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Users\leetu\Documents\_documents\cloudDrive\nutstore\workspace\代码\reviews_pos_neg_rat\data\pacifier\"/>
    </mc:Choice>
  </mc:AlternateContent>
  <xr:revisionPtr revIDLastSave="0" documentId="13_ncr:1_{39545C8C-66DA-43F6-8F7F-36F4F6D0832F}" xr6:coauthVersionLast="36" xr6:coauthVersionMax="45" xr10:uidLastSave="{00000000-0000-0000-0000-000000000000}"/>
  <bookViews>
    <workbookView xWindow="-105" yWindow="-105" windowWidth="23250" windowHeight="13170" activeTab="1" xr2:uid="{33D8C86E-1F29-446C-AE65-940090AE8D50}"/>
  </bookViews>
  <sheets>
    <sheet name="title" sheetId="2" r:id="rId1"/>
    <sheet name="content" sheetId="1"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512" i="1" l="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2" i="1"/>
  <c r="C1" i="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 i="2"/>
</calcChain>
</file>

<file path=xl/sharedStrings.xml><?xml version="1.0" encoding="utf-8"?>
<sst xmlns="http://schemas.openxmlformats.org/spreadsheetml/2006/main" count="25782" uniqueCount="21826">
  <si>
    <t xml:space="preserve">perfect match for the gund huggybuddy i bought as a baby gift </t>
  </si>
  <si>
    <t xml:space="preserve">my little girl love this paci contraption </t>
  </si>
  <si>
    <t>perfect</t>
  </si>
  <si>
    <t xml:space="preserve">amazing addition to the nursery </t>
  </si>
  <si>
    <t xml:space="preserve">great  breathable  and basic pacifier </t>
  </si>
  <si>
    <t>great pacifiers</t>
  </si>
  <si>
    <t xml:space="preserve">the bear does exactly what we ordered it to do  the heartbeat womb sounds helped our first daughter to sleep and she still sleeps with her heartbeat bear  she s almost 3  and this is baby number 2 s  i do wish the volume could be turned down more  the bear is also a darker chocolate brown than i anticipated based off the items picture which was disappointing for me   edit   once the womb noise times out  restarting it is a hassle  just turning the switch to off and then back on does not work  it requires turning the switch to off multiple times to get it restart the womb noise  sometimes it takes two times  sometimes it takes seven  it s not reliable and i wish i would have purchased a different heartbeat bear </t>
  </si>
  <si>
    <t>baby boy loves it and like to just hold the giraffe   happy kid   happy parents</t>
  </si>
  <si>
    <t xml:space="preserve">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its more natural to breastfed babies and i don t have to worry about teeth problems  would definitely recommend this product </t>
  </si>
  <si>
    <t>went well with the baby one piece tuxedo  excellent</t>
  </si>
  <si>
    <t xml:space="preserve">perfect  love </t>
  </si>
  <si>
    <t xml:space="preserve">these are the only type of pacifier that my baby will take  they stay in his mouth really well compared to other brands we tried  he loves them </t>
  </si>
  <si>
    <t>very cute</t>
  </si>
  <si>
    <t xml:space="preserve">love these  the shape of them allows my daughter to get a good suction and they stay in her mouth </t>
  </si>
  <si>
    <t xml:space="preserve">i do not like these pacifiers  the only reason i gave it a high rating is that the animal attached helps the pacifier stay in my child s mouth </t>
  </si>
  <si>
    <t>good</t>
  </si>
  <si>
    <t xml:space="preserve">this is hands down the best baby monitor on the market  we ve had it for 9 months with no problems  br   the camera can move side to side and even zoom  there is a microphone so you can speak to your baby if you want to  br   the screen can time out  lighten or darken  and you can use more than one monitor while using 1 screen  we have also dropped this screen on multiple occasions and it has survived with no scratches  br   this is the monitor you will want </t>
  </si>
  <si>
    <t xml:space="preserve">easy to use  easy for baby to grasp  handy for teething and for dangling toys from play gyms  etc </t>
  </si>
  <si>
    <t xml:space="preserve">excellent product   sticks easier than any others i ve tried </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</si>
  <si>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 t have time to find something else  i sewed it to reinforce myself  so far that has worked fine  i also wish they sold replacement padding because things happen and it is empossible to find something else the same size if it needs to be replaced</t>
  </si>
  <si>
    <t xml:space="preserve">this bin is adorable and heavy duty  its not hard sided and will fold in if you lean on it  holds a lot of toys </t>
  </si>
  <si>
    <t xml:space="preserve">the brush unscrews just above the handle  it stores a small air vent brush inside  and after about a week of using it  the brush would come apart at the screw every time i used it  i wasn t unscrewing it to get the air vent brush since i have one out already  it s just a week point in the design  couldn t use it anymore after a week unless i just used the top brush part without the blue handle section   very disappointing  had similar issue with the regular  not deluxe  dr  brown s brush  which rusted and broke in half just below the top brush section after only a couple weeks  got a munchkin brush and it works great </t>
  </si>
  <si>
    <t xml:space="preserve">we re very happy with this cup  my 8 month old dislikes all bottles and barely drinks from other sippy cups  but she drinks pretty well from this  easy to clean and very cute </t>
  </si>
  <si>
    <t xml:space="preserve">bought this as a gift but have used chicco for my daughter and will for son  super easy to use and love the safety stats on these as well   </t>
  </si>
  <si>
    <t xml:space="preserve">these bags make it obvious why the lansinoh bags are so popular  br    br   cons  br     the medela bags are nearly impossible to get zip closed  and i can never seem to do it without getting milk on the top and air inside the bag  br    br     they are also horrible for measurement  what looks like 5oz on the bag is actually around 4oz if you measure with a medela bottle  i m not sure how to get the bag to stand up with milk in it and hit the 5oz mark correctly  br    br     the idea of pumping directly into a bag is fantastic  but i exclusively pump and routinely get 4 5oz from one side  which makes pumping precarious because these bags are nearly full with that amount  br    br     the medela bags do not freeze flat  they are thicker at one end  which makes these bags a space hog in my freezer  br    br   i m only using these medela bags until my new box of lansinoh bags arrives in a couple of days </t>
  </si>
  <si>
    <t xml:space="preserve">there is nothing better than looking back and seeing your little one safe and sound  rear facing is ideal for longer than most are aware  often times babies are turned around sooner than they should be because moms and dads are trying to keep an eye on them  or can   see them  or their kiddo wants to see them  for their safety it   best to keep them rear facing as long as possible and having a quality baby mirror makes that a bit easier to do  br    br   they made a mirror that has a clear view  and lets you see your precious baby in their safe rear facing car seat  the view is so clear that your baby will not have a difficult time seeing you as well  br    br   this baby mirror was super easy to install  and can be used with almost every vehicle as far as i can tell  the design provides for a large visible space  it is not heavy or bulky  i love affordable  quality baby items  if you don   have a little one  you might consider buying one of these for someone you know who will be having a little one soon or has one  i think the design is actually really cute  and the soft rounded edges seem more appealing to me  br    br     i received a free product for a review  my opinions are 100  honest and my own   </t>
  </si>
  <si>
    <t xml:space="preserve">the quality is not good  i don t think it will be safe for my girl  will return it </t>
  </si>
  <si>
    <t xml:space="preserve">i am so very impressed  my order was fulfilled through amazon and they goofed with one of the 4 items  i contacted the seller and they went above and beyond what i would have expected to fix the issue  because of this amazing service and beautiful quality   i will find a reason to shop this seller as often as possible  i m thankful i found her  good prices and quality items </t>
  </si>
  <si>
    <t xml:space="preserve">wonderful product </t>
  </si>
  <si>
    <t xml:space="preserve">love these bibs  soft  cute sayings  and do a great job   </t>
  </si>
  <si>
    <t xml:space="preserve">this is in my son s room and he loves it  we have it hanging lower so that he can reach it and put his animals in and out by himself  it is a good quality and is lasting us for a long time  it is great for keeping stuffed animals off of the floor </t>
  </si>
  <si>
    <t xml:space="preserve">i recently ordered   34 yourecofamily  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  34  x 52  34  x 9  34  fits a standard crib mattress perfectly and has a really nice feel to it  i hope that they will come out with some different colors but for now the beige will work just fine  in fact  it would be perfect as a shower gift     to be used for   34 unisex  34  gift   also available is the flat sheet  pillowcases  and crib skirt  also   34 organic  34    the sheet comes packaged in a gift style box  ready to give  i look forward to ordering more as needed  this was an excellent   34 amazon  34  purchase and as always  i am never disappointed  i did however  receive this product at a discount price in exchange for my honest  unbiased review  the price however does not affect my opinion of this product  you will love them   </t>
  </si>
  <si>
    <t>love it</t>
  </si>
  <si>
    <t xml:space="preserve">none available </t>
  </si>
  <si>
    <t xml:space="preserve">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 </t>
  </si>
  <si>
    <t xml:space="preserve">perfect for taking around town and everywhere we go while potty training  well  my daughter is a champ  what can i say  but this has been helpful keeping her on track </t>
  </si>
  <si>
    <t xml:space="preserve">  videoid c946e6f3f4ae3bb737d7d904bae64017  his has to be one of the most amazing inventions for babies  this product arrived just as described and arrived very quickly   it was packaged perfectly and arrived in excellent condition   br    br   this product is a consider it maid baby toddler silicone teething necklace this is 100  food grade silicone and safe  it is bpa free  it is also free of phthalates  lead   pvc   latex   metal   and cadmium   the soft  stimulating texture of the necklace soothes the pain of teething  it keeps your infant distracted and engaged while in your arms  provides a closer bond between you and your baby while looking like the stylish mom it has a  breakaway clasp for added safety and is refrigerator safe this necklace can be wiped clean with soap and water and is dishwasher top shelf safe  no more worries about nasty germs or dirt  br    br   i got this for my grandson   it works amazing and helps relieve his teething pain this is perfect for baby or mom to wear and with the breakaway clasp you have no worries  this is not only functional but attractive   i wish they had these when my children were young  this is quite the idea this company made  and such a fabulous one  if you are looking for a great teething product for yourself or as a gift then you have found it   br    br   i highly recommend this product  i received this product at a discount in exchange for my honest review </t>
  </si>
  <si>
    <t xml:space="preserve">pushes easy  much upgrades since older models  fits key fit 30 chicco  padded seats  better buckles  3 year old loves it  great product  swivel wheel is a must  spend the extra  folds good to fit in van </t>
  </si>
  <si>
    <t>good cleaning cloths</t>
  </si>
  <si>
    <t xml:space="preserve">just used the go glass bottle for the first time and love it   more importantly my one month old loves it  super cute as well    easy to clean definitely recommend     </t>
  </si>
  <si>
    <t xml:space="preserve">smaller than i thought but the kids don t care  they still love it </t>
  </si>
  <si>
    <t xml:space="preserve">i bought hits basket to store magazines and newspapers  it looks very nice in our living room   i really like the espresso color which blends in perfectly  the size  however  doesn t work well for me  it 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 </t>
  </si>
  <si>
    <t>loved them</t>
  </si>
  <si>
    <t xml:space="preserve">girlfriend loved it </t>
  </si>
  <si>
    <t xml:space="preserve">i love wubbanubs    34 giraffee  34  is one of my daughters favorite ones  wubbanub 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 noonie  br    br   i wash my daughters every other day in the washing machine and leave it to air dry  super easy to clean </t>
  </si>
  <si>
    <t xml:space="preserve">our daughter loves her frog so much that we now have two of them   this is great because if she wakes up in the middle of the night and wants her pacifier she can easily grab it herself </t>
  </si>
  <si>
    <t>excellent</t>
  </si>
  <si>
    <t xml:space="preserve">my infant loves these  they are high quality material and the nipple fit in my daughter s mouth when she was only a few days old  she s still using them at 7 weeks and will probably continue until she graduates to the larger size  they seem a little pricey  but i am willing to pay a higher price for nuk products </t>
  </si>
  <si>
    <t>good product  as described  arrived on time</t>
  </si>
  <si>
    <t xml:space="preserve">these arrived yesterday and i m so excited  our daughter spits her pacifiers out between rooms at night and i find myself frantically searching the dark floor  i set them under a lamp for a few minutes and it was still glowing when i went t check on her hours later  very happy with this purchase </t>
  </si>
  <si>
    <t xml:space="preserve">bought one because i heard good things about it  my son loves it  i ll be buying more in the future </t>
  </si>
  <si>
    <t xml:space="preserve">these are our favorite pacifiers and i will continue to buy them for my own babies as well as gifts for others </t>
  </si>
  <si>
    <t xml:space="preserve">the nipple part of the pacifier is fine  but didn t seem like anything special   the shape of the area around the face makes for a great   34 handle  34  for baby to hold on to and yank the pacifier out   my daughter continually pulled out the pacifier and would get really upset  so we quit using them </t>
  </si>
  <si>
    <t xml:space="preserve">all i have to say is wow for both the product and the seller my baby girl loves these and while there was a tiny misunderstanding which wasn t even that big of a deal this seller went above and beyond to make sure i was satisfied  br    br   thanks </t>
  </si>
  <si>
    <t xml:space="preserve">these pacifiers are compact  orthodontic  and my son took to them instantly  i also love the carrying case that can be used to sterilize the pacifiers in the microwave  br    br   i wish they glowed a little more brightly and for a longer time  they lose their glow after  thirty minutes or so   but it s not a huge issue </t>
  </si>
  <si>
    <t xml:space="preserve">hey  these work great and are super easy to attach to a pacifier clip  but they don t even kind of glow in the dark </t>
  </si>
  <si>
    <t>the best</t>
  </si>
  <si>
    <t xml:space="preserve">the only binky we ve been able to get the little one to take </t>
  </si>
  <si>
    <t xml:space="preserve">came fast  item just as described </t>
  </si>
  <si>
    <t xml:space="preserve">out of all the natural pacifiers out there  this is my least favorite  even when brand new the nipple would stick to the ring and my daughter  7 months  would get frustrated because then she couldn t suck on the pacifier  it also seems stickier in general than the other brands right out of he box  it s fine to use if i m lying right beside her and can unstick the nipple from the outer ring but is a definite no go for bed time unless i want to get up often  which who in their right mind does     we have found much better success with the eco piggy  it seems so much more high quality </t>
  </si>
  <si>
    <t xml:space="preserve">our grandson started on this binkie while still in the nicu  the monkey s weight keeps it pretty much in place   and because of its size it hasn t been misplaced or lost </t>
  </si>
  <si>
    <t xml:space="preserve">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 </t>
  </si>
  <si>
    <t>super cute  great for grabbing wipes as you walk out the door  after a week or so the wipes do dry out but this case is much easier to throw in a diaper bag than a box of wipes and it s so adorable</t>
  </si>
  <si>
    <t xml:space="preserve">hilarious  who doesn t love a baby with a mustache </t>
  </si>
  <si>
    <t xml:space="preserve">this toy has been so much fun this summer  have brought it to the pool many times and had a blast  bath time has gotten messy but fun  my son is 15 months old  and cannot fill it with water but has no problem pushing it out if i hold the squid </t>
  </si>
  <si>
    <t xml:space="preserve">my 9 month old loves this  she loves it so much that she will hold still for me while i change her diaper if she s holding it  it basically doubles as a teether  the design prevents choking  what a great product </t>
  </si>
  <si>
    <t xml:space="preserve">i think these deserve a bad review because they most certainly don t stop anybody from flinging their food around  the suction is pretty much non existent  if these were marketed as plain ole toddler bowls then they would get a four star review from me  but that s not why i bought them  there are plenty of cuter  better options for plain toddler bowls  and so these sit mostly unused  but they do make good bath toys     </t>
  </si>
  <si>
    <t xml:space="preserve">bought this because of the great reviews about it and they re all true  i have really sensitive scalp so i m very prone to dandruff  it s a little hard because i switch from shampoo to shampoo but i ve never found the right one until this  it really is gentle and its smell is not anything too grand  just light and simple  i like that because it means there s less irritants in it  i ve been using this for almost a week now and it s just great  i don t have dandruff anymore and it never makes me itch </t>
  </si>
  <si>
    <t xml:space="preserve">i am extremely happy with the hippo organizer  it is the third organizer i am buying and finely this one is just perfect  my son loves it too </t>
  </si>
  <si>
    <t xml:space="preserve">these stage 2 nipples are different than the stage 2 nipples i have at home   the hole isn t as large so it s a lit harder for my baby to get the milk out </t>
  </si>
  <si>
    <t xml:space="preserve">this is a very high quality bag  strong stitching  however  it isn 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 e  keys   but it isn t useful for items of any size  the promo picture also shows a phone held in the front pocket  however  i wouldn t count on that being a use for it  i own a sony phone with a non slip cover  total width is 3 1 2  34   it wouldn t fit in this pocket  br    br   the velcro that holds this in place is strong  so that s a plus  but i didn t test this with a lot of heavy items in place  i e   will it hold up with a full complement of heavy items  such as a water bottle  sunscreen  baby wipes  diapers  keys  etc  like i said  the velcro is a decent size  and gripped well  so it s possible  br    br   i liked also that this can be used as a carry all for other things  not just on a stroller  for example  it can be used as a   34 fanny pack  34  for a bicycle  want to carry some power up bars  water bottle  first aid items on a mountain biking trip  this could come in handy for that  i m not sure that a guy would want to use this with the giant   34 maternity  34  logo in pink on the front though  if it weren t there  it could be great for men or women to use in whatever capacity it was needed  br    br   overall  it is a nice organizer </t>
  </si>
  <si>
    <t>these are perfect for messy eaters as well as arts and crafts</t>
  </si>
  <si>
    <t xml:space="preserve">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 </t>
  </si>
  <si>
    <t xml:space="preserve">everyone loved them  used this for a bridal shower  though you need a lot of patience  and or help to put these together </t>
  </si>
  <si>
    <t xml:space="preserve">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 </t>
  </si>
  <si>
    <t xml:space="preserve">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 t feel cheap   i like the fact it has velcro to help secure the swaddle   however  my son will still from time to time manage to work his hands down towards the bottom and out of the swaddle  and then he proceeds to crying because his hands are free   i m not sure what they should do about that  maybe make a velco part to secure the bottom where they can work their hands free    until then  this is good enough to use for now until he is 1  able to sleep without being swaddled or 2  we find something better </t>
  </si>
  <si>
    <t xml:space="preserve">love this   super durable  my 5yo son thrashes everything   and easy to wipe clean   going to buy another one for the in laws house </t>
  </si>
  <si>
    <t xml:space="preserve">fantastic coverage of granddaughters eyes  i brought them into my shop to test them  licensed optician  and they pass uv and light transfer  buying for my other granddaughter and my nephew </t>
  </si>
  <si>
    <t>works great</t>
  </si>
  <si>
    <t>great product   fast shipping  its perfect for use at home</t>
  </si>
  <si>
    <t xml:space="preserve">i love how many toys this net holds  we probably have 40 stuffed animals hanging in this net  easy and quick to install </t>
  </si>
  <si>
    <t xml:space="preserve">made diaper changes a breeze  amazing product </t>
  </si>
  <si>
    <t xml:space="preserve">great </t>
  </si>
  <si>
    <t xml:space="preserve">we love these binkies  they glow in the dark which is great  i would note that they won t keep their glow all night long but they do for most of the night  we keep a few of these in a bowl on the dresser so that i can just grab another one if the first one is   34 lost  34  in the bed at night  i would recommend this product </t>
  </si>
  <si>
    <t xml:space="preserve">my son loves these  i had gotten the i love daddy ones at the store and was so excited to see the had the i love mommy ones too   now we secretly slip one or the other in his mouth as a friendly competition   </t>
  </si>
  <si>
    <t xml:space="preserve">i have use these with 2 of my 4 children and am pregnant now   due today actually   and plan to use these again  br   coming from a breastfeeding mom  i personally am not too concerned with if it is   34 orthodontic  34  or not  i know that sounds bad but this is why     nipple confusion  these closely resemble mom s and also resemble how most breast milk bottles are shaped  i don t let my babies hold on to a pacifier too long anyway so the   34 orthodontic  34  aspect doesn t really apply  even if you re formula feeding  most of the bottles like avent  gerber or even medela and other popular brands of bottles are still shaped the same  br   in the other reviews i read  i saw a lot of moms have a problem finding pacifier clips or holders that fit  br   here s a solution    br   i haven t found any that hold these except the ones specially designed for soothies  they have some by booginhead that have a loop you saddle tie through the holes on the base  i  personally  dont care for these the way they suggest to use them  the loop rubs against baby 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  br   there are also some by bella tunno or ulububu that clips on the tab  these don t hold too well but i guess its personal preference if you want a clip that slips or a loop that can chap  d br   personally  i think soothie should put a hole in the tab themselves     problem solved  br   so  long and short of it  i think these are the best  </t>
  </si>
  <si>
    <t xml:space="preserve">they are cute  but there aren t enough air holes   my baby gets rashes from these when used too long </t>
  </si>
  <si>
    <t xml:space="preserve">this is the only pacifier my daughter will take  and we tried seven different kinds    the nipple on this pacifier seems to be a little shorter smaller than other pacifiers  which i think is part of the reason she prefers it  it seems very sturdy and is made in the usa  which i really appreciate  if you have tried other pacifiers and your child won t take them  it is worth giving jollypop a try  important to note   i cannot find this in any stores near me  so online ordering may be your only option </t>
  </si>
  <si>
    <t xml:space="preserve">bought this to go with infant tux for a wedding   little guy was a real hit   took lots of pictures to remember </t>
  </si>
  <si>
    <t>can t say enough good things about the wubbanub   wish it had a clasp to attach to clothing</t>
  </si>
  <si>
    <t xml:space="preserve">our daughter does not seem to like these mam pacifiers as much as she seems to like the unisex mam newborn ones with the clear nipple  can t say why as she can t tell me  she s 3 weeks old  but she very frequently spits these out or won t take them at all but is always receptive to and soothed by the clear bunny heart combo ones  cute colors and images though </t>
  </si>
  <si>
    <t xml:space="preserve">most pacifiers gave my newborn a rash   these worked great with no rash </t>
  </si>
  <si>
    <t xml:space="preserve">baby loved them   they don t cause rashes   best part   easy to find at night without turning on the light </t>
  </si>
  <si>
    <t xml:space="preserve">this cute lil puppy paci has prompted so many adorable pictures  i bought this after having to put paci s back in baby s mouth when they fell out way too many times in a row  i thought this would be a better alternative because the puppy could sit on her chest while the paci is in her mouth  it does exactly that  granted  it s not heavy so it can be knocked off  but i wouldn t want it to be heavy     love it </t>
  </si>
  <si>
    <t xml:space="preserve">the only paci my little one is willing to accept </t>
  </si>
  <si>
    <t xml:space="preserve">love the glowing part in the night  very useful in order not to wake up my little guy </t>
  </si>
  <si>
    <t xml:space="preserve">thank you     i received it today  really cute   </t>
  </si>
  <si>
    <t xml:space="preserve">my baby really likes these pacifiers and the handle makes them easy to hold onto or attach to his clothes  or ours if we are wearing him   the designs don t last beyond several washings though and they don t glow in the dark  i m especially disappointed that feature doesn t work better because i ws excited to have some help when feeling around for a dropped paci in the dark while trying to soothe the baby back to sleep </t>
  </si>
  <si>
    <t xml:space="preserve">these are a little pricey  the gave one to my son while he was in the nicu at ucsf and he loved it  it was easier to stay in his mouth  he doesn t really use a binky now but still plays with it and its a fun thing to have around </t>
  </si>
  <si>
    <t xml:space="preserve">we have several of these  my month old loves them and so do i because they re easy for him to find and put in his mouth </t>
  </si>
  <si>
    <t xml:space="preserve">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 </t>
  </si>
  <si>
    <t xml:space="preserve">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 t believe you can specify colors when you order through amazon </t>
  </si>
  <si>
    <t xml:space="preserve">we love mam in this house  i ve used them exclusively with 3 kids now  best out there </t>
  </si>
  <si>
    <t xml:space="preserve">we love mam </t>
  </si>
  <si>
    <t xml:space="preserve">very cute bit tiny </t>
  </si>
  <si>
    <t>love it it s soft and easy for baby to hold on to</t>
  </si>
  <si>
    <t xml:space="preserve">these are the best pacifiers for nighttime pacifier replacement  glows all night after some exposure to light  of course your baby has to like the mam style but that s simply an issue of preference </t>
  </si>
  <si>
    <t>don t like that you can t take the pacifier off and sterilize it but other than this okay  my daughter didn t care for it</t>
  </si>
  <si>
    <t>so cute</t>
  </si>
  <si>
    <t xml:space="preserve">our baby boy loves these  it s the same ones as the ones they provide in the hospitals  he doesn t like any other kind  it probably is because it s the most similar to a mothers breast  not sure why  it is bpa free </t>
  </si>
  <si>
    <t xml:space="preserve">these were too big for my baby s mouth at first but by 3 months it is his pacifier of choice  my baby is breast fed and does not usually take a pacifier  but at night he will or if he needs soothing in the car and this one does the trick </t>
  </si>
  <si>
    <t xml:space="preserve">i really like this particular brand of pacifiers  they are my son s favorite  this brand has pacifiers 0 3  0 6 and 6  but i did not know that initially and got a few packs of 0 3 as we lose them constantly  now i would just get 0 6 and later 6  </t>
  </si>
  <si>
    <t xml:space="preserve">super cute  very soft and perfect size </t>
  </si>
  <si>
    <t>a welcome invention  i m taking care of my new baby granddaughter and loving every minute  didn t have these when raising my children and always looking for the pacifier  wonderful</t>
  </si>
  <si>
    <t xml:space="preserve">love it when my son walks around the house with this binkie in his mouth   </t>
  </si>
  <si>
    <t xml:space="preserve">these work well for my son  i don t think the shape is orthodontically approved  but really    would any pacifier be when you think about it  we like it  and i m sure we will be reading every internet blog about how to get rid of these things any day now  </t>
  </si>
  <si>
    <t xml:space="preserve">our little one really likes both the bottles and the pacifiers in this set   plus the easy bottle sterilization system is fantastic </t>
  </si>
  <si>
    <t xml:space="preserve">we cannot live without this for our 11 month old  it was perfect when he was younger and had trouble grasping small objects  sometimes he doesn t even use the paci part of it  the monkey acts as enough of a   34 security blanket  34  for him  br   when he was smaller  we also propped this up on his chest into his mouth when he is in his crib so it less likely to fall and roll away </t>
  </si>
  <si>
    <t xml:space="preserve">doesn t stay put at all in my 2 month old baby boy s mouth   only the anatomically shaped nuk pacifiers work for us </t>
  </si>
  <si>
    <t xml:space="preserve">great pacifiers  it s really nice that it s one piece and easy to disinfect and keep clean </t>
  </si>
  <si>
    <t xml:space="preserve">i attached this to my baby s mobile above his crib when i was sleep training  and he never cried longer than 5 minutes  he wakes up  finds his binky and goes back to bed  it s changed my life  my baby is 6 months old  i did have it attached to his carseat for about a week or two so he learned how to use it before i used it in his crib </t>
  </si>
  <si>
    <t xml:space="preserve">the case they come in acts as a sanitizer  which is a nice addition  you just fill with water to the level and microwave for 3 min  they are very sturdy and love the color design for a baby boy  if you have an infant   62  6 months  i would strongly recommend checking this out </t>
  </si>
  <si>
    <t>it s cute but not heavy enough my newborn can easily push it out of her mouth</t>
  </si>
  <si>
    <t>so cute  love it</t>
  </si>
  <si>
    <t>loved this  and loved that we had a game for the   34 little  34  girls to play at our baby shower</t>
  </si>
  <si>
    <t xml:space="preserve">snaps broke first time i used it   would not recommend </t>
  </si>
  <si>
    <t xml:space="preserve">greats   34 binks  34   great price  these are the only brand my baby will use </t>
  </si>
  <si>
    <t xml:space="preserve">great set  my son has colic and these seem to do the trick  very happy </t>
  </si>
  <si>
    <t xml:space="preserve">special wub for a special granddaughter   </t>
  </si>
  <si>
    <t>just like the one from the hospital  great price  one in each room of the house</t>
  </si>
  <si>
    <t xml:space="preserve">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 t take any of them except this kind  so now we own five of them   to clean them i just throw them in the washing machine with the baby clothes and they come out in good shape every time </t>
  </si>
  <si>
    <t xml:space="preserve">we have had several of the wubbanub pacifiers over the last few years  and i believe this one  pink bear  is the softest  the wubbanub are great and very well loved  even when outgrown as a pacifier  it has remained a very important stuffed animal during bedtime </t>
  </si>
  <si>
    <t xml:space="preserve">harder to lose  harder to drop  br   easier to cuddle  easier to love </t>
  </si>
  <si>
    <t>wish it could be bigger  but still good product</t>
  </si>
  <si>
    <t xml:space="preserve">arrived quick and just as described    would def  buy again   </t>
  </si>
  <si>
    <t xml:space="preserve">these are perfect  no issues that i can see </t>
  </si>
  <si>
    <t xml:space="preserve">not only is this adorable  it makes loosing a paci so much easier to find </t>
  </si>
  <si>
    <t>good price</t>
  </si>
  <si>
    <t xml:space="preserve">great baby shower present </t>
  </si>
  <si>
    <t xml:space="preserve">my baby loves these  she will not tolerate the other types of pacifiers  she only likes these super suit is  i think it s because they more so mimic the shape of an actual nipple  they are great because they are actually cheaper than the other types of pacifiers as well  use with a universal pacifier clip and you are good to go </t>
  </si>
  <si>
    <t xml:space="preserve">soo in luv with these  we just received the blue okey dokey dino and the red dragon  we also have the monkey and giraffe  they are perfect for comforting  and binky doesn t get lost   br   oh and free shipping was super fast  ordered on the 18th   received on the 21st  we were supposed to get them between 24  27 28 </t>
  </si>
  <si>
    <t>our baby loves this pacifier  we had one as a gift from his aunt and we tought about buying another one  this one looked as good as the first one but the quality was not that good  still a good product but do not expect it to be forever</t>
  </si>
  <si>
    <t>great</t>
  </si>
  <si>
    <t xml:space="preserve">huge wubanub fans  </t>
  </si>
  <si>
    <t xml:space="preserve">products came quick and with no damage </t>
  </si>
  <si>
    <t>my baby loves these they don t slip out easily</t>
  </si>
  <si>
    <t xml:space="preserve">high quality but my son did not like it </t>
  </si>
  <si>
    <t xml:space="preserve">my older daughter loved these pacifiers  this one doesn t care much for them  but when i used them they were great </t>
  </si>
  <si>
    <t xml:space="preserve">whoever thought of glow in the dark pacifiers is a genius  these are wonderful  if my son loses it in the night he can find it himself and go right back to sleep </t>
  </si>
  <si>
    <t xml:space="preserve">both of my daughters love mam pacis  and they are cute </t>
  </si>
  <si>
    <t>cool</t>
  </si>
  <si>
    <t xml:space="preserve">we have and will always use the soothies  our babies have all loved them  great item at an excellent price  thank you </t>
  </si>
  <si>
    <t>these are the best ones  my lo had mam and avent spacifiers  she liked them for a while then she never wants them again  i bought dr brown pacifiers  it took a day or more for my baby to get used with these and then she loves it  its very easy and good for her</t>
  </si>
  <si>
    <t xml:space="preserve">cute and soft  but my grandson who is 5 months old just yanks it out of his mouth instead of keeping it in  which was what the purpose of getting it for him </t>
  </si>
  <si>
    <t xml:space="preserve">my daughter loves her wubbanub  she won 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 </t>
  </si>
  <si>
    <t>very good quarity     price is very satisfaction</t>
  </si>
  <si>
    <t>we love it</t>
  </si>
  <si>
    <t xml:space="preserve">these were great  unfortunately my daughter didn t accept any kind of pacifier but these were cute and came in a nice carrying case </t>
  </si>
  <si>
    <t xml:space="preserve">best invention ever </t>
  </si>
  <si>
    <t xml:space="preserve">the only reason it doesn t get 5 s is because it suddenly will fall off   fortunately  it s fallen off when i ve not been in the shower   if i were holding it   it lost its grip  that could be dangerous   but so far  it hasn t fallen off   has a good grip   it s done well for me </t>
  </si>
  <si>
    <t xml:space="preserve">i love these   because really  wubbanubs and sophie the giraffe are waaaay to pricey to replace frequently  we haven t lost a nice toy yet in almost two years thanks to these </t>
  </si>
  <si>
    <t xml:space="preserve">our one year old son loves it </t>
  </si>
  <si>
    <t xml:space="preserve">best sippy cup we ve tried   and we have tried a lot   </t>
  </si>
  <si>
    <t>sooo cute  nice and sold</t>
  </si>
  <si>
    <t xml:space="preserve">awesome look   </t>
  </si>
  <si>
    <t>very good</t>
  </si>
  <si>
    <t xml:space="preserve">my son has really enjoyed this  people say they like the necklace and are usually very surprised to find that it s also a teething toy  we ve been using it for a few months now and it has no signs of wear </t>
  </si>
  <si>
    <t xml:space="preserve">so cute  but ran slightly large </t>
  </si>
  <si>
    <t xml:space="preserve">designs are cute but the velcro doesn t hold up with frequent use   even with hand washing only </t>
  </si>
  <si>
    <t xml:space="preserve">i looked all over in stores for a pillow the right size for my son s bed  but couldn 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 </t>
  </si>
  <si>
    <t xml:space="preserve">i m glad that these gave our bottles a second life  but i wish they were hard  my daughter likes to dump her bottle upside down and press the sippy spout into the couch  releasing water everywhere </t>
  </si>
  <si>
    <t xml:space="preserve">works great </t>
  </si>
  <si>
    <t xml:space="preserve">i like that this is cute an convenient   the one downside is that the blanket gets rough and nubby after only a few washes   i wish it was removable </t>
  </si>
  <si>
    <t>it is good</t>
  </si>
  <si>
    <t xml:space="preserve">huge bubble guppies fan   looooves this blanket   as others have said  very soft and lightweight   great blanket </t>
  </si>
  <si>
    <t xml:space="preserve">this product comes shipped in this adorable packaging  which would look great in a baby themed basket   the blanket is very light weight and soft   perfect solution to use in warmer weather  this blanket would be appropriate to drape over an infant carrier or stroller to shield a sleeping baby   also  because its cotton weave is bigger and breathable  this would work well as a cover while breast feeding  br    br   the colors are gender neutral  off white background  charcoal grey lambs with tan noses    lambs are good for baby boys or baby girls  so this is a great gift for the parents that are waiting   34 to be surprised  34   br    br   i like that the size is nearly 4 feet square   i have not washed this product yet  so i don t know how if any shrinkage will occur  the packaging does not state it s been prewashed  so i would expect it may get smaller  br    br   this blanket is an organic product  made in the usa  that s another plus  br    br   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 t like a product  it will show in my review </t>
  </si>
  <si>
    <t xml:space="preserve">baby is not here yet so i can t speak for how they work  all reviews on every website say great  but they are soo very soft and easy to use  can t wait to see my little dude in them and feel glorious about helping save our planet as well as provide better care for wee ones skin and booty  not to mention what i spent on my entire collection  disposable diaper users spend in 2 months </t>
  </si>
  <si>
    <t xml:space="preserve">i love this diaper pail  it s simple and affordable  and the bag refills are also very affordable  i never intended to buy a diaper pail  even after all the hype over diaper genies and what not  because the cost was always so expensive  and for something you just throw poppy diapers in  i wasn 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 </t>
  </si>
  <si>
    <t xml:space="preserve">my son loves it  i bought this tooth brush just as his first tooth popped through  he now brushes his tooth with toothpaste every morning and night with mommy  makes for a easy task for my 7 month old while i brush my teeth </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</si>
  <si>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 s easy to clean</t>
  </si>
  <si>
    <t xml:space="preserve">my lil mermaid just loved a more   34 tween  34  style bedroom makeover   the instructions and quality of this wall decor was an awesome find    i can t wait to try another decal on my other granddaughter s room    </t>
  </si>
  <si>
    <t xml:space="preserve">my baby wouldn t take these but i like the style and them seem good </t>
  </si>
  <si>
    <t xml:space="preserve">love them </t>
  </si>
  <si>
    <t xml:space="preserve">my infant twins love these  they love snuggling with the stuffed animal and i don t have to worry about them getting lost so easily </t>
  </si>
  <si>
    <t xml:space="preserve">these are amazing    they really do smell like vanilla and the scent lasts for a long time  our daughter uses them at bed time and i feel that she sleeps better thanks to the soothing vanilla scent  we ll be ordering more of these soon  a must have for every mommy that plans on putting baby down with a binky </t>
  </si>
  <si>
    <t xml:space="preserve">my daughter hated it  i was happy with the construction and tried multiple times to give it to her  the rubber around the nip was too large i even got the one with the scoop at the top so it wouldn t hit her nose  but it still did </t>
  </si>
  <si>
    <t xml:space="preserve">i should have done a bit more research into this before i purchased it   they are really hard   i will not be getting 3  months again but stick with the 0 3   my baby spits these out the minute he tries to suck them </t>
  </si>
  <si>
    <t xml:space="preserve">this review is based off one day s use  i got my sterilizer and dryer and immediately opened it  i previously washed about twenty bottles and put them in the sterilizer to use it right away  after four cycles of sterilizing and drying  i m obsessed  i can t believe it how easy it works and how well it dries  there s nothing i dislike more than leaving wet bottles for days to dry on my counter  i hope this keeps working well as time goes on </t>
  </si>
  <si>
    <t xml:space="preserve">my little man loves this pacifier  this is the only brand he will use  the large vent holes on the sides are great for him to get air but he also loves to stick his tongue out of the sides </t>
  </si>
  <si>
    <t xml:space="preserve">this pacifier has been great to use with my grandaughter since her mom is breastfeeding  she had trouble breastfeeding after using other pacifiers  this one is our favorite especially since we are a cat family  she likes to hold onto one ear  so sweet </t>
  </si>
  <si>
    <t>good product</t>
  </si>
  <si>
    <t xml:space="preserve">these are the only pacifiers my son will actually take  he loves them  they re the perfect sizes for infants </t>
  </si>
  <si>
    <t xml:space="preserve">i really like this because i can fit two paci s and i attached it to my diaper bag for easy access </t>
  </si>
  <si>
    <t xml:space="preserve">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  </t>
  </si>
  <si>
    <t xml:space="preserve">our 7 month old loves it  super cute colors and really well made </t>
  </si>
  <si>
    <t xml:space="preserve">i have ordered for babies 6 12 month old but actually got 0 6    </t>
  </si>
  <si>
    <t xml:space="preserve">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 </t>
  </si>
  <si>
    <t xml:space="preserve">our favorite brand of pacifier hands down  we have tried avent  nuk  and various mustachifiers </t>
  </si>
  <si>
    <t xml:space="preserve">bought the wubbanub for our new baby grandson  turns out he took right to it and loves it  what a find </t>
  </si>
  <si>
    <t xml:space="preserve">super cheap for two pacifiers  and it was the exact type that the hospital gave us so we have back up if we were to lose it </t>
  </si>
  <si>
    <t xml:space="preserve">love this item  clears space in my diaper bag for other things and the prints are super cute </t>
  </si>
  <si>
    <t xml:space="preserve">this is the only pacifier my baby will take  thank you green hospital pacifier   i am just grateful that the soothie comes in more colors now  the pink and purple ones are great and very girly  i m a fan of anything that lets strangers see that my baby is a girl    </t>
  </si>
  <si>
    <t>awesome item</t>
  </si>
  <si>
    <t xml:space="preserve">very cute  br   my baby is in love with it  won t go to sleep with out it </t>
  </si>
  <si>
    <t xml:space="preserve">great product  thank you </t>
  </si>
  <si>
    <t xml:space="preserve">these are the only pacifiers my nephew will use and they are perfect   highly recommended </t>
  </si>
  <si>
    <t xml:space="preserve">very cute  got this as a gift and the momma loved it </t>
  </si>
  <si>
    <t>loooove these pacifiers  my baby girl tried so many pacifiers and these were the only ones she liked and would take</t>
  </si>
  <si>
    <t xml:space="preserve">fun surprise </t>
  </si>
  <si>
    <t xml:space="preserve">my son loves this pacifier  he has a very easy gag reflex and this tip is short and his is able to use without gagging </t>
  </si>
  <si>
    <t xml:space="preserve">my baby loves these bottles  i do too  i love the design  easy to clean  the mam gift sets are always cheaper this is my 3rd set  i wanted the monkey set but got the otters set   that s my only complaint </t>
  </si>
  <si>
    <t xml:space="preserve">love this and so does my baby   the elephant is super cute and easy for my baby to hold on to   highly recommend </t>
  </si>
  <si>
    <t xml:space="preserve">if your baby isn t used to the hospital style nuk paci binki then its not as cool as it seems  really do wish they had these with different options for the nuk at the end  i may just sew one of ours to it         super awesome concept just needs more options to taylor to different babies </t>
  </si>
  <si>
    <t xml:space="preserve">best pacifier  my 11 month old has not been able to bite through it and he has 6 teeth </t>
  </si>
  <si>
    <t xml:space="preserve">love it and everyone always comments on it </t>
  </si>
  <si>
    <t xml:space="preserve">safe and my grandson loves it </t>
  </si>
  <si>
    <t xml:space="preserve">this review is really on behalf of my babies because we have tried different ones but both would only use soothie pacifiers </t>
  </si>
  <si>
    <t xml:space="preserve">the only pacifier my baby will take but they don t glow in the dark as much as i thought they would </t>
  </si>
  <si>
    <t>it was a gift  snd they liked it a lot</t>
  </si>
  <si>
    <t>well some what ok</t>
  </si>
  <si>
    <t>so cute  and easy for mytoddler to hold onto</t>
  </si>
  <si>
    <t xml:space="preserve">it s just what i wanted for naps on the couch   perfect delivery </t>
  </si>
  <si>
    <t xml:space="preserve">our baby loves this and i like that the animals rotate so there s always a smiling face to look at  the music selection is great  but as others have stated  i wish the volume could be turned down a little lower than the lowest setting available  we haven t had to replace the batteries yet and we ve used it daily for 2 months so far </t>
  </si>
  <si>
    <t xml:space="preserve">works great               i do recommend it     </t>
  </si>
  <si>
    <t xml:space="preserve">in 2011 we purchased this cradle  we used it with our daughter post nicu from one month  after she was released  until 3 months  from 3 5 months it was used occasionally  but being a 10lb baby she didn t have much growing room  br    br   at the three month point i had my gallbladder removed and it was too difficult to get her out of this at night post surgery so we began co sleeping  br    br   we didn t get to use it how we imagined but we kept it in case we had another child  so for the next three years it was properly stored  br    br   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  br    br   now we are using a co sleeper in its place  which is what i would recommend  or just a small second crib like the sniglar from ikea  something  even a gulliver from ikea would be better financially  br    br   i m disappointed that for  160 we got 6 months of use  maybe </t>
  </si>
  <si>
    <t>wife is very happy and so am i for the price</t>
  </si>
  <si>
    <t xml:space="preserve">super cute little art pieces  even though our nursery is a green  blue and brown color scheme  these canvas art pieces still fit in really nicely  the colors aren 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 s favorite nursery item that i have bought  br    br   i received these canvas art pieces at a discount for testing purposes </t>
  </si>
  <si>
    <t>very pretty</t>
  </si>
  <si>
    <t xml:space="preserve">looks great  it s 15  34  x 11  34   works great  easy to use  it needs distilled boiled water  but i just do a kettle and fill up a wine bottle and use that a week or two  i wash the items and place it on the rack and when it fills up i turn it on  it has a few options  it has the i need it now 10 15 min   the 45 min  w dry and the 60 min  like new w dry  i use it for tons of stuff  from baby toys  to feeding supplies  to straws  jar lids  pump supplies  anything i can put in here that my kid puts in her mouth that is plastic or glass  but in reality it s just a lazy tool  i don t have time to boil stuff on the regular  and i don t use microwaves  it s a rich mans accessory  but it s real nice  if you can justify it  i suggest it </t>
  </si>
  <si>
    <t xml:space="preserve">to small  hard to fit 1 inc folder  needs to big just a little bit bigger to fit the basic school supplies </t>
  </si>
  <si>
    <t xml:space="preserve">product arrived promptly and i am totally satisfied with my purchase   the carter s shopping cart baby cover is well made  and the storage space holds small items to keep little fingers busy </t>
  </si>
  <si>
    <t xml:space="preserve">baby loves this  it s very soft  luckily  i received a boy color  i recommend this item for gift giving  i plan to order more for new baby gifts </t>
  </si>
  <si>
    <t xml:space="preserve">bought it when baby was 6 months old  didn t like it then and doesn t like it now when she is 9 months  the chair just does not seem comfortable  ended up buying bumbo </t>
  </si>
  <si>
    <t xml:space="preserve">easy way to avoid processed baby foods and prepare your own after steaming </t>
  </si>
  <si>
    <t>very useful for having baby in the car  easier for me to check up on the back seat</t>
  </si>
  <si>
    <t>cute little toys  my grandson used to watch them after we would wind them   great entertainment for infants  thank you</t>
  </si>
  <si>
    <t xml:space="preserve">this was delivered on time too soft and fits the mattress well  i give it four stars because i don t like the color </t>
  </si>
  <si>
    <t>works wonderfully</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</si>
  <si>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</si>
  <si>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 xml:space="preserve">not the best design  it s bulky under the mattress  wouldn t buy again </t>
  </si>
  <si>
    <t xml:space="preserve">nice contemporary look to this high chair but a but difficult to move around  i have tile so not sure if that s the problem </t>
  </si>
  <si>
    <t xml:space="preserve">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 </t>
  </si>
  <si>
    <t xml:space="preserve">my niece really liked this one </t>
  </si>
  <si>
    <t xml:space="preserve">great pacifier  my son only used this brand  and not to mention they give personality  </t>
  </si>
  <si>
    <t xml:space="preserve">saw this on shark tank and thought it was a good idea   awesome concept </t>
  </si>
  <si>
    <t xml:space="preserve">the best nubby   hands down  </t>
  </si>
  <si>
    <t xml:space="preserve">the only pacis to buy  love how they fit against the face  this is an advantage to when your baby starts sleeping on their stomach and turning their head from side to side  it does not get easily knocked out like other pacifiers do  not as bulky as other brands </t>
  </si>
  <si>
    <t xml:space="preserve">seriously bright glow in the dark so you can find them middle of the night </t>
  </si>
  <si>
    <t xml:space="preserve">well loved and a favorite  it finally broke after a solid year and a half of use </t>
  </si>
  <si>
    <t xml:space="preserve">my baby loved the 0 3 month soothies  but she won t take these    </t>
  </si>
  <si>
    <t xml:space="preserve">so cute </t>
  </si>
  <si>
    <t xml:space="preserve">once our son started jamming the newborn sized mam shield sideways in his mouth and getting it stuck  we moved up to the 6  month size  these are great and very easy for him to grasp </t>
  </si>
  <si>
    <t xml:space="preserve">these work great  my son didnt have any problems switching back and forth from this one  and to the other mam kinds </t>
  </si>
  <si>
    <t xml:space="preserve">perfect for baby  i don t have to worry about him swallowing the soothie </t>
  </si>
  <si>
    <t xml:space="preserve">they come with their own little container to sterilize in the microwave  which is really handy  they are very cute  however  my baby just won t take them  unfortunately  not for us  but seem to be very good quality </t>
  </si>
  <si>
    <t xml:space="preserve">i ordered two and they work great  they are secure in the shower and don t budge  easy to move to a different spot but helpful in keeping a person from falling </t>
  </si>
  <si>
    <t xml:space="preserve">the strap that holds the piggy back ride was defective  obviously not happy about that  still in the process in seeing if a replacement can be made     other than that the product is great </t>
  </si>
  <si>
    <t xml:space="preserve">my baby got into everything until i found these  now they re everywhere  cabinets  drawers  on trash cans  and my life is so much easier </t>
  </si>
  <si>
    <t>very nice   love it</t>
  </si>
  <si>
    <t xml:space="preserve">it s a super cute little tent  but my baby gets upset being zipped up in there and it gets really hot inside  he sure has fun tackling and squishing it and maybe when he s older and more secure he ll use it as intended </t>
  </si>
  <si>
    <t xml:space="preserve">love it  this is what i was expecting  on time </t>
  </si>
  <si>
    <t xml:space="preserve">works great  harness buckle sits forward more which makes it easier for bigger older children </t>
  </si>
  <si>
    <t xml:space="preserve">this cup is adorable  my son loves just holding onto the cup when he plays  br    br   i received this product in exchange for a review </t>
  </si>
  <si>
    <t xml:space="preserve">love these  no need for dryer sheets  i put a drop of lavender essential oil on mine if to make my laundry smell fresher and i really feel it cuts down on drying time </t>
  </si>
  <si>
    <t xml:space="preserve">bought this for my daughter for her first birthday and it was adorable but the elastic in the leg away were too tight  left a mark on my daughters leg and i also bought i size up </t>
  </si>
  <si>
    <t xml:space="preserve">i all around love this  haven t used it to warm up baby food just yet  but it s warmed up my breast milk perfectly  and water  i would recommend if you have hard water and develop calcium deposits to put vinegar in the bottom and let it sit  then wipe out    </t>
  </si>
  <si>
    <t xml:space="preserve">so very cute </t>
  </si>
  <si>
    <t xml:space="preserve">to be honest i actually prefer these over the medela ones  you really can t beat the price either </t>
  </si>
  <si>
    <t>great affordable changing pad  gets the job done</t>
  </si>
  <si>
    <t xml:space="preserve">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 5 x 10 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 </t>
  </si>
  <si>
    <t xml:space="preserve">love these diapers  they are great and fit well  patterns are perfect for a boy or girl  i prefer to use charcoal inserts in stead of the microfiber that comes with these </t>
  </si>
  <si>
    <t xml:space="preserve">my sister swore up and down about this bouncer  her kids loved it and would always sleep in it  since i was having babies 20 months apart  i figured this would be a safe  easy seat for the littlest one  wrong  i can t turn my back for a second because the first thing my oldest 2 sons realized was when you pushed it down  it sprung back up  they love to push it to the ground and watch the terror on the baby s face as he springs forward  when the baby is not in it  i catch them putting their action figures in it to launch them  so this might work if you have little girls or only one kid  but this has become a very expensive toy launcher in our house </t>
  </si>
  <si>
    <t>good product but very big</t>
  </si>
  <si>
    <t>it s just to big  it falls off the door handle  i thought it would fit around my door nob but it doesn t</t>
  </si>
  <si>
    <t xml:space="preserve">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 </t>
  </si>
  <si>
    <t xml:space="preserve">love it </t>
  </si>
  <si>
    <t xml:space="preserve">these are the go to pacifiers for us  we had them at the hospital and swear by them  i recommend them to everyone i know who is having a baby  the only issue we have is if you have pets  the material does attract hairs easily  but that isn t something a wipe or washing can t fix </t>
  </si>
  <si>
    <t xml:space="preserve">i used this in the bottom of hit pack n play and all of the sudden my son wi actually sleep in there  this works great </t>
  </si>
  <si>
    <t xml:space="preserve">we love nuk because they seem to be the only style of pacifier that will stay in newborns mouths for more than 5 seconds  i also love that they come in multiple sizes to grow with babies who have a hard time dropping the habit as newborns </t>
  </si>
  <si>
    <t xml:space="preserve">i used the old playtex latex binkies with my daughter several years ago and they had an orthodontic shape like the nuk pacifiers  this one does not so i will be switching to the latex nuk ones with that shape </t>
  </si>
  <si>
    <t xml:space="preserve">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 </t>
  </si>
  <si>
    <t xml:space="preserve">super cute  fast shipping  great price  a   </t>
  </si>
  <si>
    <t xml:space="preserve">these pacifiers are great  i used them with my son seven years ago and i m using them with my daughter now  here is why i think they re so great  br    they leave no marks on my baby s face br    they are easy to clean br    i strictly breastfeed  and there has been no nipple confusion problems at all with these br    they are reasonably priced so it s easy to have them all over the house br    the pink and purple colors are fun </t>
  </si>
  <si>
    <t xml:space="preserve">loved it </t>
  </si>
  <si>
    <t xml:space="preserve">my baby loves these   they fit great and are good quality   the glow in the dark feature isn t really that important  but it is kind of cool </t>
  </si>
  <si>
    <t xml:space="preserve">my grandaughters favorite binkys </t>
  </si>
  <si>
    <t xml:space="preserve">bought this when son was 2 months and he didn t know what to do with it  now at 4 months he adores this  he pops the soothie in and out of his mouth  kind of like a game to him haha  the giraffe is super soft and lays right on his chest </t>
  </si>
  <si>
    <t xml:space="preserve">these are cute  but my baby just didn t take to them </t>
  </si>
  <si>
    <t xml:space="preserve">perfect game  i ended up having to print out more pacifiers because we had a big shower for my sister but no big deal because everyone loved this game the blindfold was just thin cardboard but it fit the kids and adults perfectly  i would definitely recommend this product </t>
  </si>
  <si>
    <t>avent does not have many graphic choices when it comes to pacifiers  these are cute and do glow</t>
  </si>
  <si>
    <t xml:space="preserve">a little pricey but well worth it </t>
  </si>
  <si>
    <t xml:space="preserve">a shower gift that was requested by the mom to be   it is cute  she liked the gift </t>
  </si>
  <si>
    <t xml:space="preserve">does the job well as expected  very affordable price </t>
  </si>
  <si>
    <t xml:space="preserve">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 t roll around too much they should be fine </t>
  </si>
  <si>
    <t xml:space="preserve">the scent is not what i prefer   the powder is good </t>
  </si>
  <si>
    <t>we love baby jail  i would have given 5 stars but the quality is a little lower than i expected  one of the hinges was damaged when we opened the box  it still functions right but we had to put a piece of duct tape over the sharp edge</t>
  </si>
  <si>
    <t xml:space="preserve">the pictures provided don t do this cute little swing justice  my son loves it  originally we thought a plug option would be better  but with batteries we can easily move it around the house or outside without needing an outlet  we ve been using it heavily for 3 days and the batteries are still going strong </t>
  </si>
  <si>
    <t xml:space="preserve">it s okay because it s very lightweight and it s ideal for traveling  but it s somewhat flimsy  we had a hard time keeping our daughter on the folding potty seat because it would slip and move everywhere </t>
  </si>
  <si>
    <t>i am now a great grandmother and this book was everything i hopped for   now if my granddaughter will fill it out  kids these day   ha ha</t>
  </si>
  <si>
    <t xml:space="preserve">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 </t>
  </si>
  <si>
    <t xml:space="preserve">ive only had these pouches a wk and i love them  i blend up my baby food and freeze it in ice trays  stick some frozen cubes in a pouch when we are on the go and she loves them  also very easy to clean in dishwasher  hope they last a long time </t>
  </si>
  <si>
    <t xml:space="preserve">i love that it only weights 10 11 pounds  it s much easier to get into my car  the only downside is that if the baby isn t in the stroller  sometimes it will to over   if you ve put things in the handle   empty  it can handle the disorder bag  but not the disorder bag and my purse </t>
  </si>
  <si>
    <t>i love the minky for the price it is worth it no leaks no rashes   super diligent on changing diapers often  does the job well without being ultra pricey</t>
  </si>
  <si>
    <t xml:space="preserve">used for my newborn   4 mo old now and still using  was 4 days late so these aren t only just for preemie babys  great to use if you re also breastfeeding  ordered 6 to go with the 6 dr browns bottles i ordered on amazon  will probably order more bottles  keeping the size 1 nipple that came with the bottles on standby for the next stage </t>
  </si>
  <si>
    <t>love the bed will buy from this buyer</t>
  </si>
  <si>
    <t xml:space="preserve">this is one of the most high quality  well thought out baby thing i ve encountered  br    br   it started with unpacking  it actually had repacking instruction on the box  and the manual   br   this is great they thought ahead so we can pack it away between babies  br    br   the instructions are also amazing  a real rarity with baby products i m discovering  br    br   to the important part  br   i works very well  you can choose the motion types and the speed  you are bound to find something baby will like  br   baby looked comfortable  it s not rigid  i wish the back support for the baby was a little more rigid so it doesn t curl the baby up  it s good if you keep it reclined all the way br   the speakers are the only drawback  very cheap bad sounding speakers  br    br   the motor isn t silent or very quiet but babies won t care about that  br    br   some extras  br   you can attache a phone or music player with provided headphone jack br   you can control the whole thing with your phone with bluetooth </t>
  </si>
  <si>
    <t>i love it just what i was lookingfor</t>
  </si>
  <si>
    <t xml:space="preserve">i am a huge fan of the summer infant play yard that this product goes with but this canopy is absolute junk  we bought it to shade our son on the beach during vacation and it broke the very first time we used it   save your money     completely unsatisfied with this purchase    </t>
  </si>
  <si>
    <t xml:space="preserve">what a great idea   perfect for teething babies and children with sensory issues </t>
  </si>
  <si>
    <t xml:space="preserve">do not buy this for your child  it isn t safe </t>
  </si>
  <si>
    <t xml:space="preserve">this really helped us with the huge pile of stuffed animals that were scattered around the playroom  now we have storage and seating </t>
  </si>
  <si>
    <t xml:space="preserve">bought this so i could use an already owned backpack as a diaper bag  organizes diapers and wipes for two kids  plus all the little things so they don t just get lost in the bottom  and there s room left on top of the backpack to stash blankets and such  perfect </t>
  </si>
  <si>
    <t xml:space="preserve">love this little plates  good size for my 15 months son s meals </t>
  </si>
  <si>
    <t>returned   person i gave it to said it wasn t needed in the particular br   playard i bought</t>
  </si>
  <si>
    <t>cute monkey</t>
  </si>
  <si>
    <t>love it  so cute</t>
  </si>
  <si>
    <t xml:space="preserve">excellent product   my granddaughter loves these pacifiers   now we don t worry so much when they fall to the floor when we are out and about in public places </t>
  </si>
  <si>
    <t xml:space="preserve">i tried several pacifier brands and my girl loved this one the best  no issues with breastfeeding when we introduced it  which is what some people worry about </t>
  </si>
  <si>
    <t xml:space="preserve">great product for babies  particularly those who need a pacifier  but haven t mastered keeping it in their mouthes yet </t>
  </si>
  <si>
    <t xml:space="preserve">if you re a breastfeeding mom   it s likely your baby will prefer these over the orthodontic kind  they hold up great and are easy to clean  follow manufacturer instructions  </t>
  </si>
  <si>
    <t xml:space="preserve">love love love this pacifier pod  i now have 3 one on my diaper bag  one on my car seat and one on my stroller it is so handy to always have a back up pacifier accessible at all times  no digging through a full bag while the baby cries </t>
  </si>
  <si>
    <t xml:space="preserve">this is by far my sons favorite pacifier   even at 1 month he was able to keep a hold of it longer than the average pacifier  however  you can find it cheaper at babies r us </t>
  </si>
  <si>
    <t xml:space="preserve">these feel absolutely amazing and are very soft  well worth the money and super cute too  it wasn t as sparkleally as expected but thay doesn t matter too much when they do the trick and calming down my little bratty baby     thumbs up  would buy again  i expect nothing less than perfect from the germans </t>
  </si>
  <si>
    <t xml:space="preserve">this item came exactly as described  i loved the idea of this but it seems to be a little more trouble than it s worth  my baby is only two months old so maybe it will work better for us as she gets older but right now it is just awkward  the toy makes the angle of the pacifier hard to get in my baby s mouth depending on how i m holding her  and the toy also makes it easy for her to grab it out of her mouth  i will say that the toy makes it hard to lose the pacifier  my house has become a pacifier graveyard  they are everywhere   the toy itself is soft and seems well made </t>
  </si>
  <si>
    <t xml:space="preserve">love the sports design  very durable and strong for children who are teething </t>
  </si>
  <si>
    <t xml:space="preserve">bought these for my grandson  not only do they look amazing  but they are also his favorite pacifiers </t>
  </si>
  <si>
    <t>my son didn t like these pacis but i did  the shape is great and the little handle is very handy</t>
  </si>
  <si>
    <t xml:space="preserve">if your kid likes mams these are great  easy to hold in there mouth by themselves and they look cute too  the glow feature is awesome and they really do glow pretty bright in a dark room  very helpful if baby drops binky and your searching with tired eyes </t>
  </si>
  <si>
    <t xml:space="preserve">baby loves her wubba  very easy for her to find the nipple after taking a break from sucking  the only downside is sanitizing nipple everyday can be quite a pain with having to avoid wetting dog </t>
  </si>
  <si>
    <t xml:space="preserve">very cute and worth the purchase </t>
  </si>
  <si>
    <t xml:space="preserve">i like this product   it really does soothe </t>
  </si>
  <si>
    <t xml:space="preserve">we received one of these as a gift and our baby fell in love with it  when we misplaced it i was thrilled that i could order a replacement on amazon prime  the pacifier is a pretty universal one that can be found at any baby store  it s actually branded soothie tm   the lamb is just a plush stuffed toy that has been attached at the mouth to the pacifier  they are permanently attached and the plush usually gets wet when i m washing the pacifier  it does dry very fast so this is not an issue for us </t>
  </si>
  <si>
    <t>baby loved it</t>
  </si>
  <si>
    <t xml:space="preserve">quite possibly the world s most perfect paci </t>
  </si>
  <si>
    <t xml:space="preserve">matches great  fits security  gives cozy feel and protection without making me nervous as cloth bumpers do </t>
  </si>
  <si>
    <t xml:space="preserve">nicely packaged and no pacifier missing </t>
  </si>
  <si>
    <t xml:space="preserve">we started introducing bottle to our baby when she was 8 weeks old  she didn t take dr  brown  pedietrician suggested playtex drop in natural latch on  which has a flater and softer nipple  she still didn t like it  i kind of started worrying if we would have to try a million brands to figure out which she will take  i ve heard about mam before  so started with mam  lucky us  the first time she latched on  it was not perfect but at least she didn t resist or play with it  the 2nd time she finished 2 oz  now she is 13 weeks  no problem with bottle feeding any more  thank you mam for such a great product </t>
  </si>
  <si>
    <t xml:space="preserve">2nd favorite after mam </t>
  </si>
  <si>
    <t xml:space="preserve">great for what it is i am sure but does not work well for kids with high arched palates   it s suggested that you size up so they have more surface area and will have more success holding on to the pacifier on their own </t>
  </si>
  <si>
    <t xml:space="preserve">i buy a set of these for every friend that has a new baby  they are adorable and always get a laugh </t>
  </si>
  <si>
    <t>honestly i wanted to wait to add my review and im glad i did  first off  its super cute  it does its job and helps to hold the paci and we have yet to lose it either so thats great  when i first got it i thought   34 i wonder how long before that comes off the animal  34  as it didn t look all that stable  br   its been maybe a month and its barely hanging on there  my son is 11 weeks and doesn t grab things yet to pull or anything and it hasnt been washed even though the label says you can   its literally just falling off    very sad since its so expensive too</t>
  </si>
  <si>
    <t xml:space="preserve">mouth guard a little large </t>
  </si>
  <si>
    <t xml:space="preserve">love the look of the machine  looks really cool  works very well  only for the drying function  sometimes if i m sterlizing 5 6 bottles at one time  after steam and dry for 60 mins they are not completely dried  hat i have to add another 30mins just to dry them  ther than that   love this machine </t>
  </si>
  <si>
    <t xml:space="preserve">these are the only pacifiers my baby will use   over this last year  we have brought over 10 packs   they are of excellent quality but the baby likes to make them disappear  so we like having plenty of back up </t>
  </si>
  <si>
    <t xml:space="preserve">i love these pacifiers  their open air design doesn t leave a rash on my daughter s sensitive skin </t>
  </si>
  <si>
    <t xml:space="preserve">can t live without these in our house   my daughter loves the frog   arrived exactly as pictured   will definitely be ordering  ore of these in the event that this one gets lost or breaks </t>
  </si>
  <si>
    <t xml:space="preserve">these are nfl endorsed and are absolutely adorable   they are the perfect gift for that packers fan with a new baby   they are a bit big though  so not for newborns but for older infants </t>
  </si>
  <si>
    <t xml:space="preserve">these are too funny   great ice breaker at a bar </t>
  </si>
  <si>
    <t xml:space="preserve">i love that this is an all natural material pacifier  my baby will take it once in a while for nap time and likes it the best over other pacifiers but she isn t a huge fan  the reason i think she doesn t like  and the reason i don t like it  is because of its smell   it smells like a latex glove  unfortunately there s no way around it  after i sterilized it i rubbed coconut oil on it and rinsed  it helped but didn t fully get rid of the smell  br   other than the smell  it s great  it touches baby s nose  so for breastfed babies it s more natural feeling and there s no yucky  questionable ingredients   that s why i bought it </t>
  </si>
  <si>
    <t xml:space="preserve">great set </t>
  </si>
  <si>
    <t xml:space="preserve">daughter loves these  she can hang onto it at 3 mo  doesn t spit it out as easily </t>
  </si>
  <si>
    <t xml:space="preserve">love it    a favorite in our house  </t>
  </si>
  <si>
    <t xml:space="preserve">awesome quality  baby loves it  the pacifier has not come off in 8 months </t>
  </si>
  <si>
    <t xml:space="preserve">i love these     my aunt gave me a set of normal mam pacifiers  which we love  the glow in the dark set is fantastic for middle of the night feedings   other emergencies  no more crawling around in the dark patting the floor in search of the missing pacifier  they charge up in about 5 seconds when held up to a light and stay charged for hours  the glow does not seem to bother my son   we love it because it is a mini glow stick for sleep deprived parents </t>
  </si>
  <si>
    <t>it s soft and flexible  she used it at the hospital and doesn t like any kind of pacifier but this one  glad i was able to find it  not sold in stores</t>
  </si>
  <si>
    <t xml:space="preserve">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 </t>
  </si>
  <si>
    <t>exactly what i expected</t>
  </si>
  <si>
    <t xml:space="preserve">chicco pacifiers are the only one we used since our son was born 13 months ago  we tried other ones but chicco has the best quality and is easy to clean  does not collect liquids inside like others   love this brand </t>
  </si>
  <si>
    <t xml:space="preserve">my dautgher loves it   its her favorite one  it s nice size for her mouth too </t>
  </si>
  <si>
    <t>thank you my new grandson loves them thanks</t>
  </si>
  <si>
    <t xml:space="preserve">baby and i are very happy with the mam bottles and pacifiers    </t>
  </si>
  <si>
    <t xml:space="preserve">all 3 of my kids each had their own longhorn wubbanub   they are great and are easier for your baby to hold and keep from falling on the ground  perfect for any longhorn fan </t>
  </si>
  <si>
    <t xml:space="preserve">excellent   bink never hits the ground  </t>
  </si>
  <si>
    <t xml:space="preserve">our newborn photographer had us get these to use during the photoshoot  since they don t leave any type of ring around babies  mouths  she likes these pacis  and these specific ones are a great price  but we prefer the soothies with the wubbanubs  wubbanubs are much easier for my daughter to hold and maneuver  and they re much easier for us to find  especially in the middle of the night   but these are great to have on standby for the times when they re in the wash </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</si>
  <si>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</si>
  <si>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</si>
  <si>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 xml:space="preserve">grand baby loved the one that i got previously and i decided to purchase another one for the pregnant daughter of a dear friend   these are the best   not only are they cute  but baby learns to hold on to something soft and cuddly </t>
  </si>
  <si>
    <t xml:space="preserve">my baby is now 5 months  and she has been using this pacifier for her naps and nighttime sleep since she was about 1 month old  i gave her a soothie to use before  and bought this thinking i d only use it as back up or when we go somewhere because it has a handle that i can attach a holder 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34 hangs  34  in mouth better because of the narrow base and fatter nipple   so i actually tried sucking on both pacifiers myself   this one is much softer and natural feeling than the stiff  straight nipple of the soothie   if i was a baby  i d definitely prefer sucking on this one  i personally think it probably resembles a real nipple more because of its soft  compressed flatter nipple   i breastfeed  and when my baby feeds  my nipple looks flattened when she pulls off  br    br   the only negative about this pacifier is that water gets into the inside of the pacifier whenever i wash them   i always wash them by hand with some warm water and soap and always get water into the nipple   it leaks in somehow from the base   i don t think there s a way to take of the base without breaking it to clean the inside   but i guess it doesn t matter because that part doesn t come in contact with my baby s mouth   it is unsightly though seeing water spots on the inside of the nipple  makes it look dirty   we have really hard water though  so that may be why   i always shake the water out as much as i can and let it air dry before giving it to my baby </t>
  </si>
  <si>
    <t>it s not the pacifiers fault i think my son just doesn t like them  still searching for the right one</t>
  </si>
  <si>
    <t xml:space="preserve">cute design and baby adapted very easily to head </t>
  </si>
  <si>
    <t>supper cute</t>
  </si>
  <si>
    <t xml:space="preserve">this has been a lifesaver for us  i ve seen a ton of moms and babies with these but didn t know what they were called  a friend had twins and said they couldn t do it without the wubbanub  we soon learned the only pacifier our daughter liked was an avent soothie but she would drop it at night  after a few nights of screaming after she knocked it out of her mouth  on purpose    we sent grammie and pop pop to find a wubbanub  they brought us   34 lamby  34   i love the little cross on it  it reminds me to thank god for our precious blessing and she loves it  she actually holds it herself but it can be tucked into a swaddle or shirt </t>
  </si>
  <si>
    <t xml:space="preserve">love this pacifier  and so does my baby  next time though  i won t buy the transparent one  in the middle of the night it can be very hard to find  the colorful ones stick out more </t>
  </si>
  <si>
    <t xml:space="preserve">love that we haven t lost this one yet </t>
  </si>
  <si>
    <t xml:space="preserve">these are our favorite type of paci   just great quality and we like the   34 air  34  design which doesn t smother that sweet delicate face skin </t>
  </si>
  <si>
    <t xml:space="preserve">these bottles are so much better then the tommie tippie everyone kept telling me to get  i feel the nipple on these are closer to nature and she seems to spill a lot less with these  plus they come completely apart so you can clean them really well </t>
  </si>
  <si>
    <t xml:space="preserve">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 re fumbling around in the dark half asleep you can get them the pacifier without having to determine which side is up  they have a nub to hold onto with is great because it provides a decent handle to hold onto but the babies don t grab onto them and pull them out so easily   the glow in the dark feature is great too  makes them easy to locate in the crib at night </t>
  </si>
  <si>
    <t>my baby loves it  it s easy to find in the crib  she looks adorable sucking on it</t>
  </si>
  <si>
    <t xml:space="preserve">easy to find in the middle of the night because they glow in the dark which is a fantastic feature    love this product and will continue to use </t>
  </si>
  <si>
    <t xml:space="preserve">wife loves it  looks nice  drying feature is a plus </t>
  </si>
  <si>
    <t xml:space="preserve">i am sure these are great  but my son did just fine from day one with the bigger pacifiers   i don t see a need for these and he didn t care for them </t>
  </si>
  <si>
    <t xml:space="preserve">my daughter is two months old and the wubbanub is a life saver  it s easy for her to hold on to and i adore watching her cuddle with it </t>
  </si>
  <si>
    <t xml:space="preserve">the box fits 2 avent soothies and keeps it clean  however  it does not stay attached to backpack strap  nothing to secure in place </t>
  </si>
  <si>
    <t xml:space="preserve">lost the grandsons  needed the same as hospital  perfect match  not hard like in stores </t>
  </si>
  <si>
    <t xml:space="preserve">these are cute and my son loves them   what more could i ask for </t>
  </si>
  <si>
    <t xml:space="preserve">my baby love wubbanub pacifier    </t>
  </si>
  <si>
    <t xml:space="preserve">my daughter loves it  i just wish you were able to separate it from the toy so that i could add the 3  month pacifier to the toy </t>
  </si>
  <si>
    <t xml:space="preserve">baby loves it  keeps her busy long enough to get mommy stuff done   </t>
  </si>
  <si>
    <t xml:space="preserve">as a parent you know the importance of having lots of binkys  these are great for the price </t>
  </si>
  <si>
    <t xml:space="preserve">for other people interested in purchasing  i was wondering what   34 0 plus months  34  meant in the description   i just received the pacifiers and the box says   34 newborn   34   so just fyi for other people interested in purchasing this item   i had to give it a star rating so i gave it 5  but we actually have to return them   didn t want to rate as a 1 since we didn t try them and will just be returning them since the age is too young for us </t>
  </si>
  <si>
    <t xml:space="preserve">we love them  </t>
  </si>
  <si>
    <t xml:space="preserve">just received these today and my son  4 months old  loves it   we originally bought the gumdrops pacifier for him  but he kept spitting them out  as soon as i put this one in his mouth he hasn t spit it out yet  he s been just relaxing and sucking on his new pacifier for probably the past ten minutes  which is a miracle   great buy </t>
  </si>
  <si>
    <t xml:space="preserve">great quality as always but bottom one is not a grey blue color  very light clear ish teal </t>
  </si>
  <si>
    <t xml:space="preserve">great for a good suck </t>
  </si>
  <si>
    <t xml:space="preserve">a huge hit at the baby shower  baby not born yet but i know it s gonna be awesome </t>
  </si>
  <si>
    <t xml:space="preserve">great product i have been using it for four months  i hand wash with natural baby soap and hot water  i am ordering two more now </t>
  </si>
  <si>
    <t xml:space="preserve">these were the first pacifiers i tried for my newborn but she didn t take to them  also when you clean them they fill up with water and is kind of hard to squeeze out </t>
  </si>
  <si>
    <t xml:space="preserve">better price than in store  even walmart    breastfed  post tongue lip tie revision baby takes these bottles and pacifier well </t>
  </si>
  <si>
    <t xml:space="preserve">great product  it comes with the soothie paci well attached to the fuchsia giraffe  easy to use  washes beautifully and baby likes it </t>
  </si>
  <si>
    <t xml:space="preserve">this is one of my twin s favorite pacifiers   i m not sure if its the darker colored nipple or something else but we ve tried a handful of others and this is always his favorite </t>
  </si>
  <si>
    <t>nice pacifers</t>
  </si>
  <si>
    <t xml:space="preserve">i love that the light up at night which allows me to find them more easily in the dark </t>
  </si>
  <si>
    <t>great product</t>
  </si>
  <si>
    <t xml:space="preserve">use this to hold my cloth wipes in my diaper bag and i love it </t>
  </si>
  <si>
    <t xml:space="preserve">does not work that great </t>
  </si>
  <si>
    <t xml:space="preserve">these are the only pacifiers my daughter will use   good quality </t>
  </si>
  <si>
    <t xml:space="preserve">the medicine pacifier hole is too big for my newborn  the thermometer pacifier is nice but my son is picky about his pacifier nipple size so he tries to spit this out  great concept though </t>
  </si>
  <si>
    <t xml:space="preserve">good monitor  and has a lot of options that is not so easy to use  </t>
  </si>
  <si>
    <t xml:space="preserve">water stays warm  bottle stays tightly sealed no leaks  5 star product </t>
  </si>
  <si>
    <t xml:space="preserve">my little girl loves this elephant   we got it as a baby shower gift and it became her favorite lovie  it 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 </t>
  </si>
  <si>
    <t xml:space="preserve">very good quality and secure baby seat  i found it to be one of the most confortable seats on the market and by far amount beautiful and simple  my only problem with this prodcut was amazon package handling and shippment  i bought it overseas and payed 1 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  br    br   i do recommend this seat  i saw one of these keep a baby alive in a very odd car accident before  it is very very safe and strong </t>
  </si>
  <si>
    <t xml:space="preserve">i bought a cheap one before ended up throwing it away  this aquaus diaper sprayer serves me well </t>
  </si>
  <si>
    <t>i love the travel container and my baby loves this spoon  i m a first time mom and it was so overwhelming trying to find a spoon to use with our baby now that we re trying solid foods  this one is soft on her gums and the shape makes it easy for us to angle it up when feeding her without food getting all over the place   i bought more to have in our rotation  highly recommend</t>
  </si>
  <si>
    <t xml:space="preserve">very useful brush for it s intended purpose  i will keep purchasing </t>
  </si>
  <si>
    <t>very good does the job</t>
  </si>
  <si>
    <t xml:space="preserve">i didn t like that you couldn t take it apart for easy storage  it comes in one solid piece  it serves it s purpose  but i would spend the extra money to get  medela parts in the future </t>
  </si>
  <si>
    <t>love it love it love it</t>
  </si>
  <si>
    <t>very good   i bought it for my 7 months old babies and it keep them inside   improvement   need to improve on suction so it will stay up and more sturdy</t>
  </si>
  <si>
    <t xml:space="preserve">we haven t used it yet  but after one wash it fits great on the babyletto mini pure core mattress  which is 3inches thick   quality is good  material is soft  i will update if we have issues once we start using it </t>
  </si>
  <si>
    <t xml:space="preserve">loved this ceiling medallion    what a great accent for a nursery </t>
  </si>
  <si>
    <t>fit my medela pump in style to pump directly into avent bottles  yay</t>
  </si>
  <si>
    <t xml:space="preserve">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  br    br   i received this product at a free or discounted price for my honest and unbiased review </t>
  </si>
  <si>
    <t xml:space="preserve">this product doesn t work well if you have a big 9 months old baby  17 lbs   i was not happy with my purchase  my son did not feel secure when i wore him with this product  i felt like i had to hold as well  so this wrap felt useless  i am sure it is great for younger and smaller baby </t>
  </si>
  <si>
    <t>wife never stayed with breast feeding but very good products by medela</t>
  </si>
  <si>
    <t xml:space="preserve">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 </t>
  </si>
  <si>
    <t xml:space="preserve">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 t been disappointed  br    br   this little gem is great   it s quick   easy to put together  take apart  rinse  wash  etc   it is a little tricky to use on yourself  but very doable lol   if your mucus is thick and you have to suck really hard  it is possible to suck some of what s in the little cup through the tubing  but it is very obvious if this happens  so it doesn t get far   it s quick and easy to take the tube off  rinse it out   put it back together   i even dried the tubing out with my hair dryer  br    br   the one thing i think could be better is the tip could be a little more rounded  as even though it is a very soft rubber  when your nasal passages are raw and or sore  the slightest bit of edge is painful and or uncomfortable   it hurts a bit for me to let it touch  but this aspirator has been great for me  being unable to blow my nose  and having bad allergies  i just have to be sure not to go in too far   also be careful which part you re putting in your mouth if you re using it on yourself   </t>
  </si>
  <si>
    <t xml:space="preserve">i am so happy with the purchase of my little pillow  my 15 month old son has been using his little pillow for a couple of weeks and seems to really like it  it is the perfect size  the best part of this purchase is the personal customer service </t>
  </si>
  <si>
    <t xml:space="preserve">strong  useful  well built  easy set up  a little talle than the average infant gate  i am completely satisfied </t>
  </si>
  <si>
    <t xml:space="preserve">it works good  but my only complaint is that it s kind of a pain because you have to wash the diapers  then wash with the product  then treads again  obviously that s kind of a pain  but it does work </t>
  </si>
  <si>
    <t xml:space="preserve">love this product  i got the baby buller as a gift but u love using this instead for some of her food  i stopped buying jarred baby food a d this makes it easier to make food at home </t>
  </si>
  <si>
    <t xml:space="preserve">only stays wound for a minute  but otherwise it s very cute and colorful </t>
  </si>
  <si>
    <t xml:space="preserve">easy to install  prevents compressed lines in our leather seats  extra pockets are a bonus </t>
  </si>
  <si>
    <t xml:space="preserve">i regret buying this item for 2 reasons  br    br   1  it does not fit in to my dr  brown s 4oz bottles  br    br   2   the soap dispensing feature  which prompted me to buy this in the first place  does not work well at all </t>
  </si>
  <si>
    <t xml:space="preserve">i purchased this to attach to my baby s bumbo tray as he was always dropping his toys  it is a nice looking toy  although my baby didn t seem too interested in it  my biggest problem with this toy was that it doesn t stay attached well at all  i don t know if it s because it is too top heavy or if the suction cup isn t made well  but if you so much as move the seat  this topples over  very frustrating  so we do not use it often at all </t>
  </si>
  <si>
    <t xml:space="preserve">well packed  came on time and work great  got more for my money than expected </t>
  </si>
  <si>
    <t xml:space="preserve">works well  bottom and top latches don t latch at the same time   but so far it still keeps my 10 month old out of the kitchen </t>
  </si>
  <si>
    <t xml:space="preserve">super soft and cuddly </t>
  </si>
  <si>
    <t xml:space="preserve">i purchased the item for my 8 month old son and he loves it   he s now able to move around the house freely and you can see the joy of  independence  on his face every time he moves off  i had hopped for more activity items on the walker  i e  lights etc    but other than that   it was a good buy and offered value for money </t>
  </si>
  <si>
    <t xml:space="preserve">this is easy to put together and a cinch to use  folding it up is a bit tricky as it seems counter intuitive  love that it can hold a ton of stuff and i m not lugging a car seat around or a standard size stroller </t>
  </si>
  <si>
    <t>just right</t>
  </si>
  <si>
    <t xml:space="preserve">love the mat   so happy about the purchase   rolls up  very light and travels easily   we take it to other people s houses and on vacations  haven t taken it on the plane yet    awesome on vacation because you don t want your baby crawling and playing around on gross hotel room carpet   perfect size   cover washes great and easy to get on   it also is a great neutral color that works well with the d cor of most rooms   it works great on rugs  tile and wood floors   i ve never seen it slip on tile  br    br   note   i saw some reviews saying that the cover was hard to get back on once it had been washed but i completely disagree   super easy and i m usually terrible with stuff like that   i wash it once a week and i ve never had a problem  br    br   recommendations to manufacturer   1  sell replacement covers so i can use the mat while the i m washing the cover   2  maybe offer a bigger mat option if people want to fill up an entire room   a more permanent mat solution  br    br   the only con is the price   very expensive for a play mat but worth it   organic  high quality and made in the usa   would purchase a dozen more if i could  </t>
  </si>
  <si>
    <t xml:space="preserve">these work as expected  we had some already and just ordered more  my son who is into everything isn t able to break them off  so that s a win </t>
  </si>
  <si>
    <t xml:space="preserve">my 9 month old was able to take them off oh so easily </t>
  </si>
  <si>
    <t xml:space="preserve">these baby girl headbands with chiffon flowers have nice stretchy bands to accommodate girls up to age 10 per the manufacturer   the bands fit my 9 y o granddaughter without any discomfort  and she adores them  i d say that boho style is an excellent description for these headbands  the flowers petals aren t smoothly cut  which actually gives them more volume and a much more natural look than if they had been cut smoothly  there are  some stray bits of hot glue residue here   there to pick off  but not too much and it s easy to pick off if it s bothersome   some of the headband colors aren t the exact same shade as the flower on them  which is sort of weird  but the colors don t actually clash and it lends to the whole nonchalant boho natural  style thing these have going on  br    br   the price of these headbands seems to make them a good value compared to prices i ve seen for other similar headbands  and most important of all  my granddaughter didn t care if the shades were a bit different  or if they had a tiny touch of glue to a petal here or there  she thinks they re adorable just like they are and is looking forward to matching the flowers up with different outfits she owns  i took a picture of her happily trying on the pink headband  and you can see her eyes sparkling with delight  so i think the verdict is in   little girls love these  br    br   headbands provided for evaluation and review purposes </t>
  </si>
  <si>
    <t xml:space="preserve">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 t leak if it is dropped  or tipped  the only time it leaks is if i shake it upside down with a lot of force  so pleased with this purchase </t>
  </si>
  <si>
    <t xml:space="preserve">this was a gift for our grand daughter   she found it to be helpful </t>
  </si>
  <si>
    <t xml:space="preserve">i did not experience the strong odor like other commenters noted  my baby took to this without an issue  previously we were using soothie pacifiers only  my only comment is that the handle has been sticking together but doesn t necessarily feel sticky  i m writing this after having the product for about five days </t>
  </si>
  <si>
    <t xml:space="preserve">we bought this because of the design and the price  but we have quickly learned that the good looks aren 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 t think we will keep it that long  it was fairly easy to put together and the design is nice but i wouldn t buy it again </t>
  </si>
  <si>
    <t xml:space="preserve">love mam  these come with sterilizable case which is very handy </t>
  </si>
  <si>
    <t xml:space="preserve">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 t moved at all  it is also machine washable for any incident the little one may have  when its time to put it back on the mattress its extremely easy  i would recommend it to all parents and any parents to be  br    br   i received this product in return for my honest unbiased review  the discount has not changed my view on this product </t>
  </si>
  <si>
    <t xml:space="preserve">you only get two  kind of deceiving given the price and picture </t>
  </si>
  <si>
    <t xml:space="preserve">love it    br    br   i had no idea what these were for   i thought they were just stuffed animals attached to pacifiers   i didn 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 t used it in the car yet  which is where i need it most  but i m sure it ll be great   it s nice that it stays in range and when she spits her paci out she can easily get it back in with a little effort  br    br   the only downfall i see with the design of the product is that you can t take the paci off to really clean it   yes you can wash it in soapy water like the instructions say and i did that   i just wish i could run it through my dishwasher like i do the other things to make sure it s really sterilized   but  then i m kinda germaphobic when it comes to my little one   definitely worth the price and definitely a great idea  br    br   the fabric is super soft and the little caterpillar is just the right size that my daughter 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 </t>
  </si>
  <si>
    <t xml:space="preserve">works like a charm  my daughter loved it up until my wife and i got her to stop using which was a slight challenge  at 18 months  they should definitely be trained to get off pacifiers  i did try other products but none could compare to avent pacifiers </t>
  </si>
  <si>
    <t xml:space="preserve">my grandson loves these pacifiers   we haven t lost one yet   this one is so stink in cute </t>
  </si>
  <si>
    <t xml:space="preserve">this thing is so cute   it s smaller in person than i thought it d be  more like the size of a beanie baby   but in reality  would you want something any bigger for an infant  probably not     way cute  can t wait to give it to my baby someday  yes i am that lame hopeful woman who is ttc and ordering baby items early       </t>
  </si>
  <si>
    <t>great sanitary pacifier with cover</t>
  </si>
  <si>
    <t xml:space="preserve">best pacifiers ever  never ever gets dirty when dropped </t>
  </si>
  <si>
    <t xml:space="preserve">my wife keeps wanting more  </t>
  </si>
  <si>
    <t xml:space="preserve">aint nobody like nuk   they seem to have the best pacis around   </t>
  </si>
  <si>
    <t xml:space="preserve">my baby kinda liked these for about 5 minutes and now she won t take any kind of pacifier  not great if you re trying to get a kid to take a pacifier   but great if you don t want them to get too attached </t>
  </si>
  <si>
    <t xml:space="preserve">i adore these and so does my little guy  so much more attractive than so many of the other options out there  i get a ton of compliments on them when out with my son and feel good knowing i m giving him the best  we have a couple of soothies too but multiple times i ve seen him gag with those where as the more natural shape of these seems to prevent that </t>
  </si>
  <si>
    <t xml:space="preserve">very cute elephant  our daughter loves the soothe pacifier and having the elephant on it makes it cuter and gives her something to hold  plus it stays in her mouth better </t>
  </si>
  <si>
    <t>cute</t>
  </si>
  <si>
    <t>absolutely luv it</t>
  </si>
  <si>
    <t xml:space="preserve">its super cute  and came im cute little heart shaped containers </t>
  </si>
  <si>
    <t xml:space="preserve">these are the only pacifiers that my breast fed little one will use   easy to clean and the little handle on the front is perfect for attaching a binky clip or for his little hands </t>
  </si>
  <si>
    <t xml:space="preserve">wubbanubs are the best   my little one has about 20  and they are both pacifiers and toys   i don t know what we would do without wubbanubs </t>
  </si>
  <si>
    <t xml:space="preserve">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 </t>
  </si>
  <si>
    <t xml:space="preserve">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 s that critical to have spares  do not mess around  br   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  br   also  these things are so easy to sterilize  and i ve never had an issue with them ripping  br    br   if only i could get my second to use them </t>
  </si>
  <si>
    <t xml:space="preserve">i love mam bottles  nipples  and pacifiers  my lo does too </t>
  </si>
  <si>
    <t xml:space="preserve">my son absolutely loves this pacifier  </t>
  </si>
  <si>
    <t xml:space="preserve">my daughter lost hers while at a restaurant so we had to purchase a new one  she had a hard time going to sleep without her giraffe  good thing we have prime so we only had to go without for a few days </t>
  </si>
  <si>
    <t>love all wubbas and we have 7 of them  this one is a little more diifficult at keeping in the mouth in the crib bc of the elephant trunk</t>
  </si>
  <si>
    <t xml:space="preserve">so fun </t>
  </si>
  <si>
    <t>looks nice</t>
  </si>
  <si>
    <t xml:space="preserve">these do not stay in my son s mouth very well  when i bought the more traditional pacifiers they work a lot better for us </t>
  </si>
  <si>
    <t xml:space="preserve">absolutely adore these pacifiers   my daughter and her husband farm and of course have john deere equipment   this is great for either a boy or girl and just cute as ever </t>
  </si>
  <si>
    <t>durable and easy to clean</t>
  </si>
  <si>
    <t>this pacifier was absolutely adorable one of my favorites as well as my nieces favorite and it made it here in two days</t>
  </si>
  <si>
    <t xml:space="preserve">my sons love these pacifiers and i do too </t>
  </si>
  <si>
    <t xml:space="preserve">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 t lose it and she usually can get it back in her mouth on her own when she wants to  4 months now    i highly recommend these and they are my go to gift for new parents also </t>
  </si>
  <si>
    <t xml:space="preserve">cute and cheaper on amazon than in stores </t>
  </si>
  <si>
    <t xml:space="preserve">i love jasmine giraffe   34 pacy  34    my 3 month old granddaughter is able to hold on to the   34 toy  34  and keeps her   34 pacy  34  in place   most of the pictures i get  my granddaughter is holding on to they toy giraffe   i am going to buy more to add to the collection   loved the product </t>
  </si>
  <si>
    <t xml:space="preserve">ahh   what a desperate parent won t do to try to keep their baby calm and aid with sleeping  this is a super cute paci and it s a bummer that my kiddo just didn t take to pacis at all  nice quality </t>
  </si>
  <si>
    <t xml:space="preserve">horrable    the product has no packing  i bought to give to a friend as a gift but i cannot give something to a baby that i am not sure it its clean or safe </t>
  </si>
  <si>
    <t xml:space="preserve">good price     obviously  if you are buying these  you know what you are looking for so a   34 review  34  isn t entirely necessary    these are the type that we ve always received from the hospital at birth  but for the next step beyond newborn </t>
  </si>
  <si>
    <t xml:space="preserve">helps keep baby happy by passie staing in place   also gives baby a friend close by   love it </t>
  </si>
  <si>
    <t xml:space="preserve">just like the hospital supplied  our daughter loved them before switching to her thumb </t>
  </si>
  <si>
    <t xml:space="preserve">great itemm </t>
  </si>
  <si>
    <t xml:space="preserve">my favorite pacifier  it s natural and it looks so cute  it s very light weight  i mention that because i thought it d be heavy for some reason </t>
  </si>
  <si>
    <t>works great  if dropped it closes and so doesn t get the pacifier dirty  very cute and a light green color</t>
  </si>
  <si>
    <t xml:space="preserve">love that it is made in italy and from plant based rubber  but the binky is huge  my son is 3 months even with the butterfly indent the pacifier just about covers his nose  i m not sure how practical this would be for a younger baby  i think it just may be too big </t>
  </si>
  <si>
    <t xml:space="preserve">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  </t>
  </si>
  <si>
    <t xml:space="preserve">amazing binky  just like the one they gave us at the hospital  it s the only kind our baby will take  i think the vanilla scent is soothing </t>
  </si>
  <si>
    <t xml:space="preserve">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 </t>
  </si>
  <si>
    <t xml:space="preserve">very cute styles and good quality pacifier  they are machine washable so very eay to clean for thw inevitable spills </t>
  </si>
  <si>
    <t xml:space="preserve">we got the green version originally of these pacifiers   she loved her pacifiers when she was newborn   but when we saw the pink and purple we thought we d try it   the pink pacifier blends in with things   so we tend to lose track of it   it s almost clear in color   keep in mind the pacifiers have month recommendations on these   it s recommended to use this type until 3 months   sadly after the 3 month mark our baby does not want a pacifier anymore  br   also i could never find a good way to clip the pacifier to a pacifier clip </t>
  </si>
  <si>
    <t xml:space="preserve">so i got this product and it was never delivered  was refused a replacement or a refund which frankly is bs  i looked everywhere and i never got the product  that was not my fault  so i just got another  it s fine  but it s not as pictured  the one i got was brown and pretty cheap looking  needless to say i should have just accepted that i wasted my money  twice </t>
  </si>
  <si>
    <t xml:space="preserve">absolutely love these  attaches securely to our lo s stroller and diaper bag  easy to open and can store two easily  a good buy </t>
  </si>
  <si>
    <t xml:space="preserve">my nephew will only stay calm with these pacifiers and has become much less gassy  we buy these in the bulk  </t>
  </si>
  <si>
    <t xml:space="preserve">we have used these for all 3 of our children  we love the giraffe   very prompt delivery after a not so good transaction with another seller  thanks </t>
  </si>
  <si>
    <t xml:space="preserve">good pacifier but over time it gets sticky and delaminates </t>
  </si>
  <si>
    <t xml:space="preserve">best pacifier on the market hands down  we have tried many pacifiers like the soothie  which she liked for a little while but never kept it in well  and avent pacifiers but she took to these the best  she isn t a big pacifier baby until recently as her teeth began coming in  she can keep it in her mouth well especially at night for bed time  it s easy to clean and is comfortable for her </t>
  </si>
  <si>
    <t xml:space="preserve">wubbanubs are so perfect for newborns that have a hard time keeping their paci in their mouth    for about 6 months it is all my daughter would take  now i get them for all my friends and family s new babies and they always love them    not to mention how darn cute they are </t>
  </si>
  <si>
    <t xml:space="preserve">these are my daughters favorite  i thought they looked strange at first but got used to them  she loves them  great quality  they hold up better than any other brand and we ve tried every orthodontic pacifier </t>
  </si>
  <si>
    <t xml:space="preserve">love this  true to color  sadly baby girl only used it for a few days before swearing off pacifiers  but it s cute and she gnaws on it every now and again </t>
  </si>
  <si>
    <t xml:space="preserve">i love these and my son prefers them over all other brands  the colors are soft and subtle  very cute and they stay in the mouth  perfect size for young babies </t>
  </si>
  <si>
    <t xml:space="preserve">i love this and at first i thought it would be too big for my newborn  but because of how it s made its actually easy for her to keep it in her mouth because the elephant lays on her chest  downside is the pacified can t be removed from the elephant since its sewn on  so cleaning it can only be by hand so you would have to be extra careful it doesn t get dirty  since t can t go in he laundry machine  but it s cute  a great size and my newborn has no issues sucking on the pacifier </t>
  </si>
  <si>
    <t xml:space="preserve">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cheap feeling   silicone that feels like my child could bite right through it  i am not be comfortable letting my child use this pacifier  this item will be returned as soon as possible </t>
  </si>
  <si>
    <t>great quality</t>
  </si>
  <si>
    <t xml:space="preserve">great toy for baby even before they can roll around and move much  just know there is no cushion on that fabric bit  wouldn t reccomend use on hardwood floor without some sort of extra padding underneath  still an awesome toy none the less </t>
  </si>
  <si>
    <t xml:space="preserve">we love it the only complaint i have is that it get really hot after a while wish it was made out material that breathes better baby sweats really bad in it </t>
  </si>
  <si>
    <t xml:space="preserve">what i like most about these thermos containers is that the liquid will stay cold for a long time  i haven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  br    br   they are easy to clean and i like they are not made of plastic  i believe the straw parts are silicone   this is great if your kids tend to chew on the straw like mine do  these are very durable  it is a little hard to take apart sometimes for cleaning  but once you get the hang of it it   fine  this is dishwasher safe  although the cap would likely melt if it falls into the heating unit of your dishwasher  br    br   the top has three parts  the plastic lid  the straw that goes in your mouth and the long tube to reach for the liquid  my husband tends to forget to add the straw   and without it you cannot drink  this cup is very durable  it will leak if your child shakes it  holds it upside down and sometimes it may splash a drop when popped open  but because i use this for water it isn t a problem as it has not proved to be at all messy  but i would not recommend for younger toddlers that shake their cups  these   asin b00ohkrm5a playtex playtime straw sippy cup  super friends  9 ounce   worked really well when my kids were younger </t>
  </si>
  <si>
    <t xml:space="preserve">works great  use foamy shelf liner for your kids to sit on  otherwise they ll start sliding out from under the harness </t>
  </si>
  <si>
    <t xml:space="preserve">really wish they weren t discontinuing this cup    i m on baby  2 and just now have found these that do not leak    i love them  been through countless cups of all brands  munchkin  nuby  etc     and these are by far the best </t>
  </si>
  <si>
    <t>had a spot for everything  loved it</t>
  </si>
  <si>
    <t>this cloth diaper is very soft to the touch  comfortable and cost efficient  i recommend this pocket diaper to anyone wanting to add another cute design to their cloth diaper stash</t>
  </si>
  <si>
    <t xml:space="preserve">my daughter s favorite toy starting at 3 months  the first toy she loved because it was easy for her to get a hold of </t>
  </si>
  <si>
    <t xml:space="preserve">we ordered this because we loved the design for our baby 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 </t>
  </si>
  <si>
    <t xml:space="preserve">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 </t>
  </si>
  <si>
    <t xml:space="preserve">these are great  easy to remove or put back on   my 3 year old loves to take them down to look out the window and put them up when it s sunny </t>
  </si>
  <si>
    <t>exactly what she already has   love it</t>
  </si>
  <si>
    <t xml:space="preserve">these were great </t>
  </si>
  <si>
    <t xml:space="preserve">my son never used a pacifier as a pacifier  but he used this as a teether  it worked great </t>
  </si>
  <si>
    <t xml:space="preserve">my husband thinks it 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 </t>
  </si>
  <si>
    <t xml:space="preserve">my son loved this binky when he was a young baby because he was able to pick it up and bring it to his mouth before he mastered the pincher grisp  now he loves it as an older baby because it doubles as a comfort toy </t>
  </si>
  <si>
    <t xml:space="preserve">item was delivered within a week  my husband was a little hesitant about the purchase as he thought the stuffed animal would weigh on our little one s neck  however  it s very lightweight and charming  we purchased the pink elephant </t>
  </si>
  <si>
    <t xml:space="preserve">easy to open for a mom with her hands full  which is great compared to others </t>
  </si>
  <si>
    <t xml:space="preserve">excellent  </t>
  </si>
  <si>
    <t xml:space="preserve">my baby loves this product  it is easy for her hold and it doesn t get lost like her other pacifiers </t>
  </si>
  <si>
    <t xml:space="preserve">good quality  my baby loves it  i just wish the pacifier was detachable for cleaning purposes </t>
  </si>
  <si>
    <t xml:space="preserve">excellent product   </t>
  </si>
  <si>
    <t xml:space="preserve">love the pacis but i wanted the ones that where displayed in the picture  overall i like them </t>
  </si>
  <si>
    <t xml:space="preserve">these are the only binkys my stubborn baby will use  and of course our first one was free with our carseat and she chose that over expensive others i had purchased  so that has to say something after having these binkys since april the green 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 </t>
  </si>
  <si>
    <t xml:space="preserve">i gave this to my cute nephew and he loves it </t>
  </si>
  <si>
    <t xml:space="preserve">this feels like a knockoff  not a soothie attached but a very similar looking pacifier  the puppy is not a weighted stuffed animal like the others  came in a plastic bag instead of the normal packaging    will be returning once i can replace it with the real wubbas </t>
  </si>
  <si>
    <t xml:space="preserve">great    </t>
  </si>
  <si>
    <t xml:space="preserve">i really like this pacifier   well  i should say  my kids have loved these pacifiers   my favorite thing about them is that each pacifier comes with a plastic snap on case  which makes traveling with them so much easier   what i don t like about them  and other brands   is that water can get trapped on the inside of the pacifier which just grosses me out   that said  i keep buying them because they are a favorite in this house </t>
  </si>
  <si>
    <t xml:space="preserve">our 6 month old loves this pacifier  it is easy for him to hold and get back in his mouth  it is easy for me to hold onto it when we are out and about  too  so it doesn t fall on the floor  the plush is soft and nice  i wash mine in the washing machine inside a lingerie bag  these make a wonderful gift  </t>
  </si>
  <si>
    <t xml:space="preserve">my baby has loved these since he was a newborn   he doesnt really use it as a pacifier  more as a teething toy </t>
  </si>
  <si>
    <t>i ordered 2   my 7mo old loves them</t>
  </si>
  <si>
    <t xml:space="preserve">my baby loves these  this is the only kind of pacifier he will take </t>
  </si>
  <si>
    <t xml:space="preserve">our baby has been sleeping on this since we brought him home  it s exactly what we needed and expected  i wish it were a little more sturdy  and now  after 4 months  there s a bit of a divot in the middle where the baby has been sleeping  but for the price  it has worked really well  i suppose we are almost ready to transition to a crib anyway      </t>
  </si>
  <si>
    <t>this suit worked it s magic on my 6 month old i highly recommend it every time we put it on him he knows it s bedtime it keeps him comfy cozy and he doest get hot in it and he is a hot baby and it s 109 degrees where we live we keep his room nice and cool with a fan</t>
  </si>
  <si>
    <t xml:space="preserve">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 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 </t>
  </si>
  <si>
    <t xml:space="preserve">perfect for infants transitioning off bottles </t>
  </si>
  <si>
    <t xml:space="preserve">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 </t>
  </si>
  <si>
    <t xml:space="preserve">this was my lifesaver in the hospital when i hadn t yet learned how to swaddle with regular blankets  looks super cute and keeps baby s arms in place    my only complain was that it was too warm for summer  for colder weather the thickness of the fabric would be an advantage though </t>
  </si>
  <si>
    <t xml:space="preserve">kids loved it </t>
  </si>
  <si>
    <t xml:space="preserve">you only really need one of these  highly recommend to keep your hands cool when handling these  take the bottle out of the warmer  wipe the excess water off and pop it in the sleeve </t>
  </si>
  <si>
    <t xml:space="preserve">the baby is 16 mos now and still likes the sounds  even my 14 yr old cat likes it  he naps with it </t>
  </si>
  <si>
    <t xml:space="preserve">even cuter in person  high quality   very huggable  she sits up well on her own on a shelf too </t>
  </si>
  <si>
    <t xml:space="preserve">love love love this for my little guy  these are the only pacis he likes   nothing else works like these    </t>
  </si>
  <si>
    <t xml:space="preserve">i wish the loop to hook it to a diaper bag was a closed loop but other than that it is awesome  it has saved us from meltdowns from the binky being dropped on the floor and needing a replacement as well as helping to keep the diaper bag more organized </t>
  </si>
  <si>
    <t>blue ones arrived  i wanted the ones for my grand daughter</t>
  </si>
  <si>
    <t xml:space="preserve">great item  looks exactly like the picture </t>
  </si>
  <si>
    <t xml:space="preserve">my three month old daughter likes this pacifier  love the cover that comes with it  have given the product 4 stars since it is a little hard to clean  but that is a minor gripe  overall  highly recommend this pacifier </t>
  </si>
  <si>
    <t xml:space="preserve">my 4 5 mo son loves the wubbanub  i personally love cats  so that s why i picked out this one  i didn t like the red dog and yellow duck sold at babies r us  i would recommend this to anyone </t>
  </si>
  <si>
    <t xml:space="preserve">my 2 month daughter only likes soothie pacifiers   i recently gave her her wubanub and she seems to like this  i like that the stuffed animal offers her something to hold and stays in place  my only dislike is that the pacifier is attached so i can t cover it with a pacifier cover or thrown into sterilizer  i just carry it around in a zip lock </t>
  </si>
  <si>
    <t xml:space="preserve">they really glow in the dark  my son loves them </t>
  </si>
  <si>
    <t>arrived safely</t>
  </si>
  <si>
    <t>all good</t>
  </si>
  <si>
    <t>excellent high quality product</t>
  </si>
  <si>
    <t xml:space="preserve">the only pacifier my daughter took to  similar to the   34 real thing  34  </t>
  </si>
  <si>
    <t xml:space="preserve">great price  thank you </t>
  </si>
  <si>
    <t xml:space="preserve">this little giraffe is just adorable  i make sure this goes in the car with us  it s much harder for my little guy to loose it during our travels  the giraffe  is soft and snugly  perfect for little hands to hug </t>
  </si>
  <si>
    <t xml:space="preserve">this is my number one recommendation for new moms </t>
  </si>
  <si>
    <t xml:space="preserve">my son always likes holding my finger when he sleeps but since we got this he holds it    it s his best friend  </t>
  </si>
  <si>
    <t xml:space="preserve">these glow in the dark for many hours  makes finding them when my son spits them out in the middle of the night very easy  definitely recommend   </t>
  </si>
  <si>
    <t xml:space="preserve">fits two pacifiers easily  well made product  easy to clean and stylish  this product always keeps your pacifiers readily available and easy to find  a must have for your on the go diaper bag </t>
  </si>
  <si>
    <t xml:space="preserve">these things are great </t>
  </si>
  <si>
    <t xml:space="preserve">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 t get lost </t>
  </si>
  <si>
    <t xml:space="preserve">they are nice and wet and also a good size  only problem is the taste it leaves on the cleaned surface </t>
  </si>
  <si>
    <t xml:space="preserve">not sure why      but these are the only paci s my son loves   now that he is 7 months  he can easily hold onto them because of the openings on the side  this is key    read  he doesn t need mommy 24 7   </t>
  </si>
  <si>
    <t xml:space="preserve">it was too large for our son </t>
  </si>
  <si>
    <t xml:space="preserve">adorable   </t>
  </si>
  <si>
    <t xml:space="preserve">these are the only pacifiers my little one would take  we had tried the soothies and she just couldn t hang on to them they kept popping out  these are much easier for her to keep in  she can soothe herself to sleep in the middle of the night now  happy mama </t>
  </si>
  <si>
    <t xml:space="preserve">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 s adorable </t>
  </si>
  <si>
    <t xml:space="preserve">the pacifier set was purchased as a gift and the mom to be absolutely loved it   exactly as described and the words are very clear </t>
  </si>
  <si>
    <t xml:space="preserve">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  </t>
  </si>
  <si>
    <t xml:space="preserve">adorable </t>
  </si>
  <si>
    <t xml:space="preserve">just like the ones from the hospital great buy </t>
  </si>
  <si>
    <t xml:space="preserve">we love all our wubbanubs   we throw 4 in my 8 month old s crib every night so he can find them when he needs them  he learned to put them back in his mouth himself before he could put a regular pacifier in </t>
  </si>
  <si>
    <t>these are the only pacifiers my son will accept  he can keep hold of them with much ease and they are shaped more natural</t>
  </si>
  <si>
    <t xml:space="preserve">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 </t>
  </si>
  <si>
    <t>work great</t>
  </si>
  <si>
    <t>the only pacifiers that my son would suck  love them  they are very light weight unlike other competitors out there</t>
  </si>
  <si>
    <t xml:space="preserve">i ordered the pink one for my baby niece  the problem was i received the black and white ones  which i guess its ok since its still raiders but i really hope they look and verify what was ordered to make sure customer gets what they are expecting </t>
  </si>
  <si>
    <t>adorable</t>
  </si>
  <si>
    <t xml:space="preserve">simple and very useful  we just have it attached to the arm of the stroller and it s always held tight and keeps the pacifiers clean and in reach  br   holds about 2 pacifiers  3 if you cram it  br    br   niced quality </t>
  </si>
  <si>
    <t xml:space="preserve">love these  way cheaper than buying at the store </t>
  </si>
  <si>
    <t>perfect product to keep the pacifier clean at all times</t>
  </si>
  <si>
    <t xml:space="preserve">my 8 month old loves these  they are good as teethers too </t>
  </si>
  <si>
    <t xml:space="preserve">wubbanub pacifiers are the best  they make a parents life so much easier  br    br    they make the pacifier easier to find in the dark or under the crib br    once your baby has more motor skills she will be able to put the pacifier back in her mouth easier than just a regular one br    the wubbanub is positionable  so it can be laid on the babies chest perfect for the car seat too  or propped up when your baby starts sleeping on her side br    it s soft and cute  my baby likes to stroke it as she is falling asleep br    i throw them in the wash and let them air dry  they ve lasted through two kids no problems br    br   each animal can be used differently  the duck is good for laying on the chest  the caterpillar is perfect for the carseat  i like the red dog best  it s really easy to position </t>
  </si>
  <si>
    <t xml:space="preserve">of the three wubbas i have purchased  paci eating dog   the elephant is the best   it s ears are easy for a baby to grasp </t>
  </si>
  <si>
    <t xml:space="preserve">too cute   my newborn loves her bunny  </t>
  </si>
  <si>
    <t>they are great</t>
  </si>
  <si>
    <t xml:space="preserve">about the size of a small womens hand  perfect for first my essential oil first aid kit  you could probably fit two ish handfuls of cheerios in here if that helps too </t>
  </si>
  <si>
    <t xml:space="preserve">wubbanubs are a great way to keep track of soothies and even my newborn can grip into the little tiger paws to keep it held right  the biggest down side to this particular wubbanub is that the tiger s paws brush the baby s cheek when they re sucking on the soothie  which often triggers the rooting reflex  that means the baby stops sucking on the soothie in hopes of something better  which with a young baby means you ll be helping the soothie back into baby s mouth  br    br   the quality of the item is top notch  we ve purchased many wubbanubs for my kids and they re all quality  but i think the design could be improved just by changing the angle of the front paws a bit </t>
  </si>
  <si>
    <t>the only bottles my baby will take   also i could find these for a better price   at winco foods they cost  8 00 each   at burlington coat factory they cost  13 00 a pair   and here  18 00 for 4 plus 2 pacifiers best offer</t>
  </si>
  <si>
    <t xml:space="preserve">good quality and easy to use  love this product </t>
  </si>
  <si>
    <t xml:space="preserve">these are wonderful for allowing both parent and baby to find the paci during the middle of the night   highly recommend </t>
  </si>
  <si>
    <t xml:space="preserve">it s cute but as my 1 year old is used to nuk this did not appeal to him  the shape is similar but is longer and more narrow than nuk </t>
  </si>
  <si>
    <t xml:space="preserve">these are really cute  but my son doesn t like them  he would rather chew on the mustache rubber than the pacifier  we don t use them anymore </t>
  </si>
  <si>
    <t xml:space="preserve">great  </t>
  </si>
  <si>
    <t>my son love these specifiers  they seem to sue than him</t>
  </si>
  <si>
    <t>nice but the packaging was popped open</t>
  </si>
  <si>
    <t xml:space="preserve">oh my gosh  baby loves this  the only drawback is that the pacifier does not detach from the stuffy   i would much rather it be two separate pieces so that i could sanitize the paci  but all in all its still a good product </t>
  </si>
  <si>
    <t xml:space="preserve">fun gift for my daughter   </t>
  </si>
  <si>
    <t>great for kids soothing i will recommend to new moms specially for babies this is great for the middle of the night so you won t have to be searching for the pacifier in the dark this will hold and stay in</t>
  </si>
  <si>
    <t>my breastfed baby won t take it  br    br   i wish she would i really like the look and style if paci</t>
  </si>
  <si>
    <t xml:space="preserve">my daughter loves her bear  we also got her the dragon because who doesn t love got  she likes both  i m sure we ll get more soon  the quality is great  pacifiers are sewn on good and animals are soft </t>
  </si>
  <si>
    <t xml:space="preserve">these are the only pacifiers my baby will take  even though she s 7 weeks  they calm her down pretty well too </t>
  </si>
  <si>
    <t xml:space="preserve">we received this as a gift from our baby registry  br   pros  you can choose time settings  30  45 or 60 minutes  i use the 30 minutes because the bottles are usually dry in about 10  the sterilizing takes about 8 minutes  it is really easy to use and looks nice on our kitchen counter  it fits 6 bottles and parts at one time  br   a major problem is that it leaks   alot  after we turn it on  our kitchen counter always has a large puddle of water leaking from the sterilizer  we have tried putting less water and making sure we don 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 </t>
  </si>
  <si>
    <t xml:space="preserve">this was a gift for the only baby boy in our family  and it is adorable  love it  and so does his mama </t>
  </si>
  <si>
    <t xml:space="preserve">too cute   </t>
  </si>
  <si>
    <t xml:space="preserve">purchased this cute little paci for my granddaughter   cutest thing ever    besides my granddaughter   definitely a must have for those cute babies   the seller provided a great price and fast shipping </t>
  </si>
  <si>
    <t xml:space="preserve">this mam gift set is nice  we don 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 </t>
  </si>
  <si>
    <t xml:space="preserve">baby starting to adjust to it  i like it  it s ok </t>
  </si>
  <si>
    <t xml:space="preserve">this worked great for my son  always on hand   doesn t fall when he spits it out    it s completely adorable </t>
  </si>
  <si>
    <t xml:space="preserve">my babies love their wubbanubs  sometimes they aren t even interested in the pacifier part  they just like the stuffed animal </t>
  </si>
  <si>
    <t xml:space="preserve">exactly what i expected </t>
  </si>
  <si>
    <t>very nice</t>
  </si>
  <si>
    <t xml:space="preserve">my grandaughter can t get enough of these pacifiers  she loves carrying them with a foot in her mouth  so her hands are free  they hold up well to daily washing  it s her go to toy when ready for bed </t>
  </si>
  <si>
    <t>this fits just right in my newborns mouth  the suction on the nipple works great in my babies mount  this will help reduce overeating as well as crying  clear and bp free</t>
  </si>
  <si>
    <t xml:space="preserve">my son loves these pacifiers since he was a newborn  they are easy to clean </t>
  </si>
  <si>
    <t xml:space="preserve">very good </t>
  </si>
  <si>
    <t xml:space="preserve">i have six of these things  they re wonderful because they re easy for babies to find in the night if they re dropped  ensuring that they don t wake up as often  and because of their size  i have only ever lost one  they started selling them at babies  r us recently  but they don 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 </t>
  </si>
  <si>
    <t>excelent  my baby love it</t>
  </si>
  <si>
    <t xml:space="preserve">its smaller than i expected  my son uses soothie pacifier but hates this and won t take it  its an over priced item that is more for moms to collect than a practical useful item  i feel like i wasted money </t>
  </si>
  <si>
    <t xml:space="preserve">a erect combination of pacifier and soft cuddly toy  the lamb s leg is great for holding in the mouth so to free up the hands for crawling  holds up great for regular washings </t>
  </si>
  <si>
    <t>i love this bag can fit three pacifiers in it</t>
  </si>
  <si>
    <t xml:space="preserve">wanted to love this but it seemed too short to stay in my newborns mouth so it just kept falling out </t>
  </si>
  <si>
    <t>it came in a little cheap plastic bag  i wanted to add this to  gift basket but i feel like it looks used in that little cheap bag</t>
  </si>
  <si>
    <t xml:space="preserve">sooooooooo hard to open    and then the kiddo just liked to rub his feeder on the ground      i got this thinking the holes would be better than the silicone style  hard to get stuff out of that   but even if my baby had liked this   it wasn t worth the hand strain trying to open and close </t>
  </si>
  <si>
    <t xml:space="preserve">my granddaughter absolutely loved this i wish they would have had something like this when i had my kid  i would for sure recommend this product for babies </t>
  </si>
  <si>
    <t xml:space="preserve">this worked great for a teething baby   filled the medicine part with water and froze   when my grandson used it it was cold on his gums and he got a drink of cold water at the same time </t>
  </si>
  <si>
    <t xml:space="preserve">it arrived in a plain  unlabeled plastic bag has really strong plastic smell and it became cloudy after sterilized  highly doubt it s bpa free   i had to throw it right away didn t even let my lo try it  don t feel this product is safe to use </t>
  </si>
  <si>
    <t xml:space="preserve">her favorite toy   pacifier  great when dirty i just throw it in the wash </t>
  </si>
  <si>
    <t xml:space="preserve">at first  i have no idea what kind of diaper bag to choose  flexible  rigid  small  or big  i went through pages and reviews and got more confused  some of them look fashion but i really worried about whether they are practical for me  after all  it is just a diaper bag  br   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  br   this bag is big and light enough for me  there are some points that i like about it  br    it doesn   have too complex compartments inside which i like  it is easy for me to put things in and take out  br    the fabric inside is plastic which is easy to clean in case of bottle leakage  the material is good quality  it doesn   have that kind of smell which is really not healthy for holding baby stuff  br    it has two side pocket and a large pocket for diaper  that is thoughtful because they are the thing you need handy such as diaper or bottle of milk  you need it immediately most of the time  br    it surprises me that it also has a transparent plastic bag  i use it to hold dirty or wet clothes  very thoughtful  br    br   list of things i bring for a day out in case you need to know  br    a double stroller for my two children which our diaper bag can be easily attached  br    change of clothes br    diaper for two child  br    medicine like vitamins  br    paper handkerchief br    talc br    first aid kit br    pacifiers br    milk and two bottles  br    my wallet br    book  i love to read in the park </t>
  </si>
  <si>
    <t xml:space="preserve">it s cute but actually makes it easier for my son to loose his pacifier  he grabs onto the monkey and pulls it out all the time  hes 3 months   may work better once hes older and can use it to hold onto  we will see </t>
  </si>
  <si>
    <t xml:space="preserve">gave as a baby shower gift   daddy was ecstatic  all the bears fans present were miffed and we ll hear from the baby in the next few weeks    you can find just about anything on amazon com   awesome  </t>
  </si>
  <si>
    <t xml:space="preserve">my son loves this nuk  however it gets pretty gross inside the rubber thingy  you can clean it but its not easy </t>
  </si>
  <si>
    <t xml:space="preserve">shipped fast  very pleased with purchase </t>
  </si>
  <si>
    <t xml:space="preserve">absolutely awesome plush soft permanebtly attached pacifier  as you can see in my attached picture  you can wrap their little arms and hands around the bear to hold toghtly in place  stays in the cuddly caress of her embrace as she falls to sleep quietly suckling her   34 bobo  34   great invention  just clean with soap and water  thought it would be weird thats its permanently attached  but no  it works perfectly </t>
  </si>
  <si>
    <t>way better than the traditional pacy s</t>
  </si>
  <si>
    <t xml:space="preserve">this is great except that our son likes to move his head around a lot and the pacifier doesn t move with him  it s very cute  though  and he loves to play with it </t>
  </si>
  <si>
    <t xml:space="preserve">these pacifiers are the best </t>
  </si>
  <si>
    <t xml:space="preserve">my baby loves mam air pacifiers and i love that it helps keep the area around his mouth dry  especially now that he drools more </t>
  </si>
  <si>
    <t xml:space="preserve">it s soft and the perfect size for my son to hold  he loves it and it helps him sleep  great snuggle size too when he s not using the passie  </t>
  </si>
  <si>
    <t xml:space="preserve">my daughter in law is nursing and says this pacifier is most like   34 mom  34   so my grand daughter is willing to use it </t>
  </si>
  <si>
    <t xml:space="preserve">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 </t>
  </si>
  <si>
    <t xml:space="preserve">i searched through hundreds of bags online and in the stores  and this is just the bag i have been looking for  it is very nice  has a cute color scheme and is spacious yet lightweight  it comes with all of the essentials inside  i am going to order a second one as a back up </t>
  </si>
  <si>
    <t>my son loved it</t>
  </si>
  <si>
    <t>my son uses this brand bottles and one of the bottle packs came with a free i had to go buy them this is the fourth type of passafire i have tried with him  plus i love them because they come in  such cute designs</t>
  </si>
  <si>
    <t xml:space="preserve">this is such a rip off  i have 0 3 month pacifier from the same company and they are exactly the same  baby doesn t use any of them </t>
  </si>
  <si>
    <t xml:space="preserve">this puppy is so adorable  my little 3 month old can t consistently and steadily hold his soothie pacifier with his hand  but he has no problems holding the puppy and helping the pacifier stay in place  soothie is his favorite pacifier so it s really nice to have this little product </t>
  </si>
  <si>
    <t>my daughter loves her wubbanub so much so that we have had to buy spares  super cute  just wish she hadn t gotten attached to one of the most expensive ones  lol</t>
  </si>
  <si>
    <t xml:space="preserve">love these pacifiers   i only wish i could get my baby to stop taking a pacifier  but the sport theme is nice for a boy </t>
  </si>
  <si>
    <t xml:space="preserve">while i love mam pacifiers  they re the only one s my son will take  i was not satisfied with this set  the pattern on the pacifier is not the one i received  i did receive a   34 monster collection  34  set  but they are dinosaurs  in the image carousel at the top of the page  dinosaurs are not shown at all  i feel that this is a misrepresentation of the product by the seller  i returned them </t>
  </si>
  <si>
    <t xml:space="preserve">our baby loves this pacifier   she won t take any other kind   we ve been trying to transition her to the 6 18 month pacifiers  but they seem too big for her mouth so we re sticking with these   34 baby  34  ones for now </t>
  </si>
  <si>
    <t xml:space="preserve">it s hard to review these  because our infant never actually learned to take a pacifier  what i can say is that they are of great quality and came well packed </t>
  </si>
  <si>
    <t xml:space="preserve">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 t tried    but my daughter  now 2 5 months  likes them </t>
  </si>
  <si>
    <t xml:space="preserve">my daughter absolutely loves these pacifiers   we were hard set on switching her to pacifiers vs  her thumb  and these were a huge hit   i received the product as pictured  and they are super cute  i would definitely buy them again or recommend them </t>
  </si>
  <si>
    <t>nice</t>
  </si>
  <si>
    <t xml:space="preserve">love this </t>
  </si>
  <si>
    <t xml:space="preserve">i wanted to love these because of the hygienic aspect  but something about them my son hates  possibly the feel or the nipple shape  it seems smaller than his nuk brand which he seems to prefer </t>
  </si>
  <si>
    <t xml:space="preserve">good   </t>
  </si>
  <si>
    <t xml:space="preserve">wubbanubs make it so easy to find a paci  both of my babies loved them </t>
  </si>
  <si>
    <t xml:space="preserve">excellent pacifier for baby  she was very entertaining and it has very good quality </t>
  </si>
  <si>
    <t xml:space="preserve">my son is ebf and he loves his mam binkies  i love that i can find the glow in the dark ones easily at night </t>
  </si>
  <si>
    <t>great alternative</t>
  </si>
  <si>
    <t xml:space="preserve">a little smaller then i had expected   should be able to fit a few wipes in there but not a diaper   i bought for the print which is absolutely adorable  </t>
  </si>
  <si>
    <t xml:space="preserve">this little pouch is a life saver  it easily fits 2 pacifiers with space to spare  it s so convenient not having to search through the diaper bag to find a pacifier  i also love the snap that is used to secure this pouch  it s much more secure than using velcro like other similar products use  br    br   con  the loop to snap this pouch is a little small  you can t snap this on the car seat handle but it does fit well on a purse or diaper bag </t>
  </si>
  <si>
    <t>can t wait to see these in action lol love them</t>
  </si>
  <si>
    <t xml:space="preserve">great for finding the paci while you are sleep walking into your son s room  they really do glow in the dark </t>
  </si>
  <si>
    <t xml:space="preserve">love the color  love avent  wish it had a lid cap or holder however </t>
  </si>
  <si>
    <t xml:space="preserve">my baby did not like these  but they re not expensive so not a big loss </t>
  </si>
  <si>
    <t xml:space="preserve">the best pacifiers  </t>
  </si>
  <si>
    <t>it s so cute</t>
  </si>
  <si>
    <t xml:space="preserve">i bought this for my micro preemie niece  she loves it  she is able to hold onto it or grab it easily when she wants it  she has even offered it to her twin when she is crying even though she has one of her own </t>
  </si>
  <si>
    <t>handy for little fingers  and so mommy doesnt loose it</t>
  </si>
  <si>
    <t xml:space="preserve">this is hilarious  my niece loved it at her baby shower </t>
  </si>
  <si>
    <t xml:space="preserve">my son loved this </t>
  </si>
  <si>
    <t>wubbanub are amazing easy to stay in baby mouth an easy to keep up with    with my first i had to buy so many binks from her losing them    best invention ever an o so cute   we have this one a caterpillar and a monkey</t>
  </si>
  <si>
    <t>very good  thank you</t>
  </si>
  <si>
    <t xml:space="preserve">my baby loves these  and the monkey shape works the best with its longer curved forearms </t>
  </si>
  <si>
    <t xml:space="preserve">the only paci my 1 month old babies can  kind of  keep in their mouths for more than 2 seconds    and it s natural    win </t>
  </si>
  <si>
    <t xml:space="preserve">this bag is the perfect size  i was a bit concerned when i saw it was drawstring  but i haven t had any problems  i just toss it in my diaper bag and throw anything that gets messy in it until i get back home </t>
  </si>
  <si>
    <t xml:space="preserve">best sterilizer i have purchased   i had a cheaper one because i did not want to soend too much big mistake   this sterilizer cleans well and dried leaving behind no odors or moisture   i highly recommend this product </t>
  </si>
  <si>
    <t xml:space="preserve">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 t loose them as easily as a regular paci plus they are just so cute   i definitely would get these as a shower gift  it is one of those things no one would think to get even though it s handy to have </t>
  </si>
  <si>
    <t>great buy</t>
  </si>
  <si>
    <t xml:space="preserve">covers are everything  easy to take these on the go </t>
  </si>
  <si>
    <t xml:space="preserve">awesome for infants  they are easily able to find the paci and put it back in themselves </t>
  </si>
  <si>
    <t xml:space="preserve">mam brand is what was preferred by all three of my babies  these pink newborn ones are both adorable and perfectly sized </t>
  </si>
  <si>
    <t xml:space="preserve">excellent </t>
  </si>
  <si>
    <t xml:space="preserve">was okay for a small shower </t>
  </si>
  <si>
    <t xml:space="preserve">my twins love these  they were very early so they took a bit to get good enough hand control to grab their pacifiers  with these they were able to hang on to the animals with their arms  these are in many of their pictures because they love love love them  </t>
  </si>
  <si>
    <t>awesome</t>
  </si>
  <si>
    <t xml:space="preserve">this pacifier looks great from the front      but the built in case cover that it has is extremely annoying   it prevents baby from being able to suckle the pacifier in the usual way  and as soon as the pacifier comes out of baby s mouth the cover automatically snaps back into place around the mouthpiece of the pacifier   this means that baby can t put the pacifier back in her own mouth   parents have to do it   trendy item  but not practical at all   noting that my experience is based on 4 children over the past 8 years so i ve literally purchased over 100 pacifiers in that time    </t>
  </si>
  <si>
    <t xml:space="preserve">the safest pacifiers i could find  worth trying   </t>
  </si>
  <si>
    <t xml:space="preserve">i ve read that these don t cause nipple confusion for an ebf baby  we waited a month before introducing artificial nipples and this seems to hold true  i also like that they are all one piece and easy to clean </t>
  </si>
  <si>
    <t>kiddo loves this thing to pieces  some br   comments  the pacifier is not removable so you can t pop one out and pop in a clean one  i kind of wish it was a clamp or something that held in the paci so i could more easily clean it when i m on the go  we had to contact customer service at wubbanub because the stitching on the giraffe ear is coming undone  they were very helpful and are sending a replacement</t>
  </si>
  <si>
    <t xml:space="preserve">my son love wubbanub pacifiers  i have three  but he seems to prefer his giraffes  he is nine months old  and he is able to find his pacifier when he loses it in his sleep in his crib pretty quickly </t>
  </si>
  <si>
    <t xml:space="preserve">the kid loves it   9 months old  non latex   perfect for us since my husband as bad topical latex allergy </t>
  </si>
  <si>
    <t xml:space="preserve">perfect soother for newborn   i just wish avent would package more pacifiers with more than 1 color   i like having multiple colors so i know how many have gone missing   both from this purchase are already lost        </t>
  </si>
  <si>
    <t xml:space="preserve">excellent product  good seller  highly recommended </t>
  </si>
  <si>
    <t xml:space="preserve">the monkey wubbanub is perfect   can t wait till my 11 2 month son starts grasping things this for sure will be a hit  im tired of losing his pacifiers  this was worth the buy  br   update  we eventually lost this pacifier in the parking lot of clackamas  or costco and i tell you  whoever finds this lil guy will be a happy camper  i am really sad he 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 </t>
  </si>
  <si>
    <t xml:space="preserve">awww suck ephant  i miss you   my son threw this beauty out of his stroller near the southermost point in key west and his momma didn t notice   good thing we had suck dog  suck frog  and suck asaurus to fall back on   these are the best   the elephant was my favorite </t>
  </si>
  <si>
    <t xml:space="preserve">i bought these for my one year old daughter because i had read that they did a great job of mimicking the natural movement and softness of a real nipple because they stretch   she is a night nurser and i m trying to get her to stop using my breasts as a pacifier   br    br   they looked nice when we got them  so i let her try one  she sucked for a few seconds and then threw it across the room  every time i put it in her mouth  she d do the same thing  i thought i d try sucking on one to see what it felt like for her  and immediately my top lip was pinched between the hard plastic outer piece and the soft silicone  no wonder she didn t want to suck   it hurts  the other one did the same  i also noticed that the nipple has a very apparent and somewhat scratchy seam around it  i can t imagine that feeling very natural for a baby  overall we were disappointed </t>
  </si>
  <si>
    <t xml:space="preserve">loved it  only paci baby would take and super cute  love that toy prevents paci from getting lost and touching the ground less likely </t>
  </si>
  <si>
    <t xml:space="preserve">they re good pacifiers the only thing it doesn t glow   at all that why i received 2 stars </t>
  </si>
  <si>
    <t xml:space="preserve">before my dog chewed the this up    my daughter loved it  she doesn t take this type of pacifier as we started her on a different one at birth but she still loved to play with it  thank you </t>
  </si>
  <si>
    <t>my baby loves this thing  great product without the plastic</t>
  </si>
  <si>
    <t xml:space="preserve">i am wishing we discovered these sooner  my son won 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  br    br   things to think about or things that the wife doesn t like  br    br   you can t boil the pacifier  because the stuffed animal doesn t detach you can t boil to sanitize  and if something gets on the stuffed animal  you have to wash the entire thing in the washing machine and then re clean the pacifier to make sure all of the detergent is off of the pacifier </t>
  </si>
  <si>
    <t xml:space="preserve">excellent product  definitely i recommend this pacifier </t>
  </si>
  <si>
    <t xml:space="preserve">good idea to keep it clean when in use  but paradoxically impossible to sterilize in boiling water  my baby didn t like the contact with his face and mouth as he sucks it </t>
  </si>
  <si>
    <t xml:space="preserve">my dolly could not live without her wubbanub  we have a few designs and this is a favorite of hers  she loves to rub the tail as an additional comfort  oh  and it s super cute too </t>
  </si>
  <si>
    <t xml:space="preserve">only pacifiers my baby uses  this are the best  also they when it was time it was easy to break the habit of use </t>
  </si>
  <si>
    <t xml:space="preserve">best pacifier for breastfed babies  i purchase mam bottles and thought i give these a try </t>
  </si>
  <si>
    <t xml:space="preserve">we had a blast seeing our son use this pacifier  he doesn t take a pacifier very long usually but it kept this one long enough to give us a few laughs and great pics </t>
  </si>
  <si>
    <t xml:space="preserve">this is great but wish it was removable to wash the pacifier </t>
  </si>
  <si>
    <t>the whole world is in peace</t>
  </si>
  <si>
    <t xml:space="preserve">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 t seem she was ready to give it up  i decided i better replace it   apparently  she didn t like the new and preferred the old deflated pacifier better   so  after playing around and chewing on it for a week or two  i hid it and she forgot about it </t>
  </si>
  <si>
    <t xml:space="preserve">super cute  works great </t>
  </si>
  <si>
    <t xml:space="preserve">these really stay in my baby s mouth when he stops sucking and prevents the nightime wakeup we were struggling with  he still can spit it out amd does fall out if he dozed in a more upright position  i think he prefers the feel of the soothe over this pacifier  but it s been a great way for all of us to get more sleep </t>
  </si>
  <si>
    <t xml:space="preserve">these are super soothies  3  months </t>
  </si>
  <si>
    <t>my grandsons like their new pacifiers   thanks</t>
  </si>
  <si>
    <t xml:space="preserve">these are amazing  my baby loves this brand the style everything  they re easy to clean and find because of their colors  highly reccommend </t>
  </si>
  <si>
    <t xml:space="preserve">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 </t>
  </si>
  <si>
    <t xml:space="preserve">the vanilla scented pacifier are the best </t>
  </si>
  <si>
    <t xml:space="preserve">my infant loves this and it stays in his mouth perfectly </t>
  </si>
  <si>
    <t>great pacifier</t>
  </si>
  <si>
    <t xml:space="preserve">great product </t>
  </si>
  <si>
    <t xml:space="preserve">these are so nice  makes find the pacifier easy  also  easier if you have reach back in car seat to give back to baby  kids love it as a lovie too </t>
  </si>
  <si>
    <t xml:space="preserve">we have twins  and they love their wubbanubs   we have many different versions  kitty cat  bear  frog  etc   but the dog is the absolute favorite and we must have 2 available at all times   this will be the 4th  or possible 5th   dog wubbanub we have purchased   i m not sure if it s because he s their favorite or something about the design of this one  but the silicone tab that connects the stuffed dog to the pacifier starts tearing much faster than any of the other versions we own and must be replaced more often   i can t wait until we are done with pacifiers so i don t have to replaced them anymore but until then  the brown puppy is our twins  bink  of choice </t>
  </si>
  <si>
    <t xml:space="preserve">freaky fun  great product </t>
  </si>
  <si>
    <t xml:space="preserve">awesome product </t>
  </si>
  <si>
    <t xml:space="preserve">could these pacifiers be any cuter   purchased these for a friend who is expecting and she absolutely loved them  my only disappointment is that the packaging could be better  came in a small plastic bag   nevertheless  it s a perfect choice if your looking for a good laugh   </t>
  </si>
  <si>
    <t>natural  baby likes the item</t>
  </si>
  <si>
    <t xml:space="preserve">this little thing is cute and holds pacifiers well   my son doesn t use them very often but it is nice to have them nearby and clean when we do need them </t>
  </si>
  <si>
    <t>my little guy loves this   really teaches him how to hold it in his mouth</t>
  </si>
  <si>
    <t xml:space="preserve">great pacifier  i am comfortable knowing that the chances of my child choking on this are practically null  since it is all one solid piece of rubber   and my baby loves it  only reason i m giving it four sta rs is cuz this size is only for very young babies  my son is not yet six weeks old and i think we ll b switching over to the bigger size soon  but hey  the price ain t bad so all in all its a great deal </t>
  </si>
  <si>
    <t xml:space="preserve">is the only type of pacifier that my daughter wants  she refused all the silicone pacifiers and this it was our last chance  fortunately  it worked   </t>
  </si>
  <si>
    <t xml:space="preserve">my son isn t much of a pacifier user but i do like these ones   when he does take a paci we use these or mam  we have one other pair that have little caps that clip on which i like but these are nice ones that have a natural shape </t>
  </si>
  <si>
    <t xml:space="preserve">these come in handy when u want to clean pacifiers and bottle nipples and u are not near a water source </t>
  </si>
  <si>
    <t xml:space="preserve">this fits comfortably in my baby s mouth and it s easy to find in the dark </t>
  </si>
  <si>
    <t xml:space="preserve">my son loves this   much easier for baby to grasp than just a pacifier   and it can go in the sterilizer  which is great </t>
  </si>
  <si>
    <t xml:space="preserve">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  br    br   a friend of mine said that these can be washed in the machine  and dried on low as needed without ruining any of the pacifier or animal </t>
  </si>
  <si>
    <t xml:space="preserve">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 </t>
  </si>
  <si>
    <t xml:space="preserve">about what i expected  holds two pacifiers if you put them in a certain way </t>
  </si>
  <si>
    <t xml:space="preserve">love these binkies  they are more durable then the newborn ones  i used them with all of my children  it is the only binky they will take  thank you so much for the fast and speedy service </t>
  </si>
  <si>
    <t xml:space="preserve">the kid loves these wubbanubs  we love them because they re not easily lost  </t>
  </si>
  <si>
    <t>best thing since sliced bread</t>
  </si>
  <si>
    <t xml:space="preserve">adorable  not sure how well it will work yet </t>
  </si>
  <si>
    <t xml:space="preserve">my little one was originally attached to the gerber pacifiers with the blue  pink  or white plastic piece  but she only liked the larger size  they stopped making those after she became attached so i had to find a replacement   these did the trick  she loves these and they feel safe </t>
  </si>
  <si>
    <t>love these but one pacifier has hole in it</t>
  </si>
  <si>
    <t xml:space="preserve">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 t a pacifier kinda kid so sadly these just sit in their case that you can use to sterlize the pacifiers in  neato </t>
  </si>
  <si>
    <t xml:space="preserve">my little one loves it and has been using it since 2 1 2 months old  now at 5 months it is our go to for nap time  very easy to wash by hand or throw in the laundry  and seems to be holding up so far despite heavy every day use </t>
  </si>
  <si>
    <t xml:space="preserve">i love how these pacifiers glow in the dark  my baby isn t huge into pacifiers  so it wasn t a huge help  but at least she was able to get it at night in her crib without a light on </t>
  </si>
  <si>
    <t xml:space="preserve">easy to find in the dark  cute  and the only pacifier my baby will take </t>
  </si>
  <si>
    <t xml:space="preserve">my babies would only take the binkies we got at the hospital   these were just like them so they were perfect </t>
  </si>
  <si>
    <t xml:space="preserve">won t buy any brand but mam  my son loves them  love the glow in the dark feature as it makes it easy to find during the middle of the night or during the day if it has fallen under the crib </t>
  </si>
  <si>
    <t xml:space="preserve">i think the concept is great  my little one rarely takes a paci but does like to play with it  it s easy for little hands to hold on to and easy to find in the crib if they lose it  it s great for little ones who use paci s </t>
  </si>
  <si>
    <t xml:space="preserve">very cute   arrived promptly </t>
  </si>
  <si>
    <t xml:space="preserve">nice and the baby likes it   i d give it 5 stars if the pullypalz came with the actual pacifier binkie   four stars since you have to go out and buy it yourself </t>
  </si>
  <si>
    <t xml:space="preserve">very cute  </t>
  </si>
  <si>
    <t xml:space="preserve">my son loves his wubbanuba s  the zebra is one of his favorites  he has been using them since he was about 6 weeks old and very quickly started grabbing on the animal  he learned how to put it in his mouth pretty early as well because it s so easy to grab onto the toy  he also loves chewing sucking on the legs just as much as the pacifier itself </t>
  </si>
  <si>
    <t xml:space="preserve">excellent quality  highly recommended as the best choice for toddlers   tried   tested over 3 children so far  soon to be 4 </t>
  </si>
  <si>
    <t xml:space="preserve">keeps your baby s binky clean </t>
  </si>
  <si>
    <t xml:space="preserve">we haven t used these yet  but the quality of this pacifier is great  fingers crossed our little guy loves them </t>
  </si>
  <si>
    <t xml:space="preserve">with having animals in the house  hair is everywhere  i purchased this to keep his pacifiers hair free while in his diaper bag </t>
  </si>
  <si>
    <t xml:space="preserve">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 </t>
  </si>
  <si>
    <t xml:space="preserve">i bought this for my son and he loves his wubbanub  we don t go anywhere without it  it makes it much easier for him to hold his pacifier in  before we got this  he didn t quite know how to hold those soothie pacifiers in his mouth  they would fall on the floor a lot and bounce roll off under the couch or other pieces of furniture  then we would have to spend a few minutes just to find it this wubbanub is perfect for keeping the paci in one place if he does happen to drop it  which doesn t happen as often anymore   they are easy to clean  i just throw his in the washer and it comes out like new  the i lay it on a flat surface to dry </t>
  </si>
  <si>
    <t xml:space="preserve">this is so adorable </t>
  </si>
  <si>
    <t xml:space="preserve">my 5 month old will only take this kind of binky  i can only find the green ones and pink and purple ones in store so i was super excited when i found this color </t>
  </si>
  <si>
    <t xml:space="preserve">my daughter preferred these pacifiers over the others we gave her  they re also great because she can chew on them while teething </t>
  </si>
  <si>
    <t xml:space="preserve">for a little while  these pacifiers were the only ones that would stay in my baby s mouth   we re glad that one came with the chicco keyfit 30 car seat that we bought   after about 4 months though  these no longer stayed in as well   probably because our baby s mouth shape or preference changed   it worked well for a time though </t>
  </si>
  <si>
    <t xml:space="preserve">the only pacifier our little guy would take  perfect because it would rest on his tummy and help hold it in place </t>
  </si>
  <si>
    <t xml:space="preserve">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   because of the shape of the nipple  there is no correct up or down which makes it easier to return to baby in a hurry after she knocks it out before she can start crying   i also like the colors    the white pacifier is actually clear  the only part that is white is the middle nub </t>
  </si>
  <si>
    <t xml:space="preserve">i love this pacifier  my baby was using the soothie pacifiers  including the wubbanub  with a plush doll at the end   but this stays much better in her mouth  it still falls out of her mouth when she falls asleep  but a lot less frequently than the soothies </t>
  </si>
  <si>
    <t xml:space="preserve">everything was excellent  </t>
  </si>
  <si>
    <t xml:space="preserve">the wubbanub s were new and as described but the package deal was to receive 3 and i only received 2   i contacted seller and never heard back anything   very disapointed   i always buy these for baby gifts for people since i know my son loved them but i will not be buying from this seller anymore </t>
  </si>
  <si>
    <t xml:space="preserve">great way to keep your baby s binky clean </t>
  </si>
  <si>
    <t xml:space="preserve">product stated as multicolor  not mentioning any particular gender  received it and found out that one of them was pink  i ve checked and seen these comment before  definitely would suggest to avoid them  i have a boy so theres no use for it </t>
  </si>
  <si>
    <t>citystroll 2 in 1 stroller organizer caddy br   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  br    br   i received this item at a discounted rate in exchange for a review  regardless the opinions found herein are based on my experiences with the product</t>
  </si>
  <si>
    <t>must have with new baby</t>
  </si>
  <si>
    <t>big for newborns  size said 0 3 online  but box it came in said 3mos   i still think it worked some  just a tad too large for my kids</t>
  </si>
  <si>
    <t xml:space="preserve">great storage set for the price i purchased two of them for double the storage and it worked out great    it just makes my sons room look so much cuter and it holds a lot   </t>
  </si>
  <si>
    <t xml:space="preserve">this very durable and comfortable  my kid love it  weve been using is for awhile and never have problems  easy to detached if i need to wash the cover </t>
  </si>
  <si>
    <t xml:space="preserve">the grandkid s love their sandbox  and the seats close to cover the sand when not in use </t>
  </si>
  <si>
    <t xml:space="preserve">i love this  every at my disposal  and arms have cushioning </t>
  </si>
  <si>
    <t xml:space="preserve">got this for 11 month old grandson who s teething  he was constantly drooling   in no time  drooling has stopped  it s unbelievable how well it has worked  grandson touched it when i put it on and hasn t touched it since  absolutely love it  thanks </t>
  </si>
  <si>
    <t xml:space="preserve">i love these formula dispensers   super useful  i use them to store formula  pacifiers  bottle caps  and other random things that my baby needs while i 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  </t>
  </si>
  <si>
    <t xml:space="preserve">very strong </t>
  </si>
  <si>
    <t xml:space="preserve">i am very pleased that i got exactly what i ordered   not badly priced and very fast delivery  definitely be ordering again </t>
  </si>
  <si>
    <t xml:space="preserve">my baby can easily hold on to this pasifier  it doesnt get dropped as much as one that s not attached to a animal </t>
  </si>
  <si>
    <t xml:space="preserve">these are nice pacifiers but our daughter wouldn t take them   </t>
  </si>
  <si>
    <t xml:space="preserve">these are a must for parents  our baby takes well to them and this color is easy to spot on the floor when they re dropped  especially in low lighting </t>
  </si>
  <si>
    <t xml:space="preserve">my granddaughter started using a wubbanub at birth and is still using it at 5 months   all the designs are really cute   i haven t seen one i don t like </t>
  </si>
  <si>
    <t xml:space="preserve">love these  i am hoping my  3 will love this soft lil  dog  i used one for my  2  but he didn t use it much  just the right size for baby </t>
  </si>
  <si>
    <t xml:space="preserve">these are great and go well with the munchkin latch bottle system  it helps avoid nipple confusion  however  my son seems to prefer the chicco natural fit pacifiers  but will use both kinds </t>
  </si>
  <si>
    <t>great gift for a baby shower</t>
  </si>
  <si>
    <t xml:space="preserve">love these </t>
  </si>
  <si>
    <t xml:space="preserve">my daughter loves these  perfect addition to our little menagerie  arrived on time </t>
  </si>
  <si>
    <t xml:space="preserve">i ordered these thinking that my little one would like these just as well as the chicco natural fit hard shield pacifiers  but he doesn t seem to like them quite as much  they re heavier  made from a different material  and the ring on the back sticks out a lot  he likes to move his hands around  so he often knocks them out of his mouth </t>
  </si>
  <si>
    <t>so cute easy for baby to grab   find on his own</t>
  </si>
  <si>
    <t xml:space="preserve">this is a great starting set for any new born   my wife loves mam and having four bottles and soothers in a single package is a great deal </t>
  </si>
  <si>
    <t xml:space="preserve">i love it </t>
  </si>
  <si>
    <t>so cute    every mom should have one of these cute creatures</t>
  </si>
  <si>
    <t xml:space="preserve">everything was exactly what i d expected and within time frames </t>
  </si>
  <si>
    <t>great item  fast shipping  thanks</t>
  </si>
  <si>
    <t xml:space="preserve">very cute design </t>
  </si>
  <si>
    <t xml:space="preserve">my babies favorite wubbanub  </t>
  </si>
  <si>
    <t>my daughter loves this brand only and my wife loves the colors so win win</t>
  </si>
  <si>
    <t xml:space="preserve">this is the fourth one i have bought  each one has been great  the best part  it is completely washable  just throw it in your washing machine and it s as good as new  my son loves his dinosaur  he likes to rub the legs as he falls asleep  it is quite soothing  i just bought this one and the frog for the new baby that arrives soon </t>
  </si>
  <si>
    <t xml:space="preserve">awesome for night time  easy to find in the dark </t>
  </si>
  <si>
    <t xml:space="preserve">this little lamb is just so precious  i was really hoping my daughter would love her wubbanub as much as i have seen so many other baby have  but sadly  nope    but that isn 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 t do that  otherwise  it is great </t>
  </si>
  <si>
    <t xml:space="preserve">love these  they are exactly the same as the ones in the hospital  i have bought 4 packs already and only because i m clumsy and keep losing them lol </t>
  </si>
  <si>
    <t xml:space="preserve">the cutest binkies ever  my son loved them as a newborn but has decided he prefers mam as an older baby </t>
  </si>
  <si>
    <t xml:space="preserve">great price  love it </t>
  </si>
  <si>
    <t xml:space="preserve">good price </t>
  </si>
  <si>
    <t xml:space="preserve">my new born girl just love it much </t>
  </si>
  <si>
    <t xml:space="preserve">my baby loves the bottles and they are easy to clean and fill   the numbers on the side are readable even when full of milk </t>
  </si>
  <si>
    <t xml:space="preserve">these are great  but i m a bit worried about the moisture that can build up on the inside of the pacifier  but baby loves them </t>
  </si>
  <si>
    <t xml:space="preserve">purchased these for our daughter that is to be born in a few weeks  our son loved all time tippee products and we are hoping the same for our daughter </t>
  </si>
  <si>
    <t xml:space="preserve">too big for my three month old </t>
  </si>
  <si>
    <t xml:space="preserve">we have the dino version of this and my son loves it so we thought we d get one more of a different style  these are good because it s a pacifier and a plush all in one   during the night if he wakes up its easy for him to find in the dark and grab onto to put back in his mouth and go right back to sleep  worth it s weight in gold to a sleep deprived parent  br   note  it s machine washable  air dry </t>
  </si>
  <si>
    <t>just what u expect good product</t>
  </si>
  <si>
    <t xml:space="preserve">i give these to all my friends who have babies   i don t know if they appreciate the gift  but it makes me laugh and besides  everyone else is going to give them precious blue or pink or gender neutral binkies  but what could be more gender neutral than a red and black vampire binky  </t>
  </si>
  <si>
    <t xml:space="preserve">my son loves it and it matches his nyy outfits  great deal a must buy to all the daddies out there </t>
  </si>
  <si>
    <t xml:space="preserve">this is a great price on these soothies  my son has loved them since he was quite little  he s nearly done with them as he gets closer to age 2  but at nighttime they re still a hit  they work well with any pacifier clip too  which is great for daycare  easy to clean and durable  he prefers these to any others including fancier and more expensive ones </t>
  </si>
  <si>
    <t xml:space="preserve">works perfectly  product is just as described  easy to use  especially if you have a baby that likes the pacifier   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 </t>
  </si>
  <si>
    <t xml:space="preserve">the best pacifier in the world   according to my grandson    bonus as toy   easier to find   </t>
  </si>
  <si>
    <t xml:space="preserve">my baby loves these pacifiers and i already bought two more  they are great and easy to find around the house </t>
  </si>
  <si>
    <t>this is a very nice diaper bag  it doesn t have much padding  but is lightweight  there are  lots of pockets to help you organize your baby s stuff  two of the inside pockets are large enough to hold diapers and or wipes  this bag features a swivel hook for keys  br   the bag can be used as a shoulder bag  it also has straps that are designed to attach to a stroller  i love that feature  br    br   i haven t had to test this  but the bag is advertised to be waterproof  made with waterproof 600d microfiber  of course  it is water resistant too   easy to clean  br    br   i really like this bag  it s neatly stitched  is lightweight  waterproof  has several inside   outside pockets  comes with several accessories  changing pad  bottle   pacifier cases  pvc bag for messy clothes  a hanging swivel hook for your keys    stroller straps  br    br   the shoulder strap is not padded  but the carrying handles are  the main zippers  all the straps   handles are dark brown  br    br   my daughter  who will be using the bag  loves the black bird design  br   i think it would make a nice crochet tote too   review sample provided  br    br   5 stars</t>
  </si>
  <si>
    <t xml:space="preserve">we now own 3 wubbanub s because they are my daughters favorite   she doesn t even need to be sucking on the pacifier part all the time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 s baby shower in the near future </t>
  </si>
  <si>
    <t xml:space="preserve">love the fact i can have a different color than just the green </t>
  </si>
  <si>
    <t xml:space="preserve">glow in the dark pacifiers are the best invention since sliced bread   these are a must have for your little one </t>
  </si>
  <si>
    <t xml:space="preserve">these things are awesome   my lo loves his wubbanubs </t>
  </si>
  <si>
    <t xml:space="preserve">nice quality </t>
  </si>
  <si>
    <t xml:space="preserve">very cute but not that soft </t>
  </si>
  <si>
    <t>my baby boy loves it so much i might have to buy an extra one in case we loose it</t>
  </si>
  <si>
    <t xml:space="preserve">the pacifier itself is great   however  they do not glow in the dark at all  i have the blue ones  not sure about the others  </t>
  </si>
  <si>
    <t xml:space="preserve">love these pacifiers  they are the only pacifiers my son will take </t>
  </si>
  <si>
    <t xml:space="preserve">best pacifiers  and very cute colors </t>
  </si>
  <si>
    <t xml:space="preserve">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 </t>
  </si>
  <si>
    <t xml:space="preserve">great pacifier for my 3 year old  he is autistic and will not sleep without a pacifier  these are the only ones he hasn t been able to chew through  i do replace them every 2 months and i check them daily for any signs of rips or holes  they are soft but strong and i like that they are made of natural rubber </t>
  </si>
  <si>
    <t xml:space="preserve">this is a must have for my son  we have also purchased the lamb  monkey and giraffe but this one is my favorite  it seems more solid in size and unlike the giraffe  there are no parts that make it difficult for a baby to use  i e  the neck of the giraffe makes it hard for a child to keep in their mouth   the color of the bull also hides stains that don t come out in the wash and overall  cute </t>
  </si>
  <si>
    <t xml:space="preserve">love it  little pouch that i use to store pacifiers and wipes in the diaper bag  not really big enough to be a true   34 wet bag  34  in the cloth diapering sense of the word  however  you could use it for cloth wipes      br    br   keeps all paci s safe and easy to access   </t>
  </si>
  <si>
    <t xml:space="preserve">so cute   and i m not too sure why but even when placed in the freezer  teething  only for a few minutes  they still glow after being in a drawer before hand </t>
  </si>
  <si>
    <t xml:space="preserve">my son  19 months  hates these   but i love it  he was super addicted to his paci    34 ya ya  34  as he called it   but they were too small for his age and size  enter these pacis  they are huge and he hates it  so he s actually self weaning and just chucks these out of his crib and across the room  pretty funny  my husband and i wanted to give our son the choice to use it himself  he still does use these very occasionally  but he s now happier without  with his older pacis  he would scream if we even tried to take it  these  he gives up voluntarily and easily  i don t know if that s by design  but anyways  at 19 months  he wasn t talking much with a paci in his mouth and now he has the freedom to speak his mind  awesome  we got a pack of the soccer and a pack of the football when i ordered   34 white  34   the particular sport didn t matter to us  but just thought i d put in that detail for anyone concerned </t>
  </si>
  <si>
    <t xml:space="preserve">i am so happy baby brezza made this sterilizer  after we made the decision to sterilize  i wanted to get something that did not use the microwave  br    br   yes  the microwave sterilizers are 1 3 of the cost of this  but i didnt feel safe using the microwave everyday on the bottles  br    br   this system has a drying rack that is portable  we use the bottom right option  under the power button  that is the sterilize dry feature  it takes 60 minutes to run full cycle  we load up 5 phillips advent bottles and 5 nipples in one run  br    br   just make sure to add a little bit of water after ech use  lift the removable drying tray  and pour water into the circular base  if you pour too much water  it can prevent the machine from working properly  it is the same as if not enough water </t>
  </si>
  <si>
    <t xml:space="preserve">my son loves this thing  he loves to play with the animal and puts it back in his own mouth  he used to like this a lot more but he prefers his avnet pacifier to this now  he still likes it now and then  have two and will buy one for all my future kids </t>
  </si>
  <si>
    <t xml:space="preserve">we love the wubbanub   we had a few for my daughter and have had a few now for my son   they make it so you don t have to chase a constantly falling pacifier and the weight from the animal helps to keep it nearby as baby starts to learn to use their hands   highly recommend these </t>
  </si>
  <si>
    <t>is really cool</t>
  </si>
  <si>
    <t xml:space="preserve">this toy has saved our car rides with my 6 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 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 </t>
  </si>
  <si>
    <t xml:space="preserve">i don t know how my first son made it through without these  my second son is now 8 months old and still loves his wubbanub  it s easier for them when they re little to find and to keep in their mouth as the stuffed animal part will just sit on their chest so if they open their mouth for minute it doesn t just roll away  and with him at daycare this also acts as his   34 lovey  34  from home and helps him to self sooth  the only problem at daycare is that all of the other babies want one too    </t>
  </si>
  <si>
    <t xml:space="preserve">super cute and soft  i did think it would be a little larger or have some weight to it  i will never understand why it says   34 stretch  34   br    br   my daughter plays with it and chews the outer ring of the pacifier   i thought this would help her hold on to a pacifier since her mouth is an odd shape and she has issues with most  she s just taken to fingers instead lol  no fault of the product </t>
  </si>
  <si>
    <t>adorable pacifiers  even come with their own individual cases</t>
  </si>
  <si>
    <t xml:space="preserve">i like these pacifiers and i m sure they are a good product  unfortunately my baby is used to the soothie pacifiers and don t not take to these  these pacifiers constantly pop out of his mouth as he s trying to suck on them  he will try to hold it in his mouth but the pacifier will continue to pop out  i will keep trying to offer these to him in hopes that he gets used to it as i ve already spent money on two packages </t>
  </si>
  <si>
    <t xml:space="preserve">seem to disappear like socks in the dryer but i always come back for more because baby charlotte loves these </t>
  </si>
  <si>
    <t xml:space="preserve">great thermometer  my son has had this one for five years and recommended it to me   i love ours so much it has become one of the gifts i give to new parents </t>
  </si>
  <si>
    <t xml:space="preserve">these pacifiers are the only pacifiers my daughter likes  but she like to have it upside down  the sucking part is still the same  but on the top where it touches her lip has a tiny inscription and she decided to just put it upside down and she loves them </t>
  </si>
  <si>
    <t xml:space="preserve">perfect just love it will need to buy more </t>
  </si>
  <si>
    <t>these are my baby s favorite</t>
  </si>
  <si>
    <t>we use nothing but soothies right now and our daughter loves them  unfortunately  we keep losing them  lol</t>
  </si>
  <si>
    <t xml:space="preserve">love these pacifiers  my baby loves them too  they re lightweight so they don t fall out easily and they have cute designs </t>
  </si>
  <si>
    <t xml:space="preserve">we love these  i only gave 4 stars because i ve never seen them glow in the dark </t>
  </si>
  <si>
    <t xml:space="preserve">this is the only pacifier my newborn seems to take   i ve tried atleast 4 other types    i like the bright yellow color because i used them for soothing her during bedtime and am able to easily spot it in her crib once she s asleep </t>
  </si>
  <si>
    <t xml:space="preserve">love that they are dishwasher safe  my little one loves them </t>
  </si>
  <si>
    <t xml:space="preserve">we knew with our second child time was going to be short and precious  with our first daughter i remember all the hours spent sanitizing and drying bottles  this time around we decided to invest in this device and are happy we did  br    br   there isn 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  br    br   it works its magic and bottles come out sparkling and dry  it is a decent amount of money for something you can do for free  so the real question is what is your time worth  for our family a lot and any little device like this that can give us our time back is well worth the cost </t>
  </si>
  <si>
    <t xml:space="preserve">love these pacifiers and my daughter does too    </t>
  </si>
  <si>
    <t xml:space="preserve">i have not had a single good reading from this thermometer  better off spending a little more on a better thermometer </t>
  </si>
  <si>
    <t xml:space="preserve">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 </t>
  </si>
  <si>
    <t xml:space="preserve">so stinking cute  the small mustache is 0 6mo and larger one is 6 12 mo </t>
  </si>
  <si>
    <t xml:space="preserve">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 </t>
  </si>
  <si>
    <t>ok</t>
  </si>
  <si>
    <t xml:space="preserve">i bought this for my grandson  it s very nice  it exceeds my expectations </t>
  </si>
  <si>
    <t xml:space="preserve">gift for my cousin  saw the pacifier on shark tank  thought it was very ingenious  ordered it the same night  my lil cousin is still to young to appreciate it  but we will see as she gets older </t>
  </si>
  <si>
    <t xml:space="preserve">these are my baby s favorite   she has liked them since she was a newborn and now that she is almost 5 months old  she likes to stick her finger in the middle and take it in and out of her mouth   it is also a good teething device </t>
  </si>
  <si>
    <t xml:space="preserve">the material is harder than it used to be  the ones i bought from bru  a year ago are much softer </t>
  </si>
  <si>
    <t xml:space="preserve">love wubbanubs  perfect for keeping passy from rolling all over or under the couch or bed  stays put when falls out of baby s mouth and easy to find if dropped  also serves as a lovey </t>
  </si>
  <si>
    <t>love wubbanubs  perfect shower gift</t>
  </si>
  <si>
    <t xml:space="preserve">know a new parent that is a sox fan  i do and what better thing to get him  it s different from the typical baby gifts  quality made and safe for babies  help your friend indoctrinate the little sports fan early </t>
  </si>
  <si>
    <t xml:space="preserve">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 </t>
  </si>
  <si>
    <t xml:space="preserve">great pattern  but getting it on the pillow was the hardest part  good tight fit </t>
  </si>
  <si>
    <t xml:space="preserve">it s cute and perfect for glamping our camper  shabby chic  it is small and still a little sparkly enough for what i need  br   had to go with a plugin  no switch for hard wire   the only problem  it only came with one bulb not 3 as stated </t>
  </si>
  <si>
    <t xml:space="preserve">these work just as expected   they cover outlets tightly but not so tight so you would need a screwdriver to pry them off  good for keeping little fingers out of sockets </t>
  </si>
  <si>
    <t>excellent milk bags   never leaked once  br    br   highly recommended</t>
  </si>
  <si>
    <t xml:space="preserve">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   i just held the actual lock up to the door and used a pencil to mark the holes  much easier </t>
  </si>
  <si>
    <t xml:space="preserve">quick arrival   the packaging could have been better  but the product works great and as expected   good purchase for sure  </t>
  </si>
  <si>
    <t xml:space="preserve">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 </t>
  </si>
  <si>
    <t>so cute and inexpensive</t>
  </si>
  <si>
    <t xml:space="preserve">great  easy to clean and kids like the novelty of it </t>
  </si>
  <si>
    <t xml:space="preserve">it is not very easy to fill with a spoon  i am also a little confused where the max fill line is  my one year old likes it  3 year old prefers the   34 real thing  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 </t>
  </si>
  <si>
    <t>this suit was a lifesaver for my son    we started using it when he was maybe 4 5 months old to transition him from swaddled in the rock and play to unswaddled in his crib  the first night in it he slept all night  hadn t been prior to that   he was always so calm in his suit and never woke up transitioning from my arms to the crib  he slept late in the mornings  until 7 30 or so  and generally slept all night in it  the weight of it   fabric was perfect  we had the cotton in va      never too hot but kept him warm  fast forward to now    he s almost 8 months and i am trying to wean him off of it  it 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 s the end of our wonderful days in this suit</t>
  </si>
  <si>
    <t xml:space="preserve">have used for several years   easily washed  and travels with ease </t>
  </si>
  <si>
    <t xml:space="preserve">great product  just what i was looking for </t>
  </si>
  <si>
    <t xml:space="preserve">i came on amazon to find a new stars projector for my son because his just caught on fire tonight  when scrolling and seeing this i felt i needed to warn other parents  br   this is the exact one we have  the battery life was decent but when the batteries died we decided to just buy the adaptor since he uses it every night  br   first the white led blew after a few months of use  whatever  still had the colored light show  br   then tonight i started to smell a weird hot electronics smell  as we were reading our story i notice the smell getting stronger and when i turned his overhead light on i noticed the smoke pouring out of it with black streaks up the side of it  br   unplugged it and threw the stupid thing in the sink </t>
  </si>
  <si>
    <t xml:space="preserve">this is amazing  it s really light weight and easy to hold for my four month old  i had to show her how to rub the little rubber bristles on her gums and it was all over from there  we have to fight her to get it back when it s time to eat or go to bed  she uses it as a teether and won t take anything else </t>
  </si>
  <si>
    <t xml:space="preserve">this is great  perfect for everyday </t>
  </si>
  <si>
    <t xml:space="preserve">excellent carrier  if you re wondering if the extra money is worth it for the organic vs original fabric  yes it is  it s much softer and less chaff y when wearing it in warm weather with a tank top or anything sleeveless shoulderless and you ll feel a lot better about your child gnawing on the strap which is inevitable  this is my third child and i have carried all of them in a variety of different contraptions  original bjorn  sports bjorn  becco    much prefer this one  we live in nyc and do a lot of walking and this has been the most comfortable on my back and shoulders  it 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  br    br   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34 sorry  man   34  not so with amazon and i appreciate that  </t>
  </si>
  <si>
    <t xml:space="preserve">great idea my daughter was having problem with potty training till we got this watch now she goes every time it goes off </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</si>
  <si>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 knees  in my opinion this pillow works well for it s  intended purposes  i actually did let my 4 yr old use it the night i first received it  he used it while watching t v  downstairs with the family  it was after i took him up to bed did i need something to ease my discomfort and the pillow was the closest possibility to me  i have not used this for travel  we don t travel in the ways that would require pillows  but have found the perfect use for my needs  it also comes with a removable case  that is washable  which is a lifesaver  as these style and size pillow cases aren t readily available  i was able to test this product out as a promotional purchase for review purposes  i actually use this pillow</t>
  </si>
  <si>
    <t xml:space="preserve">this is awesome  every patent should have one for there child </t>
  </si>
  <si>
    <t xml:space="preserve">cute  adheres well </t>
  </si>
  <si>
    <t xml:space="preserve">i will never be able to use the nosefrida  it would result in me throwing up on the baby    this works pretty well   my little one thinks it s hilarious until i try to put it in his nose when he has boogers  then he tries to push it away   clean nose  no problem  stuffy and congested  get it away     that said  it s been pretty effective and is fairly easy to clean </t>
  </si>
  <si>
    <t xml:space="preserve">i ordered this when i was still pregnant and it was super easy to put together  it looks and is amazing  soft and cushiony for my little angel </t>
  </si>
  <si>
    <t xml:space="preserve">love these bibs  very high quality and gorgeous colors  i hate that most other bibs out there have velcro  these are perfect </t>
  </si>
  <si>
    <t xml:space="preserve">love it   absolutely perfect for a diaper bag and short trips out   fits 3 scoops of formula in each section easily </t>
  </si>
  <si>
    <t xml:space="preserve">i absolutely adore violet  the interaction between child and toy is a huge reason why i am a fan of the leapfrog company  violet can be programmed with the child s name as well as several other favorites  the songs and games that she does are very sweet  i can t wait to see how helpful the lullabies are  thankfully  there are quite a few available to pick from  i may invest in the scout version of this toy as well </t>
  </si>
  <si>
    <t xml:space="preserve">i was a bit hesitant to allow my son to play with these   i was worried that they wouldn t be easy to clean off the tub walls and would stain  i was wrong  i just used a wet washcloth after he was done and it came right off   will definitely purchase more in the future </t>
  </si>
  <si>
    <t>wish it was bigger  great product</t>
  </si>
  <si>
    <t xml:space="preserve">bought this as a gift  they loved it </t>
  </si>
  <si>
    <t xml:space="preserve">too cute for words   bought for my neice and everyone loved it </t>
  </si>
  <si>
    <t xml:space="preserve">same as what he was given in the hospital  thicker rubber then most pacifiers  so by the time he start teething  he s not going to bite through them </t>
  </si>
  <si>
    <t xml:space="preserve">my son is not a fan of pacifiers  but if he s in the mood he ll use this or his wubba nub nub that uses a soothies pacifier   i did not like this at first  because the tip doesn t have a radial symmetry that i was looking for  only a linear symmetry   i was not able to tell true shape of the tip based on the pictures  i was hoping that it would be more like soothies  but with a more bulbous tip so that it would stay in his mouth better   regardless  it doesn t seem to bother him  br    br   my favorite part about this pacifier though  is that when he drops it  it almost always with the mouth part up   or  butter side up  as it were   the oval part is heavier  perhaps on purpose  so it almost always turns the pacifier  in flight  and lands in the ideal position   of course  a tether would be even better so that it couldn t be dropped on the floor at all   but as i mentioned my son isn t a fan of pacifiers  so we don t have one leashed to him 24 7 </t>
  </si>
  <si>
    <t xml:space="preserve">glow in the dark make them easy to find  in the middle  of  night  mam is a great brand  the silicone nipple is just the right size for my small newborn  other  brands like nuk  and playtex  just simply don t work  and don t feel natural </t>
  </si>
  <si>
    <t xml:space="preserve">purchased for an added gift for the male boss as his wife is having baby   perfect gift that is cute  useful and funny </t>
  </si>
  <si>
    <t>love wubbanubs  perfect christmas gift</t>
  </si>
  <si>
    <t>love wubbanubs  perfect easter gift</t>
  </si>
  <si>
    <t xml:space="preserve">she didn t like these at all but they look cute </t>
  </si>
  <si>
    <t xml:space="preserve">i washed these pacifiers with soap and i rinsed it very well but i guess there was some soap stuck inside because when i gave it to my 2 week old daughter there was soap bubbles coming out of her mouth    when i took the paci from her it was full of soap  </t>
  </si>
  <si>
    <t>great thanks</t>
  </si>
  <si>
    <t xml:space="preserve">fast shipping  quality product  br    br   the newest member of the family is a ladieeees mannnnn </t>
  </si>
  <si>
    <t xml:space="preserve">i waited until our son was about a month old before introducing a pacifier  we tried a bunch of different brands before a lactation consultant recommended these and voila  he took it  next time i won t hesitate to introduce these as soon as i feel that breastfeeding is off to a good start  that he has a good latch  is gaining weight  etc  </t>
  </si>
  <si>
    <t xml:space="preserve">works well  but like others have said  the pacifier part is quite long and will gag your baby  especially if they aren t the type to take a pacifier normally  i like that the display lights up and turns red if the temp is too high </t>
  </si>
  <si>
    <t xml:space="preserve">this was offered to us in the hospital when baby was 2 days old  so we ordered some more from amazon  baby didnt like using the purple one  we later realised that it had a hole in it and baby would suck in air  so we threw one out  br   otherwise its a good product </t>
  </si>
  <si>
    <t>trying to find a smooth transition from the newborn soothies  these are smaller than imagined but i suppose any are in comparison  baby seems to like them but soothies are irreplaceable</t>
  </si>
  <si>
    <t xml:space="preserve">great for breastfed babies  helps them not to develop bad latching techniques compared to orthodontic and flat pacifiers </t>
  </si>
  <si>
    <t xml:space="preserve">beautiful and perfect  my children use the mam pacifier since they were born  now they have 2 and a half years old and still use the pacifier wich are very safe and durable   </t>
  </si>
  <si>
    <t>perfect for baby boo</t>
  </si>
  <si>
    <t xml:space="preserve">my son uses mam pacifiers and i highly recommend getting these glow in the dark pacifiers  i originally purchased one pack and then bought two more  easy to find in the middle of the night without turning on the light  i place them under his bedroom lamp during the day and they glow bright longer at night and during nap  great pacifiers  </t>
  </si>
  <si>
    <t xml:space="preserve">my son really did not like to take the pacifier until we purchased this wubbanub  anytime you d put the soothie in his mouth he would spit it out  i think the weight of the giraffe on the end makes it easier for him to keep it in his mouth  he now falls asleep easily with the wubbanub in his mouth and i am pretty sure we will be ordering another one just in case </t>
  </si>
  <si>
    <t xml:space="preserve">cute </t>
  </si>
  <si>
    <t xml:space="preserve">my mom used mam bottles with us 24 years ago  so my first choice when picking a bottle and pacifier system was mam  our newborn took these at two days old  absolute lifesaver when she s overtired and wants to comfort suckle when i can t just drop what i m doing  usually changing her  and let her comfort nurse  we had 0 nipple confusion problems with these  she s gone back and forth from breast to bottle from day one  the self sterilising feature is life saver number two  much easier to just pop them in the microwave than to boil anything </t>
  </si>
  <si>
    <t xml:space="preserve">i always keep a pack of these in my diaper bag   they re great for when my son drops his pacifier or teether  and also for when my daughter s sippy needs a quick wipe down while we re out and about   i ve actually even wiped down my breast pump with these and put the pump parts in the fridge until the next use when i didn t have access to a bottle brush </t>
  </si>
  <si>
    <t>only kind of binkies my baby will use  10 months old and won t touch any other ones</t>
  </si>
  <si>
    <t>other then shipping problem it s great my baby loves it</t>
  </si>
  <si>
    <t xml:space="preserve">nuk is the best brand </t>
  </si>
  <si>
    <t xml:space="preserve">great for little babies with small mouths  my daughter choked on all other pacifiers  has worked great   she s 3 months old and we will continue to use </t>
  </si>
  <si>
    <t xml:space="preserve">great item </t>
  </si>
  <si>
    <t>they re ok i guess  i prefer the munchkin latch lightweight pacifier much more</t>
  </si>
  <si>
    <t xml:space="preserve">quality is good   very cute  br   my 4 month old daughter loves it </t>
  </si>
  <si>
    <t xml:space="preserve">if you have an issue with your baby trying to put it in their mouth and are afraid they will choke  this cannot fit in any way that they might be able to </t>
  </si>
  <si>
    <t xml:space="preserve">i have tried just about every pacifier on the market  not to fond of the nuk and nuby because of the two piece assembly  i love the one piece pacifiers  these are great because they re one piece and very soft  i won t use any other one now </t>
  </si>
  <si>
    <t xml:space="preserve">this is the only paci my breastfed baby would take   it is pricey and not the most attractive pacifier on the market but they are good quality baby loves them </t>
  </si>
  <si>
    <t xml:space="preserve">was a gift for a new mother  she said she loves it </t>
  </si>
  <si>
    <t xml:space="preserve">only paci my 3 babies will use  one full term baby and twin preemies  make sure you get real ones not the first years imitation ones </t>
  </si>
  <si>
    <t xml:space="preserve">my daughter loved this pacifier toy combo   easy to hold  soft and plush  oh so cute   and i liked that the pacifier was similarly shaped as a nipple  in my mind  not scientifically proven  it helped avoid nipple confusion and did not hinder my daughter s breast feeding ability </t>
  </si>
  <si>
    <t xml:space="preserve">this was a gift but i have seen first hand that babies love these things   cant go wrong with anything longhorn themed   </t>
  </si>
  <si>
    <t xml:space="preserve">we love wubba s at our house   my son always had a hard time keeping his pacifier in his mouth which meant i was constantly putting it back in for him  the plushy on the wubba s help the pacifier not only stay in  but make it easy for him to grab and stick back in his mouth  especially helpful at night time  love them   </t>
  </si>
  <si>
    <t xml:space="preserve">these are great binkies  and i know they say animals colors will vary  but i received 2 very gender specific pacifiers for girls when i have a boy  i thought they would at least have 1 of each or more gender neutral </t>
  </si>
  <si>
    <t xml:space="preserve">this was the brand given in the hospital  i went home with two  it was a bit of a frustration for the first 6 weeks because my baby could not keep this in his mouth for too long without assistance  however  i wanted to stick with it because it s the only pacifier shaped most similarly to a real nipple  and i didn t want to introduce the chance of nipple confusion with a different pacifier  br    br   right at 6 weeks  he was able to handle it much more consistently  at 8 weeks  he could keep it in his mouth all by himself  now  at 11 weeks  he s quite a pro  i no longer have to reach over and help him keep it in his mouth  br    br   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  br    br   any basic pacifier clip with velcro attachment can work to clamp it to baby s shirt  the pacifier has two holes so you can put the strap through the hole and keep it at hand </t>
  </si>
  <si>
    <t>they may be hard to find when you loose them by my son loves these pacifiers the best  and i like that they are clear so they match any outfit</t>
  </si>
  <si>
    <t>my daughter is 7 months and still uses these over the older ones   3 6 months  this is the only pacifier she will take</t>
  </si>
  <si>
    <t xml:space="preserve">cute    baby not here yet   so  untested </t>
  </si>
  <si>
    <t xml:space="preserve">if my daughter liked using pacifiers i m sure she would like these  she just hasn t taken to the pacifier </t>
  </si>
  <si>
    <t xml:space="preserve">our child loves these  the vanilla scent really has a calming effect on her </t>
  </si>
  <si>
    <t xml:space="preserve">i guess it was my fault but they are huge </t>
  </si>
  <si>
    <t xml:space="preserve">great and quick transaction  no problems at all </t>
  </si>
  <si>
    <t xml:space="preserve">babe likes these a lot  her first time using a binky she took to these right away  my breasts are so grateful  i like that its bpa free and has the extra holes for air flow </t>
  </si>
  <si>
    <t xml:space="preserve">our lactation consultant recommended these over the soothies  as they maintain better habits  i m not 100  sure what she means by that  but the kid loves these and took to them almost immediately  they are all one piece which makes for easy cleaning  and you can see through them and be amused by the sucker fish face the kid makes when using them  selling these in multi packs is a great idea </t>
  </si>
  <si>
    <t xml:space="preserve">our first gumdrop was given to us by our doula   we had tried others  but for some reason our son only took to this brand   ended up buying four more during the two years he used a soother </t>
  </si>
  <si>
    <t xml:space="preserve">this is so cute  i got it to go along with a baby shower gift this should come in very handy </t>
  </si>
  <si>
    <t xml:space="preserve">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 </t>
  </si>
  <si>
    <t xml:space="preserve">the little boy loves it  having teethed he eats pacifiers as he would candy  if permitted  wubbanub is offered at a good price and are quality product   he insists on the gobblegoods having a soft cuddly toy  and this one  and the others i ordered like it  is perfect for him </t>
  </si>
  <si>
    <t xml:space="preserve">these are soooo cute and great deal  everywhere else we ve seen them they re at least 4 5 dollars  we got these as add ons for a little more than  2 </t>
  </si>
  <si>
    <t xml:space="preserve">pacifiers are fine  they serve the purpose </t>
  </si>
  <si>
    <t xml:space="preserve">my baby prefers latex over silicone and it s hard to find cute designs  these are great </t>
  </si>
  <si>
    <t xml:space="preserve">we love these pacifiers </t>
  </si>
  <si>
    <t>super cute and soft  i only wish my baby took a pacifier</t>
  </si>
  <si>
    <t xml:space="preserve">the best pacifier </t>
  </si>
  <si>
    <t xml:space="preserve">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 </t>
  </si>
  <si>
    <t xml:space="preserve">i love it  makes pumping  expressing  so much easier </t>
  </si>
  <si>
    <t>easy and light to carry around anywhere  fits in my wallet  love that i can throw them out and my baby is still so clean</t>
  </si>
  <si>
    <t xml:space="preserve">the little hood thing is very flimsy  but the actual stroller is sturdy and has held up well </t>
  </si>
  <si>
    <t xml:space="preserve">i love this print  the diaper seems to be well made  my newborn is still too small to wear it yet though </t>
  </si>
  <si>
    <t xml:space="preserve">this bassinet is adorable  i love the colors and style  i bought it because it was cheaper than some others and looked great  the only reason i have 4 stars instead if 5 is because i don t feel like the glider feature is very good  it glides but not very smoothly  nothing i can t deal with though  i hardly glide rock it anyway  love the little baskets it comes with and the little mattress is just what a newborn needs  it s supposed to be firm    looking back i would have just saved a little more and bought the delta that doesn t glide  but i m happy and do recommend it </t>
  </si>
  <si>
    <t xml:space="preserve">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 five minute nap   this would make an excellent baby shower gift too  thank you so much </t>
  </si>
  <si>
    <t xml:space="preserve">perfect fit to sit in the back seat  right behind the console   the velcro has also kept it in place perfectly </t>
  </si>
  <si>
    <t xml:space="preserve">was expecting alot with all the great reviews  but ended up having to return it for 2 reasons  br   1   it must be doused in chemicals as it smells like paint when you open the box   not sure if it gets better with washing or airing it out   it was so strong  i didn t want to try  br   2   it s heavy   being this is meant for transport  picnic  park  etc   and you ll be carrying it around  it s crazy heavy   guessing that means it s really sturdy and good quality  but too heavy for me to deal with </t>
  </si>
  <si>
    <t xml:space="preserve">my 3 year old daughter loves it  she turns it on every night  i would definitely recommend this product </t>
  </si>
  <si>
    <t>this is a great product i 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 re out together br    br   overall for the value this is a great product i would most definitely buy it again great product and a good price</t>
  </si>
  <si>
    <t>very adorable item  shipped extremely quick  and the packaging  gift box  for this item is adorable  br    br   highly recommend</t>
  </si>
  <si>
    <t xml:space="preserve">i always eyed this rattle in the baby toy aisle  but was skeptical it was worth  4  found it for 50  and decided to get it  and i wish i had never hesitated  my 3 5 month old grips the cross style body easily and it has quickly become one of his favorite toys  the mirror side makes the balls seem to glow and always catches eye  this and his take along tunes have been his diaper bag must haves </t>
  </si>
  <si>
    <t xml:space="preserve">my granddaughter loved it for her new arrival  he ll be sitting in it after a couple of months and mom will have no worries about germs going into his mouth or on his hands </t>
  </si>
  <si>
    <t xml:space="preserve">the jar is with bright color and it s wonderful for my daughter </t>
  </si>
  <si>
    <t xml:space="preserve">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  br    br   i received this at a discount for my unbiased honest opinion   these are my own words after trying the product </t>
  </si>
  <si>
    <t xml:space="preserve">this was a popular item at my great niece s baby shower  soft and pink and cuddly   what more is required </t>
  </si>
  <si>
    <t>so cute and so soft  easy for my 4 mo old to grap</t>
  </si>
  <si>
    <t xml:space="preserve">cute and cuddly  arrived on time and packaged well </t>
  </si>
  <si>
    <t xml:space="preserve"> the package didn t include 8 corners what is advertised  excellent quality and cost effectives  though the seller sent the missing pieces promptly</t>
  </si>
  <si>
    <t>love it  perfect for camping</t>
  </si>
  <si>
    <t xml:space="preserve">love this  lightweight  foldable  great to use on planes or in public places </t>
  </si>
  <si>
    <t xml:space="preserve">i have been using this for almost 3 years now and it has worked very well  of course by now it has some signs of wear  but i was very pleased to buy this product </t>
  </si>
  <si>
    <t>love these</t>
  </si>
  <si>
    <t>fast and as described</t>
  </si>
  <si>
    <t xml:space="preserve">after lots of research and wasting so much money on cups looking for a sippy that doesn 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 </t>
  </si>
  <si>
    <t xml:space="preserve">a must for summer  large and sturdy  easily collapsible </t>
  </si>
  <si>
    <t xml:space="preserve">ok i like these a lot but i would liked them even more if i got the i   healthy something s  instead we got i   cookies ice cream  french fries  would have liked the bananas peas or avocado instead </t>
  </si>
  <si>
    <t xml:space="preserve">got mine a while back before it was available on amazon and love it   it s true that the holes are small  but i usually take my son s shoes off before i put him in and it s a piece of cake   my son also likes to stand up  which he can do  but since he s buckled in i don t worry about him falling out   he can reach groceries  but he d be able to reach them if he weren t in the seat  too   really the only draw back is that literally every time i ve used it i ve had people ask me where i got it   but that s really not a negative     </t>
  </si>
  <si>
    <t xml:space="preserve">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 t carry the babies 24 7 so this swing works wonders  plus you can operate it with your feet if you have your hands full so that is helpful  haha </t>
  </si>
  <si>
    <t xml:space="preserve">this is easy to put together  looks nice  and holds baby comfortably  it works as described  and for that i give four stars  br    br   however  there are much better  more versatile options in the same price range  this seat isn t very exciting  it vibrates and has two little toys to bat at  no music  and the toys are quite basic  br    br   for just a few dollars more  try the deluxe rainforest bouncer  the toy bar is much more interesting  with moving animals and a light up waterfall  and it plays a variety of songs  it takes the same floor space  and you can choose what action and sounds you want to play to avoid overstimulation and preserve your sanity  my older son enjoyed this seat  and it was my primary ticket to a decent shower for months  br    br   for a few dollars less  there s the fisher price infant to toddler rocker  this converts from a baby bouncer  vibrates and has simple toys  like this bouncer  to a seat for toddler  thus getting you a little more use out of your purchase  br    br   this bouncer is good for very young babies  and it has a more contemporary look and does what it says  but i would recommend either of those options over this </t>
  </si>
  <si>
    <t xml:space="preserve">five stars aren 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 free  a big   34 thank you  34  to the dreamtown kids </t>
  </si>
  <si>
    <t xml:space="preserve">does the job well and the easy storage is actually quite useful  its a great product </t>
  </si>
  <si>
    <t xml:space="preserve">love it  my lo don t like anything under the the head  but she likes this one  still waiting for head to stay in shape </t>
  </si>
  <si>
    <t xml:space="preserve">i love my baby furniture from spot on the square  i got the eicho crib  conversion kit  and matching dresser changing table  they are both modern and made of non toxic materials   i had a problem with the delivery service that brought me my furniture  spot on the square and the store i bought the furniture from acted quickly to solve the problem  i appreciate the companies commit to both quality and customer service </t>
  </si>
  <si>
    <t xml:space="preserve">very soft wrap and beautiful print  a little complicated to put on </t>
  </si>
  <si>
    <t xml:space="preserve">my granddaughters favorite she will not take anything else other than these binkys  nothing else soothes her </t>
  </si>
  <si>
    <t xml:space="preserve">it great  we are still working on the pacifiers </t>
  </si>
  <si>
    <t xml:space="preserve">they were here earlier than expected and they are awesome </t>
  </si>
  <si>
    <t xml:space="preserve">can 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 t have trouble finding it when she drops it because the kitty is easy to spot   it s also easy to wash   i either toss is in the washer and then air dry it  or i just smother it with dish soap  rinse  and air dry  br    br   i buy these little things as gifts for all the baby showers i go to   you should probably get one     </t>
  </si>
  <si>
    <t xml:space="preserve">my son loves these  they are so cute  when needed to be washed i just hand wash the stuffed animal with light mild soap and put in the dryer on low heat for a few minutes at a time or air dry </t>
  </si>
  <si>
    <t xml:space="preserve">super cute   my son loves watching the monkey   great idea </t>
  </si>
  <si>
    <t xml:space="preserve">they are ok   the case they came in completely cracked </t>
  </si>
  <si>
    <t>the elephant was smaller than i expected but it was still super cute and worth the money</t>
  </si>
  <si>
    <t xml:space="preserve">my baby loves his wubbanub  he likes soothies but doesn 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 </t>
  </si>
  <si>
    <t>great pacifier  our baby loves the   34 soothies  34  and having these little animals on the end helps keep the paci in his mouth</t>
  </si>
  <si>
    <t xml:space="preserve">super cute and easier to fill out and keep track of milestones than a traditional baby book  highly recommend </t>
  </si>
  <si>
    <t xml:space="preserve">i received my rainier in the color glacier today  i was so excited to finally have it  but i was also somewhat stressed about putting it together after reading countless reviews on how hard it is to install  surprisingly  it wasn t as difficult as i thought it would be  our first car seat was a britax b safe 5 point harness so we kind of already had a heads up on this system and adjusting all the straps  br   we skipped right to the short instructional videos on youtube that help explain step by step how to step up the car seat in the car  let me tell you they were a life saver  there s nothing like watching someone actually setting it up instead of reading instructions and looking at the pictures  i m more of a hands on person  br   the car seat looks very well constructed  it definitely feels very safe and incredibly comfy  the color was so nice  which was an added bonus  all in all  i m very impressed and happy with this purchase </t>
  </si>
  <si>
    <t xml:space="preserve">works great for my 16 month old  i think it would be even better for younger kids </t>
  </si>
  <si>
    <t>it was a  gift and she loved it</t>
  </si>
  <si>
    <t xml:space="preserve">great potty seat   urine does get on the regular toilet seat after using it tho so you have to remember to wipe it off unless you want to sit in pee  lol   besides that  it s awesome   fits the toilet well   fits every toilet well since it s adjustable   i d definitely buy it again </t>
  </si>
  <si>
    <t xml:space="preserve">we have a 50  samsung tv that we just purchased and we feel much better with the anti tip straps connected to the top of the back and the back edge of the tv stand  you want the straps to go straight down to the back edge of the stand  not at an angle to the right or left  when you are sitting in front of the tv  you don t notice the straps as they are pure black  the straps when tightened have no flexibility  so they create a very secure environment  incidentally  i don 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 </t>
  </si>
  <si>
    <t xml:space="preserve">purchased  based on others recommendation and this is one of the best purchases i have ever invested from baby food accessories perspective  1 oz portion is great size to have and you can pretty much store any food you like  and it s easy to get the cube out  just need to follow the instruction   highly recommended </t>
  </si>
  <si>
    <t xml:space="preserve">i bought 12 month and now 18 month size for my son  machine washed multiple times  the fabric  colors held up pretty good </t>
  </si>
  <si>
    <t xml:space="preserve">the image is good  but if your house is big or your rooms has wall between the living room and the bedroom you won t see the baby because it says it has no signal  this product is good for an open house display or small apartment but the range is too little </t>
  </si>
  <si>
    <t xml:space="preserve">my daughter has refused all types and sizes of pacifiers    except this one  it saved me when my husband was out of town for a week  she doesn t take it frequently but occasionally is good enough  i think its because she is breastfed and it is most similar to her </t>
  </si>
  <si>
    <t xml:space="preserve">i am really conflicted writing this review  as this seemed to be the only sling my 6 week old will use  i just cannot understand the bulky wraps that come with miles of material despite trying several times brands with my first baby and my newborn now  my newborn hated the moby and boba wraps  did not like being in the baby k tan  tried 2 sizes just to be sure   will tolerate the beco gemini for a bit  and hates the ergo baby with newborn insert  also seems to be way too warm for a newborn to sit in during the summer   both the beco and ergo seem better for older babies toddlers  can attest from experience with my first daughter the ergo is great when baby is bigger   br    br   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  br    br   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 </t>
  </si>
  <si>
    <t xml:space="preserve">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 </t>
  </si>
  <si>
    <t xml:space="preserve">good </t>
  </si>
  <si>
    <t xml:space="preserve">the material is breathable n super soft which i personally love  however  the threads come off very easily   since we are dealing with diaper rash tubes  the edges of the tube frequently gets stuck on the sheet pulling off the threads  just don t find this sheet very durable </t>
  </si>
  <si>
    <t xml:space="preserve">cute and great for small babies </t>
  </si>
  <si>
    <t xml:space="preserve">i bought two of these   the lion and the orangutan  one for each of my kids  they re very cute and fit a lot of clothes and i love that you just unfold the tops and carry them to the laundry room </t>
  </si>
  <si>
    <t xml:space="preserve">awesome product  i love this brand  worth the money  fast shipping too </t>
  </si>
  <si>
    <t>love this potty  it s so easy to use and it s really cute  the size is good too  smaller then some i ve seen and smaller then our other one but i like that better  it has a good pee guard for boys too  although for my son it seemed like he would always shoot pee up and over the guard  it s just a part of boy life i think that you have to teach them to hold their junk down while they are peeing lol that took care of that  he s almost 4 so now he uses the regular toilet except he has this upstairs in case he has to pee at night  easy to clean and still looks new actually</t>
  </si>
  <si>
    <t xml:space="preserve">great cover and really cute  we ve been using it for 3 months  the diaper has held up nicely  and i love how it grew with my son  it s so customizable </t>
  </si>
  <si>
    <t>this toy is super cool my daughter loved it</t>
  </si>
  <si>
    <t xml:space="preserve">sticks very well  colors are vibrant without being too bright </t>
  </si>
  <si>
    <t>great for grandkids</t>
  </si>
  <si>
    <t xml:space="preserve">the sippy cups seem very nice  my child has had no problems using them  but she dropped one from her highchair and it shattered   with the frequency of how often she drops the sippy cups  i need something more durable </t>
  </si>
  <si>
    <t xml:space="preserve">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 t very interested in it  as a high chair alone it s great though  easy material to wipe down and clean  no hidden cracks hiding food pieces  love that is has wheels to role easily around from one spot to the next  kind of pricey though  if you re debating this one for the toy alone don t spend the extra money </t>
  </si>
  <si>
    <t xml:space="preserve">a wonderful seat  however it doesn 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</si>
  <si>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 xml:space="preserve">this stroller is hands down the best single stroller   jogger  umbrella  or other type   that i have used  i have used the uppababy  peg perego  and a few other brands   used for 2 kids so far  and it is in great condition  here s why i think it is best  1  these wheels are awesome and so  so durable  they have yet to receive a flat or a puncture  i hope never    and we only fill up air maybe twice a year  the ride is so smooth  and i am able to push this stroller with one hand  2  the double tray   genius  why don t all other strollers have this option    my kids both loved the tray   they were able to put their cups bottles  food  toys  etc  while i was able to keep more than enough in the   34 parent  34  tray   a water bottle  my keys  phone  money  etc  3  super easy to fold 4  the price    103  so affordable  and you get more than your money s worth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 t afford or don t want to spend  400  on a stroller  5  the canopy   so flexible and able to fully cover my child from the sun </t>
  </si>
  <si>
    <t xml:space="preserve">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 </t>
  </si>
  <si>
    <t xml:space="preserve">my little one loves his pillow   it is a perfect size and softness for him   we even take it with us when we travel  it fits perfectly in his suitcase   wonderful product </t>
  </si>
  <si>
    <t xml:space="preserve">i am obsessed with these bibs  they are very high quality and not to mention adorable  i ve ordered 3 different sets and about to order more  please keep making these     the owner also emailed me making sure that i liked the product  i thought that was a pleasant surprise </t>
  </si>
  <si>
    <t xml:space="preserve">my son had not used a straw before this cup  we started using it when he was 16 months  he quickly figured it out    we only use water in it since anything else would seem hard to clean out of the straw </t>
  </si>
  <si>
    <t xml:space="preserve">it s awesome </t>
  </si>
  <si>
    <t xml:space="preserve">very nice material for baby to scoot  crawl  and learn to walk  it is hard enough to allow for crawling but soft enough to protect a baby if they falls </t>
  </si>
  <si>
    <t xml:space="preserve">easy to fold and open in less than a minute  wipe down to clean and great for my now crawling little one so he can play at the park  i compared this brand to others before purchasing and checked out friends who already own it and spoke highly of it  definitely would recommend </t>
  </si>
  <si>
    <t xml:space="preserve">like that the bib has sleeves but do not like the tie on the neck   when you tie it  it still leaves a gap around the neck where food can get on your child s neck   i think they need to work on the design so that it fits better around the neck </t>
  </si>
  <si>
    <t xml:space="preserve">we have recently purchased the infant optics dxr 5 and i must say that with all the monitors we have purchased  this is by far the best and most reliable monitor  we also think that it is very reasonably priced  all in all  we love it  </t>
  </si>
  <si>
    <t xml:space="preserve">love our amber necklace  seems to really work and besides it s absolutely adorable on my son   the colors are awesome  he has been wearing it for about 4 months now  i put it around his ankle at night instead of leaving it around his neck </t>
  </si>
  <si>
    <t xml:space="preserve">excellent   </t>
  </si>
  <si>
    <t xml:space="preserve">perfect crib for newborns and infants when you want a smaller crib  the wood looks great  though it does scratch easily  i don t think this is unusual for most cribs   we used the rocking feature for a very short time  and switched to the wheels  the wheels are very handy when you want to move the crib around  agree with the other reviews that the mattress that it comes with is ridiculous  1  34  maybe    we bought a 5  34  mattress also made by davinci and were very happy with it  the only difficulty is finding crib sheets that fit  as mini crib sheets to fit a 5  34  mattress are difficult to find  i ended up finding them through searching amazon reviews on the mattress  the one that i found that worked was  the luvable friends fitted portable crib sheet </t>
  </si>
  <si>
    <t>came dried out and the applicator was falling apart  very cheap and will not buy again</t>
  </si>
  <si>
    <t xml:space="preserve">such a stylish and functional bib  perfect for a teething baby  one lasts all day  which is easier than changing clothes all day  super cute patterns  i will be buying more for a shower gift </t>
  </si>
  <si>
    <t xml:space="preserve"> i received this product free in exchange for an honest review  br   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 </t>
  </si>
  <si>
    <t xml:space="preserve">the washcloths arrived very quickly  i was so surprised   they are of great quality  not super thin so shouldn t wear out anytime soon    the best part is that they are so wonderfully soft   my son loves them   they are a great addition </t>
  </si>
  <si>
    <t xml:space="preserve">these diapers work well and i highly recommend them </t>
  </si>
  <si>
    <t xml:space="preserve">i m happy to share my insights on this clever baby carseat cover in blue chevron  it s very cute and solidly made  the stitching is well done and will stand the test of time  it has velcro loops that hold it onto the carseat s handle  br    br   they include a free   34 stroller hook   34  which  is really just a padded carabiner  but it is a helpful add  i just don t know if it s really the  10 95 value they claim  the material is heavy  but not too heavy where i worry a baby would feel weighed down  br    br   the underside is so soft   it s  as they say  plush  and lets face it  babies love soft fabric  the bonafide baby cover will protect the little one from bugs  sunlight and even rain  for a run between the car and a store house   br    br    it s available for a great price here on amazon  link br    br   the perfect solution for protecting your baby boy  life in a car seat can be tough  just when you fall to sleep  you re exposed to blinding sunlight  flying insects  chilly breezes and airborne germs  you wouldn t want that and neither does your precious little boy  protect him with the infant car seat cover from bonafide baby  br    br     includes a free stroller hook   a  10 95 value  conveniently stores your purse  diaper bags and more to your stroller  shopping carts  etc  machine washable with a blend of polyester and cotton  and a soft  plush backside for your baby boy s comfort that also doubles as a blanket  the adjustable velcro straps ensure a perfect fit for all brands of cars seats  br    br   http   bonafidebaby com product blue chevron with free strollerhook  br    br   if this  babycarseatcovers review was helpful in any way  please let me know using the   34 helpful  34  voting buttons on amazon  br    br   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 s 16 cfr  part 255  guides concerning the use of endorsements and testimonials in advertising    34 i received free or discounted product in exchange for providing an unbiased review   34 this in accordance with the federal trade commission s 16 cfr  part 255  guides concerning the use of endorsements and testimonials in advertising    34 i received free or discounted product in exchange for providing an unbiased review   34 </t>
  </si>
  <si>
    <t xml:space="preserve">best cover ever worth the money  no leaks great for predolds and insterts </t>
  </si>
  <si>
    <t xml:space="preserve">looks good for a potty  my toddler girl can successfully use it  and it is easy to empty  what more could you ask for from a potty chair  now if only it could actually teach a toddler to use it </t>
  </si>
  <si>
    <t xml:space="preserve">i have been using the same pair of tweezers  not just same brand  for 11 years   finally lost mine   i wish it took a little more pressure to close them like my last pair  but they are fantastic  agile   accurate tweezers   i will use rubis until i die </t>
  </si>
  <si>
    <t>the best  made in usa   good quality  easy to clean  bpa free</t>
  </si>
  <si>
    <t xml:space="preserve">excellent  very cute </t>
  </si>
  <si>
    <t xml:space="preserve">our 16 month old loves her wubbanubs we 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 s had no need for a separate security blanket or doll or stuff animal  br    br   the animals themselves seem to be sewn very well  with constant use for 16 months i think only one has started to shown a stitch starting to break  as the baby s teeth came in she eventually chewed through some of her oldest most used ones  at that point we just took scissors and cut off the pacifier part of those  then she still has the ole familiar stuffed animal to play with  br    br   as a dad  i can stuff the animal in my pocket like a handkerchief and leave the pacifier hanging out so it doesn t get nasty  br    br   these limited edition ones are very cute  this is one of those items people stop you in the store to say how adorable they are and wish they had them when they had kids </t>
  </si>
  <si>
    <t xml:space="preserve">love these pacifiers  they are my baby s favorite  </t>
  </si>
  <si>
    <t>i love the pacipod keep it clean and i right away know were to look when i am in need of the pacifier</t>
  </si>
  <si>
    <t xml:space="preserve">love the spaces so my son doesn t get a rash on his face from saliva </t>
  </si>
  <si>
    <t>great item</t>
  </si>
  <si>
    <t xml:space="preserve">i am such a fan of the wubbanub pacifiers  the stuffed animal is easy for babies to hold on to  even infants   plus it s a lot harder to lose a pacifier when it s attached to a stuffed animal   i get compliments on our wubbanubs all the time   if the stuffed animal part gets really dirty  i will toss it in the washer with a load of baby clothes   i let it air dry  then i wash the pacifier part with dish soap and water   very easy  </t>
  </si>
  <si>
    <t xml:space="preserve">i love it  this pacifier looks super funny on mu son everybody likes it    i dont guve fibe starts because i think is pretty big for new borns </t>
  </si>
  <si>
    <t xml:space="preserve">i don t leave home without this  this is   34 dad s secret weapon  34  when baby gets fussy and i keep it holstered in my back pocket  we liked it so much because the stuffed animal allows you to place it in a position that stays in baby s mouf </t>
  </si>
  <si>
    <t>my baby will love this</t>
  </si>
  <si>
    <t xml:space="preserve">super adorable   my sweet princess loves it </t>
  </si>
  <si>
    <t xml:space="preserve">best product i ve bought  now have two  </t>
  </si>
  <si>
    <t xml:space="preserve">there is no real difference between these and the less than 3 months model  except for how thick these ones are  i think this material would be good for shoes    she is not a fan because of the lack of chewability </t>
  </si>
  <si>
    <t xml:space="preserve">i m a great grandma that likes to think ahead  besides  i am handicapped and live six hours away from her  and don t travel very far  she is only five weeks old  but was almost 9 lbs   21  34  long  when born  these pacifiers are for 6 to 12 month old  but i figure she was half grown when born  so may be using them at 3 months  since they love anything dr  brown s  and i have bought them a lot of it  i know they will love these </t>
  </si>
  <si>
    <t xml:space="preserve">after i got this bottles i never used any other bottles for already 3 month  so easy to clean and my little one loves it too  i m not sure if this is because of this bottles  but my baby doesn t have any colic from the day i start to use it </t>
  </si>
  <si>
    <t xml:space="preserve">these are life 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 </t>
  </si>
  <si>
    <t xml:space="preserve">i know so many of my friends and family like dr  brown s anything  so since i was ordering some things for my great granddaughter  and a friends soon to be born grandson  i bought this to put in my box of goodies for when i am invited to a shower  etc </t>
  </si>
  <si>
    <t xml:space="preserve">it is very nice   the only thing i wish the site would have given me the option to personalize them </t>
  </si>
  <si>
    <t xml:space="preserve">my son absolutely loves these pacifiers  they smell really nice and seem to calm him down if he is crying </t>
  </si>
  <si>
    <t>wubanub is amazing  i bought one more for my kid and three for shower gifts  he can now hold onto it and teeth on the feet</t>
  </si>
  <si>
    <t xml:space="preserve">these are my baby s favorite  they re not too long so he doesn t gag on them like some others i ve tried  my first baby would take pretty much any pacifier  but my second is much pickier and will only take this kind  definitely the easiest to wash out of all of them  br    br   only negative  the nub does make it easy for him to knock out of his own mouth with his flailing hands and arms </t>
  </si>
  <si>
    <t>great value for the money much more expensive in local stores and you only get 2 bottles</t>
  </si>
  <si>
    <t xml:space="preserve">i bought this for my future niece after the doctor i work with gave one to his baby   love it </t>
  </si>
  <si>
    <t xml:space="preserve">i can t rave about this product enough  it is perfectly designed to stay in baby s mouth and easy for him to grab and put into his mouth himself  also easy for mom or dad to find in the crib the middle of the night without turning the lights on  from now on i will buy one to attach to the package of every baby shower gift that i give </t>
  </si>
  <si>
    <t xml:space="preserve">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 </t>
  </si>
  <si>
    <t xml:space="preserve">these are ok  would be better if it was easy to tie a standard soother clip to it </t>
  </si>
  <si>
    <t xml:space="preserve">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 </t>
  </si>
  <si>
    <t xml:space="preserve">my newborn grand baby loved these from the start  we tried others but she knew the difference </t>
  </si>
  <si>
    <t xml:space="preserve">what a great idea to attach a toy to a pacifier  i was up multiple times at night to fetch for my daughters pacifier  this saved the problem </t>
  </si>
  <si>
    <t xml:space="preserve">cute product  but does not arrive with any product information or in a sealed package </t>
  </si>
  <si>
    <t xml:space="preserve">this is still working  place in freezer   give to my great grandson as needed  he s still teething </t>
  </si>
  <si>
    <t xml:space="preserve">our baby loves these  very handy and cute  i wish they were made with the orthodontic pacifiers because we need to transiton to those </t>
  </si>
  <si>
    <t xml:space="preserve">this was my son s favorite character until he met the tiger </t>
  </si>
  <si>
    <t xml:space="preserve">got this as a gift for our niece  she loves it    great for babies to find at night in there crib </t>
  </si>
  <si>
    <t>thanks</t>
  </si>
  <si>
    <t xml:space="preserve">they are awesome because i have tried several and this is the one that has the most  space around nose to help baby breath   thanks  </t>
  </si>
  <si>
    <t>it s great</t>
  </si>
  <si>
    <t xml:space="preserve">we used tomme tippee bottles for my third born  my sister is now pregnant and we have gotten her all the tommee tippee closer to nature bottles  and now the pacifiers  i love that these make the transitions from bottle to pacifier easier  and she already loves the brand tomme tippee  br    br   i received this product at a reduced cost in exchange for my personal and unbiased review </t>
  </si>
  <si>
    <t>love them</t>
  </si>
  <si>
    <t xml:space="preserve">parents loved it </t>
  </si>
  <si>
    <t>my daughter loves these  i bought about 6 different kinds and she gagged on them all until i bought this one  it s nice and short and thin for their little newborn mouths</t>
  </si>
  <si>
    <t xml:space="preserve">my 7 month old uses this as a teether  he is exclusively breastfed and does not use it to suck but he loves it to chew on </t>
  </si>
  <si>
    <t xml:space="preserve">great item to have for new born  he loves this item over other new born pacifiers  he is 10 days old  and no worries he nurses as well  at the hospital they don t suggest new borns to use pacifiers  reason  may confuse them taking nipples  i have no problem  and he calms down very easily while i am changing him or putting him to sleep  i highly recommend it  br   it doesn t have hole to put pacifier clip on  we made a little hole to attach it  no problem  totally worth the money </t>
  </si>
  <si>
    <t>the only pacifier my lo will take  love these</t>
  </si>
  <si>
    <t>love these for my 2 month old   they stay in his little mouth   life saver</t>
  </si>
  <si>
    <t xml:space="preserve">my 13 month old son loves the soft silicone pacifiers but the narrow ones were starting to buck out his 2 front teeth  these ones are wider and his teeth aligned better after we started using them </t>
  </si>
  <si>
    <t>a bit high priced but okay</t>
  </si>
  <si>
    <t xml:space="preserve">we use the soothie pacifier and i couldn t find one that was for older babies   i have a fear of her swallowing her pacifier so i thought this would be a good switch b c i always have a hard time finding her pacifier in the night   it s good that it glows in the dark but unfortunately i was not successful in getting my baby to switch   she cried for the soothie   looking at the nipple it s a lot different than the soothie s   wish it worked out </t>
  </si>
  <si>
    <t xml:space="preserve">the only paci that my 3 week old son will actually suck on  it has to be the vanilla since we bought some at another store  same ones with no vanilla scent   these are the ones the hospital here gives out to new mommies newborns  i wanted a couple extra  i just wish they would scent the ones for older babies just in case we may need them </t>
  </si>
  <si>
    <t>love em</t>
  </si>
  <si>
    <t xml:space="preserve">i buy these all the time as gifts  they are such cute little things  and are always high quality  this one was no exception  it also came with a product tag that had safety and cleaning information  which is nice for new parents  i plan on buying many more in the future </t>
  </si>
  <si>
    <t>than you good product</t>
  </si>
  <si>
    <t xml:space="preserve">best pacifier ever  </t>
  </si>
  <si>
    <t xml:space="preserve">my baby s favorite paci toy in one  the horns are great for little baby hands to hold on to  great for our little texas baby   </t>
  </si>
  <si>
    <t xml:space="preserve">only thing that my picky baby would take   she s 100  breast milk fed  but will take it from a bottle   however she wouldn t touch a paci until we find this   she had a tongue tie revised and a significant upper lip tie   maybe related  maybe not </t>
  </si>
  <si>
    <t xml:space="preserve">i bought this for my niece     my sister says hands down it was the best baby gift she received  my niece loves it  she likes to suck on the pacifier and playing with the soft texture of the giraffe     plus  the weight of the giraffe allows the pacifier to sit nicely in her mouth when she s laying down  ordering a second one   </t>
  </si>
  <si>
    <t xml:space="preserve">nice   but aterrizar a week of use the drawing almost vanished  it is a pity </t>
  </si>
  <si>
    <t xml:space="preserve">a diaper bag essential for the mom on the go   great for teethers  toys and pacifiers </t>
  </si>
  <si>
    <t xml:space="preserve">these are so cute  highly recommend for the babe  helps keep it from falling to the floor </t>
  </si>
  <si>
    <t xml:space="preserve">the baby loves these  we weren t too sure about the glow in the dark gimmick  but it s been really helpful at night  when the baby drops it and starts to fuss  their easy to find in a dark room without having to turn on the lights and wake all of us up </t>
  </si>
  <si>
    <t xml:space="preserve">works perfect with the stroller </t>
  </si>
  <si>
    <t xml:space="preserve">amazing camera  great battery life if you let it drain all the way before charging it again  zoom feature fantastic for first time parents  is he breathing     the push to talk button is easy to accidentally push but it doesn t seem to matter  it s so worth the peace of mind </t>
  </si>
  <si>
    <t xml:space="preserve">super handy umbrella stroller   folds compactly and is comfortable for toddlers to ride it </t>
  </si>
  <si>
    <t xml:space="preserve">worked well and my friend installed it easily </t>
  </si>
  <si>
    <t xml:space="preserve">mam is the only brand of pacifier that our eight month old will accept  we ve tried nuk  avent  and several other brands  this is the only thing that will help him calm down when he s in distress  or simply ready for a nap </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</si>
  <si>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</si>
  <si>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 xml:space="preserve">these pins work satisfactorily  so far they have not rusted </t>
  </si>
  <si>
    <t xml:space="preserve">works pretty well  many waiters and waitresses comment how thankful they are that we attempt to keep our little ones mess to a minimum  we also get a lot of people commenting how interesting it looks  br   i normally just shake the food off while at a restaurant and then wash it off at home and let it air dry  i think it s a great product </t>
  </si>
  <si>
    <t xml:space="preserve">it served it s purpose but the fit made my breast look weird and it was easy to fall out of   not a bra that can be worn the whole day if you have large breast </t>
  </si>
  <si>
    <t xml:space="preserve">already some of the stitching is coming undone on the handles  but i like the price and the size for a diaper bag  it also looks nicer  the colors  than many others i ve seen  the body material easily wipes clean which is very necessary </t>
  </si>
  <si>
    <t xml:space="preserve">soft  adorable  my daughter loves it </t>
  </si>
  <si>
    <t xml:space="preserve">amazing natural product   br   i used it on my baby for 2 months and its fabulous    he has smooth skin   rash is gone   br   it also moisturises extremelty well   my baby loves it    br   thank you   34 la petite cr me  34  br   happy baby   happy mommy     </t>
  </si>
  <si>
    <t xml:space="preserve">this is a nicely sized versatile play gym   you can set it up so it 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 m not a fan of the idea of attaching a hard plastic toy on the handle of the infant carrier   overall this is a good and versatile baby activity gym   it s a much better quality than the fisher price moonlight gym i also reviewed recently   the sunny safari theme is gender neutral so it s a good pick for first time moms who hope to use it for more than one child </t>
  </si>
  <si>
    <t>its a good size bag  my baby is too young for the carrier so i have not try out that feature yet   the yellow is more highlighter yellow than the orange yellow in the picture  also even though the item says bliss the item shipped is the delux  if you don t mind yellow its a great deal</t>
  </si>
  <si>
    <t xml:space="preserve">i rarely write a review but i m hoping this might prompt the company to change the photo  yes it s true if you read the fine print it says the price is for one  however the photo shows two and it is very deceptive  the item is overpriced for a single bed rail  and now i m forced to buy another one </t>
  </si>
  <si>
    <t xml:space="preserve">just got my son s necklace today  he recently turned one and after suffering through teething and with 4 more teeth coming in at once i thought it was time he got his first teething necklace    so far he hasn t tried to pull it off or break it he actually pushes me away when i try to take it off lol  i m going to give it a few days and see if it helps with his teeth </t>
  </si>
  <si>
    <t xml:space="preserve">amazing   i bought this 8  years ago   went thru two grand d  loved it all   wore great   ordered additional items from theme also </t>
  </si>
  <si>
    <t xml:space="preserve">our grandson spends the night twice a week and he has outgrown the pack and play  we received the crib at 4 pm and had it together by 4 30 pm  my wife  official family instruction reader  and i have put together lots of furniture  office being the hardest   this was a breeze  instructions were clear  pieces where marked  it is sturdy and for the price you can t beat it  i only gave it a four since we only just got it </t>
  </si>
  <si>
    <t xml:space="preserve">this is cute  double sided and works well  it s not super heavyweight so if there s a big gust of wind it might blow up  but i like that it s light enough for me to know my baby can breathe well under it  it also washes great  i like that if i have a boy later on i could swap the sides and the red white pattern is more gender nuetral </t>
  </si>
  <si>
    <t xml:space="preserve">great overall stroller  especially if you have or are expecting 2 kids  however it is very heavy  we only use it when i m  husband  is around  otherwise  wife takes the el cheapo umbrella stroller which is 11 lbs when she s going out with the baby by herself  if i had to do it again  i would probably have bought 3 cheap lightweight umbrella strollers to keep at each of the grandparents   our home    replace them as needed  however would still have needed a full size heavy duty stroller when your kid is still an infant  this stroller works with the britax infant car seat if you get the adapter for  20  hopefully will have a 2nd child so we can use this stroller to it s full potential   get our money s worth </t>
  </si>
  <si>
    <t xml:space="preserve">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 t sure about it until it was put together and she placed her precious child in it  all smiles from everyone  it was then in the dining room  doorway to the kitchen  in the hall outside the bathroom while she did her hair     get the picture  lol much more portable than a pack n play or bassinet  so  give it a try </t>
  </si>
  <si>
    <t xml:space="preserve">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 </t>
  </si>
  <si>
    <t xml:space="preserve">we love the infant optics dxr 5 for the price  for  100 it works great and the picture quality is pretty good  we like how quickly and easily it transitions to night vision when needed  the set up is easy and the device is intuitive  we re planning on taking it on all of our trips this year  br    br   the one thing that could be improved is the range of the monitor camera  the signal drops out every once in a while  but not consistently  br    br   overall  great product for the price and we recommend it </t>
  </si>
  <si>
    <t>the characters go with eric carle but not with the book   cute for the bath tho</t>
  </si>
  <si>
    <t>not steady very cheap quality</t>
  </si>
  <si>
    <t xml:space="preserve">we love these bibs  so easy to clean and ready for use again  not bulky though sometimes awkward with small babies  perfect for about 8 9 mos and up  perfect for restaurants because you can put them back in your bag clean  no more washing bibs in the laundry or waiting for bibs to cycle back through  or having a huge stack  just wipe and put back on the hi chair for next time  definitely recommend </t>
  </si>
  <si>
    <t>i bought this mobile for my baby cause the other one he had broke  well u know what they say  u get what u pay for   i have a budget and this was affordable and it gives my baby something to be looking at shile he s in the crib  it is plain and nice   for  20</t>
  </si>
  <si>
    <t xml:space="preserve">great toy for curious little hands  </t>
  </si>
  <si>
    <t xml:space="preserve">i really like this bed set but the sheet it comes with is such a busy pattern it hurts my eyes   other than the sheet it s wonderful  </t>
  </si>
  <si>
    <t xml:space="preserve">great product  works perfect for the bed for out toddler   queen size bed </t>
  </si>
  <si>
    <t>we love this backseat organizer made from logiclux  it has a neat and simple design that makes it easy to install and use as well  it has plastic hooks at the end of the long straps attached on the top   bottom of the organizer that helps to secure the backseat organizer  it has deeper and different sizes of pockets to accommodate more objects in the car  it is crafted from quality materials  which assures that various pockets and tightly stitched straps won   tear by the stress brought on by the array of objects  since it is detachable  it can be removed when not needed the backseat car organizer   solid pockets are not only ideal for arranging kids items but it is also perfect for holding sanitizers  coupons  calculators  notepads etc   i   very much satisfied with this logiclux backseat car organizer  it s really great for the busy mom on the go or anyone trying to keep their car more organized and have the items you need readily accessible  i love this product and would definitely recommend to others i am glad to be a part of the promo to test and provide my unbiased reviews</t>
  </si>
  <si>
    <t xml:space="preserve">love it  very soft and breathable </t>
  </si>
  <si>
    <t xml:space="preserve">this gate works perfectly for the top of our stairs  i followed the directions that came with the gate and it took about 30 minutes to put it up  it is very sturdy even when my little one  about 30 inches tall  tries to climb up it  which he can t  and tries to shake open the gate </t>
  </si>
  <si>
    <t xml:space="preserve">good for what i needed </t>
  </si>
  <si>
    <t xml:space="preserve">i love this carseat  it s easy to install and seems very safe  we used to have the diono radian and fit barely fit in the back of our small suv  this seat fits better because it has a lot of recline room and it 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 t work for my family  the advocate is a lot wider and takes up a lot more room but i love it </t>
  </si>
  <si>
    <t xml:space="preserve">my granddaughter loves it so that means i love it </t>
  </si>
  <si>
    <t>this is the second one i have bought and they both have had a lot of good use and would buy another for a gift anytime</t>
  </si>
  <si>
    <t xml:space="preserve">although these fit my medela pump in style advanced  they had very poor suction  i would suggest sticking with the medela brand valves and membranes </t>
  </si>
  <si>
    <t xml:space="preserve">  videoid e718ad4e25e6a2a86536d7bffbfbf6ab   bought this as a gift for my friend who is 23 weeks pregnant  this video shows her using it and her feedback </t>
  </si>
  <si>
    <t xml:space="preserve">really cute fits well      </t>
  </si>
  <si>
    <t xml:space="preserve">everything i thought it would be  it will be a perfect addition for a future daughter </t>
  </si>
  <si>
    <t xml:space="preserve">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 </t>
  </si>
  <si>
    <t xml:space="preserve">very secure  and not too unattractive  i thought we could skip over having one of these things or find something less obtrusive  but knowing what i now know  i wouldn t  just get this one and be done with it </t>
  </si>
  <si>
    <t>good for a 2yr old</t>
  </si>
  <si>
    <t>its really nice</t>
  </si>
  <si>
    <t xml:space="preserve">wonderful  until it ripped after a couple months  i will still use it  but it has ripped along 3 of the stars shown in the pic  </t>
  </si>
  <si>
    <t xml:space="preserve">i love this  i bought it so we could do a nighttime formula feeding without any hassle  it s great  it s easy to assemble and disassemble and very easy to use  works great and my baby loved it  my husband was able to do a nighttime feeding and i got to sleep </t>
  </si>
  <si>
    <t xml:space="preserve">i love these  got one for my now 3 year old and she used it for forever  it helped keep the pack in her mouth and later she just loved it for the animal  bought this one thinking my newest addition would enjoy it too but she s just not a pack baby </t>
  </si>
  <si>
    <t xml:space="preserve">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 </t>
  </si>
  <si>
    <t xml:space="preserve">so cute and pretty  the light pink beads on the top wings don t show up as much in real life as it does in the photo  but i still love it for my little girl s room </t>
  </si>
  <si>
    <t>i love this perfect fit for my daughter</t>
  </si>
  <si>
    <t xml:space="preserve">i have tried 6 different types of bottles for my breast fed baby  she suffers from gas so i wanted to try the anti gas colic bottles and a bottle that was as close to breast feeding as possible   this was not an easy task  so here is the break down of the 6 different bottles from my favorite to my least favorite  br    br   tommee tippee sensitive tummies br   pros  br    natural shaped nipple br    good tubed venting system br    jaw mechanics close to breast feeding br   cons  br    lots of parts to clean br    no disc between bottle and nipple br    br   munchkin latch br   pros  br    good bottom venting system br    natural shaped nipple br    jaw mechanics close to breast feeding br    milk comes out of the nipple usually only when baby is sucking br   cons  br    baby had difficult time latching br    br   dr  brown br   pros  br    good tubed venting system br   cons  br    not natural shaped nipple  br    doesn t have same mechanics as breast feeding  br    lots of parts to clean  br    br   born free  br   pros  br    good venting system br   cons  br    air kept squeaking in the corners of my babies mouth during feeding br    average shaped nipple br    faster flow than other slow flow br    br   phillips avent br   pros  br    natural shaped nipple with cutouts to make the nipple more pliable br   cons  br    not very good venting system  i had to keep burping during the feeding  br    br   lanisoh momma br   pro  br    natural shaped nipple br   con  br    terrible venting system  worst of the bunch   baby was up till 3am with gas pain  br    br   i really wanted my baby to like the munchkin bottle the best   it seemed to have the closest to breastfeeding mechanics of the bunch </t>
  </si>
  <si>
    <t xml:space="preserve">my granddaughter even she is 9 yr old still love dinosairs and its really hard to find d cor for this age group and specialy for girls  this product really brought nice   34 dino  34  touch  lol she is happy and so do i </t>
  </si>
  <si>
    <t xml:space="preserve">i absolutely love it  i like how its the perfect length  my daughter was less irritable after having it on for a period of time and drooled way less  i would definitely recommend to other moms  especially to those who are curios about the amber necklaces   </t>
  </si>
  <si>
    <t xml:space="preserve">beautiful and so soft </t>
  </si>
  <si>
    <t xml:space="preserve">safe </t>
  </si>
  <si>
    <t>love</t>
  </si>
  <si>
    <t xml:space="preserve">chair arrived and was assembled easily   child loves it </t>
  </si>
  <si>
    <t xml:space="preserve">excellent and beautiful </t>
  </si>
  <si>
    <t xml:space="preserve">i ve been using an amber necklace for the past 18 months with my son  people often ask me if i think it makes a difference  and it s hard to say for sure since he s too young to tell me  but it definitely hasn t had a negative effect  he s been a fairly easy teether  and i do believe it has helped  plus  i like how it looks     it didn t take him long to forget he was wearing it  and other than occasionally putting it in his mouth he doesn t mess with it  it s a good length  short enough not to catch on things  but easily long enough to be comfortable  br   i bought this one as a baby gift for a friend  and i know she s looking forward to using it as soon as her little guy starts teething </t>
  </si>
  <si>
    <t xml:space="preserve">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 </t>
  </si>
  <si>
    <t xml:space="preserve">i find that it works  but it s a lot of effort and takes a lot of time just to pump a few ounces   at times i feel like it would be  and usually is  just as effective to hand express   good for an emergency  but maybe would not purchase again knowing i could do it with my own hands as effectively </t>
  </si>
  <si>
    <t xml:space="preserve">this shield fits perfect on my chicco keyfit 30  does a nice job of shielding the baby from sun and insects  haven t figured out how to fold it back up though </t>
  </si>
  <si>
    <t xml:space="preserve">i bought this for my friend who just had a baby and she loves it    it s made of steel instead of plastic so it doesn t smell  it s taller so it s more ergonomic and it came in the perfect color to match the decor of her nursery   highly recommend   </t>
  </si>
  <si>
    <t xml:space="preserve">it s perfect for my son   he is 2 years old and love his potty </t>
  </si>
  <si>
    <t xml:space="preserve">the tommee tippee bottles seem to be working really well for my baby  since it is really close to when i feed him  there isn t a huge shock factor for him  the shape of the bottle also helps with holding on  in the day or night  looks good and works well </t>
  </si>
  <si>
    <t xml:space="preserve">this mouthpiece has completely stopped my snoring   i really thought it was a waste of money but believe me  it works   i have not snored since i have been wearing it   it does take a while to get use to and has made my jaw sore for a week or so but totally worth it </t>
  </si>
  <si>
    <t xml:space="preserve">i was devestated when i couldn t produce enough breast milk and making bottles at midnight wasn t very much fun  we decided to splurge with a gift card and get this  it is a luxury  not a necessity  but it saves a lot of time and it really is as easy as pushing a button and bam  bottle done in 5 seconds  we haven t had any problems with it after a month </t>
  </si>
  <si>
    <t xml:space="preserve">i bought these for my daughter to use for her baby because i had used evenflo angled bottles with her when she was born   they were great  they re not so great these days  the base of nipples never fit snug in the rim  maybe it s the strange notch on them now  i just know that they leak  every bottle i bought her is leaking   the nipples collapse several times during each feeding  bring back the 1994 design </t>
  </si>
  <si>
    <t xml:space="preserve">great car seat especially when it is hot   only complaint is small straps   need more length </t>
  </si>
  <si>
    <t xml:space="preserve">great quality  very big  my 2 year old son loves it </t>
  </si>
  <si>
    <t xml:space="preserve">cutest thermos ever  keeps my fruit salad cool and my soup warm for hours and looks adorable  makes working thru lunch fun    almost </t>
  </si>
  <si>
    <t xml:space="preserve">i purchased this for my wife who was always complaining about our messy car and now she s so happy and absolutely loves it  it s super spacious  good quality material and has done a great job protecting the leather car seat from our very energetic boy s kicking feet </t>
  </si>
  <si>
    <t xml:space="preserve">love this crib  my daughters share a room so we did not have the space for a full size crib  i was a little hesitant to purchase this based on some of the poor reviews i read  but since it was the only one really in our price range  i gave it a shot  boy  i was not disappointed  it s the perfect size  cute  and has held up very well  i purchased the dream on me 3  34  mattress to go with it since the mattress that is included is so ridiculous   </t>
  </si>
  <si>
    <t xml:space="preserve">nice  breathable material  i like the   34 lip  34  part of the cover which allows me to see my baby and provides ventilation </t>
  </si>
  <si>
    <t xml:space="preserve">5month old baby likes this very much </t>
  </si>
  <si>
    <t xml:space="preserve">i have a little one just starting to teeth  and he likes to grab things  but i also work full time in a professional setting and feel comfortable wearing this for work and weekend play time  really well made  and very pretty </t>
  </si>
  <si>
    <t xml:space="preserve">if you have a weak kid then these might work  but my kid was able to pull 2 of these off in a matter of 24 hours </t>
  </si>
  <si>
    <t xml:space="preserve">the gate is very solid  the installation is straightforward  but i ran into a couple of issues   if you have quarter round or other detailed molding right at the ground  you ll need to remove some of it to get the bracket to mount properly  the gate can compensate for having baseboard  but the bottom bracket sits right on the floor and mounts to the wall  so you need a flat surface on your wall doorway at the bottom  i suspect this isn 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 of plane with the rest of the unit  i 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 ll be looking for one with a better latching system and a wider door opening </t>
  </si>
  <si>
    <t xml:space="preserve">i loved this bag for about a year but after that it started to fall apart  the strap broke and the condition of the bag just looked very worn  i d recommend it if you want a nice looking diaper bag with lots of space and pockets etc  but don t expect it to last more than a year </t>
  </si>
  <si>
    <t xml:space="preserve">looks like a plain cheap umbrella </t>
  </si>
  <si>
    <t>perfect as described and super quick delivery</t>
  </si>
  <si>
    <t xml:space="preserve">i love these pillow cases  they are pretty  soft and sturdy  just what i wanted  </t>
  </si>
  <si>
    <t xml:space="preserve">worth every dollar   my baby boy loves it and i have more time to do things while he plays in it i think we all moms can agree that we sometimes don t even have time to eat soo it is so important that baby can play  by himself    i also put lot of his toys on the table so its more interesting for him we bought it when he was 5 months old and now his 8 months you can adjust the seat when baby grows </t>
  </si>
  <si>
    <t>easy to use</t>
  </si>
  <si>
    <t xml:space="preserve">the only thing i wish it had was a longer visor on top to give more shade  otherwise it works just fine </t>
  </si>
  <si>
    <t xml:space="preserve">one day old and the back started making squeaky noice  i have tried reassembling it but still the same  its too big to send it back   stuck with the squeaky noice    </t>
  </si>
  <si>
    <t>bag securely fit car seat and rope was able to tighten  completely covering car seat  i checked this item  it stayed securely closed  however  it did have a few minor scratch  holes on bag at the end of flight</t>
  </si>
  <si>
    <t xml:space="preserve">this barely fits on our bob duallie pro </t>
  </si>
  <si>
    <t xml:space="preserve">these cloth diapers are the worst  they shrunk about 2 inches and turned into a wrinkled mess after just the first wash  i use these for burp cloths  i have no idea how you would use them as diapers  i bought the toys r us brand and they are amazing  toys r us brand doesn t shrink at all  they keep their shape and they are sewn much better even after many washes   do not buy these   gerber brand  right  vs toys r us brand in the photo </t>
  </si>
  <si>
    <t xml:space="preserve">cheaply made but provides everything you need for a newborn  if you want more better quality of what you want  be advised to purchase them seperately </t>
  </si>
  <si>
    <t xml:space="preserve">these are great and come with lids for all 3 bowl sizes  similar bowls by munchkin used to come with all 3 lids but now only come with 1 lid for the smallest bowl  </t>
  </si>
  <si>
    <t xml:space="preserve">cheap looking and a lot smaller then i thought </t>
  </si>
  <si>
    <t xml:space="preserve">we started with medela bottles  then tommy tippee and finally got a free mam from our ob  the nipple shape is very easy for my son to latch on to  and they seem to help a bit with gas </t>
  </si>
  <si>
    <t xml:space="preserve">we like it b c its funny  but even my baby likes it   great pics that will definitely embarrass my kid when he s 16 </t>
  </si>
  <si>
    <t xml:space="preserve">my child loved this pacifier   it gave him something to fiddle with while trying to go to sleep </t>
  </si>
  <si>
    <t>so cute and worth the money   my daughter hates regular pacifiers and these are the only ones she likes plus she can hold onto the little lamb</t>
  </si>
  <si>
    <t xml:space="preserve">great product that becomes your child s go to pacifier  i ve bought several over the years   one even fell apart and the company stood behind their product and helped me to replace it  thanks wubbanub </t>
  </si>
  <si>
    <t>i love these pacifiers   my daughter hays regular pacifiers and these are the only ones she will use   we have 3 now and i just adore the giraffe  is so cute when she is holding it   would recommend</t>
  </si>
  <si>
    <t xml:space="preserve">i love this  perfect for my month old  she can hold it easily and its so cute </t>
  </si>
  <si>
    <t xml:space="preserve">best pacifiers ever  and they glow in the dark which rules because my kids have always been able to find them in the crib  never had that problem of baby looking for paci and not finding it in the dark  never ever  so grateful  one less reason to wake up in the middle of the night </t>
  </si>
  <si>
    <t xml:space="preserve">a little smaller than i was expecting  could maybe fit two pacifiers depending on the brand  but we usually only fit one in  it is tight to open which is good if you re clipping it on the outside of a bags but does make for opening it with one hand rather difficult  if you re holding a child  </t>
  </si>
  <si>
    <t>best pacifiers out there  my kids loved these  bought tons and tone</t>
  </si>
  <si>
    <t xml:space="preserve">my first baby didn t like pacifers so the second time around i didn t give them much thought  i put these on my wish list as an after thought  boy was i wrong about that  these might be the number one used baby product in our house  besides maybe mybreastfriend feeding pillow  that thing is magic    i m super glad i thought to add them to my registry </t>
  </si>
  <si>
    <t xml:space="preserve">my picky baby loves these  prefect for a breastfed baby  plus  i had these same pacifiers as a baby  it s nostalgic to see my own little one with them  they smell sweet  but not fake sweet  and can hold up to being chewed on </t>
  </si>
  <si>
    <t>as good as i expected  our 13mons daughter still needs her wubbanub to fall asleep n we bought it to replace the old ones  this duckie is very cute   better than her first two wubbanubs which r a pink elephant n a giraffe</t>
  </si>
  <si>
    <t xml:space="preserve">we have 3 wubbanubs  and i foresee many more in the future   our son loves holding onto the animals  we have the monkey  giraffe  and elephant  </t>
  </si>
  <si>
    <t xml:space="preserve">i got this for a new mom to be as a baby shower gift  it is super cute and everyone loved it  including the new mom to be  she can t wait to use it  it is a wonderful invention and i wish i had it for my kids  i can t wait to see it in action with my friend s baby  it s a perfect baby shower gift </t>
  </si>
  <si>
    <t xml:space="preserve">we love our wubbanub  it s great for little fingers which are still gaining their motor skills  it s easy for babies to grab and put in their mouths when they have the dexterity to do so  it s also easier for newbies to knock out of their mouths if their arms move around while they sleep  we swaddled so didn t really have this problem </t>
  </si>
  <si>
    <t xml:space="preserve">great looking and feels high quality  but my child will never keep it in his mouth because it is shaped strangely  he hates the feel of the dummy in his mouth </t>
  </si>
  <si>
    <t xml:space="preserve">good product  good for the baby  durable </t>
  </si>
  <si>
    <t xml:space="preserve">hilarious   </t>
  </si>
  <si>
    <t>broke during 1st nap time use  very dissapionted</t>
  </si>
  <si>
    <t xml:space="preserve">purchased two of these   one for my son who had a preemie and one for my friend as a baby gift   i had a womb sound bear years ago for my own son who was had colic and found it to work for me   hope it works for them too </t>
  </si>
  <si>
    <t xml:space="preserve">great paci holder  keeps pacis and teethers  small ones  clean when out and about   </t>
  </si>
  <si>
    <t xml:space="preserve">my son loves them and refuses to go back to his old pacifiers </t>
  </si>
  <si>
    <t xml:space="preserve">super helpful in holding the paci in the newborn s mouth   i used this along with the swaddle   sometimes i d wrap a burp cloth around the animal body and the baby to make sure the paci didn t fall out in the middle of the nap   i know  mother of the year over here   my now six month old still uses the wubbanub as a toy   he likes to gnaw on the paci and animal body for fun </t>
  </si>
  <si>
    <t xml:space="preserve">love these   it makes them so easy to find in the middle of the night   thank you mam for making such amazing products </t>
  </si>
  <si>
    <t xml:space="preserve">my baby loves these pacis  he had trouble keeping the soothie pacis in his mouth when he was a newborn so we tried these  they were an instant improvement  he is able to keep them in his mouth much more easily and they have good ventilation holes so he hasn t developed any rash  they also come with a little plastic cover which is great for br   keeping the pacis clean    i should also note that this is my first child that has preferred a paci to the thumb  so at first i was nervous that the paci would mess with breastfeeding  after a lot of research we tried the avent free flow and we haven t had any issues with breastfeeding so far  baby is currently 4 months old   i highly recommend them </t>
  </si>
  <si>
    <t>great baby loves</t>
  </si>
  <si>
    <t xml:space="preserve">it s decent but i feel like sometimes the stuffed animal weighs it down and out my daughters mouth </t>
  </si>
  <si>
    <t xml:space="preserve">my baby love them </t>
  </si>
  <si>
    <t xml:space="preserve">keeps the baby happy </t>
  </si>
  <si>
    <t xml:space="preserve">my son kept losing his binky in his crib  this helps so much  could be a bit more better quality but it works </t>
  </si>
  <si>
    <t xml:space="preserve">the regular nuk pacifiers gagged my newborn daughter but these 0 2 month pacifiers suited my baby just fine </t>
  </si>
  <si>
    <t xml:space="preserve">should have looked at some reviews and believed them  i got ny mets and the picture has them in  what looks like at plastic case  and an orange stripe on pacifier  the ones i got were blister packed  and no orange stripe  i really got these because of the otange strioe as i had seen the solid blue ones before but loved this design  so  if you like this pacifuer design  be warned it ll come all blue and blister packed as this was a gift  they look cheaper than pictured </t>
  </si>
  <si>
    <t xml:space="preserve">both are little ones love these </t>
  </si>
  <si>
    <t xml:space="preserve">these pacifiers really do glow in the dark  i have them sitting out in the kitchen where the lights are on and off throughout the day  so it s not like they are getting direct light all the time to charge  the glow is strong enough so you can find them in the crib  but slight enough that it doesn t bother baby who is trying to fall asleep   so around 3 am after 8 hours of sitting in a dark crib  i can still find these things and pop it in baby s mouth  and then baby just drifts off to sleep   ha  not really  but these paci s do help  baby has been using these since he was 2 months old and is now 6 months </t>
  </si>
  <si>
    <t xml:space="preserve">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  br   you can buy the vanilla scented ones from the hospital nursery   the scent goes away in a few weeks </t>
  </si>
  <si>
    <t xml:space="preserve">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 8 weeks  which of course we hadn t  it had been 5 months with 2 pacifiers  so apparently natural rubber isn t the strongest material </t>
  </si>
  <si>
    <t xml:space="preserve">these are really cute and they stand out a bit from the same old  every day pacifier   perfect for sports fans  and they also match lots of little outfits  these are definitely a win at our house </t>
  </si>
  <si>
    <t xml:space="preserve">these are a nice alternative to the silicone paci  daughter still wouldn t take it but she did chew on it more than others </t>
  </si>
  <si>
    <t xml:space="preserve">awesome  little man loves it  </t>
  </si>
  <si>
    <t xml:space="preserve">okay in a pinch just not the pacifier our little one prefers  the handle on the front adds extra weight which our little ones didn t like  they come in a self containing case  so i keep them in the diaper bag as a backup  she has used mam pacifiers the most  it all comes down to personal preference </t>
  </si>
  <si>
    <t xml:space="preserve">this diaper bag is eye popping chipper and very trendy   the first thing i noticed were snap on nylon straps so i can attach this to a stroller   the only thing i  l need to keep in mind is not to overload the ecosusi   that wouldn   be very hard to do because there are so many pockets to tuck things in  including two little lined containers that match the bag   i can use one for a bottle  the other for a pacifier   it   one of those diaper bags that was more than likely one in which they consulted mothers on   it has all the features i like to see in a bag  br    br   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 generation stylish  but with an old fashioned dollop of fun i like   it   a more modern design line that has enough of a selection to suit everyone  br    br   the inside of the bag   design pops and is totally functional with all kinds of pockets     zippered elasticized  and simple   i definitely like the small included changing pad that will certainly come in handy   there   a metal quick release swivel snap for those house or car keys if you  e walking around   the ecosusi has a large enough capacity to hold diapers  a change of clothes  snacks  and other essentials needed for a small excursion  br    br   i do have stroller straps i can use to hook this diaper bag on my graco for quick access   as i mentioned  in does have those snap on nylon straps if you don   have one   it does have 1 1 2  nylon straps so i can swing it over my shoulder or  if i prefer  i can carry it by the sturdy rolled up nylon handles   diaper bags aren   carried for long periods of time like backpacks and similar to my other one  the padding is lacking in the straps   rather par for the course in the diaper bag line unless you  e willing to buy something rather pricey  br    br   pockets  pockets  pockets  changing pad  extra containers  metal zipper pulls  and on and on   i do love this bag and i love the chipper design   it   quite roomy and has those little extras that make it quite appealing   i would have preferred metal hardware  but the plastic is heavy and probably impact resistant   very nice  stylish  ultra functional diaper bag that will come in handy  br    br   sample provided for review in the straps   rather par for the course in the diaper bag line unless you  e willing to buy something rather pricey  br    br   pockets  pockets  pockets  changing pad  extra containers  metal zipper pulls  and on and on   i do love this bag and i love the chipper design   it   quite roomy and has those little extras that make it quite appealing   i would have preferred metal hardware  but the plastic is heavy and probably impact resistant   very nice  stylish  ultra functional diaper bag that will come in handy  br    br   sample provided for review </t>
  </si>
  <si>
    <t xml:space="preserve">they really do glow  it s easy to find when he fusses at night    </t>
  </si>
  <si>
    <t xml:space="preserve">good product  but my son doesn t think so </t>
  </si>
  <si>
    <t xml:space="preserve">these are the only pacifiers my 7 week old likes   i kept trying to give her the green avent ones the hospital sent us home with and the think the nipple part is just too big for her tiny mouth to enjoy   this one is very thin and fits perfectly between her tongue and the top of her mouth  it seems   when she s fussy from exhaustion we try to give her this and if that s the actual cause of her fussiness  she takes it and is often instantly asleep </t>
  </si>
  <si>
    <t xml:space="preserve">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 </t>
  </si>
  <si>
    <t xml:space="preserve">authentic merchandise  original packaging and quick shipping   great buy  </t>
  </si>
  <si>
    <t xml:space="preserve">the best thing ever love it     </t>
  </si>
  <si>
    <t>my son loves the mams pacifiers   these are the one kind that he keeps in his mouth  love the glow in the dark feature  helps us locate it during the night  will and have bought over and over again</t>
  </si>
  <si>
    <t xml:space="preserve">great product  my 3 month old liked this style better than a few of the other styles out there  i will be ordering more </t>
  </si>
  <si>
    <t xml:space="preserve">this is great it hangs right in the strap of baby s diaper bag and fits two pacifiers sono always have one handy  it s also cute i was able to match the color to the diaper bag colors  i love that i don t have to dig for pacifiers or clean them when i find them at the bottom of the bag </t>
  </si>
  <si>
    <t xml:space="preserve">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 5ml   i need one to be able to dose 1 25ml so this one is not even one i would order in the first place   also  the nipple part of this is hard as a rock   no way an infant would find this appropriate to suck on and effectively get the medicine  br    br   so disappointed   i wanted the mini medicator pictured here and did not get that </t>
  </si>
  <si>
    <t xml:space="preserve">i m glad i found soothies in different colors  i wish they sold these in two packs because i didn t need four  but i suppose i will always have spares in the future if i need them </t>
  </si>
  <si>
    <t xml:space="preserve">glow in the dark  what a great concept   who ever thought of this is a genius  makes finding the lost paci easy for my little one so i don t have to get up and do it for him  love  love  love </t>
  </si>
  <si>
    <t>works well and is as cute as could be   lol</t>
  </si>
  <si>
    <t xml:space="preserve">wubbanubs are a lifesaver  they are one of the best baby products out there </t>
  </si>
  <si>
    <t xml:space="preserve">love the wubbanub binkies  the puppy is adorable and it wears well  my only negative comment is that there is no way to remove the binkie from the dog if you wanted to just wash sanitize the binkie  otherwise  adorable take on binkies  my son loves to play with the dog and use the pacifier </t>
  </si>
  <si>
    <t xml:space="preserve">the body of the caterpillar has small mold spots  i feel like the pacifier should be able to come off the body in order to give it a proper wash </t>
  </si>
  <si>
    <t xml:space="preserve">my baby hates this design so i had to try another brand  i m sure they re fine for some babies  basically  just try a variety and see which ones your little one prefers </t>
  </si>
  <si>
    <t xml:space="preserve">life saver     this was our 2nd one  as the first one was lost  i had to order one quick  it got to me in a decent amount of time  happy to say its still with us   survived the dog thinking it was a toy for her  i will definitely recommend this to friends   consider it as a gift at baby showers  br    br   for any first time parent reading  one reason why these are great  is because it helps the pacifer stay put  huge lifesaver when you just want some sleep  but that darn pacifer keeps popping out  much easier to find at night too    </t>
  </si>
  <si>
    <t xml:space="preserve">our absolute favorite pacifiers </t>
  </si>
  <si>
    <t xml:space="preserve">this is the only pacifier that my daughter would use   she started teething at 2 months and she was just in hell  i felt so helpless and tried at least a dozen pacifiers until she liked the wubbanub  it 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 </t>
  </si>
  <si>
    <t>the cutest thing   call my youngest grandchild monkey so this was perfect   it was her security item   now that she has been weaned from the pacifier  we cut the pacifier off and she still lugs the monkey part around with her</t>
  </si>
  <si>
    <t xml:space="preserve">love these for the little guy  have about 1 dozen around the house and have been buying them for our parents houses now </t>
  </si>
  <si>
    <t xml:space="preserve">these are light 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 </t>
  </si>
  <si>
    <t xml:space="preserve">absolutely love this stroller so far  it maneuvers so easily  the simpelest assembly  my 3 year old has room to grow  and it is so light  folding it down is very easy as well once you figure it out the first time  i am so happy i didn t spend the extra money on a bigger brand name  i did not buy this for running or jogging so i cannot attest to that  but for errands and outings  perfect </t>
  </si>
  <si>
    <t xml:space="preserve">great for the price    </t>
  </si>
  <si>
    <t xml:space="preserve">best changing pad  great price </t>
  </si>
  <si>
    <t xml:space="preserve">these cups are great for the toddler who wants to use a straw cup on his own  but also likes to throw it around  the lid attaches tightly  no leaks  we reuse these  bought them over a month ago and still using the same set </t>
  </si>
  <si>
    <t xml:space="preserve">love how large this is for bigger noses   this is perfect for my 3 year old when he gets stuffy and needs some help getting his sinuses cleared   gentle and effective   it has great suction too   easily cleaned and assembled disassembled   i would buy this again   the 1 oz size is for babies </t>
  </si>
  <si>
    <t xml:space="preserve">this net is large enough to hold a lot of stuffed animals  very easy to install  great product </t>
  </si>
  <si>
    <t xml:space="preserve">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 </t>
  </si>
  <si>
    <t xml:space="preserve">best highchair  i searched for weeks and finally landed on this graco chair  it is comfortable for my son and easy to clean </t>
  </si>
  <si>
    <t xml:space="preserve">easy to assemble and light  though the mattress does not lay completely flat  they should sell crib sheets to specifically fit this bed </t>
  </si>
  <si>
    <t xml:space="preserve">very useful  good product </t>
  </si>
  <si>
    <t xml:space="preserve">great seat   it is a seat that will work from birth on up  and up and up     some of the features make it quite convenient  such as the rear facing recline position that makes it work for infants and the adjustable head piece that eliminates the need to remove the cover and re thread the seatbelt as the child grows   as well as making it last much longer by keeping it safe and comfortable for tall children    this is good value for money   the sapphire color is bright and works well for girls or boys   the seat isn t overly cushy  but it seems safe  comfortable  and of sturdy material </t>
  </si>
  <si>
    <t xml:space="preserve">this is not an easy gate to close or open  even for an adult  i m glad that i only have to open it occasionally or it would be such a hassle that i would return it  it s an extremely sturdy gate though and my 50  pound dog hasn t been able to get past it yet </t>
  </si>
  <si>
    <t xml:space="preserve">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 </t>
  </si>
  <si>
    <t>my baby slept really well with this sound machine   with two big dogs that bark whenever anyone comes to the door  it s essential to block out sudden loud noises   we travel a lot and bring it with us on overnight trips  so it gets tossed around quite a bit   after about 5 months  the volume knob would no longer click to the   34 off  34  position  but it was still functional   after 7 months  it stopped working completely and i threw it away forgetting about the 1 year warranty   looking at other sound machines available  i m tempted to just buy this one again even though it eventually broke  br    br   pros  br   compact br   no automatic shutoff  sometimes it takes longer than 20 minutes to fall asleep   br   option to plug in or use batteries br   inexpensive br   volume control br    br   cons  br   not too durable</t>
  </si>
  <si>
    <t>she likes it very much</t>
  </si>
  <si>
    <t xml:space="preserve">fits perfect in my 2012 malibu  the kids will never stop kicking but at least now i don t have to clean mud off all of the time  nice durable fabric and they are easy to attach to head rest </t>
  </si>
  <si>
    <t>great product as expected</t>
  </si>
  <si>
    <t xml:space="preserve">overall i m very happy with this purchase  the diapers are great and i was pleasantly surprisdd when i recieved them sooner than anticipated  if i had one suggestion it would be for a more customizable selection of designs </t>
  </si>
  <si>
    <t xml:space="preserve">good quality  but i was missing a knife in one of my sets </t>
  </si>
  <si>
    <t xml:space="preserve">best deal out there </t>
  </si>
  <si>
    <t xml:space="preserve">so fun to give to baby for tummy time </t>
  </si>
  <si>
    <t xml:space="preserve">bought this  same  unit last year but this year s model doesn t fit   too tall   need to crush it down to be able to fit the cover properly and make it fit  too much bother to return   hopefully it will still work in this  crushed  state </t>
  </si>
  <si>
    <t xml:space="preserve">this is beautiful and different than most  just adorable </t>
  </si>
  <si>
    <t>cute  love it</t>
  </si>
  <si>
    <t xml:space="preserve">my babies have all loved these </t>
  </si>
  <si>
    <t xml:space="preserve">best baby product ever  the weight of the animal keeps the pacifier closer to my baby s mouth during sleep  she loves clutching the animal and holding it herself   good item to help with basic motor skills </t>
  </si>
  <si>
    <t xml:space="preserve">ordered for a friend who just had a new baby  my daughter loved hers when she was first born  plus it helps keeps the pacifier in and or close by </t>
  </si>
  <si>
    <t xml:space="preserve">i m happy </t>
  </si>
  <si>
    <t xml:space="preserve">i bought this as a gift and i couldn t be happier  it is very well made and too cute   my daughter was tickled to get this for her new foster baby and the baby loves it  it also came very fast   i will definitely buy more of this product  </t>
  </si>
  <si>
    <t xml:space="preserve">this product was adorable but the beak on the duck is much lower than the other wubba nubs so it fell out of my babies mouth instead of staying in place like others  love this product  but duck is not great for my one month old   maybe later when she can hold it </t>
  </si>
  <si>
    <t xml:space="preserve">so adorable and exactly as described </t>
  </si>
  <si>
    <t xml:space="preserve">bought for my sister an she absolutely adores it  says all of it will fit her needs perfectly  excellent present   an if i lived closer to her i am sure i would love it as well </t>
  </si>
  <si>
    <t xml:space="preserve">so cute and durable  my baby loves these </t>
  </si>
  <si>
    <t xml:space="preserve">our favorite wubbanub animal  this one is great for our baby who sleeps with her head turned to the side  we can prop the tiger up so that the paci doesn t slip out as easily  it lays flat on her chest well  too  it also has a nice weight to it </t>
  </si>
  <si>
    <t xml:space="preserve">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 </t>
  </si>
  <si>
    <t xml:space="preserve">fits all pacifiers well    we have several  love that it doesn t just flop open    but the downside is that sometimes that means it takes some muscle and wiggle to open it  not so good when the baby is having a meltdown in a public place  </t>
  </si>
  <si>
    <t>baby loves this  easy to clean and carry    we have 2</t>
  </si>
  <si>
    <t xml:space="preserve">recommended by the hospital  high quality pacifiers  even the pediatrician recommended this brand  buy with confidence  i highly recommend this product </t>
  </si>
  <si>
    <t xml:space="preserve">i actually bought at a retailer  but my 5 week old loves it already </t>
  </si>
  <si>
    <t xml:space="preserve">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 </t>
  </si>
  <si>
    <t xml:space="preserve">my son was very particular about what type of pacifiers he would use   if it wasn t a mustache  he wasn t interested in using it   i ended up buying at least 6 different mustachifiers because he loved them so much   the expressions on peoples faces when they saw him were priceless   there were many times people would look at him and burst out laughing   it was great   very cute </t>
  </si>
  <si>
    <t xml:space="preserve">very good baby girl  very soft </t>
  </si>
  <si>
    <t xml:space="preserve">the glow feature is the best part of these </t>
  </si>
  <si>
    <t xml:space="preserve">best pacifier  ever  my son will only use these </t>
  </si>
  <si>
    <t xml:space="preserve">great quality and too cute </t>
  </si>
  <si>
    <t xml:space="preserve">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 s nipple  center </t>
  </si>
  <si>
    <t xml:space="preserve">i put baby wipes in this bag and put it in a tight cross over bag because i was going on a trip   it is a really cute bag but leaked  br   i was really hoping it would not leak because it is adorable   the bag was stuffed tight  not sure if that is why it leaked  br   but if it is a wet bag i would hope that it would not leak in any bag that i would put it in   i will keep it and use it for something br   else   not sure what at this point   disappointed that it leaked  how it leaked was it was wet on the corner of one of the sides   br   i went to pull it out and it was damp   and you could see where it was wet   cute design and maybe needs some fine tuning </t>
  </si>
  <si>
    <t xml:space="preserve">baby holds onto animal as using the pacifier   great size nipple </t>
  </si>
  <si>
    <t xml:space="preserve">great product  adorable pattern and great functionality    </t>
  </si>
  <si>
    <t>beautiful</t>
  </si>
  <si>
    <t>great seller and product</t>
  </si>
  <si>
    <t xml:space="preserve">the pricing is so awesome  this pacifier sells for more than twice as much in stores </t>
  </si>
  <si>
    <t xml:space="preserve">good quality  cute and soft </t>
  </si>
  <si>
    <t xml:space="preserve">these are the best bottles i have ever used </t>
  </si>
  <si>
    <t xml:space="preserve">our wubbanub is so popular with my daughter that we are actually now starting to limit how often we let her use it  to naptime     she was never much of a pacifier user until we introduced the wubbanub   this is great for helping her nap  great for long car rides  and if we didn t limit her  she would have it in her mouth all day long   the stuffed cow part is durable and easy to clean   overall  a great pacifier option </t>
  </si>
  <si>
    <t>doesn t light up much in the night but my daughter loves it</t>
  </si>
  <si>
    <t xml:space="preserve">excellent pacifiers  when my son rejected his newborn green pacifiers after 6 months we went straight to these and havent looked back  after awhile they crack and moisture gets inside and i throw them away  but for now they are great </t>
  </si>
  <si>
    <t xml:space="preserve">best pacifier we have ever used for our kids  excellent ventilation around the mouth </t>
  </si>
  <si>
    <t xml:space="preserve">our hospital gave us the philips avent pacifier  which is the only pacifier our child will take  br    br   however  she had an issue with keeping it in her mouth  so we bought the wubbanub  this attaches to the binky and acts as a counter weight when your baby decides to take a break from sucking  the benefit is that it doesn t fall out of your childs mouth  and doesn t require constant repositioning  br    br   the other bonus is that it gives the momma a break from breastfeeding  coming from a new father and mother  this is a product definitely worth the investment </t>
  </si>
  <si>
    <t xml:space="preserve">these are the perfect size for a newborn and well worth the investment since we ve always needed pacifiers most in the beginning   i love the size and shape of these and so does my baby   i also like that the pacifier is transparent so you can see more of the baby s face  and that they blend in and aren t so attention grabbing   the nipple covers are also a really nice touch   i m not typically worried about germs  but i also don t want junk to get all over my baby s pacifier   highly recommended </t>
  </si>
  <si>
    <t>it s nice</t>
  </si>
  <si>
    <t xml:space="preserve">baby loves these  i love that they are pure silicone and they have as ring for attaching a pacifier clip </t>
  </si>
  <si>
    <t xml:space="preserve">these are the best  stays in their mouth  and easier to find </t>
  </si>
  <si>
    <t xml:space="preserve">these are precious  well made and my granddaughter loved it </t>
  </si>
  <si>
    <t xml:space="preserve">i really liked the idea of this pacifier especially no plastic for in the crib   and after reading reviews on how big the nipple was i ordered the smaller size   so i waisted my money the nipple is super small and my daughter can t keep it in her mouth  i m going to try the bigger size and hopefully that works out </t>
  </si>
  <si>
    <t>glow in the dark pacifiers are a lifeline to parents who need sleep   we don 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</si>
  <si>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 xml:space="preserve">i bought the regalo easy step extra tall walk thru gate for our two toddler grandchildren visiting from the uk during the holidays  the 2 1 2 year old was smart and tall enough to open the gate himself  the gate is not real sturdy  as the attachments to the threshold didn t stay well with the tots pushing on it  we didn 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 </t>
  </si>
  <si>
    <t xml:space="preserve">fair price for excellent rattle toy   baby loves it </t>
  </si>
  <si>
    <t>works great to keep my daughter s car seat clean when we travel  has a convenient handle and easily folds into a small pouch when not in use</t>
  </si>
  <si>
    <t xml:space="preserve">in the picture has 8 colors and i thought i was getting the 8 headbands but really dissapointed because i only got one  i shoulded read better and it says one pc </t>
  </si>
  <si>
    <t xml:space="preserve">i love these packets  they are so easy to use and i love that i can throw them in the dishwasher and the freezer  they make baby food pur e storing a breeze  i want to buy more  </t>
  </si>
  <si>
    <t xml:space="preserve">very nice canopy and fits my chicco keyfit 30 infant car seat well  love that the baby can see through the net  and you can check on the baby  while being protected from sunlight  wind and bugs  exactly what i was looking for    plus its very pretty in pink color </t>
  </si>
  <si>
    <t xml:space="preserve">we just purchased this for our little boy and it seems to be working well  it fits good other than he wants to try and untie it  hopefully it lasts long enough to he can get where he can sit up and don t fall over </t>
  </si>
  <si>
    <t>works perfect  wish it was a little longer though</t>
  </si>
  <si>
    <t xml:space="preserve">it came in very fast and clean </t>
  </si>
  <si>
    <t xml:space="preserve">i used this bassinet for both my children   they slept peacefully  not to expensive   very easy to put together </t>
  </si>
  <si>
    <t xml:space="preserve">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  </t>
  </si>
  <si>
    <t xml:space="preserve">good gift for mothers day   </t>
  </si>
  <si>
    <t xml:space="preserve">my son loves these cups because his favorite character is iron man   however  one of the lids completely cracked in half after only a month of use   hope the other one holds up </t>
  </si>
  <si>
    <t xml:space="preserve">this is a great mirror  i purchased it for my husband s car  nissan xterra  which doesn t have a middle headrest  it was easy to install on the side headrest  1 min  and angled in 30 seconds for a perfect view of baby from the driver 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 t have anything bad to say other than beware of mirror envy  i may be buying a second one soon </t>
  </si>
  <si>
    <t xml:space="preserve">well  first  it didn t stick to the window  i don t know if it was me or the product  or what  i have a maxima so i was able to wedge it in between the top of the window and bottom of the window  so its there  i don t think i would buy again  i made due because im cheap    and this was cheap </t>
  </si>
  <si>
    <t xml:space="preserve">perfect for baby s room </t>
  </si>
  <si>
    <t xml:space="preserve">gave this as a gift and they loved it thus far   </t>
  </si>
  <si>
    <t xml:space="preserve">i don t have another hand pump to compare this to  but it s not particularly productive for me personally   i have heard great things so i bought it  but i think maybe hand pumps just aren t effective for me   certainly if you re used to using an electric pump  especially a double electric   it s not going to be the same   pumping varies from person to person  this just doesn t work great for me   i sort of got the idea from other reviews that it was similar to electrics or worked well for everyone </t>
  </si>
  <si>
    <t>awesome  comparing to the medela symphony     just as strong maybe even stronger  love</t>
  </si>
  <si>
    <t xml:space="preserve">great mirror  nice a d big  can see baby much clearer now </t>
  </si>
  <si>
    <t>very pleased</t>
  </si>
  <si>
    <t xml:space="preserve">this is a great  easy to clean sippy cup made from safe materials  i like that it is dishwasher safe  it does need a sleeve  though  my two year old son dropped it on his toe when it was full  and now the toenail is black and blue and he 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 </t>
  </si>
  <si>
    <t xml:space="preserve">this gate is not meant for the top of the stairs   it takes 2 hands to open it  even says this in the user manual    not very functional when you don t have both hands free to open it  carrying your kid or anything else  </t>
  </si>
  <si>
    <t xml:space="preserve">love our ubbi s  purchased 2  one for our cloth diapers and one for regular disposable   keeps smell contained and we love the modern look  our gasket popped out and we couldn t get it back in after a year of use  one email to customer service and a new ubbi was sent to our house with no questions asked  incredibly happy customers   thank you ubbi </t>
  </si>
  <si>
    <t xml:space="preserve">it s really cute and functional  i love it </t>
  </si>
  <si>
    <t xml:space="preserve">this little bear was just the right size for a 2 year old   and it is just the softest  most cuddly little bear ever   gund makes amazing stuffed animals   i remembered from when my kids were little   the best stuffed toys were gund   this was a birthday present for my granddaughter   she just loves it </t>
  </si>
  <si>
    <t xml:space="preserve">construction design for strength needs improving along with gate closure  br    br    a 1 1 2 year old child was able to flex it back and forth  not sure if it would have held if we had let him continue </t>
  </si>
  <si>
    <t xml:space="preserve">it was cute as pictured  but we bought it so that my grandson would not poke his legs through the bars  but it flattened easily and out his legs came out  we have tightened it and the same thing happens </t>
  </si>
  <si>
    <t>my daughter love her new room now</t>
  </si>
  <si>
    <t xml:space="preserve">i love this paci  i always wondered why wubbanubs existed and what the point of the animal was    until my baby girl came along  she doesn t keep the paci in her mouth that well on her own so we tuck the kitten animal under her arms to keep it secured  these are genius </t>
  </si>
  <si>
    <t xml:space="preserve">second time buying the cow  my dog ate the first one  he gets a little dingy because of the white but we just toss it in the wash machine and it comes out like new </t>
  </si>
  <si>
    <t>this is very good  i like it</t>
  </si>
  <si>
    <t xml:space="preserve">we love our wubbanub  </t>
  </si>
  <si>
    <t xml:space="preserve">this was the pacifier used at the hospital so the twins have been used to them since birth  i like that it does not squish their nose  soft  flexible material  easy to clean  good price point    i probably have 10 at this point because i go through several a day with twins and this way i don t keep playing   34 find the pacifier  34   make sure you note the sizes on the package  because with each size  the harder the rubber is and my babies definitely noticed the difference  to the point where they don t like the green ones  3 6 m  even though they are 4 months old </t>
  </si>
  <si>
    <t xml:space="preserve">this pacifiers are little harder than the newborn pacifiers  my boys did not take to them at first  but i guess they are made of harder rubber because of the possibility of teething  just know that these are a little more harder than the newborn or 0 3 months size  we have used them for a month now and they are still just as hard as they came out of the package even though we have sterilize them every single night  otherwise  good brand </t>
  </si>
  <si>
    <t xml:space="preserve">nipple was very small and rubber was very soft  i expected a more heavy duty pacifier </t>
  </si>
  <si>
    <t xml:space="preserve">both of our kids love these pacis   they hold up well and clean nicely </t>
  </si>
  <si>
    <t xml:space="preserve">awesome just what i was looking for and fast shipping   </t>
  </si>
  <si>
    <t xml:space="preserve">perfect compliment to the avent bottles </t>
  </si>
  <si>
    <t xml:space="preserve">my 7 week old loves these more than any other brand  not bulky and light  he can actually hang on to these as opposed to the all rubber silicone ones </t>
  </si>
  <si>
    <t xml:space="preserve">can t live without these  all of my kids were born   34 tongue tied  34  and conventional stubby plugs never worked  they refused to use them  these are the only pacifiers my 3 kids would take  i think the length of the nipple is easier for a baby who has difficulty latching  where the conventional plugs are too short  a true in the store at midnight cuz you lost the last one kind of saving buy </t>
  </si>
  <si>
    <t>too large and cumbersome for my baby</t>
  </si>
  <si>
    <t>starting using this kind of pacifier with my son 4 years ago and we decided to use them for our second since we never had complaints  designs on them are wonderful and very durable  my kids teeth are perfect</t>
  </si>
  <si>
    <t xml:space="preserve">pacifiers are ok  but picture shows 4 units  and they only deliver two  br   misleading advertising </t>
  </si>
  <si>
    <t xml:space="preserve">these work well for my newborn preemie  although she doesn t take them as well as the ones they gave her in the hospital  these are small enough that they work for her tiny mouth without gagging or choking her  and the design is nice as well  these work well with a pacifier clip thanks to the ring that allows you to attach it </t>
  </si>
  <si>
    <t xml:space="preserve">the best pacifiers for those middle of the night wake ups   they glow in the dark so they are easy to find </t>
  </si>
  <si>
    <t xml:space="preserve">baby likes this wubba  and its a good shape for him to grasp and hold onto  it washes easily and came packaged as expected </t>
  </si>
  <si>
    <t xml:space="preserve">really bright glow in the dark  i really wish my toddler didn t reject them  i recommend starting these out on a younger baby  not a 15 month old  he was too attached to the soothie  for my next baby i will def be switch to these right away  they are really good quality  it would really benefit any co sleepers </t>
  </si>
  <si>
    <t xml:space="preserve">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 </t>
  </si>
  <si>
    <t xml:space="preserve">these are very nice pacifiers  binkies  or a   34 hush hushies  34  as we call them  br   we received the clear set which is perfect because they are gender neutral  i wasn t entirely sure which color would arrive but these are the ones i wanted  br   the shape is ideal because as a bf mom it 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  br   i purchased this set at a discount in exchange for an honest and unbiased review and all opinions expressed are my own </t>
  </si>
  <si>
    <t xml:space="preserve">i really like the pacifiers and surprisingly my son did too  i hadn 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 </t>
  </si>
  <si>
    <t xml:space="preserve">our little guy is not a fan of any old pacifier  but he sure likes these  i like the natural product for him  and the texture is great when they start to gum and teeth too  ordered their teether for that reason </t>
  </si>
  <si>
    <t xml:space="preserve">can not go wrong with this brand  it is made with high quality and makes a great product  will buy more for the next age group </t>
  </si>
  <si>
    <t xml:space="preserve">my daughter s best friend   </t>
  </si>
  <si>
    <t xml:space="preserve">great for baby shower </t>
  </si>
  <si>
    <t xml:space="preserve">i got this product at a discounted price in exchange for an honest review  this orthodontic pacifier is tasteless and odor 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 </t>
  </si>
  <si>
    <t xml:space="preserve">this was a gift for a new mother   she said it works great </t>
  </si>
  <si>
    <t xml:space="preserve">good product  only pacifier my infant will take </t>
  </si>
  <si>
    <t xml:space="preserve">design is poor   as one removes the lid the accessories often fall off and that means they have to be sterilized again  especially if you are trying to sterilize more than just bottles  the design doesn t work  i use dr browns bottles and it was a mess  the overall function is fine though </t>
  </si>
  <si>
    <t xml:space="preserve">my daughter did not like the shape of this paci  at all  i also tried to clean it a couple times but the plush toy wold get soaked  most babies cant put their mouth around something so circular  too round </t>
  </si>
  <si>
    <t xml:space="preserve">love these little binkies  best brand out there </t>
  </si>
  <si>
    <t xml:space="preserve">great product  great seller    </t>
  </si>
  <si>
    <t xml:space="preserve">my baby loved these particular pacifiers compared to others  the plastic on the rim part is very hard  the sucking portion is medium soft silicone and the pacifiers have a ring on them so you can easily move them around   strap them to something </t>
  </si>
  <si>
    <t xml:space="preserve">i got one of these pacifiers in the 0 months  size free with the chicco keyfit 30 carseat  of course it is the only pacifier my baby likes </t>
  </si>
  <si>
    <t xml:space="preserve">so cute and fun </t>
  </si>
  <si>
    <t xml:space="preserve">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   hwill sleep all night with this in his mouth and have no issues  you should definitely get this over any other pacifier on the market </t>
  </si>
  <si>
    <t xml:space="preserve">i can t say this pacifier will work for every baby but it worked perfectly for our 8 week old  we tried the very popular green soothie starting week 3  and she just didn t like it  she d push out of her mouth and if she did accept it  it usually fell out immediately  this pacifier is softer and flatter  which resembles a nipple more  the cover is also a bit curved  helping it stay in her mouth a bit longer  she really likes it and it s made nap time much easier  i highly recommend it </t>
  </si>
  <si>
    <t xml:space="preserve">still use this type she s 1 yr old  buy lots of them since we tend to misplace them need a back up at grandmas house  </t>
  </si>
  <si>
    <t xml:space="preserve">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 </t>
  </si>
  <si>
    <t xml:space="preserve">i love tomme tippee   i trust this product so much    my daughter s love the pacifier because it s so soft and harmless for the baby specially for the new born baby  </t>
  </si>
  <si>
    <t xml:space="preserve">fast shipping  expected what showed up to my door  second purchase of these for my girls  needed a back up </t>
  </si>
  <si>
    <t>wish i had one when my sons were born  it works great not only keeping the paci clean  it can hook on anything to keep it handy</t>
  </si>
  <si>
    <t xml:space="preserve">perfect   it s washable and convenient  love that it s chemical free </t>
  </si>
  <si>
    <t xml:space="preserve">these pacifiers are great  my son loves them and it s easy for him to put in and take out of his mouth  great product </t>
  </si>
  <si>
    <t xml:space="preserve">these are nice and affordable </t>
  </si>
  <si>
    <t xml:space="preserve">my little girl love these she can get a hold of them good and chew on them </t>
  </si>
  <si>
    <t>cute baby item   went well with other items purchased</t>
  </si>
  <si>
    <t xml:space="preserve">love love love love  there aren t enough words to express how much my 18 month old loves her  puppies  as she calls them  we e had to be about  6 since she s constantly hiding them or throwing them in the trash  not because she doesn t like them  just because she s only just discovered the trash   it s just a marvelous invention and my daughter goes to sleep immediately as long as she ha a couple of  puppies  in her crib  br    br   we are great believers in pacifiers   as is  since 2010  the american association of pediatricians   i know they re not for everyone  but taking our five year old s away when she was 2 was no problem at all   and some studies have shown they help prevent sids  whatever you think about the pacifier itself  this is just a genius invention which gives my little girl all the comfort she needs to go to sleep soundly   thank god  </t>
  </si>
  <si>
    <t>sooo cute</t>
  </si>
  <si>
    <t xml:space="preserve">i love the smaller size on this pacifier    it s perfect for little ones  i ve always thought that regular pacifiers were just huge    this solves that problem   i gave it to my two month old who had been using soothies previously  it s a perfect fit for him and does not make his whole face disappear obnoxiously   honestly  i am not planning on upgrading to something larger for a while    this is perfect for him even 3 weeks later at almost 3 months old  br    br   it s a nice  soft nipple    and a very discreet gentle color  perfect all around </t>
  </si>
  <si>
    <t xml:space="preserve">love it  we can easily strap this in with the baby in her carseat and it keeps her pacified </t>
  </si>
  <si>
    <t>the real best pacifier    we tried others and this is the winner for the baby</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</si>
  <si>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</si>
  <si>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</si>
  <si>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 xml:space="preserve">this was a gift  they loved it </t>
  </si>
  <si>
    <t xml:space="preserve">this is the only pacifier our newborn will take   it s a lifesaver   ordered more the second we saw she liked them   i do wish that you were able to choose the design  as we got the boy s  however  they all work the same  and we purchased for function   the blue are still cute </t>
  </si>
  <si>
    <t xml:space="preserve">they work great for my younger one  and the fact they glow in the dark is awesome because i don t need to search for it anymore when they fall out his mouth  i haven t noticed in the last month that the glow itself bothers him or distracts him so thats great too </t>
  </si>
  <si>
    <t xml:space="preserve">i was pleased with them  i bought them as a gift for my brother and sister in law  and they loved them too </t>
  </si>
  <si>
    <t xml:space="preserve">my son loves these  he also likes the newborn size better than the 0 6  i recommend parents try both sizes </t>
  </si>
  <si>
    <t xml:space="preserve">great item  thanks a lot </t>
  </si>
  <si>
    <t xml:space="preserve">this is the only kind of binky my daughter will take  so happy to be able to find them here </t>
  </si>
  <si>
    <t xml:space="preserve">losing a pacifier at night is a thing of the past  my daughter goes to sleep with a binky and then spits it out  every time she wakes up and fusses  she just wants it back to go back to sleep  these are so easy to find and hold their   34 glow charge  34  for a long time  it is still glowing after 7 hours after just sitting out during the day </t>
  </si>
  <si>
    <t xml:space="preserve">we have had several of these  they are wonderful  we do not leave the house without them </t>
  </si>
  <si>
    <t xml:space="preserve">these are the best pacifiers  with my second daughter  we tried the green ones you get from the hospital but she couldn t keep them in her mouth  so we went to the orthodontic style of nuk but those things are gross because after a month or so  they smell funky no matter how much you wash and sanitize them  i love the one piece style of this and that it s silicone like the hospital style and that it has the orthodontic tip  perfect </t>
  </si>
  <si>
    <t xml:space="preserve">love these cute novelty pacifiers   unique styles and made well  5 stars for this seller even though it took longer to get than i thought  i definetly will get more as needed </t>
  </si>
  <si>
    <t xml:space="preserve">i want to love this steamer  really i do   when it works  it s awesome   we got it to sterilize bottles in the hospital while our daughter had open heart surgery   heres the issue  you have to be beyond precise with how much water you pour in or the steamer doesn 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 t watching the steam cycle for the full 10 minutes  the water can spill off of your counter and ruin your hardwood floor   so  from experience  i recommend putting a jelly pan underneath the steamer   </t>
  </si>
  <si>
    <t xml:space="preserve">i purchased this for a co worker who has a son due to be born this summer  an inexpensive gift idea that s bpa free and officially licensed by ncaa </t>
  </si>
  <si>
    <t xml:space="preserve">nice quality things  i haven t used them   this is a gift  so i can t speak of the actual usefulness </t>
  </si>
  <si>
    <t xml:space="preserve">these are amazing and my babies favorite  i had some similar that had no loop to hook to her but these are so easy to find a paci attachment for and so soft for her to suck on </t>
  </si>
  <si>
    <t xml:space="preserve">my little man loves these things  i honestly didn t realize they were   34 vanilla  34  and it was an added perk </t>
  </si>
  <si>
    <t>our baby finally seems to love these</t>
  </si>
  <si>
    <t xml:space="preserve">these left a bright red sunburn looking mark everywhere they touched my son s face   the unflavored avent soothies do not  i love the avent products  these however are not really worth trying  stick with the normal ones </t>
  </si>
  <si>
    <t>exactly as described   fast delivery</t>
  </si>
  <si>
    <t xml:space="preserve">i love these pacifiers because of the natural rubber and my son prefers these over the plastic ones too   they re super easy to clean </t>
  </si>
  <si>
    <t xml:space="preserve">these pacifiers would have been perfect if they had a curve to their shields  they re flat and don t hug the face  so they don t stay in the mouth very long  which is a shame because they look absolutely adorable </t>
  </si>
  <si>
    <t xml:space="preserve">my daughter will only use mam pacifiers  i prefer buying them on amazon because of the variety of designs available </t>
  </si>
  <si>
    <t>good item she loves them</t>
  </si>
  <si>
    <t xml:space="preserve">i had stocked up on soothies in expectation of my newborn  if you ve had a baby in a hospital  you re probably familiar with the big green ones  my son didn t reject them outright  but he didn t seem to be a fan   i tried one of these within days of coming home from the hospital  he instantly took it and it s clearly his favorite  we haven t had any problems with nipple confusion while breastfeeding  supply is another issue but largely resolved    aesthetically i prefer being able to see more of his face  and not just his pacifier   but really the important things are that it hasn t interfered with nursing and he loves it  if you re interested in a pacifier for your newborn  i highly recommend trying this one </t>
  </si>
  <si>
    <t xml:space="preserve">smells so good  my 6 month old loves it </t>
  </si>
  <si>
    <t xml:space="preserve">she seems to pull this one out more than her other ones   i think because of how long it is  i m not really sure   great product   she s just used to her pinky bear   </t>
  </si>
  <si>
    <t xml:space="preserve">easy to clean   1 piece of silicone means easier to sanitize too </t>
  </si>
  <si>
    <t xml:space="preserve">i honestly thought these were a joke and couldn t believe parents paid money for these  i m hooked  these saved my sanity and precious time  i hardly have to binky hunt now  my son loves them  they are easily washed  no complaints </t>
  </si>
  <si>
    <t xml:space="preserve">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   </t>
  </si>
  <si>
    <t xml:space="preserve">adorable  this was a gift  my son had the dino version  unfortunately he never took a paci </t>
  </si>
  <si>
    <t xml:space="preserve">nice one for my one year old  i would certainly recommend  this product </t>
  </si>
  <si>
    <t>haven t had water get inside of them like most and they don t fall out of my sons mouth  no cons as of yet</t>
  </si>
  <si>
    <t xml:space="preserve">never disappointed   i remembered having a pacifier pod 8 years ago that i loved  so i knew just what to order with this baby   best quality out there </t>
  </si>
  <si>
    <t xml:space="preserve">love that they glow in the dark  so convenient  and it really works </t>
  </si>
  <si>
    <t xml:space="preserve">best pacifiers ever   they re cute  safe  well constructed  gives jr  something to hold onto  even a baby   and you ll never lose it  when he she inevitably flings it 20 yards away   we have the monkey  the duck  the triceratops  and the longhorn bull   only needed one  but they re so darn cute </t>
  </si>
  <si>
    <t xml:space="preserve">love this pacifier  when i wahed it for the first time the fabric on the belly and feet faded to white   </t>
  </si>
  <si>
    <t xml:space="preserve">i bought this wubbanub for my great grandson and he loves it  this puppy is small enough for even the smallest of infants  he loves it because it gives him something to hold on to and the nipple is small enough and soft enough for him to use  glad that i bought it for him </t>
  </si>
  <si>
    <t xml:space="preserve">my favorite pacifier on the market  it s curved away from baby s face  which means less rash and fewer marks  it s all one piece  so it s easy to clean and you don t have to worry about moisture getting trapped  and frankly  it looks hilarious since it s see through  these are all i use </t>
  </si>
  <si>
    <t>so cute  i just love it</t>
  </si>
  <si>
    <t xml:space="preserve">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 </t>
  </si>
  <si>
    <t xml:space="preserve">why does is say stretch    nothing about is stretches   we picked this one instead of any of the others because we thought it would stretch and be fun for or daughter but nope no stretching     </t>
  </si>
  <si>
    <t xml:space="preserve">i don t know how my baby lived without this  she is 9 months old now and has been using it daily since she was 3 months  she prefers it to any other pacifier  and doesn t seem to mind that she s still using the   34 small  34  size   such a smart design    once they start grasping toys they can easily get this pacifier back into their mouth on their own without help </t>
  </si>
  <si>
    <t xml:space="preserve">this is such a cute pacifier  used to have a duck but lost it so i ordered this and my little man loves it to  he loves holding onto the elephant leg </t>
  </si>
  <si>
    <t xml:space="preserve">the best in quality and my lil one only prefers these </t>
  </si>
  <si>
    <t xml:space="preserve">i didn t like the way this fit the crib   was saggy and would not tighten despite several attempts  returned </t>
  </si>
  <si>
    <t xml:space="preserve">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  br    br   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  br    br   once i put it in my closet  you can 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 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  br    br   this was for sure my cheapest closet makeover ever  i think this set was around  10 and the extra bins were  5    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 s a great bargain </t>
  </si>
  <si>
    <t>love this  its a great product and fits perfect</t>
  </si>
  <si>
    <t xml:space="preserve">works excellent </t>
  </si>
  <si>
    <t xml:space="preserve">this was a gift so i didn t buy it  the mattress is an inch and and half too narrow for our play yard  the result is a gap between the mattress and side that catches toys and occasionally our child s leg or arm  extra firm is accurate  our child doesn t sleep well on this mattress at all  it is a great improvement over the pad that came with our yard  especially for everyday playing and safety  it has its place  just not as a travel mattress </t>
  </si>
  <si>
    <t xml:space="preserve">great little pacifier for a newborn  it s constructed very well  has plenty of airflow and the design does not cover the nose  i really like that it comes with a cap to keep it clean when not being used and it can be sterilized  overall i would recommend this if you need a pacifier for a newborn 0 2 month old </t>
  </si>
  <si>
    <t xml:space="preserve">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 </t>
  </si>
  <si>
    <t xml:space="preserve">i love this necklace and so does my daughter  i feel like i can throw it on with any outfit and it look adorable  i get compliments every time i wear it  the other day we went to visit a friends new baby  i didn t want to bring a ton of stuff with me so i wore my mama   little necklace and it entertained my daughter the whole time  plus  she s always pulling on people s necklaces already so she loves that this is one she s actually allowed to chew on  i will definitely be ordering other stuff from this company in the future </t>
  </si>
  <si>
    <t>amazing for poopoo</t>
  </si>
  <si>
    <t xml:space="preserve">great buy for day care </t>
  </si>
  <si>
    <t>the product is defective  the red button does not work  plus the sound is very low</t>
  </si>
  <si>
    <t xml:space="preserve">very comfy for the early months    although as i m getting bigger i wish this was too  it s losing its fluff and i still have two months to go  it s good for the price though  </t>
  </si>
  <si>
    <t>happy baby now  thanks  great quality</t>
  </si>
  <si>
    <t xml:space="preserve">this pad is perfect for our gender neutral nursery   we have a baby girl  but wanted things not too   34 girly  34    this print fits the bill nicely   the material is soft and it washes beautifully   stains come right out in normal washing  there didn t seem to be any shrinkage and the band has retained it s stretchiness  so that it fits the same over the pad every time </t>
  </si>
  <si>
    <t>shipping go fast  it s perfect br   bear is beautiful but it s not the same br   there is no drawing nor of writing</t>
  </si>
  <si>
    <t xml:space="preserve">it is exactly as described  working very well </t>
  </si>
  <si>
    <t>i love  it my grand baby  is eating  his cereal  out of  it</t>
  </si>
  <si>
    <t xml:space="preserve">this was delivered super fast and came in great condition  there was a small nick on one of the drawers but i used a little white out and it covered it  i love the look of these and they were pretty easy to put together </t>
  </si>
  <si>
    <t xml:space="preserve">this is a great baby monitor for the price   we were looking to purchase a video monitor since our daughter began climbing out of her crib   my sister in law recommended this model  and we decided to give it a shot   it is very easy to set up and use   i can even bring this camera outside when i m in the yard  and it keeps its signal   definitely a keeper </t>
  </si>
  <si>
    <t xml:space="preserve">my child loved this </t>
  </si>
  <si>
    <t xml:space="preserve">very  nice as described </t>
  </si>
  <si>
    <t xml:space="preserve">great idea however if you have or want a spectra pump   don t waste your money     or breastmilk for that matter   none of the adapters are actually made for the spectra   they tell you to use the avent adapters which don t properly fit  i just spilled and entire boob because of the fit </t>
  </si>
  <si>
    <t xml:space="preserve">   they do not stick  at least for us  i guess they are good for storage bowls for on the go  though </t>
  </si>
  <si>
    <t xml:space="preserve">looked all over for a pad to replace the one that came on my daughter s bed changing table combo   price and shipping were very agreeable </t>
  </si>
  <si>
    <t>i got these for travel but found that a fair number of places  houses  usually  didn t have compatible chairs   they weren t tall enough or they had arms   so  instead  we ended up getting two of kelsyus travel high chairs for our twins and i wish we d skipped straight to them instead  they last from age 6 months until 6 years and work as high chairs  camp chairs  etc  the twins can just use them for so much longer    i wish i had known about them before buying the high chair pads http   www amazon com gp product b007rf22xe ref oh aui detailpage o06 s00 ie utf8 psc 1</t>
  </si>
  <si>
    <t xml:space="preserve">the first awesome thing about this toy is that it is machine washable  air dry only  i think it   silly when kid   toys are spot clean  you  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 </t>
  </si>
  <si>
    <t xml:space="preserve">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 m sending it back </t>
  </si>
  <si>
    <t xml:space="preserve">very easy application and removal without wall damage  the colors are bright and vivid </t>
  </si>
  <si>
    <t xml:space="preserve">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 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 t  what good is that  if you re only using one camera then i recommend this monitor  but i m very disappointed in the lack of flexibility with more than one camera </t>
  </si>
  <si>
    <t>this was my sons favorite teether and toy  he loves the crinkle sound the   34 bunny ears  34  make</t>
  </si>
  <si>
    <t xml:space="preserve">it 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 s part of the activity  br    br   if you re looking for a quiet jumper  look elsewhere </t>
  </si>
  <si>
    <t xml:space="preserve">this works perfectly with my medela pump  i love that the flange is one piece so there is less to wash  i would recommend this product </t>
  </si>
  <si>
    <t xml:space="preserve">this stroller is worth the money  no need to get a expensive stroller  with different seats that attach to the same frame  this is all in one   converts to a pram and will lay flat   it s easy to entertain my 7 month old in this stroller while we are at all day sport meets for my older son   i recommended this to a friend and she loves it too  great product </t>
  </si>
  <si>
    <t xml:space="preserve">wonderful for a 5 year old who is still light in weight </t>
  </si>
  <si>
    <t xml:space="preserve">this pillow is the perfect size for toddler heads  my daughter loves it </t>
  </si>
  <si>
    <t xml:space="preserve">this is a great play yard  it can be used inside or outside  my biggest struggles have been with opening and closing it  it is more difficult if you re not using both hands  other than that the bulkiness is an issue  merely because we have a small living room  other than that  i love the convertible 4 or 6 walls  it is great for hanging toys and multicolored </t>
  </si>
  <si>
    <t xml:space="preserve">thank you very much and receive the products we are very pleased with the purchase </t>
  </si>
  <si>
    <t xml:space="preserve">it was larger than expected  although it looked ok it is definitely plastic and has limited potential as a gift </t>
  </si>
  <si>
    <t xml:space="preserve">love this stuff for my cloth dipaers  i use as preventative before i get an ammonia stink that some of my fellow cd mama s complain of  i use this packet in clean diapers every three months and never have had an absorbance issue or ammonia stink </t>
  </si>
  <si>
    <t xml:space="preserve">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 </t>
  </si>
  <si>
    <t xml:space="preserve">super useful  it came in time and perfectly good </t>
  </si>
  <si>
    <t xml:space="preserve">bought this for a girlfriends baby shower and it is just so cute  i have also purchased this before for my sister  its a hit </t>
  </si>
  <si>
    <t xml:space="preserve">doesn t fit a graco stroller  graco strollers have to be taken completely apart for these to even begin to work  these are not easily used unless you cut them to fit them over bars  for some reason  even if you glue them to the handles  they don t stick  br    br   graco strollers need a different solution to the replacement situation  this product isn t it  i wish the product info would have said   34 not for graco strollers  34  in the description  i wouldn t have wasted my time and money </t>
  </si>
  <si>
    <t>so nice</t>
  </si>
  <si>
    <t xml:space="preserve">my baby loves this   it s soft and snugly   she takes naps in it daily   and o can take it on road trips so she has a place to lounge  wish they made it in adult size </t>
  </si>
  <si>
    <t>kids love them</t>
  </si>
  <si>
    <t xml:space="preserve">the quality of the walker is incredibly good   like another posted  a car walker was sent out  as is pictured  but not as is described    i m guessing there is no guaranteed way to get the dj walker as the documentation that comes with the walker lists both the car and the dj as options for this model   my 9 month old loves it  and the sounds can be turned low enough to where they don t annoy me when they re played for an hour straight by the little tyke   if you don t care the theme of the walker  this is as good as any of the other chicco walker options   if you are wanting for sure a specific setup  i would highly recommend you not risk this one </t>
  </si>
  <si>
    <t xml:space="preserve">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 t get me wrong i love the orbit just not impressed with the new seat upgrade </t>
  </si>
  <si>
    <t>work better than the others  no air in the tummy to cause a fussy baby</t>
  </si>
  <si>
    <t xml:space="preserve">works great but i wish they were a little longer </t>
  </si>
  <si>
    <t>this was a much appreciated gift</t>
  </si>
  <si>
    <t xml:space="preserve">this thing is nifty  had that   34 new  34  smell  i expect that to fade  mini perforations for breathability  do not know about waterproof ness yet  great for a short rifle wrap or headscarf </t>
  </si>
  <si>
    <t xml:space="preserve">works perfectly for our 15 month old and she will continue to fit without the insert as she grows  straps attach it easily to a dining chair   the storage of the tray under the chair is a great feature </t>
  </si>
  <si>
    <t xml:space="preserve">this changing pad works for changing diapers but isn t quite as big as i thought it would be and the quality is just okay </t>
  </si>
  <si>
    <t xml:space="preserve">i am incredibly content with this bag  it is very spacious and perfect for an over packer like myself   it definitely has some weight to it empty and even more being over packed but i don t mind it at all   not like i carry it all the time   it s perfect </t>
  </si>
  <si>
    <t xml:space="preserve">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 </t>
  </si>
  <si>
    <t xml:space="preserve">too cute     </t>
  </si>
  <si>
    <t xml:space="preserve">bed came on time   fair price  wood a bit cheap  pain to put together alone  the pieces i in the middle kept falling out of place until the entire bed was assembled and screws tightened  pretty sturdy  supports my son s weight just fine  he s about 35 lbs  i would recommend to a friend looking for a reasonably priced toddler bed </t>
  </si>
  <si>
    <t>very satisfied</t>
  </si>
  <si>
    <t xml:space="preserve">love these bibs   great coverage  easy to put on take off  lightweight  and easy to clean   and cute patterns    what more can a mom ask for </t>
  </si>
  <si>
    <t xml:space="preserve">with our first two kids we used the nap nanny  when our third child was born we thought we would try this product instead  br    br   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 t have minded the change so much  but this lacks any real padding on the bottom or sides  and has just barely enough in the sleeping area  br    br   we use these products in our bed  we place it in between us  and let our baby sleep in it until he is about 3 4 months old  this makes the nightly feedings much easier </t>
  </si>
  <si>
    <t xml:space="preserve">good wet bag  adorable design  i got the foxy frolic print which has a white background  and because this is a single layer bag  it s rather see through  i use this for my cloth diapers  and while i haven t had a problem yet  i could see messes smearing inside and being visible through the bag  while it s not going to go through the material  it d be kinda gross to see  or  if you have an easily embarrassed child  their wet underwear could be seen through the lighter material  br    br   i actually prefer the lite wet bag over the double layer wet bag by planet wise  i bought the double layer style first   2 large and 1 medium   the double layer bags tends to collect and hold water in the waterproof side during the wash cycle and it s an extra step to get the liner fully empty and reset into the cloth outer bag so it can fully dry  plus  i tend to wonder if the water that is trapped in the liner side is clean or not  this bag being a single layer is much easier to flip inside out and back again </t>
  </si>
  <si>
    <t xml:space="preserve">cute idea and works well   just wish the tether had been longer </t>
  </si>
  <si>
    <t xml:space="preserve">great organizer  i have 3 kids and keeps everything organized neatly   love it  </t>
  </si>
  <si>
    <t xml:space="preserve">the little attached pouch is great  it was easy to fold up and carry the bag through the airport until it was time to cover the stroller before boarding our flight  it definitely kept our umbrella stroller in good condition traveling internationally </t>
  </si>
  <si>
    <t xml:space="preserve">was great for 3 months then split  i expected to it to at least last a little longer  very disappointed since it worked great </t>
  </si>
  <si>
    <t xml:space="preserve">for the price  i think this is great  my son is very happy with it  britax seats are definitely more padded  but they re also 3 times the price so i don t know if it 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 </t>
  </si>
  <si>
    <t>they should be very proud of their product   better than described   wonderful   thank you so much  patty</t>
  </si>
  <si>
    <t xml:space="preserve">some of the toys are ok  one broke when i cleaned it so my daughter never got to use it and another broke into pieces 5 min after i handed it to her  she is only 5 months  so she didn t need a lot of power to brake it  br   but what can you expect when you buy 6 toys for 6     </t>
  </si>
  <si>
    <t>thanks for this</t>
  </si>
  <si>
    <t xml:space="preserve">i took this on a two week vacation abroad where there was tons of walking and getting around via mass transit   my goal was to purchase a very lightweight umbrella stroller that handled well and was reasonably priced  br    br   pros  br   this held up well when handled through baggage   it s also pretty lightweight as i  5 2  34  115   was able to carry it with one hand while carrying my toddler and a diaper backpack   it maneuvers well for a lightweight umbrella stroller and folds up compactly   the shade is by far the best i ve seen amongst umbrella strollers   the shade pulls all the way down to shield his face where he can t see what s in front of him   this is helpful when he s napping  br    br   cons  br   the storage underneath is practically nonexistent   you can probably store hand wipes or a light jacket but that s about it   the lock is disappointing   it s not permanently attached to the stroller and there have been a few instances where it flew off when unfolding the stroller   i m going to try to see if i can secure the stroller together in the folded position by wrapping velcro around the metal bars where the original lock would be   it also doesn t recline though my child still napped in the stroller just fine  br    br   overall  this was a great umbrella stroller to travel with and has taken a bit of abuse from bumpy sidewalks to being manhandled by baggage carriers   i will probably turn to this for short errands </t>
  </si>
  <si>
    <t xml:space="preserve">all in all an excellent product  it runs large so be aware of that  comfortable fabric and my toddler loves  eine able to walk around in it  the only thing it needs is a cover of some sort for the zipper  something to make it harder for babies to undo the zipper </t>
  </si>
  <si>
    <t xml:space="preserve">love it  so cute   fun </t>
  </si>
  <si>
    <t xml:space="preserve">i bought it as a gift for an expectant mom and i believe it will be perfect for organizing her car </t>
  </si>
  <si>
    <t xml:space="preserve">holds the perfect amount of wipes for long trips but fits really easily into the diaper bag </t>
  </si>
  <si>
    <t>my baby likes it  good</t>
  </si>
  <si>
    <t xml:space="preserve">the free mirror isn t as pictured   it s tiny and a worthless piece of junk   false advertising by the vendor   amazon  please look into this   the seat is completely awesome   </t>
  </si>
  <si>
    <t>this is truly good for the toddler beginning to learn how to brush</t>
  </si>
  <si>
    <t>very convenient and roomy  lightweight and can fit a ton of stuff in her  so happy with purchase</t>
  </si>
  <si>
    <t xml:space="preserve">these are beautiful and will go with anything  especially darker wood    very sturdy and safe </t>
  </si>
  <si>
    <t xml:space="preserve">outstanding </t>
  </si>
  <si>
    <t xml:space="preserve">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 </t>
  </si>
  <si>
    <t xml:space="preserve">i have no issues with this mattress  my daughter isn t a very picky baby  but she sleeps very well on it  just the right about of firmness  not extremely firm and not too soft  and it s waterproof </t>
  </si>
  <si>
    <t xml:space="preserve">this is the best baby product we have   the thing has fit onto every single table we ve tried it on  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 s incredibly sturdy  and took most of my body weight on the back of it when i leaned on it to check it before we put the baby in it   i love this thing   great product  super convenient  beautiful to look at  so it s really about both form and function   a fantastic product that i ve already bought for other friends  having babies   folds up in a jiffy and fits right into the attached carrying bag  so i don t have to go hunting for the bag or fear losing it every time we take it out with us   this thing is incredible   the tray fits great and washes fast  too   what a fabulous product   literally the best designed baby product i ve ever used </t>
  </si>
  <si>
    <t xml:space="preserve">great product  high quality and works like a charm </t>
  </si>
  <si>
    <t xml:space="preserve">worked great </t>
  </si>
  <si>
    <t xml:space="preserve">earths answer 100  natural wool dryer balls  jumbo size  largest currently available  4   br    br   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  br    br   i have tried other style and types of dryer balls  and they were good  but i have never had anything like these and i sure hope the last a long long time  because they are just super and when it comes to saving money that is always a major plus  br    br    i received this product at a savings price or it is supplied to me for the purposes of a product review  all opinions are 100  my own and they reflect my honest   unbiased opinion </t>
  </si>
  <si>
    <t xml:space="preserve">simple enough  does what i need it to do  minus one star cause it isnt wide enough to fit the 8oz dr brown bottles in with nipple   cap  have to keep them stored seperatly in the basket till ready to use </t>
  </si>
  <si>
    <t xml:space="preserve">beautiful finish and coordinate well with any decor </t>
  </si>
  <si>
    <t>perfect size</t>
  </si>
  <si>
    <t xml:space="preserve">good price and it came fast thank you </t>
  </si>
  <si>
    <t xml:space="preserve">they are huge and cover to his pants  which is perfect cause he drop food in the high chair all the time  perfect and cute  a little pricey but very bright and colorful </t>
  </si>
  <si>
    <t xml:space="preserve">wife and i read all the glowing reviews  bought it  and ended up really not liking this backpack  we ve had it for 2 years  our complaints was bag layout  and floppyness br     we never used the built in wipes pocket  it is easier to grab a bag of new wipes  than refill it br     the top shallow pocket was useless  items would fall out of it easily  br     the bag is soft  it d just fold on itself all the time  we prefer backpacks that are a bit more rigid  everything would just pile up into a mess at the bottom  br     the pockets aren t logically laid out  the smallest is in the front so you d think the roomiest is in the back but it s actually the third pocket that holds the most  the final fourth pocket is a tiny one for keys and a cell phone but it took us a while to stop going into that one thinking it s the biggest  br     the shoulder straps are pretty uncomfortable  they re scratchy  not padded  and when the bag gets heavy with clothes and water bottles it gets downright painful to wear after a while  they pull somewhat awkwardly and i d slide the bag partway off my shoulders to relieve the discomfort  br    br   this is not one of my best reviews  but i wanted to put it out there because there is a big gap between what we expected  and what we got </t>
  </si>
  <si>
    <t xml:space="preserve">great saves the sheets  doesn t leak </t>
  </si>
  <si>
    <t xml:space="preserve">amazing   our 4mo old is loving walks now   we used the car seat but he was never really comfortable in it   this has made a huge difference   wish we had bought it earlier </t>
  </si>
  <si>
    <t xml:space="preserve">love the cover and the color  my son keeps grabbing at the material while feeding  and it s a bit hot  in a hot and humid climate like singapore  but i have remained covered and can see what s going on beneath </t>
  </si>
  <si>
    <t xml:space="preserve">works just great </t>
  </si>
  <si>
    <t xml:space="preserve">very nice </t>
  </si>
  <si>
    <t xml:space="preserve">i brought this bag in intentions to carry all of my reusable menstrual pads  it worked greatly  even with my collection growing i still always have room in this bag   however  one   34 con  34  is that it doesn t keep heavy odors out well enough  good enough though  i still love it  br    br   nice and waterproof  no leeks  however i haven t really tested that  but a great bag </t>
  </si>
  <si>
    <t xml:space="preserve">the best car seat to my daugther    </t>
  </si>
  <si>
    <t xml:space="preserve">i finally got my daughter to brush her teeth   she loves snacking on bananas and such  if i was a 2 year old  i might ve brushed more </t>
  </si>
  <si>
    <t xml:space="preserve">i love this calendar  it s beautiful  gender neutral  and a great keepsake  it s so easy to jot things down quickly so i can remember my baby s milestones  firsts  likes  dislikes  schedule  etc  it s much easier to record than an actual baby book  i have the matching book which is beautiful but i haven t touched it  this on the other hand is in use often  i m glad i have it as this time is going so fast i would most definitely forget some of these memories if i didn t have it </t>
  </si>
  <si>
    <t xml:space="preserve">always a great product </t>
  </si>
  <si>
    <t xml:space="preserve">really nice gift  br   would definitely recommend  br   loved the teddy bear and the blanket is very soft </t>
  </si>
  <si>
    <t xml:space="preserve">love these pacifiers    </t>
  </si>
  <si>
    <t xml:space="preserve">love it  very well made material </t>
  </si>
  <si>
    <t>this is the only pacifier our daughter will use  we love it</t>
  </si>
  <si>
    <t xml:space="preserve">very nice product  baby loves it </t>
  </si>
  <si>
    <t xml:space="preserve">the sound on the monitor often cuts out  so we don t even know if the baby is crying at night  additionally  the camera screen started to get fuzzy after just 3 months   also don t like that you can t adjust the camera left right  or up down  from the monitor </t>
  </si>
  <si>
    <t xml:space="preserve">great bag for one kid  awesome pockets  feels a little narrow   would love if was wider </t>
  </si>
  <si>
    <t>very good  y niece loves it  5 24 2015</t>
  </si>
  <si>
    <t xml:space="preserve">i bought these for my nephew  he s 7 months now and for the past 2 he s been able to hold these well  they have places for little hands to grab and the colors are bright  i recommend these </t>
  </si>
  <si>
    <t xml:space="preserve">love it  prompt shipping </t>
  </si>
  <si>
    <t xml:space="preserve">this is such a  why didn t i think br   of that    product  perfect for schlepping my wiggly 2year old through airports on international flights  </t>
  </si>
  <si>
    <t xml:space="preserve">awesome  these give me so much  ore space in my dish washer  and the parts lok cleaner too  it has a spot for the bloe valves at the botom of the bottle too </t>
  </si>
  <si>
    <t xml:space="preserve">first of all i received this 5 days earlier than i expected  as a first time mom i want the best for my little one   many recommended this for me  my little one is due in 6 weeks so i don t know if it s good or not but i ve been doing a lot of research   it seems like it is </t>
  </si>
  <si>
    <t xml:space="preserve">simple and cute </t>
  </si>
  <si>
    <t xml:space="preserve">beautiful and soft but pilling already after only a couple of washes  still love it   </t>
  </si>
  <si>
    <t>the item was missing 1 out of 4 footing triplets and it had a lot of grease or oil on the footing pieces that i had to clean with dawn soap before it came off   the pieces also come lose very quick</t>
  </si>
  <si>
    <t xml:space="preserve">fits pillow fine </t>
  </si>
  <si>
    <t xml:space="preserve">i purchased this skirt from guilt at a cheaper price  the quality is excellent  it s perfect for more modern nurseries cribs  matches well with my babyletto crib  this skirt is similar quality with the babyletto skirt  however  it feels much smoother and look less wrinkled than the babyletto skirt once it is washed and dried </t>
  </si>
  <si>
    <t>absolutely love it</t>
  </si>
  <si>
    <t xml:space="preserve">my little one loves this night light  it s just enough light to soothe her and it has a 30 minute shut off timer which is very useful  i like it because it has led lights and it s one touch operation </t>
  </si>
  <si>
    <t>this is not at all for a newbirn  the small is more for a toddler  returning because way too big for our 1 month old</t>
  </si>
  <si>
    <t>i did not see it  but my daughter in law said that it was nice</t>
  </si>
  <si>
    <t xml:space="preserve">love it  great size  easly sanatized and washed  very easy to handle </t>
  </si>
  <si>
    <t xml:space="preserve">my boy loves them  easy transitioning between breast and paci  no nipple confusion </t>
  </si>
  <si>
    <t>have used these for all three of our boys   for some reason they seem to be able to keep it in their mouths more easily</t>
  </si>
  <si>
    <t>great tried many pacifiers and these were my son s favorite</t>
  </si>
  <si>
    <t>this is a hilarious and adorable pacifier  there s no doubt  but it is a huge safety risk   br   we have only had ours a month and when i was washing it in the sink the nipple came detached from the base  if this had happened in my wee ones mouth he could have sucked it back and choked   br   buyers be wary  there s no way the cute photo will be worth your kid s safety</t>
  </si>
  <si>
    <t xml:space="preserve">this was a baby shower gift and she loved it </t>
  </si>
  <si>
    <t xml:space="preserve">best pacifiers available    only thing to be aware of is that this is an infant pacifier  meaning they are easily chewed up once your child has teeth </t>
  </si>
  <si>
    <t xml:space="preserve">paci bag is wonderful  i use it to hold a clean back up paci in the diaper bag or my purse  br   the large bag isn t quite as bit as i had hoped but it still holds about 5 cloth diapers  br   i actually ordered two sets of these  one for diapers and a second to keep for wet dirty clothes  br   recommend these for sure </t>
  </si>
  <si>
    <t>cute idea</t>
  </si>
  <si>
    <t>very cute  i love it</t>
  </si>
  <si>
    <t xml:space="preserve">my kiddo is obsessed   these are the best </t>
  </si>
  <si>
    <t xml:space="preserve">great purchase  </t>
  </si>
  <si>
    <t xml:space="preserve">although my suga mama is way too old for this pacifier it is soooo cute and i love when she says where is her herraife  we did loose it but it was way worth it </t>
  </si>
  <si>
    <t xml:space="preserve">haven t used this yet as baby comes in sept  but yhe idea is fantastic  i saw this on shark tank and ordered it while the episode was still on </t>
  </si>
  <si>
    <t xml:space="preserve">price is good  these are nice to have on hand </t>
  </si>
  <si>
    <t xml:space="preserve">the glow in the dark feature is great </t>
  </si>
  <si>
    <t>this item was shipped just as cute as it was pictured online and i already told new mothers to purchase it cause i work in a hospital thanks</t>
  </si>
  <si>
    <t xml:space="preserve">my baby started using at two months   much better than havana brand   round nipple is most like my nipple so deters less from breastfeeding   the rubber is much more pliable and soft   the mouthpiece is much bigger than all other pacifiers   my baby prefers it   it stays in her mouth better and more imitates how the breast fits in her mouth  sits at the back of mouth    very happy with product and hard couple days when we lost it and had to use whatever natural rubber brand local store carried until new ecopiggy was delivered </t>
  </si>
  <si>
    <t xml:space="preserve">my daughter hates these pacis  she refuses to use them because the nipple is too big  i don t know how other babies like them but they were a huge miss in my house </t>
  </si>
  <si>
    <t xml:space="preserve">my daughter really liked this since she didn t have one for her first pregnancy  br   looks to be a safer way to dispense medicine </t>
  </si>
  <si>
    <t>they are great to have</t>
  </si>
  <si>
    <t xml:space="preserve">all my kids have loved these things  it makes it easier for babies to find and grab it if they drop them in their car seat or crib  we ve even cut the pacifier end off when the kids got older so they could keep sleeping with the animal </t>
  </si>
  <si>
    <t xml:space="preserve">gave as gift  loved it </t>
  </si>
  <si>
    <t xml:space="preserve">perfect for babies that don t like silicone nipples   i ve had the paci for a month now and my child prefers to gum it down   it better than nothing and it is still intact </t>
  </si>
  <si>
    <t xml:space="preserve">these are way more expensive than the soothies we usually buy  but we think they are totally worth it for the laughs alone  these pacifiers are good quality  and they even come with covers so they don t get dirty </t>
  </si>
  <si>
    <t xml:space="preserve">best pacifier  made in germany btw </t>
  </si>
  <si>
    <t xml:space="preserve">great pacifier for a baby  i m a first time mom so i mostly get the essentials from a trusted brand like dr  browns  my baby though never learned to use the pacifier  i am not sure if this is because we breastfeed </t>
  </si>
  <si>
    <t xml:space="preserve">these phillips avent soothie pacifiers were the only kind that my daughter would use  my wife and i received several different kinds from baby showers  but my daughter would just spit them out and fuss even more than before  i don t know what it is about them that she likes so much  but they work wonders for calming her down  br    br   i also prefer these over others because of their simple design which makes cleaning and sanitizing easy  br    br   fyi  my daughter is 3 months old and we have been using these from week 1  if she changes her preference on pacifiers at any point  i ll be sure to update this review </t>
  </si>
  <si>
    <t xml:space="preserve">very cute toy but baby does not like the pacifier  the pacifier is the soothie type they use in hospitals  which never stays in her mouth  so this purchase is useless </t>
  </si>
  <si>
    <t xml:space="preserve">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 s bite   and adult teeth are going to come in the same way the baby teeth are   if you use a pacifier  i highly recommend using one with a better shape that won t impact the teeth as much   you can read descriptions of other pacifiers that will say things like   34  promote healthy oral development by naturally fitting into your baby s palate  34    do your research  wish i did </t>
  </si>
  <si>
    <t>it s ok</t>
  </si>
  <si>
    <t xml:space="preserve">great on the go  in the stroller  in the car  it keeps the pacifier in and my baby holds and cuddles with it   does not work much when the baby is falling asleep and turns her head to the side  the pacifier won t stay in </t>
  </si>
  <si>
    <t xml:space="preserve">cute and fun    something soft to hold onto and easy to clean </t>
  </si>
  <si>
    <t xml:space="preserve">my son loves the wubbanub   it s so easy for him to grab and put back in his mouth  and it s easy to keep track of   and they are so cute </t>
  </si>
  <si>
    <t>excellent product</t>
  </si>
  <si>
    <t xml:space="preserve">love wubbanubs  just think they are a bit overpriced for what they are </t>
  </si>
  <si>
    <t>perfect game for the kids in a baby shower</t>
  </si>
  <si>
    <t xml:space="preserve">my granddaughter loves her wubbanub   so i always buy 2 for the baby showers i am invited to   so far my favorites are the elephant  the lamb  and the christmas reindeer </t>
  </si>
  <si>
    <t xml:space="preserve">by far the only bottle she likes  no complaints </t>
  </si>
  <si>
    <t xml:space="preserve">i love these little mam pacifiers   they are curved  so they fit babies face instead of poking away from the face   this makes it less likely that the baby will yank the pacifier out of her mouth   also  because there is no   34 ring  34  attached to the front  that also makes it less likely that the baby will yank it out of her mouth   since these are for 0 6 month old babies  they are smaller on the outside  and the nipple they suck on is also smaller so it does not gag them like the bigger ones   i have had a hard time getting my 4 month old to take the pacifier  and this one works the best out of all the various types we have tried   we have tried about 6 different types sizes brands </t>
  </si>
  <si>
    <t xml:space="preserve">best pacifiers ever  </t>
  </si>
  <si>
    <t xml:space="preserve">as always  love our wubbies   </t>
  </si>
  <si>
    <t xml:space="preserve">this chair is awesome  it s so comfortable  i bought this for my daughter and she just loves it </t>
  </si>
  <si>
    <t xml:space="preserve">got this for my 2 1 2 year old   seat works fine  but the tray is too small for how much she likes to eat and for many of her  plates and bowls   the tray also does not slide on as smoothly as i would like  especially if you already have food on the tray </t>
  </si>
  <si>
    <t xml:space="preserve">my daughter love this walker  i had to order another for the babysitter s house </t>
  </si>
  <si>
    <t xml:space="preserve">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 t detract from the product  i gave it 5 stars because i feel that it is great for the price and what it does </t>
  </si>
  <si>
    <t xml:space="preserve">excellent fit  easy to clean   provides protection for cream leather seating </t>
  </si>
  <si>
    <t xml:space="preserve">the design is very simple and the quality is very good </t>
  </si>
  <si>
    <t xml:space="preserve">i bought these the first time when i had my oldest son and he loved it  he refused to take any other pacifier  i purchased them again for my second and he loves them too </t>
  </si>
  <si>
    <t xml:space="preserve">excellent  product just as described  arrived as expected  will definitely buy more to add to our wubbanub collection </t>
  </si>
  <si>
    <t xml:space="preserve">they are very soft and natural feeling  my baby loves them  highly recommended  haven t found other pacifiers better than these </t>
  </si>
  <si>
    <t xml:space="preserve">wonderful  button glows almost all night long  so i can find it in the middle of the night </t>
  </si>
  <si>
    <t xml:space="preserve">great pacifiers  love the colors </t>
  </si>
  <si>
    <t xml:space="preserve">bought as a gift so haven t really used it </t>
  </si>
  <si>
    <t xml:space="preserve">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 </t>
  </si>
  <si>
    <t xml:space="preserve">one had a hole in it  the other was fine  and my 6 week old likes it </t>
  </si>
  <si>
    <t>the 0 6 were too big  these are a good deal smaller  great price for 4</t>
  </si>
  <si>
    <t xml:space="preserve">these are excellent but make sure you only use them for girls  as advertised  using them with boys turns your boys into girls </t>
  </si>
  <si>
    <t xml:space="preserve">had a good time in my baby shower  i ll cherish those moments  but the eyes  cover comes with very poor elastic that don t even fit kids head  we used kerchief later on </t>
  </si>
  <si>
    <t xml:space="preserve">so cute  </t>
  </si>
  <si>
    <t xml:space="preserve">fits a pacifier and nipple shield perfectly </t>
  </si>
  <si>
    <t>only ones my 5 week old will take right now</t>
  </si>
  <si>
    <t>vanilla scent is great</t>
  </si>
  <si>
    <t xml:space="preserve">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 t take it  so i checked online and found these and i love that they re exactly the same shape than the pacifier they gave me at the hospital but super cute </t>
  </si>
  <si>
    <t xml:space="preserve">liked that they were toted as healthier but unfortunately baby did not like them  maybe the butterfly style would have been better however  at their cost i haven t tried them yet </t>
  </si>
  <si>
    <t xml:space="preserve">this is the best pacifier fir breastfed baby  just wish it would fit baby s face more comfortably </t>
  </si>
  <si>
    <t xml:space="preserve">i love love love wubbanub s  we have seven babies in my family and they all have different ones  this one was for my son  he is no longer using binkies but this was the only one he would take ever  we called him nigel    great things for baby to hold onto and very easy to wash  i always just put mine in the dishwasher  over about 16ish months i bought 3 or 4 of them but totally worth it </t>
  </si>
  <si>
    <t xml:space="preserve">great bottles  i ve never had leaking issues </t>
  </si>
  <si>
    <t>pretty good</t>
  </si>
  <si>
    <t xml:space="preserve">super cute and easy to find  </t>
  </si>
  <si>
    <t xml:space="preserve">these glow in the dark pacifiers have made our lives so much easier  a toddler losing her pacifier in the middle of the night has resulted in screaming  crying and more than just her upset at a god forseen hour  now she can often find it herself  and when she can t  we are able to sneak in  locate it  pop it back in and sneak out before she fully wakes up and hits the point of no return  ingenious   now if they just had a gps sensor for when she walks around the house and throws it down somewhere   </t>
  </si>
  <si>
    <t>love these pacifiers after nicu stay</t>
  </si>
  <si>
    <t>i love this and it soooo cute i lose these ones less</t>
  </si>
  <si>
    <t xml:space="preserve">i am obsessed with giving my son wubb a nubs and this little guy was an awesome stocking stuffer </t>
  </si>
  <si>
    <t xml:space="preserve">great baby shower gift </t>
  </si>
  <si>
    <t xml:space="preserve">11 month old son loves this   i bought this specifically for a long car ride  after seeing on shark tank   and this kept him occupied  and happy  for a good portion of the ride  i ve also gotten several compliments on this from the teachers at daycare   </t>
  </si>
  <si>
    <t xml:space="preserve">very stiff  not cuddly at all  get the pink elephant  brown monkey  or tabby cat instead  my daughter had them when she was an infant and loved them  they were super soft </t>
  </si>
  <si>
    <t xml:space="preserve">my daughter loved this gift for my new granddaughter  the cute little lamb helps the pacifier stay put close to the baby s mouth </t>
  </si>
  <si>
    <t xml:space="preserve">my son loves all the wubbanubs he has  they are very convenient for me as well because they are easier to find then the regular pacifiers </t>
  </si>
  <si>
    <t>awesome    daughter loves it  it s her 4th one</t>
  </si>
  <si>
    <t>loveeeeeee loveeeee loveeee my son loves it and it is so easy for him to find it during the night  and it is cute</t>
  </si>
  <si>
    <t>cute for kids  when my son outgrew his binky  i cut the binky off and he kept the dog as a toy</t>
  </si>
  <si>
    <t xml:space="preserve">mams are the best pap paps out there  if you re an inexperienced parent  do yourself and your baby a favor and buy nothing but mams from now on </t>
  </si>
  <si>
    <t xml:space="preserve">my niece loves this brand of pacifiers and they are easy to find in the dark   bonus </t>
  </si>
  <si>
    <t xml:space="preserve">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 4 the size of one   although i think it is  my 10 month old daughter does not like this one at all   i think it s because it 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 </t>
  </si>
  <si>
    <t xml:space="preserve">my baby loves mam pacis  they seem to be easier for her to keep in her mouth   another brand  soothies  always fall out  like she s having trouble keeping them in   these pacifiers are super cute  and i love that they glow in the dark   if she loses them at night  it s easy to find them without turning on a light   i would definitely  definitely buy these again </t>
  </si>
  <si>
    <t xml:space="preserve">this would be a great toy paci if my baby had any interest in it whatsoever    however  she does not  i have seen so many other babies with these  but mine finds it useless as either toy or paci </t>
  </si>
  <si>
    <t xml:space="preserve">love these   they re my favorite </t>
  </si>
  <si>
    <t xml:space="preserve">we have tried what seems like every pacifier out there and this worked best for our baby  we love it because it stayed in her mouth when she stopped sucking which helped her fall asleep soothing herself  other pacifiers seemed to pop right out of her mouth the moment she wasn t actively sucking  highly recommend </t>
  </si>
  <si>
    <t xml:space="preserve">these pacifiers are great to avoid the gross crust that gets in the part where the nipple of a pacifier meets the hard plastic  but my baby did not care for them which is why i give only 3 stars </t>
  </si>
  <si>
    <t xml:space="preserve">the bear i recieved was dark brown  not as cute as this one pictured </t>
  </si>
  <si>
    <t>unfortunately  t seems very nice but my baby don   like</t>
  </si>
  <si>
    <t xml:space="preserve">great service and love this product </t>
  </si>
  <si>
    <t>my grand daughter loved it</t>
  </si>
  <si>
    <t xml:space="preserve">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  </t>
  </si>
  <si>
    <t xml:space="preserve">not sure of the best way to clean sanitize these  but very cute item </t>
  </si>
  <si>
    <t xml:space="preserve">so cute  what a great idea  im going to get more </t>
  </si>
  <si>
    <t xml:space="preserve">it was good at the beginning but then it started to rip so i had to throw it away after like a week or so </t>
  </si>
  <si>
    <t xml:space="preserve">easy to clean  no weird smell  feels secure  these are pretty similar to nuk pacifiers  but i like the material better  nice pacifier </t>
  </si>
  <si>
    <t>you only get two colors and they don 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</si>
  <si>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 xml:space="preserve">our baby loves this type of pacifier  easy to hold onto and love the texture </t>
  </si>
  <si>
    <t xml:space="preserve">these pacifiers attach to a lot of clips  my lo loved them </t>
  </si>
  <si>
    <t xml:space="preserve">every kid is different  but my little guy has loved his wubbanubs from day 1  he wraps his little hands around their legs  he hugs it to his body  we try any other pacifier and he spits it out  even the soothies that are identical to the one attached to the wubbanub   </t>
  </si>
  <si>
    <t xml:space="preserve">wish i would have thought of this first  great idea  but the price is a little ridiculous i think </t>
  </si>
  <si>
    <t>very handy</t>
  </si>
  <si>
    <t xml:space="preserve">even when it comes to newborns  br   especially when it comes to newborns  br    br   when it hits the floor  most of us wash it carefully  and sometimes you just don t have the spare 2 minutes  br   these pacifiers are shaped for safe  soothing comfort  the sanitary covers are a big plus when traveling </t>
  </si>
  <si>
    <t xml:space="preserve">these have a much softer texture than your standard binkie and i like that they don t have a bunch of mysterious plastic ingredients  i do wish they would last longer though </t>
  </si>
  <si>
    <t xml:space="preserve">very cute  was a baby shower gift </t>
  </si>
  <si>
    <t xml:space="preserve">these are so much softer than what i was expecting  my little guy really likes them  i was very pleased to see that the soothie is a 0 6 month size  i was afraid it was going to be the longer size and cause gagging  the dragon is bigger  longer  than the lion we also got  be aware  it came packaged in a plastic bag  not the stiff plastic cylinder like you see in the stores </t>
  </si>
  <si>
    <t xml:space="preserve">my son loves wubbanubs  they are just big enough that he actually will hug them and holds them in place  plus their extra size makes it easy to find  even in the middle of the night or at the bottom of the purse </t>
  </si>
  <si>
    <t xml:space="preserve">our baby girl loves this  life saver  the weight of the stuffed animal is the best quality of this product because if she pops it out of her mouth it stays put so it doesn t fall on the ground </t>
  </si>
  <si>
    <t xml:space="preserve">this sterilizer is a little pricey  but i d say it is worth it if you can afford it  i sterilize my baby 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 </t>
  </si>
  <si>
    <t>best pacifier ever</t>
  </si>
  <si>
    <t xml:space="preserve">expensive but so worth it if you re looking for a safe pacifier </t>
  </si>
  <si>
    <t xml:space="preserve">love this little pacifier giraffe  got it for my grandson and it is one of the things that is always near him in the stroller or in his baby swing  so soft  colorful and cute </t>
  </si>
  <si>
    <t xml:space="preserve">the best  my daughter won t use any other pacifiers </t>
  </si>
  <si>
    <t>best pacifier to smooth your baby</t>
  </si>
  <si>
    <t xml:space="preserve">great concept because i m a complete germaphobe  and i don t want my son putting a dirty pacifier in his mouth  i was really excited when i got this at my baby shower  but it wasn t as great as i thought  it is really bulky and wouldnt stay open well while my son used it  it kept trying to close while in use and would pinch his face   not to where it hurt or anything  but it was still just obnoxious to keep having to reopen it for him </t>
  </si>
  <si>
    <t xml:space="preserve">so handy to have on the diaper bag </t>
  </si>
  <si>
    <t>the product is good  the only thing i didn t like is that you can t choose the color you want</t>
  </si>
  <si>
    <t>good product and good seller</t>
  </si>
  <si>
    <t xml:space="preserve">very comfortable and so easy to install  one thing i find a bit troublesome is separating the seat from the back  we currently have it installed with the back in our car  however  when my daughter carpools with someone else i usually just give her the seat alone so it s easy for her to put it in the someone 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  br   i would still recommend it  so far i have not been disappointed with any pegperego product  i m hoping this booster will live up to expectations </t>
  </si>
  <si>
    <t xml:space="preserve">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 t give up right away </t>
  </si>
  <si>
    <t xml:space="preserve">i can t recommend this product  particularly if you live in an arid environment such as the desert  this does not keep the wipes moist  i have had better results from other travel dispensers  save your money </t>
  </si>
  <si>
    <t xml:space="preserve">nice and thin  so that the harness can be safely fastened  but it twists around the strap so that it has to be fixed every time to be facing the right way  not stiff enough   but it s soft and thin like i wanted </t>
  </si>
  <si>
    <t xml:space="preserve">the first time my grandson heard the sound of the flush and the song of congratulations  he was totally terrified and won t go near the thing  i turned off the sound but he still won t go near it  what seemed really cute turned out to be a disaster   my advice to the fisher price is to have a volume control knob or at least turn down the sound  most children are not all hard of hearing  one positive is that the blue lift off seat fits very snug and secure into the adult toilet seat  i think that my grandson will be using that before he ever goes near the potty </t>
  </si>
  <si>
    <t xml:space="preserve">the crib mattress was a perfect for the crib  i feel very comfortable that my grandbaby will sleep comfortably and safely on this mattress </t>
  </si>
  <si>
    <t xml:space="preserve">it does what it s supposed to  i would buy one for a friend of they didn t have one  i 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 </t>
  </si>
  <si>
    <t xml:space="preserve">wanted to like it  but after one wash it is not as soft as it was pre wash  otherwise alright  cute design </t>
  </si>
  <si>
    <t xml:space="preserve">our mattress sagged significantly after only three months of use for an infant weighing less than 12lbs  amazon customer service was very helpful in expediting our return </t>
  </si>
  <si>
    <t xml:space="preserve">adorable boppy cover  </t>
  </si>
  <si>
    <t xml:space="preserve">love it  just wish it had a messenger strap </t>
  </si>
  <si>
    <t xml:space="preserve">what a great toy   my nephew absolutely loves it   i like it because it s safe and durable   fda approve too   my sister  mom  would not have it any other way lol   highly recommended   fast shipping   excellent service </t>
  </si>
  <si>
    <t xml:space="preserve">these are a fantastic  fantastic deal when it comes to pocket diapers  i love them and have had no issues with them </t>
  </si>
  <si>
    <t xml:space="preserve">so cute my babys love these  i think probably because it s got a stuffed animal my son s love to cuddle it </t>
  </si>
  <si>
    <t xml:space="preserve">fun game  but you have to cut out the pacifiers to pin on the baby yourself  and then provide your own tape </t>
  </si>
  <si>
    <t xml:space="preserve">love this type of pacifier  this one is a little floppy though  my daughter uses it but the bear is better </t>
  </si>
  <si>
    <t xml:space="preserve">i put two of them in my tub   they stay in place very well   always check the stability before putting weight on it </t>
  </si>
  <si>
    <t xml:space="preserve">i ordered for my grandson s birthday and it looks very nice in his remodeled bedroom   it hasn t been washed yet so unsure of how it will hold up </t>
  </si>
  <si>
    <t xml:space="preserve">product is basic  it works for what we need  i ordered dark blue and was sent light blue   got a very obnoxious  borderline rude email from sender insisting on giving her a 5 star review  </t>
  </si>
  <si>
    <t xml:space="preserve">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 t think this is a great thing for summer </t>
  </si>
  <si>
    <t xml:space="preserve">beautiful </t>
  </si>
  <si>
    <t xml:space="preserve">first we loved this playard  even though it had a very strong plastic smell in the beginning  it is spacious and fun for a baby  but  as a lot of reviews mentioned  the bottom mat doesn t stay flat  and keeps getting up  not only are there waves of material but the wooden boards inside started to overlap  even though we never once disassembled it  it has always stayed in one place with the occasional dust wiping  br   we returned it after some time  we found this playard inconvenient and potentially dangerous for a baby who is rolling over and just starting to crawl </t>
  </si>
  <si>
    <t xml:space="preserve">i scoured the reviews of all the other top reusable pouches out there of this size  and decided to try these  i m glad i did  and don t have any complaints so far after using them regularly for many weeks  br    br   pros  br    br   you can t beat clear  br   they are relatively easy to close  br   no leaks so far  br   they are super easy to fill  br   they can use tops that come on the store bought pouches  stock up while you re still using them   br   super easy to clean and fit a standard bottle brush easily  br   they do not hold food stains  even tomatoes   i forgot a blended spaghetti and meat sauce pouch in the fridge for a week and thought i d have an orange stained bag for sure  nope  no food residue or color was left behind with a normal washing  really  really impressive   br   my 17 month old can hold it  no problem  br   it is difficult to make a mess with these  you d have to step on it  or make the contents pretty watery in order for stuff to leak out if it drops  br   it s strong  thick plastic  br   it s big enough to feed an adult as well as a hungry kid  br    br   cons  br    br   the only con is that it can be difficult for my toddler to empty the bag without help  since it s relatively rigid plastic  i usually just squeeze the bottom  fold it in half  and wrap a hair tie around it to hold it so the stuff doesn t fall to the bottom of the bag where he can t suck it out  i don t see this as a design flaw  though  it seems expected for a larger sized bag of higher quality and thicker plastic </t>
  </si>
  <si>
    <t>this is perfect</t>
  </si>
  <si>
    <t xml:space="preserve">is very large will not fit a 3 month old or newborn   also has faint odor of dog or something else   probably sized for a 9 12 month old  hat looks well made   blanket very loose and probably as pictures   i just didn t looks close enough  i won t be able to use either one </t>
  </si>
  <si>
    <t xml:space="preserve">so far i love it  definitely like it better than the nosefrida one that i had before  love the carrying case so convenient   the soft tip for the baby s nose  how small it is  no filters needed  and its easy peasy to clean  i am planning on buying this as a baby shower gift for all the new mamas    and probably one more for myself so i can have one for the diaper bag and one on the changing table  </t>
  </si>
  <si>
    <t xml:space="preserve">i ordered this recipe book as  it was a much better value  saved quite a lot   there are a lot  better of smoothie recipes in there so have a large choice </t>
  </si>
  <si>
    <t xml:space="preserve">lovely quality  holds up well to the frequent washing that is inevitable with a baby  the colors stay true and the material doesn t pill like cheap clothing </t>
  </si>
  <si>
    <t xml:space="preserve">perfect as described  loved the colors  pattern and design </t>
  </si>
  <si>
    <t xml:space="preserve">very nice item  definitely a cut above cheap pacifiers  natural materials make a huge difference  my baby girl likes it </t>
  </si>
  <si>
    <t xml:space="preserve">i love how the mattress pad has deeper pockets so it goes easily over the mattress  i would definitely recommend this to everyone </t>
  </si>
  <si>
    <t xml:space="preserve">absolutely love these cups  i ve bought them for everyone i know that has toddlers </t>
  </si>
  <si>
    <t xml:space="preserve">soft and cuddly  the blanket is so soft and could be used all year long </t>
  </si>
  <si>
    <t xml:space="preserve">very mixed feelings on this   bought for a baby shower and it was the most talked about gift   some thought the womb idea was great   others not on board behind the theory of this   most of us have forgotten what being inside a womb sounds like   some felt this sounded like a heavy breather on a late night phone call   it also goes on and on  it should look more like the energizer bunny  br    br   after a few weeks of use  no evidence that it works one way or the other   he is cute and cuddly </t>
  </si>
  <si>
    <t xml:space="preserve">these weren t for me  it was a present for someone expecting a newborn  but she seemed pleased with them  cute and conveniently stored and bpa free </t>
  </si>
  <si>
    <t xml:space="preserve">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 ve noticed philips makes high quality baby food items across the board   the little apple logo is attractive   you probably only need the one set  but a pair is very handy so you have a spare when one inevitably falls on the floor </t>
  </si>
  <si>
    <t xml:space="preserve">like it    perfect for baby s little toys and pacifier </t>
  </si>
  <si>
    <t xml:space="preserve">love the quality and design of these crib sheets </t>
  </si>
  <si>
    <t>there are the cheap car seats and then you have the heavy ones like diono   for my kids  i would not trust anything less than diono since the car seats need to hold safe     the car set is very comfortable for kids   compared to a cosco they had earlier   if you have a compact car   this will occupy a considerable space on your back seats   it is heavy</t>
  </si>
  <si>
    <t xml:space="preserve">my son loves this kids table and chair set  it was very easy to put together and is the perfect height for his age </t>
  </si>
  <si>
    <t xml:space="preserve">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 </t>
  </si>
  <si>
    <t>excellent all</t>
  </si>
  <si>
    <t xml:space="preserve">the best of best  i recommend 100 </t>
  </si>
  <si>
    <t>these are the cheapest bibs i have ever owned   do not waste your money   after washing them they have holes all around the neck    very cheap</t>
  </si>
  <si>
    <t xml:space="preserve">awesome   as others have stated install upside down   my son is no longer able to open the doors and the lock stays in place unlike the type that attach with sticky strips   highly recommend </t>
  </si>
  <si>
    <t xml:space="preserve">i won the sarah wells   34 annie  34  bag in a giveaway at the end of last year  while i was still expecting  and waited to write the review until i had a pump and could give a full in action review   i love this bag   just out of the bag it is classy and looks like a nice work shoulder bag  not like a pumping bag   now that i ve been using it for about two weeks  i feel the same   it holds my pump and all the accessories needed for a day of pumping and also some of my work files and additional stuff   it is a great bag and i m so glad that i have it to use   it 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 </t>
  </si>
  <si>
    <t xml:space="preserve">my son loves it  it s worth the purchase </t>
  </si>
  <si>
    <t xml:space="preserve">our go to sleep sack  easy to zip  and cool enough for warmer months </t>
  </si>
  <si>
    <t xml:space="preserve">love this product  i have a child but decided to use it in a big bag to organize my camera and lenses </t>
  </si>
  <si>
    <t xml:space="preserve">beautiful crib  fairly easy to assemble  promptly arrived on my door step  highly recommend  totally worth the money </t>
  </si>
  <si>
    <t xml:space="preserve">softest fleece i have ever felt  and i love the color  i know my niece will love it when she is born </t>
  </si>
  <si>
    <t xml:space="preserve">can t  for the life of me  get this on the bottle  classic case of great in theory   </t>
  </si>
  <si>
    <t xml:space="preserve">this blanket is almost 4 years old and my daughter is still carrying it around  this is the blanket that became her security blanket  it is still in great condition aside from the dingy coloring and softness loss over time </t>
  </si>
  <si>
    <t xml:space="preserve">product arrived two days earlier and in great condition   box came with an extra pair of batteries  haven t tried those yet  the train illuminates quite nice  just the right amount so you can distinguish all the train details </t>
  </si>
  <si>
    <t xml:space="preserve">looks nice but collects dirt  hard to clean  but a major step up over the primary colored alphabet pad </t>
  </si>
  <si>
    <t xml:space="preserve">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 </t>
  </si>
  <si>
    <t>i used them once for my daughter and the applesauce juice leaked out of the bottom   pretty messy to deal with</t>
  </si>
  <si>
    <t xml:space="preserve">my kudos love using this pillow when they are   34 camping  34  in their blanket forts  it is small and easy to move from place to place and has retained its fullness over the course of several months  thank you </t>
  </si>
  <si>
    <t xml:space="preserve">typically this is for babies 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    br    br   i received these for free in consideration of a product review  however  my opinions are my own and no one else s </t>
  </si>
  <si>
    <t>great booster great price</t>
  </si>
  <si>
    <t xml:space="preserve">easy to use and good taste </t>
  </si>
  <si>
    <t xml:space="preserve">works perfect  holds all my son s stuffed animals perfectly above his bed </t>
  </si>
  <si>
    <t xml:space="preserve">i got this today  my baby isn t here yet  but so far i am really happy with this bassinet  it was easy enough to set up and looks like it will be perfect for next to the bed  i plan to use the cover to make sure my cat doesn 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 t think i ll keep it and will send it back  the one that comes with it recommends not to use additional padding as it could be unsafe if it does not fit properly or is too soft  i d rather be safe and just use the one that comes with it  i really don t think she s going to be spending the majority of her time in there anyway  br   overall so far  i m happy with this purchase  the color is what i expected and could be used for a boy or girl  the quality is good  and the product is pretty much what i was expecting  if anything changes  i ll update my review </t>
  </si>
  <si>
    <t>perfect for my 4 year old and my big boys  12   16  like them too</t>
  </si>
  <si>
    <t xml:space="preserve">i bought these to use on my son when he was about 18 months old and i also bought a different brand at the same time    i did not like the piyo piyo ones  they are too thick and have a rough edge that i really don t like for getting a clean  gentle cut  i can t imagine trying to use these on a newborn or infant   i don t even like using them on myself </t>
  </si>
  <si>
    <t xml:space="preserve">i received this as a gift  and i really like it  my problem was that  when i use our little folding portable stroller to take our baby girl on a walk in the park or in the mall  there s no place to store anything on the stroller  so i m stuck hefting the diaper bag and my purse as well  but this item is basically a sturdy fanny pack that attaches to the handles of the stroller without getting in the way of where i hold it  it can hold my drink  baby girl s bottle  easily all the contents of my purse  cell  keys  lip gloss  wallet  and more   and it still doesn t feel bulky  i also like that the pocket for the cell phone is right in front  so i can see when i get texts  it s definitely more comfortable to stroll with baby girl without carrying anything extra  and this organizer helps me do that </t>
  </si>
  <si>
    <t xml:space="preserve">these are made for giants  seriously  the pads are so  so big  they also don t stick well  why make a pad that s huge but then have only one sticky piece on it </t>
  </si>
  <si>
    <t xml:space="preserve">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 </t>
  </si>
  <si>
    <t>came quick and its as shown</t>
  </si>
  <si>
    <t>my baby s pacifier kept falling out of his mouth in the car seat so i ordered this hoping to help keep it near his mouth for him to find when it does fall out  he loves it and it s worked well so far</t>
  </si>
  <si>
    <t>for the price it s an ok last minute stroller but the wheels are pretty useless unless you are just going straight</t>
  </si>
  <si>
    <t xml:space="preserve">love these burp cloths  they are super absorbent and soft  and they fit nicely on your shoulder </t>
  </si>
  <si>
    <t xml:space="preserve">  videoid be4b19e8c85d0d4abe41f0ce4c383081  just what i needed to keep all of my babies memories safe  this is a cute plastic case that closes to open it you have to press the button  it comes with a memory book  files  information cards and labels  the memory book has pages for special dates events 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 </t>
  </si>
  <si>
    <t xml:space="preserve">very well pleased and baby  too   </t>
  </si>
  <si>
    <t xml:space="preserve">this is a neat baby bed   i love that we can roll it from room to bed  it fits very nicely through the door frame   we 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 t be happier with the purchase </t>
  </si>
  <si>
    <t xml:space="preserve">my grandson loves his new batman car seat   good quality </t>
  </si>
  <si>
    <t xml:space="preserve">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  br    br   it is bpa free  which is important  i found the quality to be very was easy for the baby to drink from  i like the blue color   i thought it made it pretty and would be good for a little boy baby  although it s obviously fine for girls as well   i like how much came with this set  this also is made to grow with the child </t>
  </si>
  <si>
    <t xml:space="preserve">great bottles   i handwash the nipples because one discolored from our water in the dishwasher   i put them through a microwave sterilizer afterwards  we have well water so we have to use boiled water or sterilize to kill any possible bacteria  </t>
  </si>
  <si>
    <t xml:space="preserve">love our car seat  it s not   34 cheap  34  feeling like some one the reviews said  my son has plenty of room and is very comfortable in it  i recommend it </t>
  </si>
  <si>
    <t xml:space="preserve">my 5 year old son can put his seatbelt on easily  and i feel safe knowing he s in the 5 point harness   the quality of diono really beats out other car seats and is worth the price   the buckles really prove to be more secure than other leading car seats </t>
  </si>
  <si>
    <t xml:space="preserve">really wonderful drool bibs  i ve had many over the course of three kiddos  and these are by far my favorite  the wetness really doesn t soak through to the other side  it is very very soft to rub against baby s sweet skin  i have washed a dried and they have continued in great quality  keeping perfect shape  and they are adorable  i highly recommend  i would use these designs for both boy or girl  will be giving as gifts </t>
  </si>
  <si>
    <t xml:space="preserve">great for saving toys from falling out of stroller or car seat </t>
  </si>
  <si>
    <t>super happy  i thought i only ordered one case but got 4 for this price   look exactly like the picture and love the how they feel  they fit perfect on my galaxy s4</t>
  </si>
  <si>
    <t xml:space="preserve">i have a 7 year old daughter and a 4 year old nephew and 3 year 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  br    br   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 </t>
  </si>
  <si>
    <t>i like it  specially the smaller brush at the back side to walk nipples</t>
  </si>
  <si>
    <t xml:space="preserve">excellent sleep sack for warm nights   the material is like a thick soft t shirt  and the wide top to bottom zipper and snaps on the shoulders make it easy to get on and off   we like it so much we bought another   we also have the regular thickness sleep sack for cool nights and highly recommend both   they are worth the extra expense </t>
  </si>
  <si>
    <t xml:space="preserve">i love the original bumgenius elemental  unfortunately they are hard to find and can be quite expensive if purchased new  i heard about smart bottoms and that they were similar so i gave them a try  now they make up the majority of my stash  br   they are usa made  soft  absorbent organic cotton inner  fast drying time  for an aio   the fit is great and thy come in cute colors and prints  plus the re sale value is high  can t go wrong with these </t>
  </si>
  <si>
    <t xml:space="preserve">i just so happened to pick one of these up while out of town  i needed  something  as i was flying cross country with my son alone  hallelujah  this is the first carrier i ve been able to wear my 17lb six month old in happily  we tried a mei tai  a k tan and an ergo with no luck and lots of tears  i wore him forward facing through 3 airports comfortably on both our parts  i wasn t even sore the next day  i didn t find it difficult to get him in and out or to get the carrier on myself   though it wasn t my first rodeo  br    br   i would certainly recommend this as a good alternative to the very similar and grossly more expensive brand  br    br   the only thing that would make it better would be a pocket on the front for my id cash chapstick keys   </t>
  </si>
  <si>
    <t xml:space="preserve">this thermometer is just wonderful   to start things off  the price  is perfect  it s not too expensive  and the price is as good as the quality  so it won t break after a few uses  i love how it s infrared  so it does not require end probe caps  which can get pretty expensive  with that being said  it s pretty healthy  just wipe it clean after use  the size also makes it really portable  which is wonderful for when you re taking long vacations  you never know if you ll need it  i d recommend anyone to get this thermometer </t>
  </si>
  <si>
    <t xml:space="preserve">it is nice and soft pillow  but i don t know how i can fix this pillow </t>
  </si>
  <si>
    <t xml:space="preserve">two age spots on my face have disappeared after using this product for over a year now  it absorbs into the skin  feels nice  not greasy </t>
  </si>
  <si>
    <t xml:space="preserve">it s budget friendly  super soft  and really cute  but the velcro across the front rubs and irritates my little guys belly </t>
  </si>
  <si>
    <t xml:space="preserve">my baby immediately found the little crinkle tags and laughed and laughed  i really liked all the different textures and colors  the little green rubber part picks up lint and hair like crazy so i m always rinsing it but i think my baby liked it even more when it was a bit damp </t>
  </si>
  <si>
    <t xml:space="preserve">my two year old loves his mickey backpack  he s had it since christmas and uses it every day to transport his toys around  no sign of any wear and tear  literally  no sign  it s the best  10 i spent last christmas     </t>
  </si>
  <si>
    <t xml:space="preserve">it s okay   a lot smaller than i expected </t>
  </si>
  <si>
    <t>my daughter loves these and she can put them in her own mouth at only 4 months</t>
  </si>
  <si>
    <t xml:space="preserve">i like them  but my 5 month old doesn t care for the texture  it s not matte like she s used to </t>
  </si>
  <si>
    <t xml:space="preserve">i saw this on shark tank and bought it for my granddaughter who is expecting her first child  br   can t wait to have her try it out </t>
  </si>
  <si>
    <t>super cute</t>
  </si>
  <si>
    <t xml:space="preserve">yes  it works  the pacifier closes when falls down  but the problem is that then the baby can t open it and put it in her mouth  plus our baby choose on everything  including on the parts of this pacy that touches the floor  so it defeats the whole reason we got it n a first place  but might work for someone else </t>
  </si>
  <si>
    <t xml:space="preserve">love these pacifiers  i used these with my son when he was a baby almost 10 yrs ago and i always recommend them to breastfeeding moms </t>
  </si>
  <si>
    <t xml:space="preserve">both of my kids adore these pacifiers  they are sturdy  fit their mouths well  and don t fall out easily  they are cheaper to buy in store though  so do that if you can to save a few dollars </t>
  </si>
  <si>
    <t xml:space="preserve">super cute pacifiers  my baby loves them </t>
  </si>
  <si>
    <t xml:space="preserve">granddaughter will take it  briefly  if nothing else is available  but doesn t like it  it isn t very soft or pliable  like the softer silicone or latex ones  it is all one piece  which i usually love  but for some reason it attracts every piece of fuzz and hair it finds  because of the material it s made from  stuff sticks to it  her blanket s fuzz doesn t stick to any other pacifier but this one  even her hair will get stuck to it  so i wouldn t recommend it </t>
  </si>
  <si>
    <t xml:space="preserve">best pacifier  my newborn could hold it in her mouth almost immediately </t>
  </si>
  <si>
    <t xml:space="preserve">i love these pacifiers  my daughter has been using them since her first day of life and will refuse any of the traditionally shaped pacifiers  they are a little difficult to keep in their mouth for the first few weeks of life  but i prefer them over traditional binkies </t>
  </si>
  <si>
    <t xml:space="preserve">awesome  easy to find and easy for my baby to hold on to  he is now 6 months and uses it at sleep times only </t>
  </si>
  <si>
    <t xml:space="preserve">we love wubbanubs </t>
  </si>
  <si>
    <t>great fits perfectly in the playpen</t>
  </si>
  <si>
    <t xml:space="preserve">i really like this belt for my son who s 18 months  weighs 27lbs   i like the ease of the belt and not having to worry about poking holes in belts that are too big </t>
  </si>
  <si>
    <t xml:space="preserve">installs pretty easy and my guy seems reasonably comfortable  5 years    we had a marathon and choose the pioneer over the frontier due to limited space  subaru outback  and it fits well </t>
  </si>
  <si>
    <t xml:space="preserve">my husband and i had a miscarriage last year  so when we realized we were pregnant this year  we started searching for a baby monitor we could safely use to give us some peace of mind during the early mid pregnancy  we asked our doctor about this product and he said it was safe  as long as we didn t over use it  so we didn t  we only used it a couple of times a week  for a max of 5 minutes sessions  br   i was only 10 weeks when my husband and i started using it and though sometimes we could find the heartbeat immediately  other nights we just had to give up looking after 5 minutes  br   i read that you probably need to start using it later on in pregnancy  but it worked for me on the 10th week    </t>
  </si>
  <si>
    <t xml:space="preserve">my girlfriend  tammy  and i have been babysitting her grandniece  claire  for months   we ve fed her using an entire   family   of philips avent classic plus bottles   claire loves them because of the modern technology employed in the design of the nipple   a valve built into the nipple has been designed to expel excess air back into the bottle rather than the baby s tummy  the valve also works with the baby to allow him her to regulate the flow of the liquid   therefore  the valve prevents choking  br    br     claire is a much happier baby at meal time   she seldom cries when we feed her   at the baby shower thrown for claire 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 </t>
  </si>
  <si>
    <t xml:space="preserve">lifesavers  specially while outside </t>
  </si>
  <si>
    <t xml:space="preserve">it was perfect </t>
  </si>
  <si>
    <t xml:space="preserve">cute fitted sheet  very happy with the purchase </t>
  </si>
  <si>
    <t xml:space="preserve">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 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really it only takes a few seconds     that i personally don t consider it a problem whatsoever  i think the system for preventing air gulping a highly effective  and that and the nipples work so well   i did move onto the glass version of these but still use the plastic and like to take the plastic in the diaper bag just because they re lighter  i love both the plastic and the glass and highly recommend these to anyone  i quickly put away all of the other brands and have been exclusively using the born free since about a week after i bought that first set </t>
  </si>
  <si>
    <t xml:space="preserve">a good snack plate  but it s inability to be microwaved made it useless for us for now  the non skid is nice  and all in all it is a good product   but we won t be able to use them until the kids eat solid foods which is a bummer </t>
  </si>
  <si>
    <t xml:space="preserve">this drying rack is fantastic  it can hold so many bottles  pump parts  and pacifiers   helps keep the clutter down to a minimum on the counter  which is a huge help when bottle feeding </t>
  </si>
  <si>
    <t xml:space="preserve">love the size of this walker </t>
  </si>
  <si>
    <t xml:space="preserve">this is ok  not really necessary to buy </t>
  </si>
  <si>
    <t xml:space="preserve">i ve never owned a baby monitor cam before but i know that there are a lot of brands out there with too much trouble  this is the first one i veever  owned and i m really happy about it  i trust this brand and highly recommend it </t>
  </si>
  <si>
    <t xml:space="preserve">philips avent my natural drinking cup is a nice addition to the growing collection of drinking vessels in my world  the handles are rigid enough to grab and hold  because there is an open side  it forces the child to actively grip and hold the cup  but the plastic is not hard and rigid  it gives a bit  br   the design is pretty and feminine without the common cartoon styles and the drinking sipping area prevents spills while requiring thinking and drinking   not just tip and sip </t>
  </si>
  <si>
    <t xml:space="preserve">work well  my 17 month old daughter got the hang of it before i did  99  spill proof  there have been a very few scenarios where there was some leakage  but overall  this cup performs very well  i trust it to do the job </t>
  </si>
  <si>
    <t xml:space="preserve">love this   my grandson thinks its great   easy to get in and out of car  plan to buy another one soon </t>
  </si>
  <si>
    <t xml:space="preserve">arrived on time and i loved it  fabric is of good quality and covers car seat very well </t>
  </si>
  <si>
    <t>son loves easy for him to play with</t>
  </si>
  <si>
    <t xml:space="preserve">use daily  work great </t>
  </si>
  <si>
    <t xml:space="preserve">great product  easy to install my daughters crib is next to an outlet that we put this on  it has done its job  ordered another one for the baby we are expecting now </t>
  </si>
  <si>
    <t>my 6 year old daughter loves this cup and frozen</t>
  </si>
  <si>
    <t xml:space="preserve">you shouldn t use this in a car seat  only use items approved by the car seat manufacturer to be sure they have been tested for crashes  br    br   i bought this for my stroller to prevent my newborn s head from bouncing around and to give her a bit of a nest  the stroller bed looked so vast around her tiny body  works great  soft  easy to install and remove  it helps keep baby warm too </t>
  </si>
  <si>
    <t xml:space="preserve">love this hippo  water flows out perfectly from harry s mouth  he keeps a soft cushion on the faucet in case a head gets too close during bath time </t>
  </si>
  <si>
    <t xml:space="preserve">i picked up a gift set of these bottles today at kmart for  19 99  i know it s cheaper on amazon it i was desperate for new bottles today and couldn t wait any longer  everyone giving these bottles 1 star and saying it leaks are not sealing it properly  i m sure  these bottles do not leak  if yours is leaking then it s a human error so tighten the bottom a little more and you ll be good to go  i m in love with these bottles and so is my son  it does everything it says it s supposed to do on the packaging </t>
  </si>
  <si>
    <t xml:space="preserve">my toddlers can open the lid which defeats the purpose of the special bowl   i am very disappointed because i thought they would be a better investment than they were   waste of money   the old design was much better  the twist and lock  </t>
  </si>
  <si>
    <t xml:space="preserve">i was a little hesitant on ordering after reading that others didn t receive authentic medela adaptors  ordered it anyway  real medela part  works great  happy with replacement </t>
  </si>
  <si>
    <t xml:space="preserve">the spout allows you to put pre measured preferred formula into even skinny bottles with no mess </t>
  </si>
  <si>
    <t>the product is good</t>
  </si>
  <si>
    <t xml:space="preserve">so far very pleased  baby isn t here yet  the assembly was fairly simple  the hardware was all clearly marked which helped a ton  there were no imperfections in the wood paint job that i could tell  feels sturdy  product as described  br   i m not looking forward to lowering the mattress in the future though  not going to be a very simple process  of course  i ve never owned any other crib before so i don t know how it compares to others  br   overall very pleased and the price was good  too </t>
  </si>
  <si>
    <t xml:space="preserve">my 9 month old picked it up the very first time and hit himself in the corner of his eye with the top edge   that caused a little blood and a lot of tears   </t>
  </si>
  <si>
    <t xml:space="preserve">love these locks  they work great </t>
  </si>
  <si>
    <t>can t wait to give this cute bib   booties set</t>
  </si>
  <si>
    <t xml:space="preserve">this is my second set of bumkin bibs  i love how they are easy to use and wash  you can toss them into the washer and get them extra clean  i ve accidentally thrown them in the dryer before and they re fine </t>
  </si>
  <si>
    <t xml:space="preserve">love  love these changing pads  they are perfect sized and soooo easy to wash  lightweight and you can take them anywhere with you </t>
  </si>
  <si>
    <t xml:space="preserve">i love blueberry simplex diapers  this one is so adorable </t>
  </si>
  <si>
    <t xml:space="preserve">easy to hold  can be use with hot or cold beverages  quality is pretty good  thicker than our other stainless steel cups and prettier too  highly recommended </t>
  </si>
  <si>
    <t>love this product</t>
  </si>
  <si>
    <t xml:space="preserve">you get what you pay for  this barely stayed on my toddler   </t>
  </si>
  <si>
    <t xml:space="preserve">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 t cause any rips or other damages  my daughter loves her pillow and held on to it since i hand it to her  she keeps squeezing it to watch it puff right back up  my baby slept like a baby with this slumberlux pillow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 </t>
  </si>
  <si>
    <t xml:space="preserve">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 </t>
  </si>
  <si>
    <t xml:space="preserve">love these bright colors  the headband was a nice fit when my daughter was a newborn </t>
  </si>
  <si>
    <t xml:space="preserve">this bed is amazing  my daughter is 20 months old and we do a lot of traveling  it fits perfect in hotel rooms  it is a little bulky  but worth carrying around  she loves it so much she pulls it out at nap time at home  very happy with our purchase </t>
  </si>
  <si>
    <t xml:space="preserve">handles ripped the first time i tried to transfer laundry to my laundry basket  obviously  it cannot be used to carry laundry   my daughter did this and the handle completely ripped off as she walked down the stairs </t>
  </si>
  <si>
    <t xml:space="preserve">i 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 t know if umbrella strollers just don t have suspension or shock absorption but my 8 mo old refuses to get into this stroller and cries every time i strap him in  the wheels are smooth plastic that look and feel cheap  br    br   now  on day 4 of our trip  i am very weary of even going out and exploring the city since my only other option is to put him in the sling  br    br   the good features this stroller has are  br   large canopy br   mesh backing br   lightweight br   ease of folding and unfolding br    br   this worthless stroller pretty much put a damper on our trip  going forward  we ll be bringing our awesome stokke scoot even though it s inconvenient </t>
  </si>
  <si>
    <t xml:space="preserve">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 </t>
  </si>
  <si>
    <t xml:space="preserve">was the best sippy cup we had    until my 2 year old dropped it  probably for the millionth time  and it cracked  we had it for 8ish months  i won t buy another one  only because my daughter can now drink from a cup and a regular water bottle  this was a great   34 water bottle  34  to keep in the diaper bag because it never leaked  i also liked how it was clear and you could see how much liquid was left  would be 5 stars  but took away a star because it broke when dropped </t>
  </si>
  <si>
    <t>these were fantastic valences put i would of had to change rods and more holes in walls lol so i had to send back but they are prompt and exactly what they say they are thanks</t>
  </si>
  <si>
    <t xml:space="preserve">works great for my tall 3 5 year old and my smaller 5 month old   </t>
  </si>
  <si>
    <t xml:space="preserve">love that this set fits a todder bed   adds brightness to a darker room   when washed the comforter and sheets come out really wrinkly  but that doesn t really bother me   really like the fitted top sheet because it stays in place really well </t>
  </si>
  <si>
    <t xml:space="preserve">sheets fit great on our pac n play </t>
  </si>
  <si>
    <t xml:space="preserve">my wife loves this    i mean absolutely loves this  so she s happy    which means i m happy   </t>
  </si>
  <si>
    <t xml:space="preserve">its adorable  the boats on the base are so so cute </t>
  </si>
  <si>
    <t xml:space="preserve">we purchased this product for our finicky newborn as a hail mary  nothing was helping him  or us get any sleep   br    br   i initially had no intention of using the vibrating feature as other vibrating contraptions didn t last long enoughenough or shut off abruptly and woke up our sleeping baby  but in this rocker  it is just an on off switch  this thing has been going on the first battery install for a month and a half and still going  it vibrates overover night  we ve even forgot to turn it off in between naps etc  br    br   the first night we put him in it was one if the best sleeps we ve had  it didn t solve all our problems  but alleviated them  br    br   we have since learned that our little man has acid reflux and the angle if this rocker was just the thing  br    br   so in summary  br   1   love the angle for acid reflux br   2  love the continuous vibrator br   3  it s not a battery guzzler br   4  love that we now are getting sleep </t>
  </si>
  <si>
    <t xml:space="preserve">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 m lucky in that aspect  i ve heard and read about many people who have experienced leaking bags which is frustrating since it s very tough on our bodies to make   34 liquid gold  34   br   i purchased these 50 bags to try along with all the other brands and loved these best and it was the best price per bag as well  i was sad to find out they weren t selling through amazon due to some issue  but i was able to buy it directly from the company in bulk of 600 bags  different design  but still great quality and i m extremely satisfied  over 800 ounces of   34 liquid gold  34  bagged so far    </t>
  </si>
  <si>
    <t>good crib</t>
  </si>
  <si>
    <t xml:space="preserve">i love these bags  i steam everything once a week  the bags make cleaning easy and quick </t>
  </si>
  <si>
    <t xml:space="preserve">good buy for my baby </t>
  </si>
  <si>
    <t xml:space="preserve">we needed another one and this fit the need  who know why but it has become the new favorite </t>
  </si>
  <si>
    <t xml:space="preserve">love this  my 4 month old loves to chew on the stuffed animal </t>
  </si>
  <si>
    <t xml:space="preserve">my little one loved this pacifier  it is like a soothie  which she loves  but does not hit her in the nose and you can easily put a pacifier holder on it </t>
  </si>
  <si>
    <t xml:space="preserve">initially my baby did not like this  and i didn t either   i gave it to her when she was either 3 months or 4 months  i can t remember which  and she would drop it every few seconds   she couldn t seem to keep it in her mouth   then she d cry   so every few seconds i d have to turn around and give it back to her   consequently  i packed it away for awhile   she normally uses a different pacifier brand  so i wonder if the style of pacifier just took some getting used to  br   i tried it again around 5 months  and now she s doing well with it and likes it   she can hold onto it now  and can keep it in her mouth   she seems to really like playing with it   so  if you buy this and your baby doesn t like it  i recommend trying it again in a month or two   i think mine was just too young initially or something </t>
  </si>
  <si>
    <t xml:space="preserve">i never thought i would purchase this  but it s been a ilfesaver  now i always have an extra pacifier on hand  and i don t have to dig through my huge diaper bag to find an extra   comes in handy when baby is screaming and her pacifier is nowhere to be found   it s not absolutely necessary  but it has made life easier more than once  it also matches my diaper bag perfectly </t>
  </si>
  <si>
    <t xml:space="preserve">so cute   loved it  </t>
  </si>
  <si>
    <t xml:space="preserve">it was a great replacement for the gerber  6 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 </t>
  </si>
  <si>
    <t xml:space="preserve">mam is the only brand my kids would happily take </t>
  </si>
  <si>
    <t>the only pacifiers my son will use  no idea why they are so hard to get  they really are great for breast fed babies  no nipple confusion</t>
  </si>
  <si>
    <t xml:space="preserve">i like it and thought it would be nice to keep my granddaughter s pacifiers clean  but my daughter in law doesn t use it   i would be worried attaching it to a diaper bag because it seems like it could get knocked off too easily </t>
  </si>
  <si>
    <t xml:space="preserve">this was the perfect size for my friend   robyn   baby   she is going on three months old but was a tiny preemie   like a dog sniffing a bone  baby annaleigh played with it a while before suckling the passie   the pacifier is contoured for great sucking support  br    br   the pack has two pacifier in it for  6 bucks which is a pretty good price  but i do not like the  9 in shipping   i don   know what bpa free and is dishwasher safe </t>
  </si>
  <si>
    <t xml:space="preserve">these are the only pacifier my breastfed son would take  we literally tried them all  i love how it s nipple shaped to resemble mom </t>
  </si>
  <si>
    <t>tried 3 different pacifiers although these were good quality and received what was ordered  my baby doesn t like these  the best so far is nuk</t>
  </si>
  <si>
    <t>tried avent soothies  and baby didn t care for them at all  than mam  baby liked much better  than tried nuk and these were her favorite</t>
  </si>
  <si>
    <t xml:space="preserve">my baby accepted them from the first moment </t>
  </si>
  <si>
    <t>my grand daughter love this but i do have  some concern about cleaning it  but i really like this idea</t>
  </si>
  <si>
    <t xml:space="preserve">so cute   </t>
  </si>
  <si>
    <t xml:space="preserve">great product  </t>
  </si>
  <si>
    <t xml:space="preserve">necessity for new baby care  this thing is awesome </t>
  </si>
  <si>
    <t xml:space="preserve">kids love this   especially the remote control </t>
  </si>
  <si>
    <t xml:space="preserve">i have a 5 year old grand daughter and black leather seats   which always had marks from her shoes   no more plus there is a place for her stuff   i love them and so does my grand daughter   thank you </t>
  </si>
  <si>
    <t xml:space="preserve">my husband and i have found this product to be very helpful and have recommended it to others   the concept is a little strange the first time you go to use it  but you quickly get used to it   it also does not upset our newborn daughter as much as an aspirator would </t>
  </si>
  <si>
    <t>my new go to baby gift  i bought my daughter the hippo and she loved it so much i bought this sweet lamb for my niece  the stuffed animal is so soft and the book is adorable  i also bought the spotted dog for a cousins baby  love these sets</t>
  </si>
  <si>
    <t xml:space="preserve">it s lightweight  pretty easy to unfold and fold the stroller part  and pretty easy to click and unclick the car seat and switch it between the stroller and the car base  br    br   the springs are too stiff to be effective shock absorbers  and the stroller is meant for hard or paved surfaces only  the wheels just aren t up to grass  sand  or soil  br    br   the straps are not one strap adjustable  the straps have to be fiddled with to get a good snug fit  br    br   there s no quick release on the base  taking the mounting base in and out of a car requires a bit more time than if it had a quick release  the solution is to buy extra bases for other family cars  br    br   baby is about to outgrow it at one year  br    br   all that said  the positives outweigh the negatives  we d rate it on the higher end of budget models  for more features  such as quick release base and simplified strap adjust  look for higher end models </t>
  </si>
  <si>
    <t>these washcloths are soft  the colors are lovely  it came with a little cute box  love it</t>
  </si>
  <si>
    <t>love this color  runparooz and thirsties are my fave covers and they do not fail  i love that the newborn is adjustable and fits up to 15 lbs i think m</t>
  </si>
  <si>
    <t xml:space="preserve">i have boys and of course i received girl colors  but delivery was superb </t>
  </si>
  <si>
    <t xml:space="preserve">exactly what i needed  fast delivery  thank you </t>
  </si>
  <si>
    <t xml:space="preserve">i have the grey and sangria wraps  i love both  but the grey is a bit more versatile  at first i had a lot of difficulty wrapping when my baby was a newborn  but after about a week i got the hang of it  after watching some good youtube videos  and love it  it s so simple and adjusts as your baby grows </t>
  </si>
  <si>
    <t xml:space="preserve">my kids love it and it encourages to wash hands  i used it with a baby body wash and works great  then i used it with hand soap and it takes a few tries before  something  comes out  maybe  its too thick  its bigger a than i thought  so i loved it even more </t>
  </si>
  <si>
    <t xml:space="preserve">the pictures do not do these justice   they are adorable </t>
  </si>
  <si>
    <t xml:space="preserve">i love them       </t>
  </si>
  <si>
    <t xml:space="preserve">this is a great way to get that dose of vitamin d in the kids  it doesn t have a noticeable flavor so i just put it in their juice or milk in the morning  i love that the bottle and dropper are glass and there are no dyes or additives in the product </t>
  </si>
  <si>
    <t>works well  push down on it when placing it on the seat for suction and it hold great  easy to clean  very happy with my purchase</t>
  </si>
  <si>
    <t xml:space="preserve">the mesh bag itself is great for holding bath toys  however  the suction cups won t stick to anything  i ve tried several different surfaces and can not get them to stick </t>
  </si>
  <si>
    <t xml:space="preserve">my 1 3yrs old son is obsessed with cars  and a fussy eater  this speed up eating and keep him on the table for long enough to finish his meal  br    br   the quality is excellent  worth the prince </t>
  </si>
  <si>
    <t xml:space="preserve">i liked the product while it lasted  despite gentle use and painstakingly counting my wipes before filling the pouch one of the two cases i received split by end of the zipper after approximately one month of use  the concept is great  but quality is obviously an issue </t>
  </si>
  <si>
    <t xml:space="preserve">this product is great in theory  and it was while it worked  the problem is it only worked for four months  it is now past the return period and i m stuck with it  the projector started working intermittently after only a couple of months and now the sound shuts off without warning while on the continuous mode  waking up the baby </t>
  </si>
  <si>
    <t xml:space="preserve">they do change color  turn white    but it seems like it takes a temperature that would be extremely too hot for a baby   they should be a bit more sensitive   these are probably my least favorite spoons   but they get the job done so i will keep them  happily   </t>
  </si>
  <si>
    <t xml:space="preserve">my pediatrician recommended bandanas for my teething son and these don t disappoint   i love the designs </t>
  </si>
  <si>
    <t xml:space="preserve">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 t get out of the diaper  and she goes right back down after we put on another one of these  besides these  we only use the   34 natural  34  brands of diapers  but it was so worth it to get these </t>
  </si>
  <si>
    <t xml:space="preserve">this was the best purchase for the money     58 and it is sturdy  colorful  spacious  easy to clean  bright and very cheery    my great grandson  mackson  enjoys it thoroughly when visiting great grammy     don t hesitate if you are thinking of buying a playard   36  34 x36  34    lots of room to play in </t>
  </si>
  <si>
    <t xml:space="preserve">my son is a pretty active sleeper  and we were having trouble with him kicking out of his blankets  getting cold  and waking us up   these pajamas  particularly the long sleeved ones  solved that issue   my son sleeps comfortably  and i don t have to get up as often in the night  as he is still warm  even if he kicks out of his blankets </t>
  </si>
  <si>
    <t xml:space="preserve">we purchased this monitor after having tried a mobicam monitor which we returned after learning that the camera could not be moved to view our son  we have been incredibly pleased with this monitor  and use it all the time to check on our son   we even take it with us when we travel  the setup is easy and convenient  and several of our friends have purchased the monitor after seeing how nice ours is </t>
  </si>
  <si>
    <t xml:space="preserve">the package was in perfect condition  did not look squished or anything like it sometimes can get in transit  when i took my dream out of the package it was very soft and perfect   no snags or pulls  i was nervous to wash it because i didn t want to ruin it   but i washed it on hand wash on cold and dried on delicate  my daughter took to it right away  she loves her swaddles  i can t wait to buy more     </t>
  </si>
  <si>
    <t>ghosting when movement goes across screen br    br   this has delayed video footage  compared to summer infant dual view this wasn t   34 real time  34  definitely delayed  very weird since it was more expensive and its a motorola  br    br   we actually got a system too and this was the extra and the camera that came with system didn t work out of the box  screen showed purple hue and green on parent unit  after that we decided no way   we bought an updated summer infant monitor like the original summer infant one we had 5 years ago  br    br   now we have two summer infant systems and both work great   no delay and great image  br    br   try them out side by side and i guarantee you will not purchase this video monitor  br    br   good luck  br    br   here is what we kept  tried 5 monitor systems and bought another summer infant   br   http   www amazon com summer infant digital color monitor dp b00eu5al8w</t>
  </si>
  <si>
    <t xml:space="preserve">these are so soft and a great size  we use them constantly </t>
  </si>
  <si>
    <t xml:space="preserve">my baby didn t like it   she never sleep on it comfortably  it s flimsy and small  i don t think any baby can sleep in it more than a month or so  </t>
  </si>
  <si>
    <t xml:space="preserve">babies love this toy  it crinkles and has all different textures on all 5 corners  definitely a must have </t>
  </si>
  <si>
    <t xml:space="preserve">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 </t>
  </si>
  <si>
    <t xml:space="preserve">seems to be a good pillow  haven t had it for very long yet therefore haven t had to wash it yet to see how it holds up  it s not as soft as it claims to be  the fabric is a little papery feeling </t>
  </si>
  <si>
    <t xml:space="preserve">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 m trying to pull them out  but they are still moist </t>
  </si>
  <si>
    <t xml:space="preserve">this gate was very useful in preventing our child from entering the kitchen and to keep him contained    in the child proof living room where he can play with his toys and run around  br    br   i really like how it is easy to adjust and it fits firmly at the entrance to the kitchen  later we will move it to the baby s room and i believe it will be easy to adjust the gate to the door width which is really convenient </t>
  </si>
  <si>
    <t>it is a low quality  so i return it  later i go to babierus to purchase this item  it is very good</t>
  </si>
  <si>
    <t xml:space="preserve">i love this product as my two older boys used it when they were babies  now having the 3rd son i needed for my son  its soothing pacifier and i love it how it doesn t hurt the baby s mouth  </t>
  </si>
  <si>
    <t xml:space="preserve">we love wubbanubs  and this one is cute   unique   i like to have several because i wash them in batches on the gentle cycle  in a lingere bag with dreft   that keeps them from getting too funky   my one year old is obsessed with these   34 doos   34  because they are easy for her to find and manipulate   way more affordable on amazon  than at a specialty baby store   thanks amazon  you re my huckleberry </t>
  </si>
  <si>
    <t xml:space="preserve">not worth it   if they get direct sunlight for awhile during the day they glow brightly but not for long   by the time my daughter has her night wake up  3 4 hours after we close the blinds  they re not glowing at all  so by the time i need them they re done   will not waste my money on these next time and will stick with the regular mam pacis </t>
  </si>
  <si>
    <t xml:space="preserve">this is a really great color  and was fairly east to put up  does it s job keeping my 8 month old from sticking his feet through the slats on his crib and getting them stuck  stays up pretty well even with my son trying to climb it when he wakes up from his nap   just needs a little tug to get it back into place </t>
  </si>
  <si>
    <t xml:space="preserve">simple to install and provide a cover for three prong outlets in the house   the installation of about 6 of them took less than 15 minutes and appear to operate easily   we can easily slide the prongs open with a plug to access the outlet   we haven t yet seen how our child interacts with them but initially they look very promising   i would recommend this for anyone that is not up to replacing the actual outlet with a tamper resistant outlet </t>
  </si>
  <si>
    <t>great for bath time</t>
  </si>
  <si>
    <t xml:space="preserve">my favorite brand of cloth diapers  and we tried a lot of brands </t>
  </si>
  <si>
    <t xml:space="preserve">our son is 19 months and still sleeping in a sleepsack  this one works great  and it keeps him from climbing out of his crib </t>
  </si>
  <si>
    <t xml:space="preserve">excellent product and universal to fit any application   the fabric is durable and pliable   i was exhausted of trying to find a car seat protector that was not rigid and plagued with glue seat marking problems  when i found this one it solved all my problems and i was super excited    and when i installed it i was even happier </t>
  </si>
  <si>
    <t xml:space="preserve">nice for our grandson   nice thick and very vibrant colors   he loved it   </t>
  </si>
  <si>
    <t xml:space="preserve">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 t like i use it to do anything crazy  i have mostly just walked on sidewalks  the few times i have gone   34 off roading  34   grass  it doesn 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 </t>
  </si>
  <si>
    <t xml:space="preserve">adorable   for the price  very cute and soft  my son loved it </t>
  </si>
  <si>
    <t xml:space="preserve">looks exactly the same </t>
  </si>
  <si>
    <t xml:space="preserve">bassinet is solid  easy to set up and take apart </t>
  </si>
  <si>
    <t xml:space="preserve">my daughter loved it   i put it in the easter basket for the upcoming baby </t>
  </si>
  <si>
    <t xml:space="preserve">perfect    a bit big if you have a small car so order with caution </t>
  </si>
  <si>
    <t xml:space="preserve">very soft  good quality  very difficult to get on   a zipper or something would be a great options for these </t>
  </si>
  <si>
    <t>no incidents to truly test it out yet  but its an excellent crumb catcher  only issue is it moves around easily and you have to put it back in its place often</t>
  </si>
  <si>
    <t xml:space="preserve">gorgeous and simple  perfect for a little baby girl  i ve given one to both of my god daughters at their baptisms  hoping to start a family tradition  i ll be ordering a blue one in a few months for our next addition  and his too will be brought to church to be blessed alongside our family during his baptismal ceremony    a little extra info on the product itself  since i ve had 2 now  for those like me  who d like as much info as possible when ordering online  the little porcelain case each rosary sits in is slightly different each time  and does not close tightly  it is meant to just sit on top  so it will not   34 secure  34  the rosary  the pieces will come in a small box  perfect for wrapping or putting into a tiny bag  gift idea   i usually add a crib ornament with this and it 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 </t>
  </si>
  <si>
    <t xml:space="preserve">works great   i always buy these   i am a dog sitter  so i use mine quite a lot   i watch pretty big dogs   so after a while  they obviously wear out  but i keep buying them because before they wear out  they work great   you don t have to put any holes in your walls   you can put it between walls or a doorway or whatever   it stays tight so dogs can t get through   it s also a nice height </t>
  </si>
  <si>
    <t>my little ones favorite book  some of the word associations are abstract  but he live it because it has mickey mouse  it is helping him recognize letters</t>
  </si>
  <si>
    <t xml:space="preserve">great product for child or dog </t>
  </si>
  <si>
    <t xml:space="preserve">i bought this for my precious granddaughter  she presently has a heavy winter blanket  and since spring and summer are around the corner  i thought this would be perfect for her  i haven t been to visit yet  her family lives eight hours away from me    br   this lovie is very nice quality  very soft and well made  i will update after i see her in june  i hope she loves it </t>
  </si>
  <si>
    <t xml:space="preserve">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 5 hours while trailing after my 3 year old  it was nice to be arms free </t>
  </si>
  <si>
    <t xml:space="preserve">perfect for newborn pictures  very soft  as pictured </t>
  </si>
  <si>
    <t>very cute  fits my 5 month old</t>
  </si>
  <si>
    <t xml:space="preserve">this product is awesome  work like a charm and every parent should own one </t>
  </si>
  <si>
    <t xml:space="preserve">good thick sturdy fabric i use this wet bag for weekend trips with one babe  fits about 15 diapers and maintains its shape standing up  i would recommend kanga care wet bags and their rumparooz diaper covers </t>
  </si>
  <si>
    <t xml:space="preserve">works perfectly  love the color </t>
  </si>
  <si>
    <t xml:space="preserve">pairs perfectly with the wonder mat to create the perfect play space for your little b ones </t>
  </si>
  <si>
    <t xml:space="preserve">awesome bag    the way it s made the print the pockets the two zip pockets very roomy inside magnetic closures are very strong very pleased with that       it s a great looking bag i m using it this week to take on my trip to the uk as my purse it just doesn t have to be a diaper bag it can be your momma bag it looks that stylish br   lovin it       </t>
  </si>
  <si>
    <t xml:space="preserve">perfect toddler size pillow  i love the natural filler and cover of this pillow and appreciate the chemical free design as well  i love how it can be washed and will not bunch up  i highly recommend this toddler pillow </t>
  </si>
  <si>
    <t xml:space="preserve">love love love  have i mentioned that i love this product  my lo absolutely adores these pacifiers  it is so cute and very soft  easy for little fingers to hold on to making it less likely to fly on the floor  highly recommend   must have product  </t>
  </si>
  <si>
    <t xml:space="preserve">these seem to be the best size and shape preference for my little girl  every other pacifier we tried  she would dismiss  i recommend the glow in the dark ones for bedtime  lifesaver </t>
  </si>
  <si>
    <t xml:space="preserve">texas babies love the browns too   </t>
  </si>
  <si>
    <t xml:space="preserve">philips avent pacifier is designed with a lighter and smaller shield for newborns  0 2 months  and the collapsible nipples recognize the development of the baby   palate  gums and teeth   if any  the holes in the curved shield create more air flow to reduce skin irritation  and the pacifier comes with a snap on cap for good hygiene  br    br   the nipple is made strong so it won lose its shape after being used for a while  it is dishwasher safe and can be sterilized  because it is the right size for newborns it will remain in the baby   mouth  and not slip out or be spit out  making it more sanitary  the avent comes in a hand two pack  very nice product well designed and made with safe ingredients </t>
  </si>
  <si>
    <t xml:space="preserve">it is so nice to have easy access to a paci when you needs one </t>
  </si>
  <si>
    <t xml:space="preserve">nice but we did not made use of it as much as i hoped my baby was not that in to it </t>
  </si>
  <si>
    <t>actually is a really good product i am satisfied with the color  size  the fabric but i was waiting to see at the back side the diaper changing but it was no there  so for me is the only one that is missing</t>
  </si>
  <si>
    <t xml:space="preserve">unlike others  i don t have a problem with the outlet covers  they fit very snug in our outlets  my problem is the cabinet drawer locks  you cannot get these in drawers  and if you putt with any force they come right open  my 2 year old can easily get into the cabinets we put them on  so only 2 3 of these products worked for me  buy at your own risk </t>
  </si>
  <si>
    <t xml:space="preserve">this is the best footmuff bunting we have tried for our children  it has been warm enough during 20 f weather  kids in coats  and hats as well   but has also been great in mild 50 60 f weather  it blocks the wind  and sheds water  and it zips up each side so that the child s torso can also be protected  we also love the small zipper pocket on the bottom for storing mittens or pacifier  or tissues  etc  this is super easy to wash as well </t>
  </si>
  <si>
    <t xml:space="preserve">my son absolutely loves this   it not only arrived on time but was a great price too </t>
  </si>
  <si>
    <t xml:space="preserve">i was excited to get this monitor because of all the great reviews it has  i am highly disappointed with this after using it for 6 months   i will be one room away from the nursery and the   34 out of signal coverage  34  error will come on and everytime that happens  the unit makes a loud beep noise  not just any beep  a very loud one   when you have a sleeping baby  you don t really want something beeping loud every ten seconds and almost waking him up   i m sure it s saying out of signal coverage because of the interference with our wi fi  but we shouldn t have to worry about that   if i m laying in bed and playing on my phone  it makes the loud beep noise because my phone will be using wifi and the monitor doesn t like any other object in your house to be using wifi  we will try to watch a movie on netflix or amazon fire  but once again it just sits there and beeps bc of the wifi interference   so then i end up having to turn off the monitor because i don t want to sit there listening to it beep loudly every ten seconds while watching a movie   do not recommend this monitor  which sucks because the picture quality really is goos </t>
  </si>
  <si>
    <t xml:space="preserve">like the bags but the dispenser was not great   you really had to pull excessively to get the product out  i eventually just threw the dispensers away and use the bags on their own </t>
  </si>
  <si>
    <t xml:space="preserve">the cream is excellent  but for the amount brings it too expensive </t>
  </si>
  <si>
    <t>i love this bib  it s light weight and products the baby s clothing</t>
  </si>
  <si>
    <t xml:space="preserve">great quality sheets at a bargain price  fast shipping  good packaging  trusted seller  will buy again </t>
  </si>
  <si>
    <t xml:space="preserve">great idea  sticks on well   but my 10 month old ds broke it in 2 days </t>
  </si>
  <si>
    <t xml:space="preserve">i ve had this toy for two of my kids when they were infants   neither of them seemed to find the toy much fun   it s one of those toys that they play with for 2 or 3 minutes before they get bored   i thought it was a fluke with the first kid  but my second also doesn t seem interested in this toy that much   luckily it s pretty cheap to purchase </t>
  </si>
  <si>
    <t xml:space="preserve">excellent mattress and quick delivery   mattress is the perfect size for a mini crib and would suggest to anyone </t>
  </si>
  <si>
    <t xml:space="preserve">my 2 year old loves her pillow  she gets excited every night to lay on   34 my pillow and get tuck tucked in  34   perfect size and great quality  br    br   thanks for a great product </t>
  </si>
  <si>
    <t xml:space="preserve">i have had this highchair for a few months and wish i did more research before buying  the cover does not come off so you can t wash it and wiping it down is not enough  also  you need 2 hands to put the tray on  the tray usually doesn 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</si>
  <si>
    <t xml:space="preserve">sits very straight up but otherwise comfortable and easy to assemble </t>
  </si>
  <si>
    <t xml:space="preserve">love it   so easy to install </t>
  </si>
  <si>
    <t xml:space="preserve">i love this product  they are very absorbent and they don t hold stains </t>
  </si>
  <si>
    <t xml:space="preserve">such a pretty wet bag and it works very well </t>
  </si>
  <si>
    <t xml:space="preserve">shipped quickly  good quality mattress </t>
  </si>
  <si>
    <t>all ok</t>
  </si>
  <si>
    <t xml:space="preserve">these work great  no parts to take apart for   and no leaking </t>
  </si>
  <si>
    <t xml:space="preserve">this product is truly the easiest children s product i have ever used   it always sets up with no complications and works perfectly   i love it because it is so simple and the children love it </t>
  </si>
  <si>
    <t xml:space="preserve">these are so adorable and exactly what i was hoping for </t>
  </si>
  <si>
    <t xml:space="preserve">awesome so easy and it looks great </t>
  </si>
  <si>
    <t xml:space="preserve">this has been great for our diaper bag  it fits 2 avent pacifiers and keeps them clean  i like that it is separate from other things in the bag </t>
  </si>
  <si>
    <t xml:space="preserve">super cute </t>
  </si>
  <si>
    <t xml:space="preserve">perfect gift </t>
  </si>
  <si>
    <t xml:space="preserve">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 </t>
  </si>
  <si>
    <t xml:space="preserve">best pacifiers i bought thus far  the can hold on to it at only 2 months old and she seems to only like these from all of the ones i purchased </t>
  </si>
  <si>
    <t>my son loves it  however i do think its over priced but over all its great</t>
  </si>
  <si>
    <t>cute and perfect easily fits two pacifier</t>
  </si>
  <si>
    <t>i love it and loves it</t>
  </si>
  <si>
    <t xml:space="preserve">my daughter has lost so many binkies especially at night  got these thinking glow in the dark wonder how she will like them  well they are perfect  it s the only nipple she likes out of every brand and at night when she spits it out i can find it super easy instead of searching in te dark half asleep and waking her up more </t>
  </si>
  <si>
    <t xml:space="preserve">my friend will get a kick out of this lol    love it  </t>
  </si>
  <si>
    <t xml:space="preserve">maybe because we first bought the puppy   kitty wubbanub first  but this bunny just isn t quite as nice  the puppy   kitty are both floppy with heavy beans in the feet   perfect for staying in place on baby so the pacifier doesn t fall out  this bunny is too stiff   light  the feet don t hug the baby and the pacifier is easily pushed out of the mouth or falls to either side  not super impressed  also it looks more like a sheep with long ears than a bunny </t>
  </si>
  <si>
    <t xml:space="preserve">what every child wants  well made </t>
  </si>
  <si>
    <t xml:space="preserve">these are so nice in the middle of the night when its dark and you cant find the paci   </t>
  </si>
  <si>
    <t xml:space="preserve">this wubbanub works fine  and for baby  looks great  you can t tell by the picture  but the face of the bear is completely flat  it looks super odd from the side like someone punched the nose in  the belly of the bear is in the same fabric as the feet  which are ribbed   this makes it look like a crocodile  baby isn t going to care about any of this  but adults should  it s kind of ugly in person </t>
  </si>
  <si>
    <t xml:space="preserve">he is super cute  his legs aren t quite as heavy as some of the wubbanubs to keep him in place  but the shape of his legs kind of make up for that </t>
  </si>
  <si>
    <t xml:space="preserve">absolutely our favorite pacifiers  have you seen the pacifiers that have rubber wraps to the handle  yeah  try cleaning those and they will become water logged   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 </t>
  </si>
  <si>
    <t>so cute and perfect</t>
  </si>
  <si>
    <t xml:space="preserve">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 </t>
  </si>
  <si>
    <t xml:space="preserve">if you re baby will take a mam pacifier  these are a must have     it makes it super easy to find and replace the pacifier without turning any lights on when the baby spits it half way across the room in the middle of night  attach a   34 blanket  34  or a stuff animal to anchor it  you re golden </t>
  </si>
  <si>
    <t>my son loves this pacifier  i like because it is easy to clean  some other pacifier are very hard to clean or impossible to clean when</t>
  </si>
  <si>
    <t xml:space="preserve">my baby s theme is giraffe and i am sooo in love with this  i want to buy more just because they are so cute and tiny for little babies </t>
  </si>
  <si>
    <t xml:space="preserve">not only are these adorable  they are really great quality  it is soft and comfortable  my nephew loved it  </t>
  </si>
  <si>
    <t xml:space="preserve">bought it for my godson  the family love it  had some great laughs and pictures </t>
  </si>
  <si>
    <t xml:space="preserve">really nice basket gift   very good value for money  gave it in a baby shower and was very pleased </t>
  </si>
  <si>
    <t xml:space="preserve">different than the one piece avent soothie newborn pacifiers  this pair of two new little pacifiers resemble more grown up models but they are just the right size for a newborn  it was a pleasant surprise to see the included clear covers which i hope we don 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 </t>
  </si>
  <si>
    <t>i have been using this model since i got it at the hospital  i just love it</t>
  </si>
  <si>
    <t xml:space="preserve">these are the only pacifiers my daugter will take  the glow in the dark kind is very convenient  they start to wear out a little after about 2 months  but they are definitely worth it and we will continue to buy </t>
  </si>
  <si>
    <t xml:space="preserve">these are great  very easy to find in the middle of the the nigh  i would have given a five star but you cannot remove the animal from the  pacifier to wash them </t>
  </si>
  <si>
    <t xml:space="preserve">the product is good  but my son doesn t like it very much   </t>
  </si>
  <si>
    <t xml:space="preserve">this thing smells like an old pool float and looked moldy out of package </t>
  </si>
  <si>
    <t>these are the only pacifiers our son would use  plus they were easy to find at night in the dark</t>
  </si>
  <si>
    <t xml:space="preserve">i got one of these at the hospital  they are a quality product made out of a sturdy material  we got several other brands of pacifiers at our baby shower but this one seems to workout the best with our baby  she s not a huge fan of pacifiers in general  and only wants to take one when she is super fussy  or crying while she s waiting to eat  the soothies are big enough and bold enough in color to find in the middle of the night in the crib  too  which is an extra bonus  they re also really easy to keep clean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t>
  </si>
  <si>
    <t xml:space="preserve">they really glow even months after purchase  we keep these in the crib to make night time passy searching a breeze </t>
  </si>
  <si>
    <t xml:space="preserve">turns out my son does not prefer the rounded tips  instead likes the more flat bulb pacis  my toddler loves though  yes she still has a pacifier  i tried out myself though and it is very comfortable feel  imitates a real breast and nipple  it is also very soft and doesn t feel plastic </t>
  </si>
  <si>
    <t xml:space="preserve">this toy is really cute and i wanted my baby to love it but she just looks at it like   34 what is this thing   34  and doesn t pull on the strings at all  and she loves her pacifiers   i think the idea is great and maybe she ll take more interest in it when she s a little older but for now i think i m enjoying it more than she is </t>
  </si>
  <si>
    <t>great toy for my grandson</t>
  </si>
  <si>
    <t xml:space="preserve">these are awesome </t>
  </si>
  <si>
    <t xml:space="preserve">too cute    </t>
  </si>
  <si>
    <t xml:space="preserve">best pacifiers ever </t>
  </si>
  <si>
    <t>baby doesn t like pacifiers  so i cant really say much  but i would say that though our baby isn t big on pacifiers  he gave this one a second chance  lol</t>
  </si>
  <si>
    <t xml:space="preserve">great paci  my son absolutely loves it </t>
  </si>
  <si>
    <t xml:space="preserve">these are great for newborns  the only kind my daughter would take until about two months </t>
  </si>
  <si>
    <t xml:space="preserve">absolutely the cutest gift i have seen in a long time  i can t wait to give them as gifts </t>
  </si>
  <si>
    <t>i do not get completely miss article bpa free</t>
  </si>
  <si>
    <t xml:space="preserve">i guess it s hard to review pacifiers  as reviewers tend to focus on whether or not their child liked the pacifier when giving stars  i give the mam pacifiers 5 stars unequivocally  regardless of whether my baby liked them or not  because they are well made with a child s oral health in mind  my toddler has been using mam pacifiers since she was 3 months old  we tried every pacifier on the market and she could not keep the pacis in her mouth at that age  the mam worked from the start and we haven t looked back  they tend to be more expensive  per piece  than other pacifiers but i guess price isn t an issue if your baby likes this paci </t>
  </si>
  <si>
    <t xml:space="preserve">my baby loves these pacifiers but i love the glow in the dark ones  charge quickly   charge lasts a long time and makes the pacifier easy to find in crib or bassinet at night </t>
  </si>
  <si>
    <t xml:space="preserve">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 s be honest here  she ll still get them mixed up </t>
  </si>
  <si>
    <t xml:space="preserve">love the mam </t>
  </si>
  <si>
    <t xml:space="preserve">can t wait for my twins to use these  haven t received them yet  but i m sure i ll love them  i ordered the monkey and giraffe  br   absolutely luv them  life savers  my babies hug them and wrestle with them  so cute  definitely gonna order more </t>
  </si>
  <si>
    <t xml:space="preserve">really cute novelty   love it </t>
  </si>
  <si>
    <t xml:space="preserve">my son was born 5 weeks early and spent a little over 3 weeks in the nicu anf the nurse recommended getting him one of these  it is awesome  it s easier to find in the dark  he can grab it  my favorite part is you can turn it upside down and wedge it between the bassinet so it won t fall out of his mouth as easy  or tuck it in his swaddle  </t>
  </si>
  <si>
    <t xml:space="preserve">my baby loves this soother and it s great when he s fussy or in between feedings  i got this kind because it was recommended to me by other moms and i was told it s the kind that they use at hospitals  although i waited to use the soother until about 5 weeks because i was worried about interfering with breastfeeding  it hasn t been an issue at all and it use it now multiple times a day and it sometimes even works to put my baby to sleep  i d definitely recommend </t>
  </si>
  <si>
    <t xml:space="preserve">i bought these pacifiers at a reduced price for my honest opinion  i think these pacifiers are the cutest thing ever  they have the same pacifier shape as a normal pacifier  my son didn t like them because of the shape but when he had it in his mouth for a couple seconds i think it was the cutest thing i have ever seen    </t>
  </si>
  <si>
    <t>got this pacifier today  hoped my 4 month baby will take it  but he wont    tried different kinds of pacis  they don t work for us  like this paci for its shape and meterial  very good quality</t>
  </si>
  <si>
    <t xml:space="preserve">it s much more normal than i expected   the plastic material is weak though  </t>
  </si>
  <si>
    <t xml:space="preserve">my lo can not be with out this wubba  i highly suggest this product to all moms </t>
  </si>
  <si>
    <t xml:space="preserve">we absolutely love wubbanubs  the elephant is no exception  it s the perfect size for my little guys hands and he loves it as a lovey  chew toy  and binkie  </t>
  </si>
  <si>
    <t xml:space="preserve">these are the only pacifiers my son will take and he loves them  i wish that they had a ring so attaching a pacifier holder was easier  you can get a clip on the little tab that sticks out  but most store bought paci holders don t have clips on both ends </t>
  </si>
  <si>
    <t>great product got here fast</t>
  </si>
  <si>
    <t xml:space="preserve">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 </t>
  </si>
  <si>
    <t xml:space="preserve">the picture shown on the product details is very misleading  the price is for one case only </t>
  </si>
  <si>
    <t xml:space="preserve">great price here on amazon compared to the store  easy to wash  my daughter used it but not a lot  not sure if it was just her or if something about this pacifiers shape that she didnt like </t>
  </si>
  <si>
    <t xml:space="preserve">i love these wubbanubs     hard to loose and easy to clean  you don t have to put your fingers hands on the actual pacifier every time you pick it up  let the little monkey s body handle that part  they are nice and soft as pacifiers  but also great for teething  and not to mention a little   34 buddy  34  that has been there right from the very beginning of life  we raised 4 kids and i don t know how many pacifiers we lost and had to run out and buy past midnight  what a lifesaver   you don t even have to clip it onto the baby s clothing  those clips are nice  but surely get lost in the laundry   wish i had thought of this a long time ago   for 5 months we began with 2  wubbanubs and remain with the same 2    my biggest problem is which one do you choose     so precious   highly recommend this product </t>
  </si>
  <si>
    <t xml:space="preserve">love these pacifiers </t>
  </si>
  <si>
    <t xml:space="preserve">really cute  my daughter wouldn t use it because she was so attached to her caterpillar one  but it is still a great product </t>
  </si>
  <si>
    <t xml:space="preserve">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 s a bit pricey for not too good of a product </t>
  </si>
  <si>
    <t xml:space="preserve">love it and the concept of these pacifiers   my grandson loves his dog so this was a cute idea for a pacifier </t>
  </si>
  <si>
    <t xml:space="preserve">the wubbanubs are amazing  they truly calm your child and give them something soft for comfort other than just a binky </t>
  </si>
  <si>
    <t xml:space="preserve">wow  these are heaven on sore nipples  i also just used to help clear a milk bleb and they worked great </t>
  </si>
  <si>
    <t xml:space="preserve">the wristbands were on time  they will work fine </t>
  </si>
  <si>
    <t xml:space="preserve">if you are using for a diaper don t  but if using for a burp cloth my favorite </t>
  </si>
  <si>
    <t xml:space="preserve">each of my kids has this hamper in their room  it s the right size if you do laundy once a week  it s easy to carry to the laundry room  the perfect size  and can be left out in the open </t>
  </si>
  <si>
    <t>medela products are great quality  easy to clean and the medium flow is perfect for a little older baby  i like that i never had to use another flow after the slow flow  they really hold up well and i will be saving them for the next baby  no cracks or tears</t>
  </si>
  <si>
    <t xml:space="preserve">so soft and well made  it looks just like the picture and it s actually bigger then the one he had before  i will definitely be buying one for his sister </t>
  </si>
  <si>
    <t xml:space="preserve">super adorable  but made out of cheap plastic  the price is decent though  it s just what you would expect  could have a better suction cup  my 2 year old flicks it and it falls  but good for the price </t>
  </si>
  <si>
    <t xml:space="preserve">this is a great product that i am surprised hasn t existed for more time  it is great that you don t have to put holes in the cabinets   i have old counters that didn t seem to work with this product but the customer service was quick to help and provide suggestions </t>
  </si>
  <si>
    <t xml:space="preserve">i ordered this for my grandsons birthday and i had days to spare  it made it on time  the set is great because of the sippy cup  i haven t found a set with all the needed pieces </t>
  </si>
  <si>
    <t>perfect fit  loved it</t>
  </si>
  <si>
    <t xml:space="preserve">great mattress protector  it has washed well and seems to be really well made  i will be buying again </t>
  </si>
  <si>
    <t>it was easy to follow instructions and put on the wall</t>
  </si>
  <si>
    <t>wonderful purchase</t>
  </si>
  <si>
    <t xml:space="preserve">my  16 month baby walks around the house for half an hour every morning and night   34 brushing his teeth  34  seems to feel good on his sore gums and he must like the taste of the tooth gel  i will definitely buy again when it runs out </t>
  </si>
  <si>
    <t>love this brand</t>
  </si>
  <si>
    <t xml:space="preserve">what an excellent unit for the price  clear picture in low light situations and you can easily switch between camera and talk to your baby through it if you want  highly recommended </t>
  </si>
  <si>
    <t xml:space="preserve">this wrap has been a life saver  i read the step by step instructions the first time i put it on and have not had to read them again  it s pretty easy to put on and take off  i have been using this since my baby was a week old  i was the dishes and use it when he s fussy and needs to be close to his mama  it comes with a little cloth storage bag  but i just roll up the wrap and store it in our hall closet </t>
  </si>
  <si>
    <t xml:space="preserve">ok  this doesn t fit me very well  though i can make it work  but it fits my husband pretty well   it also isn 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 </t>
  </si>
  <si>
    <t xml:space="preserve">great for the plane trip  comfortable for our four year old  we felt very safe and he felt like a   34 big boy  34  sitting in the plane set between mommy and daddy  only downfall  all airlines are not enforcing the purchase of this harness  so i faa shouldn t require it if they are not going to enforce it on everyone  make this mandatory   </t>
  </si>
  <si>
    <t>it was nice just the fabric was not what i expect</t>
  </si>
  <si>
    <t xml:space="preserve">this looks amazing over the jaipuri quilt and shams  very rich looking   everyone says wow when they come into our daughter s room </t>
  </si>
  <si>
    <t xml:space="preserve">such a great idea for a new baby </t>
  </si>
  <si>
    <t xml:space="preserve">great product and great price for add on purchase  arrived qyickly too </t>
  </si>
  <si>
    <t xml:space="preserve">the baby loved this pacifier   plus it was fun because he got a lot of double takes and laughs with it   it was very unexpected to see a happy baby  with a mustache </t>
  </si>
  <si>
    <t xml:space="preserve">my baby loves these  she chews on the sides when teething  also  she didn t have any issue going to the new size  i just wish i could know when ordering exactly what the colors would be  instead of yellow  mine came with green edges  i don t mind though  i also liked the fact that these are different than ones sold in the stores  there were several babies born in our church this year and alot of them had the same newborn paci s </t>
  </si>
  <si>
    <t xml:space="preserve">this is a great baby calendar  it has premade stickers to place on the calendar when appropriate   this is a must have to keep track of your baby s accomplishments </t>
  </si>
  <si>
    <t xml:space="preserve">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 </t>
  </si>
  <si>
    <t xml:space="preserve">it is nice that the main lid screws on   34 backwards  34  so you  or little fingers  don t unscrew the main lid when undoing the little orange one   it is also nice that these are dishwasher safe   in my house it needs to be dishwasher safe it would like to survive   my 2 1 2 year old still uses them and i used it to put pizza sauce in when i made homemade  pizza lunchables  </t>
  </si>
  <si>
    <t xml:space="preserve">baby s favorite </t>
  </si>
  <si>
    <t xml:space="preserve">good design with the little cap  easy to take when going out </t>
  </si>
  <si>
    <t xml:space="preserve">great  br   buckle at the top  br   elastic and buckle on the bottom </t>
  </si>
  <si>
    <t xml:space="preserve">this is the 4th sippy cup i got for my 11 month old and it finally worked  it didn t take long for him to figure out how to use  easy to use and his little hands can grab the handles very well  my only concern is whether or not it is as easy to clean once i serve non water drinks to him though </t>
  </si>
  <si>
    <t xml:space="preserve">elegant and classy  this is a very sturdy  beautiful frame  the god parents loved it </t>
  </si>
  <si>
    <t xml:space="preserve">very soft and cuddly  our grandson loves it </t>
  </si>
  <si>
    <t xml:space="preserve">good quick sale  the bottles that arrived didn t match the ones in the pic which i didn t expect but turned out happier anyway as i got the bottles i originally wanted </t>
  </si>
  <si>
    <t xml:space="preserve">love this lampshade for my girl s nursery   goes perfectly with the lolli living owl base </t>
  </si>
  <si>
    <t>best purchase  well worth the money  my baby loves it</t>
  </si>
  <si>
    <t xml:space="preserve">my two and a half year old son loves these  they stick to the tub and wall tiles easily  also  the bag is very convenient for storage </t>
  </si>
  <si>
    <t xml:space="preserve">i bought this for dr  brown bottles as well as medela pump bottles and parts   let s just say  i still have it and haven t actually used it   the holes are too big for the membranes and yellow plugs on the pump parts   and you can t really fit that many bottles in there either   i think i wasted my money for trying to find something for pump parts but kept it for future things like sippy cups  etc </t>
  </si>
  <si>
    <t>great  fast shipping</t>
  </si>
  <si>
    <t xml:space="preserve">it is a good car seat and my son loves it    </t>
  </si>
  <si>
    <t xml:space="preserve">beautiful baby blanket   so soft and would recommend it for any shower gift </t>
  </si>
  <si>
    <t>look very nice  good product</t>
  </si>
  <si>
    <t xml:space="preserve">i love this halo sleepsack  my baby is 2 months old and we have used it frequently because he does not like to have his arms swaddled but stays warm in this fleece </t>
  </si>
  <si>
    <t>great job  timely manner</t>
  </si>
  <si>
    <t xml:space="preserve">absolutely gorgeous   using now with my elderly father  i bought one pack  received it  and promptly bought two more  so soft  just what is needed in a vulnerable time  to clean in intimate areas  and for bed bath   perfect for face cloths as well  i m going to get some and ideal for babies  </t>
  </si>
  <si>
    <t xml:space="preserve">it s a big friggin hook for holding stuff on the stroller among other uses  i will say  however  that it is overpriced  harbor freight has some non branded ones for  1 99  but worth the cost of not having to drive to the store </t>
  </si>
  <si>
    <t xml:space="preserve">it s small but cute   </t>
  </si>
  <si>
    <t xml:space="preserve">we had this seat and were using it for our daughter  we go to the peditrician one day and she mentioned that she does not like the posture forming of our daughter  br    br   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  br    br   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 </t>
  </si>
  <si>
    <t xml:space="preserve">doesn t really wash off  takes some scrubbing  but the idea is cool and enjoyable  it also breaks pretty easily if the kid pushes out the color part </t>
  </si>
  <si>
    <t xml:space="preserve">we  my daughter  grandson  and i love avent bottles and now theses cups   we have tried others and they just don   make our baby as happy as avent  br    br   he is mr  independent and really likes to take care of things without help if he can   i told my daughter that she has a two year old attitude in a one year baby   since he was about four or five months old he has wanted to eat or drink what we had to eat or drink  br    br   i have tried many different kinds of sippy cups  expensive to cheap  but nothing i tried worked until i found this one   he wants what we have  but he is just not ready to give up the nipple   he really likes drinking out of these  br    br   yes  he can hold a bottle  but with the handle these are different from a bottle and more like the cup that i have   if we fill these with water  what i drink  or juice he really likes these  br    br   he will now drink with the spout  but there are times when he is tired that he still prefers the nipple   we like that we have the option   for our baby these saved many problems with a child that wants to be independent  but is not quite capable of doing it all by himself yet </t>
  </si>
  <si>
    <t xml:space="preserve">i love this seat  it takes up way less space than a highchair and is conveniently portable  my 6 month old loves to be able to sit at the table with her big brother and sister  it makes her feel like one of them  it s easy to clean too  i would definitely recommend it to anyone who wants a space saving seat that can be taken out and about </t>
  </si>
  <si>
    <t>perfect  thanks</t>
  </si>
  <si>
    <t xml:space="preserve">double as a foot rest for the full laid back kid lifestyle  perfect for the toddlers that like to have their snack and bottle accessible during the stroll around town    come on bob  we have talked about that  this should be included with a purchase of a bob stroller </t>
  </si>
  <si>
    <t>great toy</t>
  </si>
  <si>
    <t xml:space="preserve">these maymom pump valves came quickly  they are the same as the ones used for avent s original breast pump only better  these seen to be made of a heavier more durable material  i am hoping they will last longer </t>
  </si>
  <si>
    <t>arived early but pieces dont fit correctly</t>
  </si>
  <si>
    <t>the granddaughter loved it</t>
  </si>
  <si>
    <t xml:space="preserve">perfect </t>
  </si>
  <si>
    <t xml:space="preserve">i don t think they are detecting motion from 15 feet away  maybe 5 to be realistic  one of them doesn t seem to be 180 degrees as you need to walk right in front of it before it turns on  they are definitely bright enough so you can see what you are doing and they don t turn on unless it is dark  the quality is so so  i you mount them on the wall with the stickers  you won t be able to change the batteries </t>
  </si>
  <si>
    <t xml:space="preserve">bought this as an extra changing table to put in our bedroom for our newborn  easy to put together   works great  it came with a flat changing pad  but i bought one of the thicker curved ones instead  i have no complaints about this changing table </t>
  </si>
  <si>
    <t xml:space="preserve">app freezes from time to time and we don t feel it is reliable for an all night monitor  app is also difficult to get more than one devise or allow more than one user to view simultaneously  good for monitoring for short periods of time  would not recommend </t>
  </si>
  <si>
    <t xml:space="preserve">i never write a review  but i live in a small house and needed more seating  everyone that sits in this chair loves it  it is so comfortable  it arrived in one piece  no assembly required  it is a heavy chair due to the rocker swivel mechanism   i bought the brown chair and when my 3 year old granddaughter eats snacks in it  i just wipe it off with a damp cloth and so far so good  the only thing missing is a comfy foot stool at a reasonable price </t>
  </si>
  <si>
    <t xml:space="preserve">easy to install and very sturdy  my daughter did however figure it out quickly and ended up pinching her arm badly i  the parts of the gate that slide together </t>
  </si>
  <si>
    <t xml:space="preserve">super quick to ship and this works great i love 4moms </t>
  </si>
  <si>
    <t xml:space="preserve">love this  very durable and good material  easy to put together  my son loves it </t>
  </si>
  <si>
    <t xml:space="preserve">it is super easy to add on to my existing gate  just a quick snap in  now  the original gathering strap is no longer functional due to the larger size  but that is the only negative i can see  the 2 extra panels makes a huge difference </t>
  </si>
  <si>
    <t>love it    a lil small but worth it for me  fast delivery n like how it has four lil silver things on the bottom so the bag will stand up instead of falling over  has pockets inside as well as the outside</t>
  </si>
  <si>
    <t xml:space="preserve">they don t block the smell as good as the expensive blue ones </t>
  </si>
  <si>
    <t xml:space="preserve">these are a perfect match for our rockets tula  they are well made and a great size </t>
  </si>
  <si>
    <t xml:space="preserve">nice </t>
  </si>
  <si>
    <t>love it looks just as good in the babys room as on the picture</t>
  </si>
  <si>
    <t xml:space="preserve">i love these stickers  they are super cute   the only thing is that the number isn t too well visible in photos because it s so thin   otherwise  super cute and dainty </t>
  </si>
  <si>
    <t>bought this for a christmas gift for my new grandson i hope he likes it       will get back after he opens it</t>
  </si>
  <si>
    <t xml:space="preserve">works great on my car windows so far  i just stuck it on and then smoothed it out with a credit card  br   i like that i don t have to worry about it being dangerous </t>
  </si>
  <si>
    <t>great product for the price</t>
  </si>
  <si>
    <t>my son loves this it s a really good teething ring and easy for him to you  the seller was a hundred percent accurate with description and fast with delivery</t>
  </si>
  <si>
    <t>exactly what i was expected nice and big</t>
  </si>
  <si>
    <t>all i can say had a message from calofornia saying my grandson loved it  so thats good enough for me</t>
  </si>
  <si>
    <t xml:space="preserve">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 m surprised there aren t more negative reviews about this product  as i feel it s highly chokable </t>
  </si>
  <si>
    <t xml:space="preserve">while my daughter only used this product for a month before she gave up on pacis all together  this was a seriously beloved item in our home  she was so cute with this in her mouth as she would learn to touch grab the giraffe  she was about 5 7 months when she had this  so it was very helpful in development in my opinion  i am unsure of their sizing though  it seemed as if it wasn t going to last very long with the nipple sizing and i couldn t find the next size up in the soothie  so  i was glad she just dropped the whole paci idea </t>
  </si>
  <si>
    <t xml:space="preserve">my sister is having a baby soon  june 2015  and this is something very smart and i know she will find it to come in handy </t>
  </si>
  <si>
    <t xml:space="preserve">awesome gift   super cute and babies love to teeth on the frog s feet   it s a cute plush  an awesome pacie and a teether   it s 3 gifts in one </t>
  </si>
  <si>
    <t xml:space="preserve">we love these pacifiers  and more importantly  our little one loves these pacifiers  they are the only ones he will not spit out  i love the bright colors  too  as they are easy to find  my only complaint would be that the colors vary so you can t pick which you want  we have lucked out on colors each time  between gender neutral and boy colors  not that a pink pacifier is the end of the world </t>
  </si>
  <si>
    <t xml:space="preserve">great game super fast shipping i m very satisfied </t>
  </si>
  <si>
    <t>a good pacifier for my grandson   he loves it</t>
  </si>
  <si>
    <t xml:space="preserve">son liked it pretty well  looks funny too  prob not the   34 best  34  orthodontic one you can get but i mean you get this one for the   34 cool and fun  34  factor right   </t>
  </si>
  <si>
    <t xml:space="preserve">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   </t>
  </si>
  <si>
    <t xml:space="preserve">my  babies are small so this product did not work for them  although it might for an older baby  for my 4 mos old girls it was but a bit large and cumbersome for sleeping  they would grab it or rub it out of their mouths  then cry and wake up    </t>
  </si>
  <si>
    <t xml:space="preserve">my son loves this  esp  great for the car seat </t>
  </si>
  <si>
    <t xml:space="preserve">item was exactly as it appears and as described   shipped quickly </t>
  </si>
  <si>
    <t xml:space="preserve">mam pacifiers are the only brand my daughter likes  these are super cute  the crystal plastic is a nice change  and if course  they are typical  high quality mam pacies </t>
  </si>
  <si>
    <t>great product      no complaints at all</t>
  </si>
  <si>
    <t xml:space="preserve">may be just my child  but the cheap basic pacifiers seem to stay in his mouth better and he likes them more </t>
  </si>
  <si>
    <t xml:space="preserve">the snap that holds this on to whatever you attach it to is very weak  the very first time i used it  it went missing immediately  found it lying in the driveway when we got home  i guess it got bumped and fell off between the house and the car  it s a great little pouch  but unsnaps and falls off too easily </t>
  </si>
  <si>
    <t xml:space="preserve">my son uses it but it is a tad heavy for him at this time  i am sure he will use it more as he gets bigger </t>
  </si>
  <si>
    <t xml:space="preserve">so cute    i know he ll love it    and it was well packaged    it came on time for the baby shower   </t>
  </si>
  <si>
    <t>prompt service and very happy with the quality</t>
  </si>
  <si>
    <t xml:space="preserve">it is a great pacifier and perfectly priced </t>
  </si>
  <si>
    <t xml:space="preserve">i like it because it cannot get lost as easily as a single pacifier  however i thought it might be a little heavier so baby couldn t spit it out quite so easily  all in all it is good  my baby is only 2 5 months old so he isn t quite holding onto things and realizing what he s doing yet </t>
  </si>
  <si>
    <t xml:space="preserve">my baby didn t really like the pacifier but i like the ides of it being attached to a toy </t>
  </si>
  <si>
    <t>wife loved it</t>
  </si>
  <si>
    <t xml:space="preserve">great box for pacifier  it keeps pacifier clean and easy to carry around </t>
  </si>
  <si>
    <t xml:space="preserve">kind of cool br   concept  but no way to sanitize soother  as it doesn t detach   overpriced   overrated in my opinion </t>
  </si>
  <si>
    <t xml:space="preserve">i have tried several pacifiers and these by far are the best of the lot  at least  they re the only ones my baby want   my son practically grew up to toddlerhood with these  it got him through his circumcision  his regular bouts of croup  his vaccine ordeals and his frightening visits to the pediatrician s clinic  when nothing else works  these rubber lifesavers are the only answer to his explosive tantrums  without these  i would lose my sanity while treading the torturous path of parenthood </t>
  </si>
  <si>
    <t>it did not work lol</t>
  </si>
  <si>
    <t>my son love this pacifier it was great</t>
  </si>
  <si>
    <t xml:space="preserve">great product   </t>
  </si>
  <si>
    <t xml:space="preserve">i love wubbanub   they have been my son s best friends  and therefore  mine </t>
  </si>
  <si>
    <t xml:space="preserve">this was a great gift to give for baby shower as it had everything a new mommy will need  all the products included are useful and the quality is very nice and soft will help out in getting prepared for the bundle of joy  my friend loved it </t>
  </si>
  <si>
    <t xml:space="preserve">bigger than i expected which was a pleasant surprise   super cute   i keep all   34 wet  34  items such as my baby butt cream and my hand lotion and chap stick in here   basically anything i don t want to ruin my actual diaper bag if it were to open or leak   it s adorable and made very well </t>
  </si>
  <si>
    <t xml:space="preserve">showed up early  using as a replacement for kid  very happy with product and seller </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</si>
  <si>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</si>
  <si>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 xml:space="preserve">super cute gift bought it for a friend who just had a little baby girl comes in nice box  adorable teddy bear  elegant and classic for a present  made of quality materials  i highly recommend    </t>
  </si>
  <si>
    <t xml:space="preserve">my daughter likes these pacifiers  i like that they are one piece and soft </t>
  </si>
  <si>
    <t xml:space="preserve">great  at first my lil boy didn t pay much attention to it  but now it s his favorite paci  he holds the toy and hugs it to sleep  so sweet  br   the only issue is that i cannot sterilize it as other pacifiers  i have to boil water and hold it some time in it  but it worth it    </t>
  </si>
  <si>
    <t>great deal</t>
  </si>
  <si>
    <t>they are ok  the first set i purchased my son loved but when i reordered another set these came different  the part the child sucks on had too much air in it and my child was unable to suck on it  had to return</t>
  </si>
  <si>
    <t xml:space="preserve">i bought this to keep all my sons pacifiers together in my diaper bag and purse  it serves that purpose exactly and fits about 3 pacifiers </t>
  </si>
  <si>
    <t>good tank</t>
  </si>
  <si>
    <t xml:space="preserve">this is the best invention of the 21st century  glow in the dark pacifiers  no more looking everywhere in the crib for it at 2am  i can see it from across the room  such a smart idea </t>
  </si>
  <si>
    <t xml:space="preserve">buy as many as you can get  these are genius  keeps the soothie from rolling away or getting lost in the diaper bag  also makes it a lot more fun for baby   he quickly learned how to hold and retrieve his own soothie without having to use clips or anything  love these so much </t>
  </si>
  <si>
    <t>great durable</t>
  </si>
  <si>
    <t xml:space="preserve">not as cute as some  it s just ok </t>
  </si>
  <si>
    <t xml:space="preserve">so cute   a little bit difficult with the newborn to keep it in their mouth but with a little bit older baby it s perfect </t>
  </si>
  <si>
    <t xml:space="preserve">got pink instead of blue so returned  but still a good quality pacifier </t>
  </si>
  <si>
    <t xml:space="preserve">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 </t>
  </si>
  <si>
    <t xml:space="preserve">works good for avent soothie pacifiers and nuks </t>
  </si>
  <si>
    <t xml:space="preserve">love this product  we especially love using this while our baby is in the car seat because the weight of stuffed animal keeps the pacifier in place </t>
  </si>
  <si>
    <t xml:space="preserve">saw this on sharktank  bought it for my sister who is expecting  i was impressed with the quality  it far exceeded my expectations   the movement of the cords up and down is so smooth it doesn t even make a sound  i love that it fits all types of pacifiers so you re not stuck buying only their pacifiers  i wish i had another baby just so i could buy one for myself  </t>
  </si>
  <si>
    <t>perfect size for diaper bag</t>
  </si>
  <si>
    <t xml:space="preserve">very good item and good price  </t>
  </si>
  <si>
    <t>excellent  works much better than the   34 orthodontic  34  ones we also have  never falls out</t>
  </si>
  <si>
    <t xml:space="preserve">i love the handle on these  and my baby loves to use them   easy to clean and carry   she outgrew her nuk 0 3 month pacifiers and i wanted to stick with one piece silicone and tried these   exactly what we both wanted   </t>
  </si>
  <si>
    <t xml:space="preserve">i love the wubbanub  i would give it five stars  except that they are not kidding when they recommend replacing them every six months  we purchased the newest one on november 30th and  just yesterday  my 14 month old bit the end right off  thankfully  i caught the piece out of her mouth before it became a choking hazard  she adores them  though    won t sleep without one  br    br   i always said i was going to hold off on introducing the pacifier  but the hospital nurse gave her a soothie pacifier when she was first born and it soothed her so much right away  i was glad to see that soothie pacifiers are the ones wubbanubs come with because it s the only type of pacifier she prefers  during those first few months  the wubbanub definitely saved us from a lot of screaming  br    br   what s not to love  they re cute  you can find the pacifier when your baby hides it in the blankets or whips it on the floor  half the time when it falls  the pacifier itself never even touches the ground  they clean up easy with a bit of dish soap or in the laundry machine  br    br   i buy them for all my girlfriends  baby showers </t>
  </si>
  <si>
    <t xml:space="preserve">love this  it s very soft with beanbag like feet that make it easy to prop up next to a sleepy  fussy baby  even though my almost 4 month old has started using the soothie part less often  she still likes to cling to the frog and cuddle it in her sleep  it s easy to wash and dry  we take it everywhere we go </t>
  </si>
  <si>
    <t xml:space="preserve">these are the best pacifiers i bought so far  they don t leave ugly marks on the kid s chubby little face  my lil princess can keep these in her mouth for hours  the adorable colors are a real bonus </t>
  </si>
  <si>
    <t xml:space="preserve">very cute little puppy </t>
  </si>
  <si>
    <t xml:space="preserve">love these  used them for a green bay packer diaper cake  turned out great  </t>
  </si>
  <si>
    <t>how did parents do it with only pacifiers in the old days   this is awesome i ended up buying 2 because my son loves it so much  meow  we named the kitten  is not heavy but just heavy enough that he won t be throwing the pacifier all over for us to chase  he loves it and that makes us happy</t>
  </si>
  <si>
    <t>perfect for a gift</t>
  </si>
  <si>
    <t xml:space="preserve">love these pacifiers for my daughter  but when i recieved them there was a hole in the end of one of them  i didn t realize this until after she had swallowed a lot of air making her very colicy for the next week  please be aware that they may have holes  disappointed in this purchase  switched pacifiers </t>
  </si>
  <si>
    <t>these are very similar to the kind given to our son in the hospital  he prefers this kind  and i love that since it s all one piece i don t have to worry about a choking risk from the base coming detached  they don t say on them the age range they should be used for though  so make sure you have them all gathered up before adding newer ones</t>
  </si>
  <si>
    <t xml:space="preserve">got this as a   34 congrats  34  gift when i first heard my friend was having a baby  came in a timely manner and they loved it </t>
  </si>
  <si>
    <t xml:space="preserve">very useful  but a little pricey </t>
  </si>
  <si>
    <t xml:space="preserve">the only pacifiers i would give my baby     love them  definitely soothing </t>
  </si>
  <si>
    <t xml:space="preserve">my baby loves his wubbanub s   i love that they use the soothir like pacifier and the weighted toy makes it easy for baby to hold on to   it helps bink stay in close position to baby 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 s </t>
  </si>
  <si>
    <t xml:space="preserve">both of my grandkids have used these   love them so much i ordered these for my granddaughter who is expected to be here in may </t>
  </si>
  <si>
    <t>my twin greatfrandbaby that lives in north carolina mama says she loves this very much</t>
  </si>
  <si>
    <t xml:space="preserve">great product nt have to worry about the later if the teeth will be pushed out   great product  </t>
  </si>
  <si>
    <t xml:space="preserve">our daughter loves this more as a little stuffed animal than for the pacifier   but it s cute </t>
  </si>
  <si>
    <t>cute but comes in a bag</t>
  </si>
  <si>
    <t xml:space="preserve">i thought this was so cute  it makes my laugh </t>
  </si>
  <si>
    <t xml:space="preserve">we love our wubbanub  our twins are 4 months old and they love to grip onto their stuffed animal while sucking on their paci   also  we seem to not loose it nearly as often  then when their pacifier is alone  the animal is super cute and the perfect size for their little hands </t>
  </si>
  <si>
    <t xml:space="preserve">my 5 month old loves her elephant wubbanub   she puts every part of that elephant in her mouth    though she won t take the pacifier </t>
  </si>
  <si>
    <t xml:space="preserve">great  lve that the glow in dark </t>
  </si>
  <si>
    <t xml:space="preserve">best pacifiers </t>
  </si>
  <si>
    <t xml:space="preserve">perfect for my newborn  i tried several other brands for 0 3 month olds but they gagged him because they were too long  reduced by one star because i was sent girl colors  green and purple  instead of boy  i figured it wasn t worth the hassle  we just use the purple   34 girly  34  one at home </t>
  </si>
  <si>
    <t xml:space="preserve">perfect for sleeping  no hard plastic </t>
  </si>
  <si>
    <t xml:space="preserve">i thought i was going to recieve these adorable paci s that was shown one having a car and the other having a plane on it i was so excited   until i opend them    one had a motorcycle and the other a lions face   i never seen that option listed   </t>
  </si>
  <si>
    <t xml:space="preserve">these glow nicely all night making them easy to find  i like that they also come with a box for storage and sterilization </t>
  </si>
  <si>
    <t xml:space="preserve">the little stuff animals were cute but the pacifier itself aren t good  really bad for developing  of babies teeth </t>
  </si>
  <si>
    <t xml:space="preserve">my daughter loves it  my husband loves it  it looks so cute </t>
  </si>
  <si>
    <t>adorable  as advertised  great for baby shower</t>
  </si>
  <si>
    <t xml:space="preserve">i am not going to get a chance to see if my baby likes this  because it arrived open  box and inner bag   and the top of the nipple looks very scuffed and worn  as if it s been used and chewed on   not worth paying to send it back   won t order again </t>
  </si>
  <si>
    <t xml:space="preserve">purchased this to put the families swim suits in for the summer  the butterfly bag is a good size and feels strong  the smaller bag i am still trying to figure out a use for it  it s about the size of my hand from base of the palm to the tip of my middle finger </t>
  </si>
  <si>
    <t xml:space="preserve">i purchased these and the mam ones so i could find them at night and wanted to compare them  these don t glow and the mams do  i still gave them 3 stars because these are my little one s favorite type of pacifier  he keeps it in his mouth the longest  </t>
  </si>
  <si>
    <t xml:space="preserve">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 s place on lil dogwood    </t>
  </si>
  <si>
    <t>these will work great for my little one and they wasn t late</t>
  </si>
  <si>
    <t>does exactly what it says  glows in the dark</t>
  </si>
  <si>
    <t xml:space="preserve">some newborns are picky  mine was one of those newborns  we tried pacifier after pacifier and this was the only one she would take  so we stuck with it  br    br   they seem safe enough to use regularly  she pretty much only uses them when she falls asleep  but we ve never felt uncomfortable with her using them  the colors are bright and fun  and the clear plastic is simple and modern  br    br   a word of advice   as your baby gets older  keep an eye on how they play with their pacifier  at about four months my baby could fit a lot of this pacifier into her mouth  which freaked me out  don t forget to move up to the next size  they make 3 6 and 6   when it s time </t>
  </si>
  <si>
    <t xml:space="preserve">product looks great but i have not tried it personally  only complaint is i double  ordered so i received 12 instead of 6 </t>
  </si>
  <si>
    <t>baby s favorite type of pacifier</t>
  </si>
  <si>
    <t xml:space="preserve">our son s new favorite mam  he s always loved mam pacifiers but he reaches for this one the most </t>
  </si>
  <si>
    <t xml:space="preserve">who doesn t love a wubbanub   this toy is so fun  thank you </t>
  </si>
  <si>
    <t>good came fast</t>
  </si>
  <si>
    <t xml:space="preserve">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 </t>
  </si>
  <si>
    <t>absolutely adore these  perfect for any baby</t>
  </si>
  <si>
    <t xml:space="preserve">as does my grandson  an avid clemson fan although he is unaware of this fact yet  </t>
  </si>
  <si>
    <t xml:space="preserve">i bought this for my first great granddaughter and she loves it   it is really easy to keep track of a pacifier when it is attached to a giraffe   i bought the giraffe because it is my granddaughter s favorite animal </t>
  </si>
  <si>
    <t xml:space="preserve">great product and price  these were the only ones my son would take </t>
  </si>
  <si>
    <t xml:space="preserve">i don t know why these didn t exist sooner   they are perfect in the middle of the night when so you don t have to fish around for passy in the crib in the dark </t>
  </si>
  <si>
    <t>great price</t>
  </si>
  <si>
    <t xml:space="preserve">thank you so much i love it  was as described and shipping and excellent </t>
  </si>
  <si>
    <t xml:space="preserve">baby loves it  best pacifier to date     and i have tried a lot </t>
  </si>
  <si>
    <t xml:space="preserve">these were awesome   gave them to my niece as a fun item to use on her new child   lots of fun and laughs and reasonably priced </t>
  </si>
  <si>
    <t xml:space="preserve">the wubbanub is a wonderful pacifier   easy to hold  find and clean </t>
  </si>
  <si>
    <t>this one looks a bit better but does not perform than the other cheap chinese product sold for half that much   this one also looses grip frequently and needs to be removed and re mounted   i expected more</t>
  </si>
  <si>
    <t>great light blanket for spring or fall</t>
  </si>
  <si>
    <t xml:space="preserve">these are great bibs  i love all the patterns  my daughter is always drooling and was always wet  these bibs are so so soft and they keep her totally dry it is great that they have 2 snaps so i can adjust the bib as she gets older  excellent quality excellent product </t>
  </si>
  <si>
    <t xml:space="preserve">great product  echo friendly and comfortable </t>
  </si>
  <si>
    <t xml:space="preserve">holds all my stuff in  great looking case  small enough to fit in a purse </t>
  </si>
  <si>
    <t xml:space="preserve">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 </t>
  </si>
  <si>
    <t xml:space="preserve">i ve bought of  three or four graco boosters over the years and find the seat to be quite hard  i have to add extra foam padding under the seat cover and then we re good to go but it d be wonderful if they had a little more comfort right out of the box  love the color  my 5 y o picked it out b c it reminded him of the aquarium </t>
  </si>
  <si>
    <t>would like it better if i could bent it</t>
  </si>
  <si>
    <t xml:space="preserve">the leg holes make it to where my son s legs stick out horizontally  the placement makes no sense  other than that  height is easily adjustable  easy to put together </t>
  </si>
  <si>
    <t xml:space="preserve">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 t fit you right out of the hospital  the quality is good  br    br   buy it elsewhere for  6  7 </t>
  </si>
  <si>
    <t xml:space="preserve">very cute  exactly like the picture </t>
  </si>
  <si>
    <t xml:space="preserve">these kick mats work well   they attach in two places  keeping them in place  and they have a wire piped along the perimeter that keeps the overall shape so it doesn t get floppy and uncover what it s supposed to be protecting   as another reviewer said  the only complaint i have is that the swishy sound the nylon makes against my sons shoes encourages him to touch it with his feet  but it s still better than muddy foot prints on the upholstery </t>
  </si>
  <si>
    <t xml:space="preserve">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 </t>
  </si>
  <si>
    <t xml:space="preserve">these are great   they are large enough to cover the whole back side of a nissan titan front seat   great service </t>
  </si>
  <si>
    <t xml:space="preserve">plenty of room for diapers and the velcro is holding up great  the wipes lean over a little which is kind of awkward  but it s holding up well </t>
  </si>
  <si>
    <t xml:space="preserve">this is a great product and arrived super fast  i would recommend for anyone with a teething little one </t>
  </si>
  <si>
    <t xml:space="preserve">i like this a lot and recently bought a second one  i like all the drawers and the hamper is very conveniant  only thing  after about 6 months of use the cloth ish drawers are starting to sag a bit </t>
  </si>
  <si>
    <t>great ty</t>
  </si>
  <si>
    <t xml:space="preserve">i ve always loved mams but the glow in the dark are so great at night to help find them </t>
  </si>
  <si>
    <t>this thing has been a lifesaver  it holds 2 pacifiers  and 1 pacifier clip  or it can hold 3 pacifiers without any clips  i use the nuk pacifiers  it will only really hold 2 smoothies at a time</t>
  </si>
  <si>
    <t>thankfully we got the color we wanted     my son loves these pacifiers since they are symmetrical  not sold in a lot of stores so glad to find them here</t>
  </si>
  <si>
    <t>exactly what i thought it would be  an easier more productive way to take care of your little one</t>
  </si>
  <si>
    <t xml:space="preserve">we bought this brand as an alternative to the first years gumdrop variety  we were looking for something light weight that would stay in the baby s mouth  as opposed to the gumdrops which we were forever putting back in  we bought the 3m   so have been using it for almost 2months  br    br   pros  lightweight  baby loves it  easy to clip onto the clips that have the loops on the end  baby has also been able to get the paci back in her own mouth because it is so light weight  te gumdrops would pop out so fast  br    br    cons  it is easy to get shoved up closer to the nose  as earlier reviewer said  but it hasn t been a terrible problem  since we are always with her  also  the comments you will get about the look of the paci will be endless  since this is a newer paci and it s not mainstream yet   not really a con   just be prepared to explain to people    it doesn t fit like a normal paci  it doesn t really touch her face  so she does have to suck continuously  this hasn t seemed to bother the baby too much  br    br   overall  we are pleasantly surprised with this new find  i thought it would be a difficult transition from the gumdrops    but so far so good  we found ours at target  but am going to order the 6m  very soon from here </t>
  </si>
  <si>
    <t>my new great grandson is only 1 month old  so not quite ready for it   but his mommy loves the idea of it   can t wait to use it</t>
  </si>
  <si>
    <t xml:space="preserve">baby isn t here yet  so haven t used it yet but it is super cute  can t wait to use it  appears to be good quality  still need to boil it before use tho  exactly what i was looking for </t>
  </si>
  <si>
    <t xml:space="preserve">my baby absolutely loves this  we leave this as her pacifier in her crib and its almost like a security blanket for her  she can hold on to it and feels comfortable  it also helps to keep it in her mouth so you dont have to play the pacifier game until she falls asleep </t>
  </si>
  <si>
    <t xml:space="preserve">i get such a kick out of watching my  lil guy when he uses this  very well made  sturdy  good item </t>
  </si>
  <si>
    <t xml:space="preserve">everything ok  as expected </t>
  </si>
  <si>
    <t>i love mam products</t>
  </si>
  <si>
    <t xml:space="preserve">it s paper so it rips easy and you have to cute all the banks from this huge sheet and it takes so long if you want to do it perfectly because of the odd shape </t>
  </si>
  <si>
    <t xml:space="preserve">bought this for my daughter   her 1st child  super cute idea   seems easier to keep up with than a baby book  good purchase </t>
  </si>
  <si>
    <t xml:space="preserve">love this thing   it fits just about everything and i can throw it in the wash as is   i can usually get the belt to wrap around something to keep her secured as well </t>
  </si>
  <si>
    <t xml:space="preserve">cute and lightweight  my son really likes wearing this  he has only worn it a few times but so far  it has held up well </t>
  </si>
  <si>
    <t xml:space="preserve">the mattress that we purchased was a very nice mattress   it works very well with the pack and play we purchased at a garage sale </t>
  </si>
  <si>
    <t xml:space="preserve">the bowl and spoon are nicely built  very smooth  my baby likes to chew on the spoon  it is a good chewing toy for her  the only think i do not like is that i need to put oil on them to make sure they will not crack  i used coconut oil but it is not too healthy for baby </t>
  </si>
  <si>
    <t xml:space="preserve">keep our baby dry  they re absorbant and the velcro is much better then the cheaper bibs  looks cute too </t>
  </si>
  <si>
    <t xml:space="preserve">nice looking and very good quality </t>
  </si>
  <si>
    <t xml:space="preserve">these are my favorite bibs for the   34 drooly months   34  no velcro to mess with your other laundry or irritate baby s skin  ten of them seemed like a lot at first  but then there s always a clean one handy </t>
  </si>
  <si>
    <t xml:space="preserve">the hour piece broke off   works great to track whether your on right and left </t>
  </si>
  <si>
    <t xml:space="preserve">so so soft  the baby loves it  he is 5 mo old and it is one of his favorite things   he holds it next to his cheek and dozes off  br   definately 5 stars </t>
  </si>
  <si>
    <t xml:space="preserve">my son loves this play mat  it s so bright   colorful  i love that it has the lights  also  the music you can put on a loud quiet option and also have it be on constantly or just when they hit one of the toys  great for learning </t>
  </si>
  <si>
    <t xml:space="preserve">my son really likes the pillow and seem pretty comfortable </t>
  </si>
  <si>
    <t xml:space="preserve">my daughter is potty trained during the day but not yet at night   after issues with traditional pull 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 s common for cloth diapers   if the smell went away after washing  i would have given these 5 stars instead of 4   overall  i like this product </t>
  </si>
  <si>
    <t xml:space="preserve">the scarf wasn t quite what i was expecting  but it s still perfectly fine  a better description for it would be a shall that can be worn as a scarf  it s long in the back and front  i am 5 6  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 s more like a danskin shirt type of style </t>
  </si>
  <si>
    <t xml:space="preserve">my 18 month daughter loves this pillow  she hadn t been using a pillow until she moved up to the toddler room at daycare  she uses a sleeping mat at daycare but we have this pillow at home  she asks for it when we re relaxing in the living room  we ve yet to use it in her crib  but i m sure she ll love it when we do start </t>
  </si>
  <si>
    <t xml:space="preserve">for the price   this is beautiful  however   it is not nearly as large as i anticipated and yet despite its small size it 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 s ugly  i got around this by chance going up  the scene but you can t set it  up as they did  their image is digitally enhanced </t>
  </si>
  <si>
    <t xml:space="preserve">wanted to love these based on other reviews  no matter how many times my husband and i try to close these cups correctly they leak at the seal  disappointing </t>
  </si>
  <si>
    <t>looks good</t>
  </si>
  <si>
    <t xml:space="preserve">given as gift to niece   seemed to like it  a great idea for the teething little ones </t>
  </si>
  <si>
    <t>looks really nice   can t wait to use it for my babies smash cake</t>
  </si>
  <si>
    <t xml:space="preserve">exactly what i wanted  now i can t wait until my grandson gets here to see him using it  it s super super adorable </t>
  </si>
  <si>
    <t xml:space="preserve">very bulky and does not fold up very small  looks nice but at 32 lbs and not small it was not fitting in my car trunk  sent back and got the britax b agile and very happy with it </t>
  </si>
  <si>
    <t xml:space="preserve">i like this carrier  but it can be a pain putting it on and taking it off because the straps are super long </t>
  </si>
  <si>
    <t xml:space="preserve">i m so happy to have found this bottle sippy cup for my baby  i wanted to stay away from plastic bottles and this was the answer  very well made and sturdy  also well thought out with there being no plastic parts  even when adding in the optional straw pura offers  very happy  </t>
  </si>
  <si>
    <t xml:space="preserve">our two and a half month baby absolutely loves this  she will lay in her crib for a long time just staring at it  love that it has a light and so many different options of what to listen to  including a heartbeat </t>
  </si>
  <si>
    <t xml:space="preserve">these pouches are really great  we love them so much i just bought a second package  we have put all kinds of stuff in there  from homemade veggie and fruit purees to yogurt mixed with fruit to applesauce  all different textures do great in these  my daughter has no issues getting out even the thicker ones  all the things we used to feed her with a spoon we can now put in these pouches  making eating on the go  and at daycare  and feeding the baby when we re trying to cook dinner and eat too so much easier since she can do it herself  we have been using them for about a month and so far have not had any instances of the pouches opening when they shouldn t  they can go in the dishwasher  but we found we prefer to wash them by hand with the bottle brush  in the very bottom of the pouch where the bottom meets the sides  there is often food stuck in there that doesn t come out in the dishwasher  we just use the small brush part of our bottle brush to clean that part out without issue   also dirty water from the dishwasher cycle tends to collect in the outside of the pouch when we stand it upside down in the top rack  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  very thankful that they are not in cutesy shapes  also  do yourself a favor and when buying these  or for that matter  any refillable pouch  buy the funnel pitcher too  chunkier purees go in much cleaner and easier when using the pitcher  not necessary  but for less than  5  you ll be glad you did  this is a great product  buy some for yourself </t>
  </si>
  <si>
    <t>i absolutely love it n so does my 4month old daughter faith</t>
  </si>
  <si>
    <t xml:space="preserve">great product  my daughter loves them for her yogurt </t>
  </si>
  <si>
    <t xml:space="preserve">easy to install not easy to walk with when using the city mini jogger  the handle on the stroller doesn t allow enough room for both you and the child  you have to walk leaning forward to allow room for a child br   to stand between you and the stroller  doesn t work well for going on a walk around the neighborhood but it will do for s trip to the mall or zoo when you are not constantly walking </t>
  </si>
  <si>
    <t xml:space="preserve">great addition to our bedding set   love how it ties neatly at the end of the crib for easy access   out of the way  but still a nice accent to add to the room s d cor </t>
  </si>
  <si>
    <t xml:space="preserve">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 </t>
  </si>
  <si>
    <t xml:space="preserve">i m using this to freeze baby food for my daughter and i find it really tedious and challenging to pop the cubes out once they re frozen  i m sure they re trying to save freezer space by running the cubes vertically  but this would be much easier if the cubes froze horizontally </t>
  </si>
  <si>
    <t xml:space="preserve">my son is three and i ve been looking around for a toddler pillow  this comes with a pillow and pillow case great for a starter bed set  the pillow is very comfortable yet firm </t>
  </si>
  <si>
    <t xml:space="preserve">i really like that there are no suction cups on this shade  it is really easy to move around and seems to diffuse sunlight very well  you can see through the shades  but of course it is not like looking through window glass  i would recommend them </t>
  </si>
  <si>
    <t>nice product    love it</t>
  </si>
  <si>
    <t>comes with a case to keep it clean and is easy for the little ones to hold</t>
  </si>
  <si>
    <t xml:space="preserve">mirror is great  it is huge which means a lot easier to see you little one  super adjustable and sturdy  beats all other mirrors we have had </t>
  </si>
  <si>
    <t xml:space="preserve">they are pretty much what i expected  work well  and i love being able to feel confident that i am not being rude by changing and disposing my child s diaper when out and about </t>
  </si>
  <si>
    <t xml:space="preserve">love this piggy bank  just what i was looking for </t>
  </si>
  <si>
    <t>it was perfect for the bassinet  nice quality   tracer</t>
  </si>
  <si>
    <t xml:space="preserve">great product  as described  sturdy  easy to clean  and natural  our daughter loves it </t>
  </si>
  <si>
    <t xml:space="preserve">these have thicker firmer silicone  my baby personally would not accept these compared to the 0 3 mo ones  perhaps when he is older he wouldn t mind them </t>
  </si>
  <si>
    <t xml:space="preserve">doesn t stay in my daughter s mouth  covers her nose  so obstructs breathing  don t waste your money  i bought this as it was a cheaper option to the gumdrop brand  should have paid the extra money to get the ones i liked  these are just going in the garbage now   </t>
  </si>
  <si>
    <t xml:space="preserve">perfect baby shower gift </t>
  </si>
  <si>
    <t xml:space="preserve">but it s clear  easy to lose when baby spits it out  otherwise  great product </t>
  </si>
  <si>
    <t xml:space="preserve">the kid loves these pacifiers   we ve tried other kinds  but he only wants these </t>
  </si>
  <si>
    <t xml:space="preserve">works perfect for our baby  since 1 week old  doesn t squeeze the nose or anything and big enough for baby starting at 2 weeks old to keep an hand on it and avoid falling all the time when laying down on the side </t>
  </si>
  <si>
    <t xml:space="preserve">these are my favorite brand of nuks </t>
  </si>
  <si>
    <t xml:space="preserve">my little one had a hard time with the avent nipples when he was first born  this fit more easily into his little mouth and helped with the gas he was getting from improper suction  a lot of people think the construction is overly complicated but there aren t any more parts than in an avent bottle  i love these bottles and wish i had found them for my first baby </t>
  </si>
  <si>
    <t xml:space="preserve">great product  my baby loves it  super fast delivery </t>
  </si>
  <si>
    <t>babies love this one</t>
  </si>
  <si>
    <t xml:space="preserve">very cute wubby  but it is more turquoise than the pic  can t decide if it s too girly for a boy   </t>
  </si>
  <si>
    <t xml:space="preserve">best binkies ever  i even bought the pink for my son who uses them when sleeping because i couldn t find the blue  i wish they weren t discontinued  the only binkies my son will use </t>
  </si>
  <si>
    <t xml:space="preserve">i love these  i can fit two of the gumdrop pacifiers in them and the other brand of rubber pacifiers </t>
  </si>
  <si>
    <t>i love it</t>
  </si>
  <si>
    <t>really cute</t>
  </si>
  <si>
    <t xml:space="preserve">only pacifier our baby will take  these wonderful silicone rubber blobs had saved us many sleepless nights </t>
  </si>
  <si>
    <t xml:space="preserve">i have foster babes and they all love this brand  our children s hospital uses it  buying the six pack means i can always find one when i need to  well usually  </t>
  </si>
  <si>
    <t xml:space="preserve">he liked it for a bit until he quit the paci on his own around 4 mo  old </t>
  </si>
  <si>
    <t xml:space="preserve">these pacifiers are great    every new mother i have given them to loves them </t>
  </si>
  <si>
    <t xml:space="preserve">was very pleased with the product and the service i recieved </t>
  </si>
  <si>
    <t>very good  just love it</t>
  </si>
  <si>
    <t xml:space="preserve">i adore these wubbanubs  my daughter has had the lamb since she was born and it s gotten a little ragged  i wanted to order another one because i pull my hair out trying to find it when it s lost  i loved the colors of this one and the ease of holding it since it s shape  it doesn t seem as soft as the lamby  but it s adorable and i am glad we had another to add to our collection </t>
  </si>
  <si>
    <t>cute and very durable</t>
  </si>
  <si>
    <t>this is not the real one   i have an original one and this one isn t feel the same so disspointed</t>
  </si>
  <si>
    <t xml:space="preserve">loved it with the exemption that you can take off the pacifier to clean it  other then that my baby loved it  oh and its not heavy where it pulls the pacifier out of the baby s mouth </t>
  </si>
  <si>
    <t xml:space="preserve">fast shipping product was new and my son loves his monkey </t>
  </si>
  <si>
    <t xml:space="preserve">cute pacifier  goes great with baby cowboy hat and bib also sold on amazon  nice shower gift </t>
  </si>
  <si>
    <t xml:space="preserve">love these the best yet  shipped and delivered on time </t>
  </si>
  <si>
    <t xml:space="preserve">exactly as described </t>
  </si>
  <si>
    <t xml:space="preserve">i like that they make a clicking sound from the handle hitting the shield when they drop  so you can somewhat tell where they go in the middle of the dark night    hha </t>
  </si>
  <si>
    <t>nipple broke very quickly  ive owned tons of wubbanubs  br   this one broke super fast</t>
  </si>
  <si>
    <t>wish i would have been able to pick a color     my little boy now has pink binks lol</t>
  </si>
  <si>
    <t xml:space="preserve">not exactly like picture  but affordable  usable  and cute </t>
  </si>
  <si>
    <t xml:space="preserve">i received this product all in one bag  not individually wrapped in manufacturers packaging like i had thought  other than that  they seemed to be new but i suppose there is no way of really knowing </t>
  </si>
  <si>
    <t xml:space="preserve">item just as described   just what i was looking for   great doing business with   thanks     a     </t>
  </si>
  <si>
    <t xml:space="preserve">it doesn t hold much stuff insid  it s suitable for not more than 4 bottles with their accessories  br   it doesn t dry 100  as well even after 60 minutes program and an overnight stay inside the sterilizer  br    br   i f you imagine its a magic all in one solution for your little one s bottols  i think you should think twice  because you may be wrong </t>
  </si>
  <si>
    <t xml:space="preserve">my 6 month old he   didn t quite like it as much as i thought he will   </t>
  </si>
  <si>
    <t xml:space="preserve">my daughter loves them  very easy to clean </t>
  </si>
  <si>
    <t xml:space="preserve">my child didn t like them that much </t>
  </si>
  <si>
    <t xml:space="preserve">item just as described   just what i was looking for   great doing business with   thanks      a     </t>
  </si>
  <si>
    <t xml:space="preserve">my go to gift whenever anyone has a baby   every item i m bought from the wubbanub collection is adorable </t>
  </si>
  <si>
    <t>best pacifier ever   love that the product has bottles as while</t>
  </si>
  <si>
    <t xml:space="preserve">both of my children love their wubbanubs  the plush animal makes it easy for babies to find the pacifier at night saving mom from running into the nursery all night when they wake up  they last forever   even my toddler s tug of war couldn t rip the pacifier from the plush  just throw it in the washing machine for easy cleaning </t>
  </si>
  <si>
    <t>i bought it as a baby shower present and they loved it</t>
  </si>
  <si>
    <t xml:space="preserve">my 2 month old grabbed it which is a good sign </t>
  </si>
  <si>
    <t xml:space="preserve">i was so excited to try these  but my son won t take them  i thought since i was breastfeeding he d like that these flex like a breast when sucked  but he doesn t care about that at all  the size and shape of the nipple deems a bit odd to me  and i suspect it s what he doesn t like  the only pacifier he ll take is the soothie  save yourself some money and buy a pack of those  if your baby doesn t like them  then start trying out others  i wish i d done that before i d spent  7 on these </t>
  </si>
  <si>
    <t xml:space="preserve">one star because i still love avent pacifiers  but i was thinking that buying a   34 glow in the dark  34  pacifier meant it would actually glow in the dark    </t>
  </si>
  <si>
    <t xml:space="preserve">funny </t>
  </si>
  <si>
    <t>just a cool pasifier everybody gets a laugh</t>
  </si>
  <si>
    <t>good soft and no smell</t>
  </si>
  <si>
    <t xml:space="preserve">great quality  teat is shaped like a mam pacifier </t>
  </si>
  <si>
    <t xml:space="preserve">my babies love these  had them from the hospital as well </t>
  </si>
  <si>
    <t>great pacifier holder  cute useful and protective</t>
  </si>
  <si>
    <t xml:space="preserve">perfect   son loves them </t>
  </si>
  <si>
    <t xml:space="preserve">one of a kind pacifier  it helps the pacifier stay on baby s mouth for the first 6 months if the parents choose to co sleep with their babies  also  the animal character helps baby to find the pacifier easily when baby wakes up  6 months and older   can be washed in the washer  my kid loves it </t>
  </si>
  <si>
    <t xml:space="preserve">pacifier is a great concept but the nipple is too long for a baby to easily use </t>
  </si>
  <si>
    <t xml:space="preserve">this seems ok so far  although the baby is not here yet to put it to the real test   it s definitely cute and comical   i didn t like that it came in a little cellophane wrapper as opposed to an acutal package   it s kind of hard to tell if you got what you paid for when there is no packaging   it appears sturdy and i don t think it will give us any trouble  but i really would have liked atual packaging   i think it would be a cute gift  but would never give someone some random pacifier in a cellophane wrapper </t>
  </si>
  <si>
    <t xml:space="preserve">shop for my friends  she told me that her baby loves this  i think the baby likes it which shows the product is a good one </t>
  </si>
  <si>
    <t>very chic  not bulky whatsoever  enough space for two mam pacifiers</t>
  </si>
  <si>
    <t xml:space="preserve">glow in the dark passies     totally  completely brilliant </t>
  </si>
  <si>
    <t xml:space="preserve">these are my favorite pacifiers  the best </t>
  </si>
  <si>
    <t xml:space="preserve">these little guys are the best  my babies loved them and the animal is not only cute  but useful as it lets smaller babies hold the pacifier in place long before they would be able to with a regular pacifier </t>
  </si>
  <si>
    <t xml:space="preserve">my little one loves these pacifiers  he refuses to accept any other  they are so flipping adorable too  the little button design makes you wanna smooch your baby incessantly  these also fit well with the mam paci holders  also a great product   little one votes yes </t>
  </si>
  <si>
    <t>i liked the idea  but my daughter won t take them</t>
  </si>
  <si>
    <t xml:space="preserve">my daughter was thrilled and surprised by this  as a early childhood educator she loves this product </t>
  </si>
  <si>
    <t xml:space="preserve">i gave these a five star because they are good quality and i wanted them to work  but my son wouldn t have it  he is ebf and only takes the mam pacifiers </t>
  </si>
  <si>
    <t xml:space="preserve">the rubber part on these was not the orthodontic shape i expected  it was more bulbous   my son did not use them </t>
  </si>
  <si>
    <t xml:space="preserve">very nice items for a little cowboy  </t>
  </si>
  <si>
    <t xml:space="preserve">my bby loved it  </t>
  </si>
  <si>
    <t xml:space="preserve">i bought this one for my second child because my daugther loved it  it s easy to grab    i don t have to worry about loosing pacifiers   it s easy to find if misplaced  definitely a product i would recommend or gift </t>
  </si>
  <si>
    <t xml:space="preserve">got these for my granddaughter who spends time here and is sometimes without her paci     arrived right on time and she loves them </t>
  </si>
  <si>
    <t xml:space="preserve">great size for my little 14mo baby  flat little plastic thing to suck on  good size  she popped it in her mouth right away and had no cares in the world   </t>
  </si>
  <si>
    <t>fine</t>
  </si>
  <si>
    <t xml:space="preserve">critical to have on hand for a newborn   do not leave home without one   our baby was not a huge pacifier kid  but these are still amazing when they need to be soothed   this is typically what the hospital gives you too </t>
  </si>
  <si>
    <t xml:space="preserve">it works very well  philips avent has always been our trusted brand </t>
  </si>
  <si>
    <t xml:space="preserve">one piece construction makes it easy to clean  with no crevices to harbor bacteria  handle makes it easy for baby to grab  we started using these at 5 months  before this she had the wubbanub  which is only for babies up to 6 months or without teeth </t>
  </si>
  <si>
    <t xml:space="preserve">my baby liked these the best </t>
  </si>
  <si>
    <t xml:space="preserve">i m not sure how i got by without these   consider this one slightly smaller and lighter than the 4 legged ones available   my son went for this turtle first when he was 8 months due to the smaller  compact size </t>
  </si>
  <si>
    <t xml:space="preserve">this is the most useless pacifier clip ever  the design is attractive and the stitching is nice but all that matters nought when the clip to secure to baby s clothes is so short and weak  really worse than useless cause the clip just falls off all the time and baby ends up mouthing it and toy falls to the ground </t>
  </si>
  <si>
    <t xml:space="preserve">i used them to replace the pacifier on my son s wubbanub  worked great  just used a thimble and it was easy enough to poke holes to see through </t>
  </si>
  <si>
    <t xml:space="preserve">to each their own   my first one liked these a lot  the second one has been spitting it out from the day she was born  i would like a hole in the paci handle for a strap </t>
  </si>
  <si>
    <t xml:space="preserve">love these pacifiers  the colors are very cute </t>
  </si>
  <si>
    <t xml:space="preserve">this cute lil zebra arrived in just  5 days   my new grandson is going to love it </t>
  </si>
  <si>
    <t xml:space="preserve">we absolutely loved them </t>
  </si>
  <si>
    <t xml:space="preserve">great quality and super fast shipping  i ll be back   </t>
  </si>
  <si>
    <t>my son doesnt use them much but they are nice when he does</t>
  </si>
  <si>
    <t xml:space="preserve">very comforting for a little one </t>
  </si>
  <si>
    <t xml:space="preserve">great quality  easy to wash  i m obsessed with wubbanubs and would purchase one of each if my husband would allow it </t>
  </si>
  <si>
    <t xml:space="preserve">baby loved it  says it all </t>
  </si>
  <si>
    <t xml:space="preserve">super fast shipping great product   excellent seller i needed this for a baby shower and the seller got it to me super fast   would definitely recommend and buy again   thank you </t>
  </si>
  <si>
    <t>best pacifier out there</t>
  </si>
  <si>
    <t xml:space="preserve">everyone at our party enjoyed this game    </t>
  </si>
  <si>
    <t>good pacifier with cover for better sanitation</t>
  </si>
  <si>
    <t xml:space="preserve">mam pacifiers are the only ones our baby will take and the glow in the dark makes it much easier to find when he drops it in the middle of the night </t>
  </si>
  <si>
    <t>great idea for a pacifier      keeps it from falling  and a soft animal for baby to hold</t>
  </si>
  <si>
    <t xml:space="preserve">my baby loved it  helped her to hold it in her mouth better and she loves holding it and cuddling it </t>
  </si>
  <si>
    <t xml:space="preserve">perfect for the diaper bag   the small pacifier wet bag is great for silverware too </t>
  </si>
  <si>
    <t>cute toy but my baby prefers other pacifier instead</t>
  </si>
  <si>
    <t>ok product  fun for baby shower</t>
  </si>
  <si>
    <t xml:space="preserve">my daughter likes the pacifiers just fine  but the glowing does not last through the night  and they aren t very bright to begin with </t>
  </si>
  <si>
    <t xml:space="preserve">love these   can easily be sanitized without the nasty seems that other brands have   the quality is fantastic   i own about 20 of these   one for just about everywhere </t>
  </si>
  <si>
    <t xml:space="preserve">we bought these cause they were recommended since we were breastfeeding but my daughter ended up never taking a pacifier  they really do glow in the dark which makes it easy to find them and they look like they would be great </t>
  </si>
  <si>
    <t xml:space="preserve">very handy  i like the idea that it s machine washable and it s in perfect condition even after multiple rounds in the dryer  my babies love them  we have already ordered three of these </t>
  </si>
  <si>
    <t xml:space="preserve">i ve had 5 breastfed babies  4 of whom completely refused any kind of pacifier  my youngest baby is a month old   seems to really like his natursutten pacifier  he still prefers the breast for comfort  but will take this pacifier in the car or when someone else is holding him  i m ordering 2 more today so we always have one one hand </t>
  </si>
  <si>
    <t xml:space="preserve">wubbanubs are just amazing  i mean  you should probably take out stock in the company </t>
  </si>
  <si>
    <t>it is great   the baby will love it</t>
  </si>
  <si>
    <t xml:space="preserve">we had various reasons to use a pacifier very early on in my baby s life  we never had nipple confusion using this brand </t>
  </si>
  <si>
    <t xml:space="preserve">such a cute wubbanub  my baby loves it </t>
  </si>
  <si>
    <t xml:space="preserve">my baby loves loves loves his wubbanub  i actually got two for him  frog and elephant   he enjoys being able to cuddle with the stuffed animal while soothing himself to sleep with the pacifier  brilliant  </t>
  </si>
  <si>
    <t xml:space="preserve">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 t want them   i gave him the tommee tippee and he took it   i recommend these for anyone </t>
  </si>
  <si>
    <t xml:space="preserve">these are by far my granddaughters favorite  she can put them in either way and it doesn t matter  highly recommend  </t>
  </si>
  <si>
    <t xml:space="preserve">bought as a gift for a friend because my son loved his puppy wubbanub  every picture i see of their little girl she is cuddling with the little zebra  it is super cute in person  i love that it s not the popular ones you see at the big baby stores </t>
  </si>
  <si>
    <t xml:space="preserve">love these pacifiers  so much easier to find when dropped than the normal soothie and  at 4 months  my son is able to occasionally get it back in his mouth thanks to the arms and legs of the puppy  these wash up really well too </t>
  </si>
  <si>
    <t xml:space="preserve">my 3 month old has loved this since she was 2 weeks old  she can hold its paws and keep it by her mouth  and it is easy for me to find at night if she drops it </t>
  </si>
  <si>
    <t xml:space="preserve">these are great for the middle of the night when it s completely dark and your baby decides   hey  wouldn t it be funny if i just tossed this thing out of my mouth and have my mommy search for it in a panic because it s the only thing that keeps me from crying    glow in the dark     awesome </t>
  </si>
  <si>
    <t xml:space="preserve">so sweet and stays in great </t>
  </si>
  <si>
    <t xml:space="preserve">love these pacifiers  they have been a lifesaver for us since day 1 and after 4 months of use they are still going strong </t>
  </si>
  <si>
    <t xml:space="preserve">what is there to say  if you have a binky baby these do the trick for keeping them quiet and content  love the product but hoping to break mine from the unnessasary sucking that she loves to do all day and night  time for my babe to learn other coping skills    </t>
  </si>
  <si>
    <t xml:space="preserve">bought this basket as a gift for a friend who just had a baby boy   i was able to get it delivered to her house which was wonderful because we live far from each other   it was delivered to her a few days after i ordered it and she absolutely loved it  i would rrecommend this product to anyone who want to give a lovely gift for newly born </t>
  </si>
  <si>
    <t xml:space="preserve">not bad </t>
  </si>
  <si>
    <t xml:space="preserve">hilarious  quite strong and durable  extremely good for a giggle  even funny when adults use them </t>
  </si>
  <si>
    <t>it was just what i wanted  the baby likes it better than others  i ordered more than one the company sent them separate  they should try to combine all purchases into one shipment</t>
  </si>
  <si>
    <t>works like a charm  very easy to use  highly recommended</t>
  </si>
  <si>
    <t xml:space="preserve">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 </t>
  </si>
  <si>
    <t xml:space="preserve">daughter in law loved it </t>
  </si>
  <si>
    <t xml:space="preserve">love it   the little bit of weight it has in the feet helps it to stay in my 2 month old s mouth   i will be ordering another animal  </t>
  </si>
  <si>
    <t xml:space="preserve">the plush animal helps keep the pacifier from rolling away once the baby has let go of it  or spit it out    we find these to be one of the best baby purchases we have made </t>
  </si>
  <si>
    <t xml:space="preserve">love it  can out on diaper bag or throw in purse </t>
  </si>
  <si>
    <t xml:space="preserve">this pacifier is worth it s weight in gold  it s genius   the little giraffe helps to keep the pacifier close to my daughters mouth even if she spits it out  so she is able to put it back in instead of needing to cry for me  br    br   at night i put this on her tummy  and so when she wakes her pacifier is right there to help her back to sleep immediately   br    br   a must have for any parent </t>
  </si>
  <si>
    <t xml:space="preserve">both of my boys have loved these pacifiers  they are the only ones that i have ben able to get them to take  i love that they are translucent and some have a little bit of color </t>
  </si>
  <si>
    <t xml:space="preserve">great purchase   </t>
  </si>
  <si>
    <t xml:space="preserve">we are always loosing these  good value </t>
  </si>
  <si>
    <t>great game for a baby shower  a lot of cards</t>
  </si>
  <si>
    <t xml:space="preserve">this is so wonderful  i love that it dries everything  such a time saver  plus it gives extra piece of mind knowing the bottles pump parts pacis are extra clean </t>
  </si>
  <si>
    <t>excelent product  just as described  and shipping fast</t>
  </si>
  <si>
    <t xml:space="preserve">i bought these for my 4 month old son  he has loved the original soothie  so i wanted to try these  the   34 super soothie  34  as they call it  they are stiffer and the rubber base is a bit thicker  he really enjoys them  i think they feel more like a finger  which is his usual preference if he can grab someone s hand   he likes to switch between the softer and harder ones depending on his mood  i just wish they made the wubbanubs with the option of this one </t>
  </si>
  <si>
    <t xml:space="preserve">love it  just wish the animal and pacifier weren t attached </t>
  </si>
  <si>
    <t>our daughter loved this paci</t>
  </si>
  <si>
    <t xml:space="preserve">great paci s </t>
  </si>
  <si>
    <t xml:space="preserve">too big for age marked </t>
  </si>
  <si>
    <t>only came with two but overall i liked them</t>
  </si>
  <si>
    <t xml:space="preserve">sturdy and lightweight  ideal for our visiting young onesi n our community clubhouse </t>
  </si>
  <si>
    <t xml:space="preserve">no leaks and a great price </t>
  </si>
  <si>
    <t xml:space="preserve">i got a c r  gibson baby memory book for one of my other kiddos and loved all the detail included  so i would definitely recommend </t>
  </si>
  <si>
    <t xml:space="preserve">my 2 year old loves this thing  it is way bigger than i thought it would be which was a bonus   it lights up different colors only when in water  still don t understand how that works  but it is cool </t>
  </si>
  <si>
    <t xml:space="preserve">everyone loved them at my baby shower  very cute and fun  </t>
  </si>
  <si>
    <t xml:space="preserve">son s favorite </t>
  </si>
  <si>
    <t xml:space="preserve">great buy </t>
  </si>
  <si>
    <t xml:space="preserve">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    </t>
  </si>
  <si>
    <t xml:space="preserve">works great and my daughter loves her stool </t>
  </si>
  <si>
    <t xml:space="preserve">pretty easy to install   it takes a bit of trial and error to get the inside part of the lock in the right place   the adhesive is really strong so be sure that you don t press it down onto the cabinet until you have it in the right place    otherwise it s really hard to get off  br    br   my only complaint is that they way they are set up means that even when they are locked  you will be able to open the cabinet slightly  like half an inch    it ll work fine for kidproofing  or my purpose    earthquake proofing my cabinets since i live in california   but it would have been nice if it locked the cabinet without you being able to even open them a tiny bit </t>
  </si>
  <si>
    <t xml:space="preserve">these are very soft  i was very happy to see that they are organic and the bamboo is from a sustainable forest  it said exfoliation so i was nervous about them being scratchy but they weren t at all  i was very pleased to use these on my baby  on my big kids and even on my self for washing my face  they have cute designs on them that could be given for a boy or a girl if you were looking for a shower gift or if you didn t know the sex  very nice  br   i did receive these for free or a reduced price in exchange for my honest review as seen above </t>
  </si>
  <si>
    <t xml:space="preserve">i buy these sheets to tie dye for my shop at happy yiayia tie dye on etsy       </t>
  </si>
  <si>
    <t xml:space="preserve">this is the only pacifier our granddaugher will take  br   it s also adorable </t>
  </si>
  <si>
    <t xml:space="preserve">love the ties that secure it to the rails   they are longer then other brands i ve bought and are also a bit stretchy making it so easy to tie </t>
  </si>
  <si>
    <t xml:space="preserve">watch https   youtu be dwfck9vbg18 for in depth detail  demonstration and explanation  it does the job  my baby will fall asleep quicker when swaddled  he is a pretty strong four month old and breaks out of a traditional blanket swaddle  with this one  he has to try harder and sometimes doesn t get out  however  he is only 17lbs  and the large swaddleme on their website said it is good up to 20 lbs  i have a very difficult time connecting the velcro on the final flap  it barely touches even after readjustments  i don t want him to be squeezed too tightly  he is transitioning out of being swaddled but i still want to use this when i can  the velcro is very loud  and when i m trying to put him to bed it sometimes stirs him awake when i have to unvelcro it  two is recommended in case there is an accident like pee  then you have a back up for the rest of the night </t>
  </si>
  <si>
    <t xml:space="preserve">this product is high quality  i was afraid it would be of a cheap material   i highly recommend it  it was delivered faster than the estimated delivery </t>
  </si>
  <si>
    <t xml:space="preserve">i just received this bumper  i loved first i got scared with the size  because even if you know the mesure before buy you would be waiting for something smaller anyway is very good thing  i personaly put the two pieces together under the shhetsto make it longer on the edge of my soon s bed  is so confortable  not hard no smells and keeps the sahpe even if you seat on top of  like i do sometimes to read to my soon i use to have pillow under his sheets and still worry that he could fall of the bed  but now i can sleep with no worries  he is well protected and confortable   i think this could be covered with some kind of fabric to be over perfect  </t>
  </si>
  <si>
    <t>best pacifier for my baby</t>
  </si>
  <si>
    <t>my baby liked these when he was under 3 mths  worth the money for that time frame  these become a chocking hazard as the child grows so please refrain from use after 3 mths</t>
  </si>
  <si>
    <t xml:space="preserve">the baby loves these and the travel case is a great addition to the diaper bag  easy to clean and store </t>
  </si>
  <si>
    <t xml:space="preserve">these are the only pacifiers my kids would will take  they love them and i ve tried several others and they refuse them  one thing i don t like is that i feel like junk gets caught in or around the actual pacifier part that goes in their mouth and that disgusts me      i try to keep it clean but it s just one more thing to remember and i wish it could be designed so that it wasn t so hard to clean  i worry about what gets inside it as i ve seen water in there and have no way of getting it out  otherwise  i love them because my kids love them    </t>
  </si>
  <si>
    <t>works great  and seems to be accurate</t>
  </si>
  <si>
    <t xml:space="preserve">even when it s not in his mouth he loves to hold onto it  we received the giraffe as a gift from my work  my son loved it so much that we had to buy another </t>
  </si>
  <si>
    <t xml:space="preserve">these are the only pacifiers that my 3 week old likes  they absolutely save the day when my daughter is being fussy  i absolutely love these pacifiers </t>
  </si>
  <si>
    <t xml:space="preserve">great for baby to hold on to </t>
  </si>
  <si>
    <t xml:space="preserve">this is the only pacifier my breastfed daughter will accept  br    br   i like the design  it s slightly curved so that it contours to her mouth  it does not have a up or down side  like the nuk paci  which makes it easier for me to place it in her mouth and it s easier for her to put it back in her mouth as well  there is a protective cap that covers the nipple of the nipple  which is nice because i can just throw one in my bag and not worry about it getting gross  br   you can sterilize these as needed  i just pop them in a microwave steam bag with my breast pump parts </t>
  </si>
  <si>
    <t>this are my son s favorite</t>
  </si>
  <si>
    <t xml:space="preserve">these were nice to have the first couple weeks with both of our boys  the soother always helped when they had gas and didn t need to nurse  or when in their car seat to comfort them  i only really got use out of it the first month or two so i only really needed the one pack both times  these soothers are inexpensive so worth having just in case </t>
  </si>
  <si>
    <t xml:space="preserve">works great   you have to squeeze the sides in order do open </t>
  </si>
  <si>
    <t xml:space="preserve">awesome  my baby loves this pacifier lovey combo </t>
  </si>
  <si>
    <t xml:space="preserve">i love this wubbanub so much  it s my favorite  however if you are looking for this wubbanub that is not a counterfit and doesn t fall apart  buy it from buybuybaby com  it s cheaper  i got mine for 12 99 and it s the right one  i don t know about this one and it s way more expensive  but the wubbanubs in general are amazing  we have a lamb and a caterpillar and just bought this lamb again  on buybuybaby  for a baby shower i m attending in april </t>
  </si>
  <si>
    <t xml:space="preserve">never lose a nanny again   great product and my daughter loves it </t>
  </si>
  <si>
    <t xml:space="preserve">well    my experience with these pacifiers     i was very excited waiting for them for my 7 months old baby  the shipping was very fast  too soon  they are cute  one piece  completely silicone and suitable for my baby s mouth but are so flexible and soft that cause me fear that an accident happens  bends easily  an anxious baby teething put things in their mouth  i think it s a little dangerous  im using them because i pay for them and bought 4 and also my baby likes but i confess i m super alert and try to tie the paci to his nunu  burp cloth  </t>
  </si>
  <si>
    <t xml:space="preserve">my daughter loves hers   sometimes when she s not sucking on the pacifier she just plays with it   makes it easy for us to find her pacifier    i didn t think it was heavy enough to keep from falling out if she was moving her head a lot  but it was definitely better than the paci alone </t>
  </si>
  <si>
    <t xml:space="preserve">everyone gets a kick out of this  including my baby  although her focus is more taking it out and chewing the mustache  my only problem is that  even at six months  she s still not too fond of having it as a pacifier  she doesn t like how the actual pacifier part is shaped since it s so long  even though she s a big girl  maybe it s just her though  either way  i d totally buy these again </t>
  </si>
  <si>
    <t xml:space="preserve">these are too cute and i can t wait to give them to my new grandbaby </t>
  </si>
  <si>
    <t xml:space="preserve">got this set to store my pump parts between sessions at work  i use the larger bag and the drawstring and flexibility makes this easy to   34 mold  34   thus saving room in my pump bag  it s also washable and has kept up very well after daily use </t>
  </si>
  <si>
    <t xml:space="preserve">these bottles are pretty great  imo  i admit  there are a lot of parts to take apart and clean  but you get used to it like everything else  mine have only leaked when i don t screw them properly  i have a 5 week old  fussy girl and these are great for her </t>
  </si>
  <si>
    <t xml:space="preserve">these are easy to find when your baby has spit it out in the middle of the night </t>
  </si>
  <si>
    <t xml:space="preserve">i love these pacifiers   okay my baby loves them   so much we have bought them since our baby was a newborn  we have used all sizes and our son still uses them  fantastic product    </t>
  </si>
  <si>
    <t xml:space="preserve">my baby loves these  we tried several different pacifiers  nuk  hospital freebie  and the one with the stuffed animal attached  when my daughter was born and she didn t take to any of them  i figured she was just one of those babies that don t like pacis and i was fine with that   however  one of these came free with my chicco carseat purchase  i thought nothing of it but offered it to her and she loved it   she s 5 months old and has been using these since newborn  love them </t>
  </si>
  <si>
    <t xml:space="preserve">once you know which pacifiers your child likes then get them in bulk   these have been through high abuse by our child and run through the dishwasher  top rack  many times   they are easy for them to hold   pick up  br    br   if your child likes this style then these are great   i would purchase again due to their high durability </t>
  </si>
  <si>
    <t xml:space="preserve">glow in the dark pacifiers are the most wonderful invention of all time </t>
  </si>
  <si>
    <t xml:space="preserve">best video baby monitor  in this price range  i am a mother to three boys ages 3 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 ll ever need </t>
  </si>
  <si>
    <t>good quality  fits well and looks nice</t>
  </si>
  <si>
    <t xml:space="preserve">the images rub off very quickly   we had for about a month and couldn t even tell what they were supposed to be anymore  i bought these solely for the crown and castle </t>
  </si>
  <si>
    <t xml:space="preserve">my children love it  it s long enough to fit my 2 and 3 year old when they want to brush their teeth and wash their hands together  it s light enough for my girls to move it from the toilet and back to the sink  i have no complaints </t>
  </si>
  <si>
    <t xml:space="preserve">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 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  br   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every stroller failed miserably until i found the city mini and i fell instantly in love   this stroller is the wisest purchase that i ever made in my entire life   i am a raving fan  br   these days when i m out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the city mini can handle   i know smart parents when i see them because they re pushing a city mini   i feel like we are in a special little club because we know the secret of what makes an awesome stroller   light weight   one hand maneuverability   stupid easy fold up   impeccable durability   versatility   great colors   good looks   etc  br   all you parents to be make the smart choice from the beginning   all you poor souls that didn t realize how important this decision was the first time around go ahead and make up for it now by choosing the unstoppable city mini   this will be the last strollers you ever need unless you don t space your babies at least 2 5 years apart and then you will need the double city mini  i wish i could post a pick of my almost 8 year old city mini but my 8 month old daughter is riding in it at busch gardens tampa right now and i m home writing this review   good luck in your search   god bless your family the smart choice from the beginning   all you poor souls that didn t realize how important this decision was the first time around go ahead and make up for it now by choosing the unstoppable city mini   this will be the last strollers you ever need unless you don t space your babies at least 2 5 years apart and then you will need the double city mini  i wish i could post a pick of my almost 8 year old city mini but my 8 month old daughter is riding in it at busch gardens tampa right now and i m home writing this review   good luck in your search   god bless your family </t>
  </si>
  <si>
    <t xml:space="preserve">very nice way to stay close to your baby   great for zoo outings ect  </t>
  </si>
  <si>
    <t xml:space="preserve">the only one that fit and worked as designed  no spurts of pee pee outside the ring </t>
  </si>
  <si>
    <t xml:space="preserve">i have the britax b ready and love it but it s wayyyy too heavy and i finally had enough  so  my search began for a lightweight stroller  it was between this city lite and the chicco liteway   i m so glad i chose this stroller  it s lightweight  compared to my britax  at 15 pounds and so easy to open   close  it swivels nice   rides smooth  only pain is the dang buckles which i can live with  so far  i m very happy with this purchase  </t>
  </si>
  <si>
    <t xml:space="preserve">this is the third one i have bought  one for each kid  and it is my favorite model of the three </t>
  </si>
  <si>
    <t xml:space="preserve">so comfy  easy to use  durable  nice and thick these are so much better than  using a blanket </t>
  </si>
  <si>
    <t>perfect for holding hair ribbons and small items</t>
  </si>
  <si>
    <t xml:space="preserve">i bought this to use to wash small toys in  it works perfectly to hold the toys in place  but still get them clean and sanitized </t>
  </si>
  <si>
    <t xml:space="preserve">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 </t>
  </si>
  <si>
    <t xml:space="preserve">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 tall for her age  28 lbs  34 in  and this was one of the few seats that can be rear facing up to 40 lbs   this  i have come to find is the absolute safest way to have your child in an accident and i m so glad in retrospect she was not forward facing in this crash   we also had this seat placed in the middle of the back seat  again safest place in the car if the worst should happen   we have found it easy quick to get her in out if this seat despite it being in the middle   second  the side head supports were also a key factor in her safety from this crash as it protected her from the side airbags that deployed as well as prevented her head from josteling around too much  br    br   we bought this seat on the recommendation of a friend who spent hours researching car seats   i was a bit put off by the price at first  but upon doing my own review of competing seats this one did seem a cut above the rest mainly because it could stay rear facing up to 40 lbs  br    br   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  br    br   overall i think this seat is worth the money  and i m buying another one now for baby  2 on the way </t>
  </si>
  <si>
    <t xml:space="preserve">cute  but the hat had no ribbons and it was nylon   sunglasses are very nice </t>
  </si>
  <si>
    <t xml:space="preserve">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34 demo  34   i switched it to normal mode and it worked like a dream  i laid our newborn down in it as a   34 last try and i m trashing this thing  34   turned the rocker on and he was loving it   my husband and i were so thankful to find that switch and have our newborn sleeping peacefully  i got rid of it after our first because the part they lay in became slanted and i didn t feel safe putting another baby in it  i don t think they re really built to last that long anyway  i just reordered this for our son who is due in these next few weeks and i am so excited about receiving this  i hope he loves it as much as his brother  br    br   a little about the product itself  br   it rocks side to side and has a turn knob to control fast or slow rocking  br   the music is soothing from what i remember  we really only used one sound and it was the   34 nature  34  sound  br   has storage on bottom  i personally always forgot about this but could be helpful if you are moving it room to room to help carry whatever you need to take with you  br   design was nice in my opinion  i feel as though it could be used for either gender  br   only con was they aren t built to last more than one child  my personal experience and opinion  but they re priced reasonably so i don t have a problem rebuying </t>
  </si>
  <si>
    <t xml:space="preserve">these wipes are a little silly but they taste good and they do in fact cleanse the mouth </t>
  </si>
  <si>
    <t xml:space="preserve">my 1yr old baby girl loves them </t>
  </si>
  <si>
    <t xml:space="preserve">i love this giraffe   every child that i gift one to absolutely loves it </t>
  </si>
  <si>
    <t xml:space="preserve">my daughter is 4 5 months old and we just pulled this toy out for her to play with   she loves it  the lights really capture her attention and she gets very excited at the music  the songs are much less annoying than most baby toys and there are enough of them that it takes a while before you hear the same one twice  br    br   we use this when she s laying on her back sometime but it s best at tummy time or when she s sitting up  on her back and sitting up she loves to reach for it while we move it around  on her tummy we use it to encourage her to track side to side and up and down  she lifts her head up really far and looks up quite high to follow it  br    br   its a little heavy for her to hold on her own still   but i expect we will get great mileage out of this toy as she grows  happy i have 2   had thought about giving one away but will keep the second one so we have one to keep in the diaper bag for going out and one to keep at home to play with </t>
  </si>
  <si>
    <t xml:space="preserve">this has been very comforting to us in trying to avoid an accident with our 1 5 year old   we put this on our basement door to prevent her from getting access to the stairs   will be purchasing more </t>
  </si>
  <si>
    <t xml:space="preserve">bought this for my son s nursery  and i 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 s weight  after it was in place  i only had to wipe it over a few times with a wet rag to smooth out the bumps  br    br   though i 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 s a little pricey at  17 per roll   i needed 3  but it s well worth it for my son  and with the quality  i know this border is going to stay right where it is and look good until i decide it s time to take it back again someday  br    br   overall  worth the money and work to install </t>
  </si>
  <si>
    <t>best sippy cup</t>
  </si>
  <si>
    <t xml:space="preserve">we ve had this for a year now  can t beat the price  great sound  it s still going strong   we love it  another monitor would be nice  but we didn t really need two  if the unit isn t connecting with the base  it has a really loud alarm  that is fixed by turning it off and back on  like rebooting   but  i usually turn this off during the day when i m at work   so it s no big deal </t>
  </si>
  <si>
    <t xml:space="preserve">we like it so much we bought two  surelatch technology is worth the extra     we originally purchased the lx edition  very difficult to get a secure fit in the car  this car seat installs quickly and easily  a huge benefit to this mom who frequently takes the car seat in and out for work  peace of mind that it is installed securely  br    br   material is durable  not as bad as many make it seem to take the cover off to wash  my daughter got sick in hers in the first week and it washed nicely  br    br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  br    br   most importantly  exceeds safety standards and made in the usa designed in our home state  ohio </t>
  </si>
  <si>
    <t xml:space="preserve">these replacement pieces are exactly the same as the ones that come with the ameda unit   in the image they appeared solid white to me  but when they arrived i was pleasantly surprised to find they are clear and appear to be exactly like the ones that came with the machine  br    br   getting these as a back up  the first set i eventually ripped through when i used a small bottle brush to wash it   the metal end gradually tore the plastic enough that it stopped working   now i just use the corner of a contoured dish sponge and it works just fine </t>
  </si>
  <si>
    <t xml:space="preserve">great teether     and the way it twists around makes it more entertaining for its purpose </t>
  </si>
  <si>
    <t xml:space="preserve">the description stated this gate would expand to 6 feet  but no matter what i did i couldn t get it do that   out of the box it appeared that it would be easy to assemble  but it wasn t   you have to extend both rods simultaneously or it will get too snug on one side  preventing you from extending the rod on the other side   i ended up bending a rod just trying to assemble it   i sent it back </t>
  </si>
  <si>
    <t xml:space="preserve">i 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 </t>
  </si>
  <si>
    <t xml:space="preserve">there are many reasons why we enjoyed this product in the short term  and one  very  important reason why we don t in the long term   the negative  which is a big safety issue  needs to come first   the feet of the wubbanub are weighted with bean 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 re right up next to that   i 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 re going to have to retire this toy   the obvious safety issues at stake here make any follow up comments superfluous  it s non 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 d probably like to keep it around for a while  but i just can t do it on these terms   i hope a redesign might come up with some other way of weighting the feet </t>
  </si>
  <si>
    <t xml:space="preserve">i bought this for my youngest grandson s christening  it is very nice  some of the reviews indicate that the nice silver finish does not hold up  i am optimistic at this point </t>
  </si>
  <si>
    <t xml:space="preserve">purchased for a shower gift since it was on their registry   it is high quality materials and large enough pieces that you don t need to worry about the parts being too small and a choking hazard   the expectant mom was very pleased with the teething necklace and they make great gifts   the necklace itself was nicely made and  you can see the necklace isn t intended to be worn as jewelry for the mom  but it s also nice enough that you aren t feel awkward wearing it while the baby chews on it </t>
  </si>
  <si>
    <t xml:space="preserve">great value  get so much for the price  i don t notice a difference from the medela ones </t>
  </si>
  <si>
    <t>it s really god</t>
  </si>
  <si>
    <t xml:space="preserve">i love that these are so cheap and easy to order   they fit my medela pump in style advanced  and they re good quality   i find that i have a problem with getting milk in pump tubing  no matter the brand   and once that happens then it will continue to happen  even if you clean them out    so it s easier for me to just have extra tubing on hand   once they get milk in them a few times  i just change them out   i also like having a second set to use when i m cleaning out one set  since they take a bit to dry </t>
  </si>
  <si>
    <t xml:space="preserve">we use this in our strolller and it is great   we just leave it in there all the time  so we don t have to worry about bringing a blanket or having a blanket fall on the ground   when it s warm  we just tuck the top of the cover under our baby s feet   it s a wonderful product </t>
  </si>
  <si>
    <t xml:space="preserve">so they didn t come with instruction so i had a hard time turning them on until i realized they turn on in water  after my first use i wasn t able to them then of either wish led to them burning out  and even rusting from inside because i guess the water leaked in  they size look pretty for a short time  and they are cute and tiny but over all annoying let down   </t>
  </si>
  <si>
    <t xml:space="preserve">this seat seems fine  although my daughter is still in the early stages of potty training  it does not fit on a contoured  elongated toilet seat  circa 1999   but it does fit on a non contoured toilet seat  circa 2014   the   34 locking  34  mechanism doesn t really lock  but the seat stays in place well with for an active 32 pound child  the plastic is a hard plastic  my daughter doesn t seem to mind  but her legs do get red if she sits for several minutes  the handles on the side do seem to add some stability for her  i can t comment on the splash guard or cleaning since our seat has been used only for sitting thus far </t>
  </si>
  <si>
    <t>bought this for my 2 year old and he loves it  takes it everywhere  great little monkey   nice size  br    just bought a second one for school  great monkey</t>
  </si>
  <si>
    <t xml:space="preserve">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 s shirt   this isn t really a design flaw  had they been longer  the catch pocket would have been below the high chair tray when my daughter was younger   br   for comparison  i also purchased the bjorn bib and an ikea pocket bib  the hard plastic on those was uncomfortable around my daughter s neck and did not sit well against the high chair tray </t>
  </si>
  <si>
    <t xml:space="preserve">the gate is well made and easy to install securely  the only drawback is that it is higher than most baby gates and my wife can t get over without removal </t>
  </si>
  <si>
    <t xml:space="preserve">we used the soothie pacifiers until my daughter had her tongue and lip tie released at 8 weeks  after that procedure  she just didn t like any pacifiers any more  i ve tried 5 different types and she hates them all     br    br   sounds like a dream but sometimes it s nice to have something that soothes her other than breastfeeding  br    br   i read an article on these pacis and immediately ordered a set  yes  i received the blue and red pacis instead of the more girly ones  but i don t care  they re pefect  she loves them  at 6 months when we re already dealing with sleep regression issues and a new tooth  and one more on the way  i m thrilled that these provide comfort  br    br   i m ordering two more sets now so we re not without them  br    br   also  i can t seem to find these in local stores  they have the oval ones but they re not the orthodontic ones  amazon is the only place i can find these softflex ortho pacis for 6  month olds </t>
  </si>
  <si>
    <t xml:space="preserve">very good br   product  all seven pieces just as described in photos   br   nice big box  arrived intact  very nice quality of fabric  and high quality teddy bear  very soft  overall  good value for money </t>
  </si>
  <si>
    <t xml:space="preserve">got as a gift for a mom to be and she loved it  came in retail packaging and looks like the real deal  not sure why other reviews said it was knock off </t>
  </si>
  <si>
    <t xml:space="preserve">i am weaning my 10 month 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 s been no issues switching between bottles during the day and breast at night  br    br   as a sidenote  the mam pacifiers are amazing as well  the texture is soft like skin  not slick like other pacifiers  they were my first daughters favorite  and my favorite because other kinds blocked her nostrils  she was tiny  </t>
  </si>
  <si>
    <t xml:space="preserve">we love these pacis  only paci my daughter likes </t>
  </si>
  <si>
    <t xml:space="preserve">nice product although  like other reviewers  i received pink and purple for my little boy  the package in the product image looks red but it s really pink   i was aware colors may vary but i was hoping they d at least be gender neutral </t>
  </si>
  <si>
    <t xml:space="preserve">my son loves the mam nipples and these are super cute </t>
  </si>
  <si>
    <t>color quality is not as vivid as in pic</t>
  </si>
  <si>
    <t xml:space="preserve">so much easier for them and you when they are still to young to hold on to things  my son loves both of his </t>
  </si>
  <si>
    <t>love this wubbanub</t>
  </si>
  <si>
    <t xml:space="preserve">love em </t>
  </si>
  <si>
    <t xml:space="preserve">of all the pacifiers i bought  my daughter only liked this one  it s also very easy to wash  just throw it in the washer </t>
  </si>
  <si>
    <t xml:space="preserve">loved giving this gift box  it is really great as a baby shower gift and packaged well  br    the blanket is extra soft as well as the teddy bear   looks just like the pics   my friend said she uses all the products and are all very useful   great for those who don t have the time to run to the store and select each item  very good value for money always a bit worried to buy online but this was bingo </t>
  </si>
  <si>
    <t xml:space="preserve">this is great  it holds 2 of your daughter s pacifiers and fits great in my diaper bag or if i need to throw it in my purse  it also has a snap on the strap so you can attach it to your bag for easy access  it stays closed well and we have not had issues with it opening unexpectedly at all </t>
  </si>
  <si>
    <t xml:space="preserve">sent this as a   34 gonna be a new mommy  34  gift  she said it is beautiful  would recommend for someone you are not sure what to get for them  but want to send something that will be treasured forever </t>
  </si>
  <si>
    <t xml:space="preserve">love these because at night they glow in the dark when the baby wakes up screaming  and sometimes he can find it himself because it glows </t>
  </si>
  <si>
    <t xml:space="preserve">nice seller  nice item </t>
  </si>
  <si>
    <t xml:space="preserve">my baby is barely getting used to it  </t>
  </si>
  <si>
    <t xml:space="preserve">my daughter loves these pacifiers  they are lightweight and i like that they are one piece  there is no hard plastic that can shatter  just one soft piece </t>
  </si>
  <si>
    <t xml:space="preserve">there awesome  we have 3 different ones  all great </t>
  </si>
  <si>
    <t xml:space="preserve">it worked great  until my son chewed through the netting with his sharp front teeth </t>
  </si>
  <si>
    <t xml:space="preserve">my newborn likes these best out of the ones we 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 </t>
  </si>
  <si>
    <t>u really have to get it in the light to get it to glow but these are my babies favortie pacificers  also the bottle warmer by avent is awesome  takes a beating</t>
  </si>
  <si>
    <t>super fast shipping and product as described</t>
  </si>
  <si>
    <t>ive been a cowboys fan the moment i was born in 92   my dad is a die hard fan so it s only right that i set my daughter on the right track too  the product is beautiful  i will deff be buying from this seller again   thank u so much</t>
  </si>
  <si>
    <t xml:space="preserve">my son is 18 weeks old and has never really liked sucking on a pacifier but is constantly looking for something to chew on   i gave him an avent soothie pacifier in the 3  month size  and he enjoys chewing on it but doesn t suck on it  br   i purchased a wubbanub for him to use and he does really enjoy playing with it   again  he doesn 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  br   if wubbanub gave an option for a more firm pacifier i would definitely buy that one </t>
  </si>
  <si>
    <t xml:space="preserve">great set and baby loves them </t>
  </si>
  <si>
    <t xml:space="preserve">this was a little treasure i stuck into the pocket on the zebra and hot pink diaper bag i found  the mother to be was thrilled </t>
  </si>
  <si>
    <t xml:space="preserve">my son absolutely loves it </t>
  </si>
  <si>
    <t xml:space="preserve">my son received one of these in the hospital and he consistently loves this brand </t>
  </si>
  <si>
    <t xml:space="preserve">this thing changed my baby s sleeping life   he could finally get back to sleep on his own in his bed or in his car seat once i gave him this wubbanub that he could easily find and get to his mouth on his own </t>
  </si>
  <si>
    <t xml:space="preserve">my son never really used a pacifier but he loves to use these as teething toys  because they are easy for him to hold and manipulate </t>
  </si>
  <si>
    <t xml:space="preserve">the nipple is easy to clean and colors are nice  but the problem with it is  the plastic part is flat  it falls out very easily  i was expecting a more natural shape that hugs the child s mouth  it would also be nice to have a right side up and upside down  the nipple is the same both ways but one way  the plastics part pushes against the child s nose  everything else was good </t>
  </si>
  <si>
    <t xml:space="preserve">i love these  we had a long plane trip and had these on hand  easy to use </t>
  </si>
  <si>
    <t>best thing ever invented    op</t>
  </si>
  <si>
    <t xml:space="preserve">great bottles and the gift set is a good deal if you compare prices at any store that sells them </t>
  </si>
  <si>
    <t xml:space="preserve">my daughter absolutely loves her wubbanub  i introduced it at a little over month originally because she had such a horrible time keeping pacifiers in her mouth  she would get so frustrated and angry  while the wubbanub didn t solve all of our issues  it certainly helped  my daughter is exclusively breastfed and isn t really fond of pacifiers  but she absolutely adores her wubbanub tiger  now that she s older  4 months   she likes to hold on to his little legs or pet it  she honestly spends more time with the stuffed animal part than the pacifier  br    br   her caretakers at daycare noticed how much it soothes her  we forgot it one day and well  let s just say that wasn t a good day for anyone    i think it s adorable that it gives her both something to suck on  and sometimes gnaw on   as well as comfort with the stuffed animal  i ll be sad when we have to take it away when she actually starts sprouting teeth  we ll probably just cut it off the pacifier and sew it closed  ha  br    br   to clean it  i usually just wipe off the pacifier  since she takes it to daycare  i ll handwash the tiger in dapple soap at least once every week or so and then hang it to dry </t>
  </si>
  <si>
    <t xml:space="preserve">we are on giraffe  2  after a year of heavy use and many washes the original   34 g  34  tore away from the paci  this is a great size for even the littlest of hands and my son loves to pull on all of the appendages  we also had a puppy one but my son would always reach for this one first </t>
  </si>
  <si>
    <t xml:space="preserve">my baby is 9 months old and has had these since birth  they hold up well  they are easy to clean  easy to find because the animals are more viable than a bouncy little binky  very cute   but the dog got this one the day it made it to us  so we are sad </t>
  </si>
  <si>
    <t xml:space="preserve">these pacifiers didn t work for us  unfortunately our breastfed baby would not accept these pacifiers and repeatedly spat them out  we had better luck with nuk pacifiers  which have a nipple with a flattened bottom  these may work better for bottle fed babies who are accustomed to this nipple shape </t>
  </si>
  <si>
    <t xml:space="preserve">adorable design   i was worried the glow in the dark feature would distract my baby   it did not   and as a bonus  it made it much easier to find his paci in the middle of the night after he had dropped thrown it </t>
  </si>
  <si>
    <t xml:space="preserve">this is the only pacifier my son would take and we now own so many of them  they are light and easy for newborns and young babies to hold onto  but haven t caused any nipple confusion  the design is really thoughtful and we d recommend this to any new parent  although each kid is different  these seem to be really especially made for the younger ones </t>
  </si>
  <si>
    <t xml:space="preserve">great product  had for months now with no issues or flaws </t>
  </si>
  <si>
    <t>they are good but m baby just would not take this paci</t>
  </si>
  <si>
    <t xml:space="preserve">one of my baby s favorite pacifier   really cute   the shape makes it really easy for baby to hold  the material is easy to maintain clean  love this paci </t>
  </si>
  <si>
    <t>good  3 24 2015</t>
  </si>
  <si>
    <t>thank you very much  everything as expected</t>
  </si>
  <si>
    <t xml:space="preserve">one pacifier was received with a hole in the center of it  had to throw it away  make sure to check these pacifiers good  one had a hole the other one was fine  my lo was not happy with the holy one  lol </t>
  </si>
  <si>
    <t>it was for a baby shower and when she opened it  she just loved   thanks</t>
  </si>
  <si>
    <t>my daughter absolutely loves these and won t take any other type of pacifier  it needs to be the hello kitty one</t>
  </si>
  <si>
    <t xml:space="preserve">since the day he was born  my son has refused to use any pacifier that doesn t have a stuffed animal attached to it   he now has several wubbanubs and loves them all  but the dragon is my  and now his  personal favorite   it s pretty bad ass walking around with a baby who s got a dragon hanging from his mouth     </t>
  </si>
  <si>
    <t>love this item</t>
  </si>
  <si>
    <t xml:space="preserve">since the day he was born my son has refused to suck on a pacifier unless it has a stuffed animal attached to it   wubbanub is the absolute best  and this monkey is very cute   i highly recommend buying a few different nubs  because your child won t want anything else </t>
  </si>
  <si>
    <t xml:space="preserve">my grandson loves his wubbanub  he is able to keep this pinky in his mouth while the others would just pop right out   he gets soon excited when he sees his  wubby  </t>
  </si>
  <si>
    <t xml:space="preserve">great pacifier   it is our son s favorite brand </t>
  </si>
  <si>
    <t xml:space="preserve">this actually stays in the baby s mouth quite well  and because of it s size  it stays on the baby s chest and off the floor when he does flip it out of his mouth  not to mention how cute it is  and the nipple part is compatible for the needs of a new born because it is more nipple shaped  i was grateful to be able to use it for my newborn </t>
  </si>
  <si>
    <t xml:space="preserve">this is the only pacifier my one month old son will take  it s spendy for a pacifier but worth it  and it s adorable </t>
  </si>
  <si>
    <t xml:space="preserve">this gave us a modest amount of fun  but i won   trip on my feet for it </t>
  </si>
  <si>
    <t xml:space="preserve">the baby was very happy with her new pacifier </t>
  </si>
  <si>
    <t xml:space="preserve">i really like it  however my daughters mouth is very shallow so the nipple is too long and makes her gag  when she is a bit bigger she will probably take to it more </t>
  </si>
  <si>
    <t xml:space="preserve">i tried making my own wubbanub 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  br    br   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 </t>
  </si>
  <si>
    <t xml:space="preserve">baby loves it  especially at night or morning when she s looking for her binky   easy to find and grasp for babies </t>
  </si>
  <si>
    <t xml:space="preserve">depending on which pacifiers i choose i can actually put 2 in here  very convenient  i like that i can clip it onto the stroller </t>
  </si>
  <si>
    <t xml:space="preserve">baby s favorite  and he can hold it  </t>
  </si>
  <si>
    <t>let s talk about the form of the gumdrop nipple itself  i m a mother of 6 children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 s peace   i purchased a double pack newborn and a double pack 3  months from amazon  after the first week i noticed the newborn paci consistently popped out of our son s mouth when he would relax  i could never hold him one handed while doing chores  my other hand had to be pressed against the paci to keep it in place  also  during suction he would have to suck really hard  making loud sucking noises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 air swallowing gas or 2   the paci would pop out after two sucks and he wasn t tired enough to overcome the reflex  br    br   thinking the newborn size nipple might be too small i ordered the 3  month size and noticed hardly any difference  the silicone is slightly more rigid in the 3  month paci  but there is no difference in nipple length or width  see pictures   br    br   after thinking about it some more  it occurred to me that the gumdrop nipple doesn t mimic the human nipple in any way  what so ever  my 6th child is getting a far larger human nipple than my first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1 800 number stamped into it  not   34 first years  34  like the hawaii medical gumdrops i received from amazon  as you ll see in the photos  the hospital paci has a   34 matte  34  finish  which probably feels rougher  more like a human nipple  and the first years is shiny and smooth  br    br    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1 800 number stamped into it  not   34 first years  34  like the hawaii medical gumdrops i received from amazon  as you ll see in the photos  the hospital paci has a   34 matte  34  finish  which probably feels rougher  more like a human nipple  and the first years is shiny and smooth  br    br    photo  left to right  orange newborn gumdrop  green 3  months first years gumdrop  blue nuk</t>
  </si>
  <si>
    <t xml:space="preserve">so far my 4 month old son does not like these  they are much thicker than the 0  month ones and the nipple is super strong  probably so that teething babies can chew on them  i will give an update when he s teething </t>
  </si>
  <si>
    <t xml:space="preserve">was awesome for about 5 months  then the battery life was gone  didn t charge  or hold a charge  would turn off immediately after unplugging  it always has to be plugged in  which renders it pointless for any activity other than laying in bed yourself  buy a cheaper one if thats all you re looking to do  if you wanna be more active during naps or after an 8pm bedtime  don t buy this one at all </t>
  </si>
  <si>
    <t xml:space="preserve">i received it fast but it doesn t seem to be working absolutely nothing seems to really be working actually  i also feel that it was to tight around my sons neck i didn t feel it was safe </t>
  </si>
  <si>
    <t xml:space="preserve">great bibs  super soft  very trendy </t>
  </si>
  <si>
    <t>not what expected  pictures above are not the real product  they are not foam  cheap material</t>
  </si>
  <si>
    <t xml:space="preserve">good carseat </t>
  </si>
  <si>
    <t xml:space="preserve">this was just what i needed for my grandbaby  easy to assemble and fold down but imposible to put back in it s bag  otherwise it is perfect </t>
  </si>
  <si>
    <t xml:space="preserve">i bought this for my grandson for our car it s is extremely light weight compared to a more expensive one my daughter has  unless you fit it permanently with the hook system then it wobbles around somewhat  i wish i had bought a better one </t>
  </si>
  <si>
    <t xml:space="preserve">really awesome for any full sized adjustable headrest  didn t work on the middle seat of my honda van  the headrest was too small  but i installed it on the side seat  the seat beside where the car seat is installed   i do need to take it down if someone is sitting there  but it is quick and easy to install  my 1 year old likes to look in the mirror and see me  and it is plenty big  i can see her entire seat easily   no distortions  and it isn t too small  it will shake a tad when driving  but my main objective is to see if she was in distress  and i can see well enough  the angle adjusts well and stays put  much better than other mirror options i have tried </t>
  </si>
  <si>
    <t xml:space="preserve">all of the parts don t exactly fit together  so there isn t a clean seal anywhere  middle or top  for odor to not seep out of </t>
  </si>
  <si>
    <t xml:space="preserve">these letter 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 t know that there is anything that can be done about that and in the end it s extremely minor  all in all some great toys  can t wait to work on spelling and letter recognition with him in the bath </t>
  </si>
  <si>
    <t xml:space="preserve">easy to manage and control love the color   </t>
  </si>
  <si>
    <t xml:space="preserve">nice storage bottles for breast milk  i use them every day </t>
  </si>
  <si>
    <t xml:space="preserve">my 6 month old has been teething for the last 2 months  he s never taken a pacifier or bottle and doesn t play with any of different teething rings he has available  he does however chew on his fingers and will chew on my knuckles  this cactus thing though is awesome  he loves it  there s several different options he can chew from  it hasn t replaces his fingers but my knuckles get a break  the price was worth it but i know each kid likes different things  i m just glad i found something he likes for his teething  only downside is that hairs stick to it because it s silicone </t>
  </si>
  <si>
    <t xml:space="preserve">best cups ever  not only are they made from recycled milk bottles  yay    they re cute   and they are the only sippy cups i have that i truly trust not to leak   even if they re left upside down or on their side in my bag  i have tried them all    seriously  they all leak  many won 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  br    br   i will say that family members who try and put the inner piece in sometimes put it on backwards  and no water comes out  but it is easily fixed and neither me nor my husband have ever had a problem confusing the direction it should go </t>
  </si>
  <si>
    <t xml:space="preserve">my baby s favorite toy </t>
  </si>
  <si>
    <t xml:space="preserve">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 soaping the washcloth as i had previously had to do with the old washcloths   this turned out to be a side benefit for saving soap  my husband and i are both very satisfied with the purchase </t>
  </si>
  <si>
    <t xml:space="preserve">absolutely beautiful   love it    </t>
  </si>
  <si>
    <t xml:space="preserve">it works  but my infant hates it   maybe she ll appreciate it when she s a bit older </t>
  </si>
  <si>
    <t xml:space="preserve">great fit with no gaps all around </t>
  </si>
  <si>
    <t>good product  my baby love his little dog br   for me  that like to sterilize everything in hot water is kind of difficult because the dog comes attached to the pacifier</t>
  </si>
  <si>
    <t xml:space="preserve">awesome </t>
  </si>
  <si>
    <t xml:space="preserve">very impressed </t>
  </si>
  <si>
    <t xml:space="preserve">these are the greatest binkys ever  my first refused any other kind but these  and yes i do believe that it s all baby preference     but they are easy to find come in many colors   which js awesome bc my older one has transitioned to the blue super soothie for older babies  tougher rubber for teeth  easy to wash  they work with all binky leashes and i cannot say enough good things about these especially when they keep my kids happy  </t>
  </si>
  <si>
    <t xml:space="preserve">our son loved this around 3 months  i would highly recommend it </t>
  </si>
  <si>
    <t>amazing</t>
  </si>
  <si>
    <t xml:space="preserve">love  works well as a weighted pacifier for my daughter  it s harder for her to lose it out of her mouth </t>
  </si>
  <si>
    <t xml:space="preserve">different babies like different pacifiers  so if these didn t work for some it doesn t mean they won t work for you  that being said  my baby isn 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  </t>
  </si>
  <si>
    <t xml:space="preserve">we are total fans of this pacifier   things we love about it  the pacifier stays put in the baby s mouth longer  it s easy for the baby to grab  it doesn t fall as often  it s cute  the baby can suck on the pacifier or the doll  and it s easy to find   we is easy to wash   everyday we wash it with soap and water  then we have the paci part sit in a bowl of hot boiling water   once in a while  i put it in a basket and put it in the wash   we got two as a baby shower gift and bought another one just in case </t>
  </si>
  <si>
    <t xml:space="preserve">we love wubbanubs  the only thing i don t like about it is after your child grows out of this stage of paci you can t switch it out and you can t detach the pacifier to wash the stuffed animal part in the washer  its kind of sad throwing it away </t>
  </si>
  <si>
    <t xml:space="preserve">i think our 2 month old is starting to hug this cute guy when she is soothing herself   it also makes for some sweet pictures with two sets of big eyes </t>
  </si>
  <si>
    <t>this is a great product  in fact i ordered another one right after</t>
  </si>
  <si>
    <t xml:space="preserve">the product came sooner than expected  this is good because the day after i was to give it to my sister  it was exactly as pictured  the colors were vibrant  the packaging was perfect  the nipple was intact  no tears or odd lumps   it didn t have any sharp edges that could harm the baby  i can t wait to see what the baby looks like using this  i will most likely be buying from this seller again in the future </t>
  </si>
  <si>
    <t>it is great  3 20 2015</t>
  </si>
  <si>
    <t xml:space="preserve">love this  bought this for my daughter when she was about 4 months old  and now she can easily find her binky at night without fully waking up  or waking me up    she s 10 months now  and she brings it everywhere </t>
  </si>
  <si>
    <t xml:space="preserve">every newborn gets one of these as a gift from me as they become their favorite </t>
  </si>
  <si>
    <t xml:space="preserve">i was hoping my newborn would like these  they are a little too big for a 2 week old but definitely saving to try at a later time  i sanitized the best i could without getting them too hot  boiling is not a good idea from what i read from previous buyers   she didn t seem to like the taste but then again she is 2 weeks old and only likes food in her mouth    try are exactly what i ordered so i gave 4 stars  just a little too big for newborns    it covers her nose  </t>
  </si>
  <si>
    <t xml:space="preserve">best thing ever  so helpful to have and keep track of the binks </t>
  </si>
  <si>
    <t xml:space="preserve">these are some great pacifiers  our daughter is teething   these will last a week before showing signs of wear versus other brands that she has wore out in two days or less </t>
  </si>
  <si>
    <t>these are the only ones my daughters will use  i ve boughten atleast 10 packages because we are always losing them  they are amazing especially with the clips  i always have a couple spares in te diaper bag  true bed  and my beside table  highly recommend</t>
  </si>
  <si>
    <t xml:space="preserve">great and durable  design on button will wear off after some time but rest of the product is quality  have bought multiple versions and would recommend </t>
  </si>
  <si>
    <t>as nicu nurse i can heartily recommend the wubbanubs  as a grandmother i even more heartily recommend  one is not enough</t>
  </si>
  <si>
    <t xml:space="preserve">my 2 month old absolutely loves this  he cuddles with it whether or not he s using the pacifier </t>
  </si>
  <si>
    <t>this is good  my baby after very well</t>
  </si>
  <si>
    <t xml:space="preserve">these apparently are the only pacifiers my daughter will take and keep in her mouth  everything else she spits out  even the silicone ones of the same brand  wish there was more latex selection in mam brand </t>
  </si>
  <si>
    <t xml:space="preserve">although it doesn t close when dropped  it closes after being dropped face down or if dropped on the side the nipple is safe  but atleast beats the hassle of carrying the cover around </t>
  </si>
  <si>
    <t xml:space="preserve">mam is the only brand we use  love them  </t>
  </si>
  <si>
    <t xml:space="preserve">these are the only pacifiers my daughter will take  they are molded symmetrically  so if she takes it out and puts it back in her mouth upside down  it is still the same shape  and she is still happy </t>
  </si>
  <si>
    <t xml:space="preserve">they are nice   my baby won t take them but i like them all the same </t>
  </si>
  <si>
    <t xml:space="preserve">lots of fun </t>
  </si>
  <si>
    <t xml:space="preserve">love this brand  the only pacifier my daughter will take  i was thrilled to find a glow in the dark version  as we always seem to be patting around the mattress in the dark looking for it  the only reason i am not giving it 5 stars is because the glow doesn t last very long  it needs to   34 charge  34  in light  at which time it is very bright  however  after a few minutes of being in the dark  it no longer glows  which is unhelpful at 3 a m </t>
  </si>
  <si>
    <t xml:space="preserve">best pacifiers we ve found   we ve bought 4 and will buy more   slight curve fits well for sleeping babies </t>
  </si>
  <si>
    <t>great holding power  one suction is applied handle will not move  excellent</t>
  </si>
  <si>
    <t xml:space="preserve">love this idea  i have a 2 year old who is potty training   this will be perfect for traveling and camping </t>
  </si>
  <si>
    <t xml:space="preserve">works like a charm  great buy for traveling and keeping baby happy </t>
  </si>
  <si>
    <t xml:space="preserve">nice colors  but wish it was a little softer  maybe it will as time goes on and it is washed over and over </t>
  </si>
  <si>
    <t xml:space="preserve">this butterfly was even prettier in person   i think it s really gorgeous and the colors are perfect </t>
  </si>
  <si>
    <t xml:space="preserve">very nice   great way to store baby s pacifier  i bought it for my daughter in law and she liked it a lot   it matched her diaper bag very well </t>
  </si>
  <si>
    <t xml:space="preserve">i bought this as a gift for someone who has a baby plus two other pre school age children  the baby has had frequent respiratory infections since birth and i have to believe the nasal aspirator will be a welcome addition to their baby 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 </t>
  </si>
  <si>
    <t xml:space="preserve">i have a floppy seat cover and needed to get another cover for my mom to use while she is with my son   i love both cart covers   and the plus with this one is that it has tags for him to tinker with  however   it 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 m still enjoying the cover so far </t>
  </si>
  <si>
    <t xml:space="preserve">this splatter sheild is fantastic for containing the mess and overspray while still allowing for the use of the sprayer at full power  i didn t find the squeeze option to ring out enough water  however  and usually have to ring out the inserts by hand afterwards </t>
  </si>
  <si>
    <t xml:space="preserve">purchased this before our baby was born in fall 2013 despite mixed reviews  after 17mos of use it is still in excellent shape and the lightweight feature makes changing sheets so much easier  highly recommend </t>
  </si>
  <si>
    <t xml:space="preserve">doesn t fit any cart backs  you constantly have to adjust the back and front  and if baby leans forward it doesn t hold them properly because it doesn t fit the cart right </t>
  </si>
  <si>
    <t>by 2 month old could not use this after the first time because the milk came out so fast it gaged him and milk went all over him  what a waste of money</t>
  </si>
  <si>
    <t>easy to put together  difficult but not impossible to install with one person  could stand to be a but more sturdy</t>
  </si>
  <si>
    <t xml:space="preserve">one bottle is only half full after 1 year </t>
  </si>
  <si>
    <t xml:space="preserve">worth every penny when you are changing the crib sheets </t>
  </si>
  <si>
    <t xml:space="preserve">i loved this fan and it looks really good in the kids room but i wish the light on it was a bit more elaborate  like a three blub fixture or four   it does light the room well though as it is not very big </t>
  </si>
  <si>
    <t xml:space="preserve">both parents loved these  the pink hat was a little big for a newborn but they like the carhartt pink </t>
  </si>
  <si>
    <t xml:space="preserve">really cute however i normally like these cause of the flexability between the animal and the pacifier part  but this one didn t have much of a gap between the to so she can t control it well </t>
  </si>
  <si>
    <t>they are okay but i like the born free much better  the hard plastic does not conform to my son s face and it doesn t stay in his mouth that well  when washing soap and water get in the nipple and it s impossible to get all the water out so i m worried about mildew</t>
  </si>
  <si>
    <t xml:space="preserve">mam pacifiers are fantastic  i bought these thinking they glowed in the dark but they do not  however  i ended up keeping them because the colors are great </t>
  </si>
  <si>
    <t xml:space="preserve">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 </t>
  </si>
  <si>
    <t xml:space="preserve">i love these bottles for my grandbabies   i don t understand why they are so hard to find </t>
  </si>
  <si>
    <t xml:space="preserve">i love these pacifiers  they are perfect for my little one to hold on to </t>
  </si>
  <si>
    <t xml:space="preserve">my grandbabies love this   it s a nice size shape to hold and they can get the pacifier into their mouths pretty easily </t>
  </si>
  <si>
    <t xml:space="preserve">wonderful the only pacifier my son will tak </t>
  </si>
  <si>
    <t xml:space="preserve">nice to carry along but the colors is not given since it is random color sent  i have a boy but they send me purple case  so didn t use it and gave to my cousin for her baby daughter  she likes it and it keep the paci clean  br    br   will be better if we order as for boy girl that can random select colors for girls  pink purple yellow red  and boys  red green blue yellow  instead upon buying options </t>
  </si>
  <si>
    <t xml:space="preserve">amazing   so amazing   my little guy sleeps with this every night and he has for the past 17 months   we bought a spare just in case </t>
  </si>
  <si>
    <t xml:space="preserve">started using these when my newborn got fussy at nights  helped her relax very good  she likes the shape of these the best over a couple others that we ve tried to use  i like that you can stick them in her mouth right side up or upside down and it doesn t matter  also the glow in the dark feature is great  in the rare occasion she is in her bassinet at night i can look over and see the pacifier moving in her mouth or laying next the her easily  i ve bought them for other mothers </t>
  </si>
  <si>
    <t xml:space="preserve">it is good </t>
  </si>
  <si>
    <t xml:space="preserve">absolutely love it i m going to have to buy more   </t>
  </si>
  <si>
    <t>happy i received the correct item</t>
  </si>
  <si>
    <t xml:space="preserve">great as a gift or for your own little one </t>
  </si>
  <si>
    <t xml:space="preserve">great price and so fun  my baby doesn t like many other pacifiers  tommie tippee evidently knows how to mimic an actual nipple when compared to other brands </t>
  </si>
  <si>
    <t xml:space="preserve">my 3 month old loves these   they are lightweight and easy to clean   the handle is very useful too </t>
  </si>
  <si>
    <t xml:space="preserve">my baby won t take any brand of pacifier  that being said  he loves to get put the toy in his mouth my only reason for not giving 5 stars is the kitten is tiny  think beanie baby in a happy meal size   in their defense it did say kitten  not cat  touch   if buy another one  i m buying a giraffe </t>
  </si>
  <si>
    <t xml:space="preserve">perfect price for these great soothers </t>
  </si>
  <si>
    <t xml:space="preserve">my grandbaby loves this sooo much  </t>
  </si>
  <si>
    <t xml:space="preserve">absolutely adorable </t>
  </si>
  <si>
    <t xml:space="preserve">baby loves his wubbanubs  zebra is super cute and attractive to baby due to the black and white high contrast  the easiest of our wubbanubs to find in the dark </t>
  </si>
  <si>
    <t xml:space="preserve">this is a backup to the one we already have  they wash up great and needed one for when the other is being laundered  not a clean sock or mesh bag is great for protecting it from other items and hang dry in less than a day </t>
  </si>
  <si>
    <t xml:space="preserve">great pacifiers  so great  my dogs won t stop eating them  i m convinced they smell like dog treats so that i have to continue buying pacifiers each month  conspiracy  </t>
  </si>
  <si>
    <t xml:space="preserve">i bought this for a baby shower of a friend who just gave birth  i was very busy at work and couldn 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 </t>
  </si>
  <si>
    <t xml:space="preserve">i ordered this for my sister while she was pregnant and i m glad i did  the blanket and burp cloth sure come in handy for swaddling   burping  we use everything in this set  all the clothes are adorable  fit well    wash easy  everything here makes a wonderful baby shower gift  or even are great for new moms  my only advice is to stock up on receiving blankets because they really do come in handy   you can almost not have enough with a new born </t>
  </si>
  <si>
    <t>these are amazing</t>
  </si>
  <si>
    <t xml:space="preserve">love these pacis  all 3 of my kids have loved these and took them the easiest at birth and beyond  the only disadvantage is that most pacifier clips don t work with these </t>
  </si>
  <si>
    <t>i was very pleased with my purchase and my little one loved it immediately  the arrival took longer than it was expected but only by a few days  br   happy purchasing</t>
  </si>
  <si>
    <t xml:space="preserve">cute and fun faces  baby loves it </t>
  </si>
  <si>
    <t xml:space="preserve">so cute  soft   beautiful   love it     </t>
  </si>
  <si>
    <t xml:space="preserve">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 </t>
  </si>
  <si>
    <t xml:space="preserve">i don t like this paci because i think it was one of the factors into altering our son 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 t started on this one  his mouth has a slight curvature now that may need braces for correction  since neither his father nor i had braces as kids this is a huge bummer </t>
  </si>
  <si>
    <t xml:space="preserve">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 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 </t>
  </si>
  <si>
    <t xml:space="preserve">we were gifted these at our shower   along with some other popular orthodontic based pacificers in more traditional shapes  with our little one s tiny face and how giant this shape looked  i didn t bother trying them  until about 2 weeks in  when i decided to sterilize them and add them to her rotation just because  br    br   well surprise  she only loves these now   to the point they actually work and help her quiet down to sleep  no idea about nipple confusion  we exclusively pump  and we ordered more </t>
  </si>
  <si>
    <t xml:space="preserve">my baby girl loves this cute little binky lovie  i think i m buy another from this seller as a back up  </t>
  </si>
  <si>
    <t xml:space="preserve">love this product  my daughter loves it and i love how they can cuddle with it </t>
  </si>
  <si>
    <t>everyone got a kick out this very funny mustache  it has been the main thing for the baby when taking pics</t>
  </si>
  <si>
    <t xml:space="preserve">the sound stopped working after two years  worked well until then  but for the money it should last longer </t>
  </si>
  <si>
    <t xml:space="preserve">bought this as a gift for a friend expecting twins   they love it because they now they don t need dual monitors </t>
  </si>
  <si>
    <t xml:space="preserve">the 7 am le sac igloo is great     very warm and easy access  love it so much and my 5 months old loves it too as she is very comfortable in it  we use l l beans before this and find the 7 am much warmer for my baby  will recommend anyone to get one and try it out to know the experience </t>
  </si>
  <si>
    <t>cute but really small</t>
  </si>
  <si>
    <t xml:space="preserve">great seat for my grandson once he reached 6 months  even take it to restaurants  he loves it </t>
  </si>
  <si>
    <t xml:space="preserve">great bottles  my breastfed daughter would not take a bottle after trying many different types  finally saw mam nipples  was intrigued so tried it and wala  she loves it  she does not like pacifiers so i docked a star because i would prefer a bundle without a pacifier included </t>
  </si>
  <si>
    <t>excellent for price</t>
  </si>
  <si>
    <t xml:space="preserve">daughter in law and son really have used the belly buds  clever </t>
  </si>
  <si>
    <t>very cute addition to our playroom</t>
  </si>
  <si>
    <t xml:space="preserve">love this bag  it s so convenient to wear when traveling with a little one  it has tons of compartments and its very cute  i m constantly getting asked where it s from  i highly recommend it and wish i would have found it sooner </t>
  </si>
  <si>
    <t>great quality  perfect size for my grandchildren</t>
  </si>
  <si>
    <t xml:space="preserve">front wheel shakes at a walking speed  a plastic piece wore through on the canopy a month after my son was born  so with little to no use   cheaply made </t>
  </si>
  <si>
    <t xml:space="preserve">i love this couch  it was the only cute toddler couch i could find that didn t have tacky cartoon characters on it  the quality is great as well  my only complaints are that the microfiber stains easily and is pretty pricey </t>
  </si>
  <si>
    <t>i got exactly what i expected</t>
  </si>
  <si>
    <t xml:space="preserve">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 </t>
  </si>
  <si>
    <t>love dr  brown bottles</t>
  </si>
  <si>
    <t xml:space="preserve">the design it great  no deep seems to collect grim  dumps pretty easy  doesn t slide around too much  br   we have a few issues with this potty  br   1  the hole in the seat is too wide for my daughter  she can sit on it and doesn t fall in  but just barely  i think it is her hip bones that stop her from falling in  this makes it uncomfortable for her to sit on long enough to do her business  br   2  the pee guard in the front is too high for her  it makes it hard for her to sit down  she doesn t clear the pee guard  bumps her bottom on the guard  our other potty is for girls and is flat all around  she is used to being able to start to sit then position herself on the potty  br    br   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 5 year old  br   the height of this potty is perfect  her knees are nut bent up to her chin  the back is nice  except that she can t put her back against the back rest   without almost laying down </t>
  </si>
  <si>
    <t xml:space="preserve">very easy to use and very sturdy </t>
  </si>
  <si>
    <t xml:space="preserve">when i purchased this  i thought i was purchasing a bracelet for an adult  that could be used as a teething instrument for a baby 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  </t>
  </si>
  <si>
    <t xml:space="preserve">this is the only pacifier my daughter would use  we love our wubbanub monkey </t>
  </si>
  <si>
    <t xml:space="preserve">i bought this product thinking my 10 week old son would enjoy it  i set him in the bouncy chair and let the bear sit on his lap with it turned on  i was watching him and realized the fur was covering his hands  it wouldn 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  </t>
  </si>
  <si>
    <t>these are our favorite fit so far  but they do fill up with water in the sterilizer and i don t like that</t>
  </si>
  <si>
    <t xml:space="preserve">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 </t>
  </si>
  <si>
    <t xml:space="preserve">great pacifiers  quality plastic and the baby loves them  bought two packs to make sure we don t lose any </t>
  </si>
  <si>
    <t>sam kind we received from hosp  baby loves them</t>
  </si>
  <si>
    <t xml:space="preserve">my new born loved these </t>
  </si>
  <si>
    <t>great  exactly what we needed</t>
  </si>
  <si>
    <t xml:space="preserve">it s my baby s favorite pacifier now </t>
  </si>
  <si>
    <t>loved it</t>
  </si>
  <si>
    <t xml:space="preserve">has everything a mother would need  grooming wise  even has toy </t>
  </si>
  <si>
    <t xml:space="preserve">never had one before but i think it s great quality for a great price </t>
  </si>
  <si>
    <t xml:space="preserve">i ordered this when planning a picnic for my husband over valentine s day weekend  i really like the chevron pattern and neutral colors  and it is easy to pack up  however  while the material is waterproof  it s not soft or comfortable  and it reminds me of heavy duty tarp that crackles whenever i shift around on it  plus  the size is too small for two adults to lay out on  i had also bought the 5x7  jj cole blanket at the same time  and i like that much more because the material s a lot softer and the larger size is great  so i ve decided to return the skip hop one </t>
  </si>
  <si>
    <t xml:space="preserve">definitely worth it  it worked and made pumping time go by faster because i could use my hands     i loved it </t>
  </si>
  <si>
    <t xml:space="preserve">great product and price </t>
  </si>
  <si>
    <t xml:space="preserve">these are so soft  we are about to have our 5th baby and i ordered one of these to try  i wish i d found them sooner  i will be purchasing more </t>
  </si>
  <si>
    <t xml:space="preserve">a great owl to add to my toddler s growing collection   this guy is quite large  too   we call him   34 big owl   34  not really good for cuddling up with  but he s a keeper anyway </t>
  </si>
  <si>
    <t xml:space="preserve">great quality  plenty of options for sound and volume  projector is great and holds extra options for projection pictures </t>
  </si>
  <si>
    <t xml:space="preserve">we moved to this from our infant bucket seat and are very happy with it  our 13 month old is still sitting in it rear facing  she s 60  for height  and she s very comfortable  lots of padding  she seems comfortable  and it s a super easy install with the latch system </t>
  </si>
  <si>
    <t xml:space="preserve">really cute bed   just perfect as my grandson s first toddler bed   easy to put together </t>
  </si>
  <si>
    <t xml:space="preserve">got this battery after my graco monitor battery ran out after heavy use for two years   installed this battery without and issues   recharged without any problems   works great   have been using the monitor with the new batteries for about 2 weeks now without any problems </t>
  </si>
  <si>
    <t xml:space="preserve">straw cleaner broke within one day of use  other parts are ok but the straw cleaner is the one you want to use  usually love oko products but this is badly made </t>
  </si>
  <si>
    <t xml:space="preserve">amazing quality  lots of room  very impressed   can t wait to use it </t>
  </si>
  <si>
    <t>sticks well and has good coloring but i dislike how you can see the below sticker when another on is placed over it for example you can see the tree branch slightly through the monkeys head but would still suggest other get this my son loves it</t>
  </si>
  <si>
    <t xml:space="preserve">very good product our boy loved it </t>
  </si>
  <si>
    <t xml:space="preserve">we love the wubbanub  my only wish would be for the pacifier to be rated hire than 6 months  still worth 5 stars  easy to wash  easy to find  and well worth the money </t>
  </si>
  <si>
    <t xml:space="preserve">good product   i bought the ones that stated 0 6 months  warning  it s just 0 3 months </t>
  </si>
  <si>
    <t xml:space="preserve">my 3 month old loves this   she s teething and loves to work on it  no nipple confusion  just a quiet happy baby that let s mama do some chores </t>
  </si>
  <si>
    <t xml:space="preserve">my grandson loves it  it is easy to find when you need it </t>
  </si>
  <si>
    <t xml:space="preserve">fast shipping and great product </t>
  </si>
  <si>
    <t xml:space="preserve">great paci  it came free with the car seat and is my daughters favorite </t>
  </si>
  <si>
    <t xml:space="preserve">the keep it keen pacifier works almost every time keeping the pacifier free of germs when dropped </t>
  </si>
  <si>
    <t xml:space="preserve">6 months later and my daughter is still in love with this thing </t>
  </si>
  <si>
    <t xml:space="preserve">my daughter is in love with the wub a nub  if your child uses soothie pacifiers these are a must  i like them because they are hard to lose with the size </t>
  </si>
  <si>
    <t>my baby is most thug on tha block now  onelove</t>
  </si>
  <si>
    <t xml:space="preserve">my favorite  </t>
  </si>
  <si>
    <t xml:space="preserve">baby is very happy using this </t>
  </si>
  <si>
    <t xml:space="preserve">our favorite paci s by far and we have tried tons and tons with all 3 kids </t>
  </si>
  <si>
    <t xml:space="preserve">i love how conveniently packed it was  and that it came before my little girl s expected arrival   thank you  will definitely be ordering another one soon  </t>
  </si>
  <si>
    <t xml:space="preserve">does the job and my daughter likes these pacifiers over other brands  easy to clean too </t>
  </si>
  <si>
    <t xml:space="preserve">the pillow seems just right for my girls   my oldest is 3 and had another pillow that just went flat   my youngest hasn t used a pillow yet   but i think she will like it </t>
  </si>
  <si>
    <t xml:space="preserve">this is one of my favorite baby products that i own  we bought this for my daughter before she was born and use it literally everyday  we also run it all night long  she s two years and 4 months and i think we ve changed the batteries maybe 4 times  it has great features and is portable  i bought another for my baby son and two more for gifts </t>
  </si>
  <si>
    <t xml:space="preserve">great bottle for my baby   breastfed at home and bottle fed at the babysitter   very easy transition </t>
  </si>
  <si>
    <t>shipped in a timely manner  product exactly as shown  and packaged nicely  will be very cute in pictures</t>
  </si>
  <si>
    <t xml:space="preserve">love these diaper covers  i have four other thirsties duo wraps  3 of them are also hook   loop  we prefer the hook and loop  it s easier to get a good fit on my chubby thighed baby  the velcro is very strong on these  i ve only been cloth diapering for about 5 months  and i wash every 2 3 days and they have held up great so far  it seems like the velcro will last for a long time  i use these over prefolds during the day  and over fitted diapers at night  my son is a chunky 23 lb 6 month old and he s wearing size 2 on the smallest setting  so these should fit for a long time </t>
  </si>
  <si>
    <t xml:space="preserve">architecturally speaking  this chair is beautiful  practically speaking  it s kind of a nightmare  particularly around the 5 point   34 harness  34  and its installation  the only time it kind of worked was when the attachment to the tray was installed  but it only works attached to the tray when the seat is on the highest rung  and our baby was lowered at 6 months because he s so tall  the straps fall out the back  they do not stay in place  and our baby was slipping down through the front and out the back while we were trying to just strap him in  death hazard right there if we weren 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50 200 by buying this one if it is the aesthetic   34 look  34  you want  otherwise  chicco makes some nice  easy to use  can always find the straps  adjustable high chairs with seats that tilt and washable covers  but they re basic and a lot less sleek </t>
  </si>
  <si>
    <t>i wanted to love this product  but to work well it would requires to have the same size as the juice box i uses and it doesn t  my son would pull the juice box away and the box loses its purpose</t>
  </si>
  <si>
    <t xml:space="preserve">easy set up and reasonably priced </t>
  </si>
  <si>
    <t>good items</t>
  </si>
  <si>
    <t>great for little accidents</t>
  </si>
  <si>
    <t xml:space="preserve">this is the cutest and much loved item my great grandson has   he loves it and it soothes him which i believe is most important for a teething baby </t>
  </si>
  <si>
    <t xml:space="preserve">looks good  sturdy and spacious </t>
  </si>
  <si>
    <t xml:space="preserve">these are exactly what i wanted   they fit my 8 month old and 2 year old   very easy to clean and quick to dry   love them </t>
  </si>
  <si>
    <t xml:space="preserve">i love it  i have large breasts and this fit perfectly the first time </t>
  </si>
  <si>
    <t xml:space="preserve">love this tree  it was exactly what i was looking for  easy to apply  just time consuming  looks great  </t>
  </si>
  <si>
    <t xml:space="preserve">great design  soft cover mom dad and baby like it </t>
  </si>
  <si>
    <t xml:space="preserve">so far my fav wubbanub   love it  get compliments all the time and it s soooo cute  </t>
  </si>
  <si>
    <t xml:space="preserve">it is perfect  my baby loves it  i do recommend </t>
  </si>
  <si>
    <t xml:space="preserve">i liked these but my baby decided on a different kind </t>
  </si>
  <si>
    <t>really help me find them at night</t>
  </si>
  <si>
    <t xml:space="preserve">these paci s glow brightly in the dark  i was very pleased with them  well worth the money spent </t>
  </si>
  <si>
    <t xml:space="preserve">my newborn only seemed to like these pacifiers for some reason  i would recommend buying a couple as they do get lost easily </t>
  </si>
  <si>
    <t xml:space="preserve">only brand i will buy  we love these   i used them with my daughter and now we get these for my son </t>
  </si>
  <si>
    <t xml:space="preserve">great in the car at night  prefect for finding in their crib in the dark   so cute  mam are  the best pacifiers  these were perfect for my 3mos old grandson  they are well made and easy to clean </t>
  </si>
  <si>
    <t xml:space="preserve">my son is obsessed with these  plus they re super easy to spot if they fly across the room  </t>
  </si>
  <si>
    <t xml:space="preserve">cute print and great for night time </t>
  </si>
  <si>
    <t xml:space="preserve">my daughter likes these alot  and i love that i can see them in the dark when i m trying to put her back to sleep </t>
  </si>
  <si>
    <t>great love it thanks a  lot</t>
  </si>
  <si>
    <t>cute baby gift</t>
  </si>
  <si>
    <t>it was funny for adiaper cake</t>
  </si>
  <si>
    <t xml:space="preserve">these are the best baby gifts to buy </t>
  </si>
  <si>
    <t xml:space="preserve">have not tried it yet  but it looks good </t>
  </si>
  <si>
    <t xml:space="preserve">excellent cup for my 9 month old  the spout is soft and flexible </t>
  </si>
  <si>
    <t xml:space="preserve">very cute idea  the chalkboard goes with all outfits and is unisex </t>
  </si>
  <si>
    <t>niece loved this</t>
  </si>
  <si>
    <t xml:space="preserve">i bought this one as a gift  but had 2 different britax back seat mirrors of my own and they are all great  convenient and a must have for rear facing kiddos </t>
  </si>
  <si>
    <t xml:space="preserve">so much easier to carry this around    </t>
  </si>
  <si>
    <t xml:space="preserve">i use this to wash cloth diapers  it works great and always gets out the stains </t>
  </si>
  <si>
    <t xml:space="preserve">good cups  easy to assemble and clean  a little liquid will come out when you turn the cup upside down   but this is the best leak proof cups so far we have tried     one drawback   we won t be able to buy replacement straws  </t>
  </si>
  <si>
    <t>thank you br     all arrived safely</t>
  </si>
  <si>
    <t>good  my son loves it  i cant give 5 stars because of the shower stuff  it just holds a little water  you have to refill it a lot</t>
  </si>
  <si>
    <t xml:space="preserve">my almost 3 year old is still using it  he climbs on it so easily  and is relatively easy to clean </t>
  </si>
  <si>
    <t xml:space="preserve">love these  my son sometimes pees all over and has projectile poo  so these come in handy  i bought two packs </t>
  </si>
  <si>
    <t xml:space="preserve">nice   well made </t>
  </si>
  <si>
    <t>great price  arrived quick  and as expected</t>
  </si>
  <si>
    <t xml:space="preserve">i love it       br   great quality and my baby always sleeps in it </t>
  </si>
  <si>
    <t xml:space="preserve">we use cloth diapering  and this is great for the price  we wanted something affordable and good quality  this is small  so we have to do laundry every two days  which we do already   the slot for diapers isn t as small as others are complaining about  we have a daughter that is 20 pounds and her diapers fit through it with no problem  even aios   br    br   nice pail for the price  only downside is the smaller size </t>
  </si>
  <si>
    <t xml:space="preserve">love these bibs   they re a must have once your little one starts feeding herself   i would ve been changing her clothes a lot more often with a traditional bib   this catches all the milk she dumbs  food that falls out of her mouth  etc </t>
  </si>
  <si>
    <t>my grandaughter loves this on her wall she recently got her own room and now it is all decorated in paris love love love this on the wall</t>
  </si>
  <si>
    <t xml:space="preserve">love  love  love this diaper pail  i have used other in the past and found this one to be better in a few ways  first  it does not smell  i m not sure if that s because of the arm   hammer baking soda that is released from the top of the pail when you add a new dirty diaper or the self sealing lid that twist the bag closed when the pail is not in use  it s amazing  no smell  br    br   i also love the face that the bags are huge and can hold up to 2 weeks of diapers  they are so easy to get in and out of the front of the pail and each individual bag snaps and seals at the top  the bags are really strong so you don t have to worry about them tearing as you carry them out to the trashcan  br    br   the only thing that would make this pail better would be a foot peddle so that i can quickly ditch the dirty diaper while carrying my baby out of the room </t>
  </si>
  <si>
    <t>great purchase</t>
  </si>
  <si>
    <t xml:space="preserve">good product  the only problem is my baby outgrew it in a flash  it wasn t very easy to take him out also </t>
  </si>
  <si>
    <t xml:space="preserve">looks nice and i worry free </t>
  </si>
  <si>
    <t xml:space="preserve">using these along with belly bands really extended my regular wardrobe further into my pregnancy   i recommend these to all expectant moms  </t>
  </si>
  <si>
    <t xml:space="preserve">love the glasses   i purchased them for my 22 month old grandchild  and they are unbreakable  the first challenge they went through was being twisted around and they made it   good price also   </t>
  </si>
  <si>
    <t xml:space="preserve">great soft and no slip  i took one start out because the indent on the side for kids to hold is too shallow  kids need something to grad to feel secure  just my 2 cents </t>
  </si>
  <si>
    <t xml:space="preserve">love the soft nipple  and the fact it is one piece   it s the only pacifier either of my breastfed kids would use </t>
  </si>
  <si>
    <t xml:space="preserve">perfect  recomended    </t>
  </si>
  <si>
    <t xml:space="preserve">absolutely adorable  a must have </t>
  </si>
  <si>
    <t xml:space="preserve">my son  currently 3 5 months old  only likes the avent soothie pacifiers  so when i found these  i was very excited  they aren 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 t bounce like the pacifier would without the kitten  so i haven t lost it in the 2 months we ve been using it </t>
  </si>
  <si>
    <t>love these  but wish you could choose a gender neutral color  last time i ordered i got pink and purple  this time it s a little better with red tulips  good thing my husband doesn t mind</t>
  </si>
  <si>
    <t xml:space="preserve">love these  helps my baby keep it in her mouth   she loves snuggling them especially the lamb </t>
  </si>
  <si>
    <t xml:space="preserve">these are amazing   i have one in every space  kitchen  purse  car  stroller  diaper bag  to keep a clean pacifier  they are so handy   the hook is perfect </t>
  </si>
  <si>
    <t>great binkies</t>
  </si>
  <si>
    <t>always love these   easy for baby to hold</t>
  </si>
  <si>
    <t>these are very well made   priced well  i got them as decorative for a baby shower to top a gift  nice pastel colors to choose from</t>
  </si>
  <si>
    <t xml:space="preserve">love these  they dont lave marks on baby s face </t>
  </si>
  <si>
    <t xml:space="preserve">if you re reading this review  you probably already know that wubbanubs are awesome pacifiers  we use them in the nicu where i ve worked  and they are perfect even from the very start   this review is more about why the owl is the best of the wubbanubs  we have this one and the giraffe  and i ve encountered many others at work and that friends  kids have  this one always seems more sturdy and less floppy than the others  the soothie pacifier is not super light  and the giraffe s head and neck flops all over the place when i 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 neon colors  but i like that this one looks like a normal animal  and  of course  owls are super in these days     there are a lot of cute wubbanubs out there  but in my opinion  this one is the best   the only negative i would say  and this applies to all wubbanubs and similarly styled pacifiers  is that you really shouldn t let your baby sleep with them  we use ours primarily in the car  but sometime around the house too  we just use a regular avent pacifier for overnight  though  as stuffed animals are not safe to let them sleep with overnight  especially when very young  </t>
  </si>
  <si>
    <t xml:space="preserve">both of my children love mam pacis and bottles  these are adorable and a good fit for a newborn s face </t>
  </si>
  <si>
    <t xml:space="preserve">best things ever made  i don t ever lose the pacifiers and it keeps me from buy some every week  easy to wash also </t>
  </si>
  <si>
    <t xml:space="preserve">although my daughter didn t take to these  we have the cow too  at first   now that she can more easily grasp onto it herself  she loves them </t>
  </si>
  <si>
    <t xml:space="preserve">good paci  my son used it without any complaints </t>
  </si>
  <si>
    <t>love this product     fast service</t>
  </si>
  <si>
    <t xml:space="preserve">look cool </t>
  </si>
  <si>
    <t>had the newborn one and now bought these since he s 4 months old  baby loves loves it  he calms down right away  he doesn t get nipple confusion either  i can take it away and breastfeed him right afterwards  i so suggest to wait atleast month after baby is born if you want to avoid nipple confusion</t>
  </si>
  <si>
    <t xml:space="preserve">great for finding in a dark room in the night </t>
  </si>
  <si>
    <t xml:space="preserve">my grand daughters love it </t>
  </si>
  <si>
    <t xml:space="preserve">i love this pacifier  i bought it  for my son and he sucks it  i have gotten so many compliments on it </t>
  </si>
  <si>
    <t xml:space="preserve">this is basically the best idea since diapers and onesies  my son loves his monkey so much he holds hands with him when he sleeps  we bought several so we have them in all his nap places </t>
  </si>
  <si>
    <t xml:space="preserve">works good  pain to put on </t>
  </si>
  <si>
    <t xml:space="preserve">super soft  stays soft after washing and doesn t stain  the blue color is true to the photo  fits the summer infant changing pad perfectly  however  there aren t any holes to fit the pad s safety straps through  but that was no problem for us as we don t use them  we use the pad on the floor of our living room when changing diapers downstairs   the price can t be beat </t>
  </si>
  <si>
    <t xml:space="preserve">we strapped these to our car seat and love them  the rattle noise is a soothing sound  not hard and plastic sounding  the colors captivate our little one </t>
  </si>
  <si>
    <t xml:space="preserve">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 t come with a full time nanny   i could use that </t>
  </si>
  <si>
    <t>color match perfectly with my son s bed</t>
  </si>
  <si>
    <t xml:space="preserve">love this product  this product fits nicely and is soft and well made </t>
  </si>
  <si>
    <t xml:space="preserve">i really like the way this looks   easy to put together   perfect storage solution for the price   doesn t look cheap and about to fall apart all the time </t>
  </si>
  <si>
    <t xml:space="preserve">i bought this after accidentally flashing a stranger at a children s museum in my old cover  this is a great size and keeps me covered even with a wiggly 6 month old  the pattern is cute too </t>
  </si>
  <si>
    <t xml:space="preserve">i had heard about this teething necklace from a blog i follow  it caught my attention as i loved the color combos as well as how each   34 gem  34  was cut so it did not resemble a circle  br   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  br   on the next day of receiving the necklace i pit it on in the morning  oh wow  my son was so amused by it  at first he kept pulling on it   i will say the necklace came to about my breasts below  then i think a light switch turned on as he began to out it in his mouth  sure what baby does not put items in their mouth   br   i believe although i can not have him verbally tell me but he enjoyed this teething necklace  i too enjoyed the colors and i think once he would grows this phase may continue to wear it as it is a very nice statement piece  br   i do like the pricing on the necklace  i chose this one due to the colors but have to say it was one of the lower priced ones  i have seen necklaces doubled if bot tripled what these necklaces are running  br   overall  great product and i have already told friends about them  i am thinking about getting some as gifts for two friends who are expecting </t>
  </si>
  <si>
    <t xml:space="preserve">for  8 this hammock is huge  perfect for my daughters room </t>
  </si>
  <si>
    <t>all is good here no issues fast shipping packs really well what more can i ask more aaaaaaaaaa</t>
  </si>
  <si>
    <t xml:space="preserve">expensive   yes  but lasts for days  the hospital gave me a free sample and i loved it  really helped with the pain and healing process </t>
  </si>
  <si>
    <t xml:space="preserve">these are incredibly soft  much softer than any other brand i ve tried   thick enough to prevent leaks and launder much better than i was expecting   they still look new after months of washing  would recommend a larger quantity if using daily   i immediately wished i had bought more </t>
  </si>
  <si>
    <t xml:space="preserve">i love them </t>
  </si>
  <si>
    <t xml:space="preserve">i order my new grandchildren these banks   i love them  62 </t>
  </si>
  <si>
    <t xml:space="preserve">my baby loves this pacifier  it s his favorite  soothies are the only kind he will use  it s a cute soft dino and works wonderful  easy to locate thanks to the design  my son is sooo attached to it  we even named him   34 waldo  34  because whenever we need it we say   34 where s waldo    34  it s a life saver for sure </t>
  </si>
  <si>
    <t xml:space="preserve">has three great different settings for music  numbers  and animals  which is neat  one downside is that the keyboard itself is fabric and hard for my son to press the keys down </t>
  </si>
  <si>
    <t xml:space="preserve">i use these for dog beds  they work great   </t>
  </si>
  <si>
    <t xml:space="preserve">soft but the milk soaks right through them </t>
  </si>
  <si>
    <t xml:space="preserve">this works really well   i was surprised </t>
  </si>
  <si>
    <t>perfect size and style   great value as well</t>
  </si>
  <si>
    <t xml:space="preserve">i bought this for my grandchild   it is much easier to tighten with the knobs that i found fussing with the strap in the front that is in my daughter s car </t>
  </si>
  <si>
    <t xml:space="preserve">i 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 </t>
  </si>
  <si>
    <t>wish it was a little longer   other than that it s a great cover</t>
  </si>
  <si>
    <t>excellent  thank you</t>
  </si>
  <si>
    <t xml:space="preserve">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  </t>
  </si>
  <si>
    <t xml:space="preserve">very nice  my preschooler loves it </t>
  </si>
  <si>
    <t xml:space="preserve">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   br    br   setup was easy  even though i read several reviews saying it was a pain in the butt  for the most part it was self explanatory and it only takes a few minutes to break down for transporting  br    br   the best part of this playard is it s functionality  the changing pad hangs over one side so when the baby needs to be changed  just flip it over and it s ready  it says to buckle the changing pad down  but i don t leave the baby alone so i don t bother   when i m finished changing the baby  just flip it back over the side and it s out of the way  there are also several very convenient pockets to store diapers  wipes  cream  etc  right below the changing pad area  br    br   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  br    br   i will continue using this for our future children and it will be a great playard when it 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 </t>
  </si>
  <si>
    <t xml:space="preserve">just what we needed to avoid the pacifier from always falling out  nice soft animal makes for a cute lovie </t>
  </si>
  <si>
    <t xml:space="preserve">great except comes in a bag rather than the original packaging </t>
  </si>
  <si>
    <t xml:space="preserve">disappointed in this product  the material is thin and offers hardly any cushion  as claimed in the product name   the neoprene and velcro are nice quality but the padding is non existent  it is truly a shame because this is exactly what we were looking for in terms of size and it fit nicely on the britax car seat  more padding needs to be added </t>
  </si>
  <si>
    <t xml:space="preserve">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  br   i am comparing the ecoable diapers to alva and kawai  with both of those  you ll notice leaking around the edges   with ecoable you will have a harder time knowing when a change is needed  which is a good thing right  br   i d like to see more gender neutral patterns   and call me crazy but i d like solids in basic white or black </t>
  </si>
  <si>
    <t xml:space="preserve">i like simple and this is simple  it s a great mirror  only problem is it does tend to slip a bit   i need to adjust it often </t>
  </si>
  <si>
    <t xml:space="preserve">out baby loves this   gave it to her around 2 months of age and she loved kicking it and playing music </t>
  </si>
  <si>
    <t xml:space="preserve">great gate  </t>
  </si>
  <si>
    <t xml:space="preserve">works perfect on wide stairs to keep dogs out </t>
  </si>
  <si>
    <t xml:space="preserve">these are virtually indestructible  exactly what we needed </t>
  </si>
  <si>
    <t xml:space="preserve">this kitty is so cute  my son was rejecting all pacifier  then started taking this one when i offered it to him  he likes to hold on to it  i love that it helps keep the paci in his mouth and it s cute </t>
  </si>
  <si>
    <t>too cute and at a great price   thank you</t>
  </si>
  <si>
    <t>it is very cute but the toy doesn t hold it in her mouth  not worth the money</t>
  </si>
  <si>
    <t>great bag looks like it will hold everything</t>
  </si>
  <si>
    <t xml:space="preserve">i wish i would have known about these sooner  they are a definite must have for car seats  along with everything else  they are so easy to find in the dark in the crib  i will be buying these for new moms from now on </t>
  </si>
  <si>
    <t xml:space="preserve">these glow for a long time make making it easy to find at night </t>
  </si>
  <si>
    <t xml:space="preserve">baby boy loved them </t>
  </si>
  <si>
    <t xml:space="preserve">love the glow feature  my son likes to throw his paci around and this makes it super easy to find in the middle of the night  he has even been able to find it on his own if it stays in the crib </t>
  </si>
  <si>
    <t xml:space="preserve">it works sometimes  as long as baby is laying completely flat  it is alot smaller than i thought     worth the price no </t>
  </si>
  <si>
    <t>cute game to play but wish the pacifier were on better paper so it doesnt rip when try to take tape off on the back</t>
  </si>
  <si>
    <t xml:space="preserve">our newborn loved this product  it was the only pacifier she would use </t>
  </si>
  <si>
    <t xml:space="preserve">my 2 year old is just addicted to pack s  she used to only take the avent ones but was willing to use these as well   cute designs and soothes a fussy girl   prices are good so i buy extra because you never want to be without a paci </t>
  </si>
  <si>
    <t xml:space="preserve">my sons favorite pacifier   but not my first choice  br   both of my kids have decided that these pacifiers were their favorite  however  the issue that i have with them is that it isn t all one piece  what ends up happening is dirt  soap  water  etc  is able to get into the pacifier  i m usually able to clean them out for a while but eventually  they end up needing replaced  br   i wish that my kiddos would have picked a pacifier that was all one piece of plastic so that i could clean them easier   oh well </t>
  </si>
  <si>
    <t xml:space="preserve">the item is not from hawaii medical but from jollypop and it s not what is pictured  br   luckily  it s the same exact thing except the color is off    clear with pink around the rim  br   it is bpa  phtalate  and latex free and it s made in the us  the material is medical grade silicone  it s very soft and just like the one she got from the hospital  it almost feel like it s slightly better  br   it actually turned out to be my then 4 week old s favorite  she s now 10 weeks and has been using it everyday   literally  br   i m going to order more and i would definitely recommend to others   br   i only gave 4 stars because it s not what s pictured </t>
  </si>
  <si>
    <t xml:space="preserve">very cute  haven t used it yet but my son has a few others and he loves them  great for a 3 month old to hold on to </t>
  </si>
  <si>
    <t xml:space="preserve">love mam pacifiers  they are the only ones any of my kids will use </t>
  </si>
  <si>
    <t xml:space="preserve">my baby loves this particular brand  i m not sure why maybe because they fit better orally in his mouth then other cheap brands  like that they are backed by the orthodontal docs </t>
  </si>
  <si>
    <t>i love this pacifire  we used the plain ones and they were always falling out and into the ground  with the kitty attached it sits nicely on her chest   she hugs it  very light weight  adorable   great quality  highly recommended</t>
  </si>
  <si>
    <t>adorable pacifier  my daughter loves these  about 5 inches long  perfect for little hands  wish pacifier was interchangeable</t>
  </si>
  <si>
    <t xml:space="preserve">i love these  they were excellent when my baby was 1 6 months </t>
  </si>
  <si>
    <t xml:space="preserve">shipping was very fast  the kitty is very soft and not too heavy  this was suggested to me by my doctor because my little baby girl kept spotting her nuk out  it is a great concept but  she does not like this particular type of pacifier  i thought she would grow into it    but she is 3 months now and still doesn t like it  i wish you could change out the pacifiers  the pacifier is stitched into the animal  if your baby likes this type of pacifier it is a must have  </t>
  </si>
  <si>
    <t xml:space="preserve">my daughter absolutely loves it  it s do useful for car trips </t>
  </si>
  <si>
    <t>good seller fast will buy again thanks</t>
  </si>
  <si>
    <t xml:space="preserve">my son loves this binky  its so soft and since he s a little older it fits perfectly in his mouth  6  months one </t>
  </si>
  <si>
    <t xml:space="preserve">got these for a co worker and fellow packer fan   she loved them </t>
  </si>
  <si>
    <t xml:space="preserve">we have used a lot of these for our son  now 18 months  and they are great  the only pacifier he will use </t>
  </si>
  <si>
    <t xml:space="preserve">good quality  it lasted my child 4 months with no problem  i took one star off because you can t choose which color you want </t>
  </si>
  <si>
    <t xml:space="preserve">they are just a little hard to find at night but other than that great product </t>
  </si>
  <si>
    <t xml:space="preserve">my kid loved to traditional avent pacifier  i decided to try these and they worked really well also  cute and easy to hang onto with the more traditional handle </t>
  </si>
  <si>
    <t xml:space="preserve">i love the idea of a pacifier that pops closed when it hits the floor  and it does seem to do this very well    br    br   my only issue with this pacifier is that the plastic on the back of the pacifier is so cheap that it cracked very quickly   making it so that we had to take off the  wings  that flip over the pacifier    and basically had to use it as a really strange  normal pinky  </t>
  </si>
  <si>
    <t xml:space="preserve">these pacifiers are awesome  they do indeed glow in the dark and boy do they glow  my daughter is 6 months and constantly loses her pacifier in the night resulting in me having to zombie out of bed to find it for her  but now she finds it herself </t>
  </si>
  <si>
    <t xml:space="preserve">my friend told me she loved this calendar  so i bought it for another friend   i hope she ll enjoy it just as much       i think it s a great  easy supplement or alternative to a baby book   seems very simple  user friendly and cute </t>
  </si>
  <si>
    <t xml:space="preserve">works great  when i first received the bibs i thought that it was weird that the bib is a little curved  but it worked out well since the baby s chest is not flat  my 22 month old did not object to the new bib as she s only used fabric bib up till now  it s great for pasta with tomato sauce nights and soups as she likes to pick up the whole bowl and drink her soup that way  the bib keeps her clothing much cleaner than fabric ones  it s also easy cleaned and air dries easily  or towel dry if you prefer   good for travel as you really just need one or two per kid </t>
  </si>
  <si>
    <t xml:space="preserve">i bought this and several others of this brand to make a cloth diaper cake for my sister in law  they were a great quality and worked out really nicely </t>
  </si>
  <si>
    <t xml:space="preserve">i love angel dear blankies and napping blankets   i bought the giraffe napping blanket for my best friend s daughter 7 years ago and it s been passed down to her little sister and still looks and feels amazing even after 7 years of washing   the tiger stripe blankie is just as cute and was a no brainer to buy as part of a baby shower gift set </t>
  </si>
  <si>
    <t>very satisfied a shopping experience  product quality is very good  very satisfied with the speed of logistics</t>
  </si>
  <si>
    <t xml:space="preserve">perfect present for the newest member of a lovely family </t>
  </si>
  <si>
    <t xml:space="preserve">this item was purchased as a gift  we were told by the parents that the baby likes it and is convenient for both the parents and the baby  it arrived quickly and was as described </t>
  </si>
  <si>
    <t>this item is not really like it is shown it s really wobbly and doesn t hold anything    i thought it would have been more sturdy but it s not     i didn t like it</t>
  </si>
  <si>
    <t xml:space="preserve">bought as a baby shower gift  expecting parents loved the gift an idea </t>
  </si>
  <si>
    <t xml:space="preserve">the camera on this is top notch along with the controls  but it lacks a noise filter level  we operate a white noise machine in our daughters room and our old monitor used to only kick in when she cried or cough   however this has a hot mic and we hear the white noise as if we are in the room with her all night long  while i don t mind hearing the ocean   i can certainly live without it  if i had to do it all over again i would have bought something else that filters out the noise </t>
  </si>
  <si>
    <t xml:space="preserve">love this  it s easy to install and makes your tv safe from accidental tipping  i d rather be safe then sorry </t>
  </si>
  <si>
    <t xml:space="preserve">love this bag  i also love that the changing table is attached to it  super stylish and fits everything i need </t>
  </si>
  <si>
    <t>never used    couldn t keep it to hold up with baby   good quality and soft   my baby didn t care for it</t>
  </si>
  <si>
    <t xml:space="preserve">this works   i can t tell you how many things i tried to soothe my screaming baby   all the   34 old wives  34  remedies  and a few things i found at the drugstore  nothing worked  finally i found this tea  i liked that it was natural  so i ordered it  i can tell you that my little one is now calmer  sleeping better  and i am thrilled </t>
  </si>
  <si>
    <t xml:space="preserve">great bath toy  </t>
  </si>
  <si>
    <t xml:space="preserve">i like this jumper and the fact it can fold for storage or transportation   it was easy to assemble and feels sturdy   the weight limit on this is 25 pounds and is meant for babies who really can t walk on their own yet   my son enjoyed it but now he can walk he won t stay put in it   the seat does not rotate so the baby can only stay put and play with the toys in front   they can chew and swat at the objects in front of them   it s great if you are tight on space  or want to transport around   it is meant for younger babies who aren t very mobile  or when you need them to stay put and do something   i would recommend it to all new parents </t>
  </si>
  <si>
    <t xml:space="preserve">great product  must have item for nursing mommies     </t>
  </si>
  <si>
    <t xml:space="preserve">fits all my son s stuffed animals  very well made material </t>
  </si>
  <si>
    <t xml:space="preserve">easy to use  and baby does not mind it </t>
  </si>
  <si>
    <t xml:space="preserve">our little boy loves staring at the hedgehog  and is slowly rocked to sleep  quietly rocks baby which is something we were looking for  the sounds are good  but wish there was more volume control  the only thing that keeps this from a five star is that the music isn t great  but we don t really use that feature anyway </t>
  </si>
  <si>
    <t xml:space="preserve">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 </t>
  </si>
  <si>
    <t xml:space="preserve">very pleased with the quality </t>
  </si>
  <si>
    <t xml:space="preserve">very comfortable      good quality       easy to install    didn t take more than 20 mins </t>
  </si>
  <si>
    <t xml:space="preserve">i tried using both a bouncer and a swing for my colicky 2month old  but neither seemed to work  although the mamaroo is a little pricier than swings bouncers  it sure is worth it  my daughter loves being on it  highly recommended </t>
  </si>
  <si>
    <t xml:space="preserve">love this bag  perfect for lugging around the basics for my two toddlers  my husband appreciates that it s gender neutral   </t>
  </si>
  <si>
    <t xml:space="preserve">worked out great   </t>
  </si>
  <si>
    <t>my  grand daughter  loves  it and  uses  it  several  times  a day</t>
  </si>
  <si>
    <t xml:space="preserve">way easier for my 1 year  old to hold and get to her mouth than the super long and kinda skinny nuby ones i also have  these are definitely well designed for a learner </t>
  </si>
  <si>
    <t>works great  after use i just rinse off in warm soapy water   let dry and use later  it s great because i don t need to put them in the washing machine</t>
  </si>
  <si>
    <t>perfect for my sons bed he loves them</t>
  </si>
  <si>
    <t xml:space="preserve">i love this chair  i take it with me every time i head out of town or to a restaurant  i love its small size  portability  and practical design  it s easy to use clean </t>
  </si>
  <si>
    <t xml:space="preserve">so cute and sturdy  </t>
  </si>
  <si>
    <t xml:space="preserve">this product is pretty cool  but it takes a while and some extra effort to dry it after use </t>
  </si>
  <si>
    <t>purchased to use for drying plastic tupperware lids and water bottles coming out of the dishwasher  not for baby bottle use  it works but the slots are a tad to narrow to fit those items  design is great and looks nice on my kitchen counter</t>
  </si>
  <si>
    <t xml:space="preserve">great toy  easy to grasp and bring to baby s mouth  i also bought the 4 inch ball and baby loves both </t>
  </si>
  <si>
    <t>affordable  and effective</t>
  </si>
  <si>
    <t>love that this company makes an effort for non toxic toys  very well made teether  also really love that these can be put in the freezer as there are not a lot of non toxic options that are freezable  hope to see more products from this company</t>
  </si>
  <si>
    <t xml:space="preserve">this gate is very flimsy  in addition  the metal parts are bright white and the vinyl material is beige  it doesn t look anything like the online picture  the actual item is kind of ugly and i definitely wouldn t want it in my home  i returned it   update  the supplier did offer to either send me another product or refund my money  i took the refund  and did not require me to return the product  it did have some scratches  etc  on it   great customer service  i gave them an extra star for that </t>
  </si>
  <si>
    <t xml:space="preserve">very good  anatomic and with excellent design </t>
  </si>
  <si>
    <t>excellent product on time</t>
  </si>
  <si>
    <t xml:space="preserve">i purchased this for a baby shower gift  it is absolutely adorable  comes with protective cover to protect the nipple  was delighted with quality and fast shipment </t>
  </si>
  <si>
    <t xml:space="preserve">love these   my son chewed through his glow in the dark pacifiers and so i had to throw them away  i did not realize how great the glow in the dark feature is until we had to use a   34 daytime  34  binky at night  i just wish avent wouldn t make some of their pacifiers with a   34 right way  34  to go in  but i m not counting off a star over it because even when upside down my son doesn t seem to notice or mind </t>
  </si>
  <si>
    <t xml:space="preserve">huge hit  br    br   cons  br   i had to have some one cut out the pacifiers and roll up tape before we could play  but i really shouldn t expect more than a print out piece of paper for the price  br    br   there is no mouth  the picture shows a circle where the mouth should be but the poster didn t have that  many quests were aiming for the nose because there was no mouth image </t>
  </si>
  <si>
    <t xml:space="preserve">really cute product but baby did not like them </t>
  </si>
  <si>
    <t>very good item</t>
  </si>
  <si>
    <t xml:space="preserve">my baby loved these mam pacifiers  the glow in the dark function is nice for sleep deprived parents in the middle of the night  we used these during the day too    i like the subdued colors  makes it far less garish than some of those huge colorful pacis out there  we did have to start using the larger 6  month version because these are quite small  not a one size fits all deal </t>
  </si>
  <si>
    <t xml:space="preserve">there isn t much more to say about wubbanub pacifiers  other than that they are simply amazing  they help keep up with the paci when it goes flying across the room  it s easy to clean and wash it  and my kid absolutely loves it  we have three different animal versions of this paci </t>
  </si>
  <si>
    <t xml:space="preserve">best place to get is here on amazon  i ve looked  these have a smaller outer plastic than traditional avent paci and allow more air  i tried several different brands but avent are the only ones she likes  thank you for the calm nights  haha </t>
  </si>
  <si>
    <t xml:space="preserve">awesome  kids love  these  just wish i could remove the plush pet from the pacifier to wash it    otherwise it s great </t>
  </si>
  <si>
    <t xml:space="preserve">its great to be able to get an all natural product with no compromise  these are great and our baby loves them </t>
  </si>
  <si>
    <t>good product  i like it</t>
  </si>
  <si>
    <t>good quality paci  wish my daughter would like it</t>
  </si>
  <si>
    <t xml:space="preserve">my baby girl loves her elefant  the only problem is that the pink is too light so it gets dirty fast and shows it  we have a darker wubbanub and i like it more </t>
  </si>
  <si>
    <t xml:space="preserve">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 </t>
  </si>
  <si>
    <t xml:space="preserve">these little friends will save your life at 2 in the morning when your daughter son cannot find their pacifier   wash well  very durable   </t>
  </si>
  <si>
    <t xml:space="preserve">this product is great  almost perfect  my little guy has had his monkey wubbanub since the day he was born  he 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 t take the giraffe or frog that he has and we even bought a second monkey that he won t take  he loves his two year old  worn in monkey  so when i decide to take away his paci  i ll also be taking away his lovey at the same time  it s not something i m looking forward to </t>
  </si>
  <si>
    <t xml:space="preserve">so cute   i bought this for a friend s baby boy   he really loves holding the giraffe while using the pacifier   and  his mom says she can cut the pacifier off when he gets older and keep the stuffed giraffe </t>
  </si>
  <si>
    <t xml:space="preserve">they are so cute </t>
  </si>
  <si>
    <t xml:space="preserve">my daughter loves this cup  i will be ordering a few more  happy to get rid of the plastic cups </t>
  </si>
  <si>
    <t xml:space="preserve">gave this to my daughter and she said it works so good   </t>
  </si>
  <si>
    <t xml:space="preserve">love it   works great </t>
  </si>
  <si>
    <t>very soft quality</t>
  </si>
  <si>
    <t xml:space="preserve">the nipples on these bottle collapse very easily and the caps don t stay on but i love the actually bottles  i use them to mix formula  and they are tall and skinny so my 3 month old can actually hold them when she tries </t>
  </si>
  <si>
    <t xml:space="preserve">beautiful frame  thank you </t>
  </si>
  <si>
    <t xml:space="preserve">our 6 month old son liked it but didn t really play with it that much  very high quality though and we designed </t>
  </si>
  <si>
    <t xml:space="preserve">it was very hard to drink from at first  even for an adult  i had to chew on the hard valve in the straw to loosen it up  but once i did that  my 8 month old was able to drink from it like a champ  the flow is faster than she s used to from the bottle or sippy cup spout  but she s getting the hang of it  this was a great alternative to a traditional sippy cup for us because she wants to drink from the cup  but hasn t figured out how to tilt her head back far enough  so we were always being called to come hold and tip it back for her  now she can drink her water or juice when she wants to on her own </t>
  </si>
  <si>
    <t xml:space="preserve">this product is a life saver  my son was 4 weeks old   only sleeping 1 2hrs at a time before i found this product  within a week of getting the wedge system   pairing it with a swaddler  he slept through the night  it makes him feel more secure   it gives me piece of mind knowing that he can t turn over in his sleep  he is now 6 mos old   still using it every night  such a simple product that made such a huge impact in my life  i would recommend it to anyone struggling to get their baby to sleep through the night </t>
  </si>
  <si>
    <t xml:space="preserve">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  br   would not recommend </t>
  </si>
  <si>
    <t xml:space="preserve">easy to assemble and disassemble  functional and not over the top </t>
  </si>
  <si>
    <t xml:space="preserve">a little gross to think about but it works so well on my two week old as well as on my 20 month old  plus after reading about the inevitable mold that grows in classic bulb syringe  i had to give this a shot </t>
  </si>
  <si>
    <t xml:space="preserve">my baby daughter will only use this kind of pacifier  she is breastfeed and she would not take the other kinds  especially  the orthodontic kind with the funny end </t>
  </si>
  <si>
    <t xml:space="preserve">good size for 10 months   1 year  my grandson enjoys pushing chasing the car </t>
  </si>
  <si>
    <t xml:space="preserve">love this    just what my grand daughter needed when hers was destroyed  it arrived very quickly and saved the day </t>
  </si>
  <si>
    <t xml:space="preserve">love these  rather than buying separate stuffed animals and pacifiers nooks  this gives the baby something to hold onto  helps them find it when upset  and are generally just awesome  this particular one was for a gift and they love it </t>
  </si>
  <si>
    <t xml:space="preserve">these are my daughter s favorite pacifiers  and they re so much easier to find at night with the glow in the dark </t>
  </si>
  <si>
    <t xml:space="preserve">bought this before i had my baby and i m not a huge fan of it now  it s super cute but not practical at all </t>
  </si>
  <si>
    <t>good quality</t>
  </si>
  <si>
    <t xml:space="preserve">my baby won 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  br    br   i do have to say that the   34 glow in the dark  34  features of these is extremely faint  i certainly would not buy these just for that feature  because at night  you definitely can not see them in the crib </t>
  </si>
  <si>
    <t xml:space="preserve">these were the only pacifires my daughter would take so i m so glad i was able to find them outside of the hospital </t>
  </si>
  <si>
    <t xml:space="preserve">great pacifier   this brand is the only one our granddaughter will take </t>
  </si>
  <si>
    <t xml:space="preserve">love the holiday moose  the plaid accents are really cute  and this one feels slightly higher quality construction compared to the already high quality of other wubbanubs  purchased as a replacement to our first wubbanub which lasted nearly 8 months of hard usage  if you don t have a wubbanub  i strongly recommend them for babies </t>
  </si>
  <si>
    <t xml:space="preserve">terrific product  we were given one of these as a gift  and we loved it so much that we bought another so as to never be without one  in fact  i m buying some as gifts to other expecting parents </t>
  </si>
  <si>
    <t xml:space="preserve">came early     br   baby not here yet but my son only liked the hospital kind  so i got these for my baby girl    </t>
  </si>
  <si>
    <t xml:space="preserve">my son used it in the hospital and didn t have a problem with it  compared to other pacifiers these are a bit heavier which lead to it falling out of his mouth more often  they do get dirty easily with lint so watch out for that  </t>
  </si>
  <si>
    <t xml:space="preserve">my 2 month baby love it </t>
  </si>
  <si>
    <t xml:space="preserve">works good if you can get the baby to use it   ours was use to one that was different and she kept spitting it out </t>
  </si>
  <si>
    <t xml:space="preserve">loved the item  purchased it for my sister and her unborn son   she loved it   </t>
  </si>
  <si>
    <t xml:space="preserve">bought a couple to give away as gifts  super cute </t>
  </si>
  <si>
    <t xml:space="preserve">warning  this is a novelty item only   i bought this one because it 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 </t>
  </si>
  <si>
    <t xml:space="preserve">my baby loved these  we only used the until about 2 5 months  these were the only type she took </t>
  </si>
  <si>
    <t xml:space="preserve">used this with my reborn baby and it gives the look of the old fashioned paci s </t>
  </si>
  <si>
    <t>best pacifiers  doesn t make my baby suck in air</t>
  </si>
  <si>
    <t xml:space="preserve">soo cute  as others have posted i m sure it will be a pain to keep clean but i knew that when we bought it   had to get it for the dragon  haven t used it yet because we re still waiting on our son to come home from nicu but i m sure he ll love it cause it the same pacifier that the hospital uses </t>
  </si>
  <si>
    <t xml:space="preserve">we love this wubbanub and wish they sold this animal in stores </t>
  </si>
  <si>
    <t xml:space="preserve">they re binkies  for a better price than in stores  if you don t have prime  they re a great item to bump you up to free shipping if you need them  and who doesn t always need spare pacifiers if you have an infant </t>
  </si>
  <si>
    <t xml:space="preserve">everything ok </t>
  </si>
  <si>
    <t xml:space="preserve">so so cute  i got this for a friend s baby shower  it s adorable  thank you so much </t>
  </si>
  <si>
    <t xml:space="preserve">these are my  and my baby s  favorite pacifiers  i love them because they are natural rubber  made of one piece  so no hidden moisture mold bacteria issues  and have the lowered curve to go below the nose  the handle is also super easy for my baby to hold and bends easily in case she falls asleep with it and rolls to the side  it doesn t poke her in the face like others i ve used  we also have the ummy and while it s similar i don t like how big the base is   it covers too much of my baby s face for my comfort  despite the holes in it  it s also harder to figure out which way is  up  when it s dark and i m trying to quickly put the pacifier in so she can fall back asleep   having the dipped curve in the base makes it to much easier  since the whole thing is rubber my now teething baby likes to gum the entire thing when she s not using it for its intended purpose  it s kind of funny to watch   i was at whole foods the other day and saw the eco piggy  which i almost bought to try but didn t based on the reviews of the bulb part being huge  so i took it out to look at it and sure enough  it s massive  unless you have a mammoth sized baby i d skip that one  we re both happy with the natursutten so i m sticking to this one   for those who have complained about the rubber smell taste   just wash and sterilize it a couple of times and that goes away </t>
  </si>
  <si>
    <t xml:space="preserve">my son didn t really take to these  i wanted a soft pacifier to give him while he fell asleep and he never liked the soothie pacifier shape  i didn t like the feel of these  they had a   34 sticky  34  feel  any tiny bit of fuzz stuck to these  i thought they d be a smoother silicone like a soothie </t>
  </si>
  <si>
    <t xml:space="preserve">very cute </t>
  </si>
  <si>
    <t>nice look</t>
  </si>
  <si>
    <t xml:space="preserve">my 1 year old grandson loved his first wubbanub and is now on his second  and loves it even more   this is so worth getting in that it never gets lost and tiny hands can grab it and place it in their mouths so easily </t>
  </si>
  <si>
    <t xml:space="preserve">good design nipple but surround part is more wider  blocks the infant 20 days old  nose little </t>
  </si>
  <si>
    <t xml:space="preserve">it s adorable   well made   my toddler granddaughter loved it </t>
  </si>
  <si>
    <t>now this is the bomb   get alot of looks and works great</t>
  </si>
  <si>
    <t xml:space="preserve">item was clean  it arrived fast and on time  my baby loves it  thank you    </t>
  </si>
  <si>
    <t xml:space="preserve">it seemed like a great idea  and i really like it  but my little one does not care for it very much </t>
  </si>
  <si>
    <t xml:space="preserve">this is the second one i have bought because my lo lost her first   34 raffie  34  at the mall r i 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  br    br   i read a few reviews about how they are poorly made and i think these people are just nuts it s perfect for a small baby soft and they can tug chew or throw them as they are just plush </t>
  </si>
  <si>
    <t xml:space="preserve">my babies favorite pacificer </t>
  </si>
  <si>
    <t xml:space="preserve">had to buy this after the dog ate her first one  rush order  can t live without it  </t>
  </si>
  <si>
    <t>items were clean and as described  my baby loves it     thank you</t>
  </si>
  <si>
    <t xml:space="preserve">we are huge john deere fans but just beware they do not have bulbs on  the end to help the baby keep it in their mouth and they many not take any other binky  but on that note they are perfect for nursing babies as they are more natural in shape </t>
  </si>
  <si>
    <t xml:space="preserve">these are the only pacifiers i buy for my babies  they are all natural and are easy to clean with no cracks or seams  it is all one continuous piece so there are no place for germs to hideout </t>
  </si>
  <si>
    <t xml:space="preserve">perfect box for a pacifier  i love it </t>
  </si>
  <si>
    <t xml:space="preserve">shipping was fast  and bag was exactly as it was decribed and pictured  gave it as gift and she loved it </t>
  </si>
  <si>
    <t xml:space="preserve">such a fun toy    reminds me of my childhood  </t>
  </si>
  <si>
    <t xml:space="preserve">this is not a bad box  but it is really way too big  i realize i should have checked the dimensions listed  but it is about twice as big as any sandwich you would ever make for a kid   therefore it doesn t fit in a lunchbox  and any standard kid s sandwich is going to slide around and get messy  br    br   so my negative review isn t so much for the quality of the product  but for the fact that they are marketing this as a   34 sandwich  34  container for kids   when it is not an appropriate size for a kids sandwich </t>
  </si>
  <si>
    <t xml:space="preserve">love this little machine  i only wish i had found it sooner  worth every penny </t>
  </si>
  <si>
    <t xml:space="preserve">my daughter loves these  she learned early on to find it on her own while sleeping  at one i took the pacifier away by cutting it off and it was a smooth transition because she was so used to the comfort of the kitten she forgot about the pacifier </t>
  </si>
  <si>
    <t xml:space="preserve">my son did not like this  that is not to say it s a bad product  soothie type pacifiers just don t work for him  this is well made and clean and he did enjoy holding the giraffe portion  even if he didn t make use of the pacifier  perfect size for an infant to practice holding items </t>
  </si>
  <si>
    <t xml:space="preserve">very cute and very funny to look at  gave it to my nephew and i take photos of him every time my sister would suck this into his mouth </t>
  </si>
  <si>
    <t xml:space="preserve">never had to fight to get either of my babies to take medicine again  it s an amazing product   </t>
  </si>
  <si>
    <t xml:space="preserve">this is an excellent kit to use with the pump   the cooler bag fits perfectly in the pump bag and the bottles are just the right size   great purchase </t>
  </si>
  <si>
    <t xml:space="preserve">the listing for this product doesn t make mention of this  so i just wanted to point out that the breast shields that come with this kit are actually fused with the valves  the lids that screw onto the bottles   in other words  you can t rotate them out with a different shield   regardless of this design difference  this set of replacement parts for hygeia machines are much more reasonably priced than the replacement set that comes directly from hygeia  and i m happy to report that maymom has excellent customer service </t>
  </si>
  <si>
    <t xml:space="preserve">super soft  arrived quickly and exactly what i wanted </t>
  </si>
  <si>
    <t xml:space="preserve">awesome product   </t>
  </si>
  <si>
    <t xml:space="preserve">very nice step stool   small and short  not as tall as a regular step stool   made of bamboo  arrived fully assembled   i bought a bed that is taller than i m used to  so i got this for a foot stool next to the bed   perfect for my use  one other thing is that it is fairly narrow as far as width goes  my relatively small size six and a half feet do not fit fully on the stool s width  but i don t need them too  if you need a stool that your foot fits on completely this might not be the one for you </t>
  </si>
  <si>
    <t xml:space="preserve">easy to install  try and screw into a stud though  after a few month it gets worn in the sheet rock and it came right out with a small tug </t>
  </si>
  <si>
    <t xml:space="preserve">the suction cups hold the bowls down very well but i can say my granddaughter has pulled it up a time or two   they wash well in the dishwasher on the top rack   the lid is a nice feature on one of them </t>
  </si>
  <si>
    <t>kids love to flush this potty</t>
  </si>
  <si>
    <t xml:space="preserve">has been great for nap time at school  very durable </t>
  </si>
  <si>
    <t>this works perfect for me to put my purse on the stroller</t>
  </si>
  <si>
    <t xml:space="preserve">love it   now my whole house doesn t vibrate when my four year old shuts the door   </t>
  </si>
  <si>
    <t xml:space="preserve">it doesn t fit perfectly but at least works well in protecting our baby s eyes from his baby bath  it s fairly cheap so i still find it as a good product </t>
  </si>
  <si>
    <t xml:space="preserve">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 </t>
  </si>
  <si>
    <t xml:space="preserve">arrived as described  have had it for about a week and it s been great  i sprayed a little window cleaner on the suction cups before sticking them to the tub and so far no issues with it falling down </t>
  </si>
  <si>
    <t xml:space="preserve">it removes the hassle and hurt of pumping   worth every penny </t>
  </si>
  <si>
    <t xml:space="preserve">i love my daughter bag it was worth the money  and perfect timing  great product </t>
  </si>
  <si>
    <t>great diaper bag for   34 dad  34  to carry</t>
  </si>
  <si>
    <t xml:space="preserve">well  this product is good as described but the only problem that i found was the paint from the bird is coming off and that s is my only problem with this bouncer because babies will chew in all the plastic toys but this one is the only one that i notice the paint is coming  off  just be aware of this paint problem </t>
  </si>
  <si>
    <t xml:space="preserve">these work well and stay in place  they are visually very nice as well and look classy  unlike the plastic ones </t>
  </si>
  <si>
    <t xml:space="preserve">i 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 </t>
  </si>
  <si>
    <t>loved these</t>
  </si>
  <si>
    <t xml:space="preserve">perfect for a little boy s trips to nana s   the quality is fine and it is really cute </t>
  </si>
  <si>
    <t xml:space="preserve">they do the job  but i sure wish they would treat them with something to retard the yellow orange mold that grows   i sense that the mold helps sell new filters    as well as a separate product they sell to address that mold   why not just combine both products   i would pay a bit more for that and avoid having to throw out filters at the end of every winter </t>
  </si>
  <si>
    <t xml:space="preserve">these are by far the best breast milk storage bags  they can only hold up to 6 ounces  but the pour spout it has its a miracle  it is so easy to pour the milk into a bottle  i love them </t>
  </si>
  <si>
    <t xml:space="preserve">i love this playpen  it is sturdy enough for my toddler and i would definitely recommend it to anyone who wants to buy a good playpen  my only wish is that it was a little cheaper  but other than that  i would definitely buy it again </t>
  </si>
  <si>
    <t xml:space="preserve">loved the idea of using the toy like appearance to hide the medicine  but was skeptical if it would actually work as easily as it appeared  so i had to try it and it worked great  money well spent on medicine not wasted </t>
  </si>
  <si>
    <t xml:space="preserve">it is much lighter than shown in the picture  it is pastel and almost white looking  i still love this product and got it for a great price  both my daughters love it </t>
  </si>
  <si>
    <t>exactly what i needed</t>
  </si>
  <si>
    <t xml:space="preserve">my guy loved his cowie  the pacifier is very firmly attached and all the features are baby safe  some people complain that it is smaller and lighter than they were expecting  but i considered that a plus and felt safe letting it sit on my newborn 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 </t>
  </si>
  <si>
    <t xml:space="preserve">my lo has been using these from since she was 1 month old  and she still loves them now that she s 9 months old  the entire pacifier is very flexible and rubbery unlike the traditional plastic backed ones  which means that she also loves to gnaw on it when she s teething  it s also a cinch to clean  rinse it out and microwave it along with all the bottles and things  we literally have 10 of them for her to use throughout the day </t>
  </si>
  <si>
    <t xml:space="preserve">i loved it </t>
  </si>
  <si>
    <t xml:space="preserve">this is my go to baby shower gift  i highly recommend  when my oldest was born  we went through a new pacifier almost weekly because he lost them all over the house  car  and grocery store  not with the wubba  the best part about it is how easily kids are able to find it  it doesn t fall to the bottom of the carseat on road trips and he never wakes up crying in the middle of the night because it s lost  we ve had the same two since he was born  i throw them in the wash weekly  dryer and all  and they re like new  after 12 months  it is showing slight wear where the nook is sewn to the plush  i wish wubbanub would come out with a new line of plushes attached to the blue pacifiers for slightly older babies </t>
  </si>
  <si>
    <t xml:space="preserve">our baby loves it  so far no complains </t>
  </si>
  <si>
    <t xml:space="preserve">i bought this for my baby nephews for christmas with a toxedo  he looked really cute with it  it was a good laugh </t>
  </si>
  <si>
    <t xml:space="preserve">not as heavy as i imagined it to be but still useful </t>
  </si>
  <si>
    <t xml:space="preserve">i wanted to love these pacifiers because of the 100  natural rubber and all the health benefits of this brand    yet  this product is a suffocation risk to my newborn as the 0 6 month size covers his nostrils completely when it s in his mouth  my baby is now 8 weeks old  fitting into 3 month clothing  and this is still a problem  natursutten   please change the design or don t sell these for newborns   or even three month olds </t>
  </si>
  <si>
    <t xml:space="preserve">my niece is enjoying it </t>
  </si>
  <si>
    <t xml:space="preserve">i have  had excellent experienced with multiple wub a nubs  bought several for each of my kids as babies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 </t>
  </si>
  <si>
    <t xml:space="preserve">best gift for a green bay fan that is having a girl </t>
  </si>
  <si>
    <t xml:space="preserve">the snap comes undone when you least expect it  luckily i have not lost the pocket completely yet </t>
  </si>
  <si>
    <t xml:space="preserve">this pacifier and the other one almost like it are great baby stop making sounds in seconds </t>
  </si>
  <si>
    <t xml:space="preserve">perfect  exactly what i was expecting   </t>
  </si>
  <si>
    <t xml:space="preserve">very high quality product </t>
  </si>
  <si>
    <t xml:space="preserve">love these  br   bought these for my 13 year old years ago  decided to use the exact pacifier for the new baby  since my oldest loved them so much  not to mention they are super cute  shipping was fast  order on february 22nd got it on the 25th  thank you </t>
  </si>
  <si>
    <t>only pacifiers my baby likes  just wish there was more of a selection</t>
  </si>
  <si>
    <t xml:space="preserve">great bag  not too big not too small  however  i used this bag for cloth pads and not diapers so i cant say if it can handle a baby s stinky situations   it is waterproof for the most part and easily washable </t>
  </si>
  <si>
    <t xml:space="preserve">i ordered the blue ones twice   i love love love gumdrop pacifiers   they feel nice to the touch  and theyre the only ones my little boy would take from the time he was born   i can never find these in walmart  theyre always sold out  br    br   gave 4 stars because i ordered blue twice  and once i recieved pink and purple   that doesnt bother me one bit  but i know some people care very much about the color preference </t>
  </si>
  <si>
    <t>great standard pacis</t>
  </si>
  <si>
    <t xml:space="preserve">this one should work  it s cute  it s easy to find when set down  it s soft and washable  it s made from high quality material </t>
  </si>
  <si>
    <t xml:space="preserve">i bought the elephant paci and the dog paci  the dog paci is great  lays well on baby s chest  the paci on the elephant is connected via a twisted   curled trunk and so it s a bit ackward to get it to sit just right and keep the paci in baby s mouth </t>
  </si>
  <si>
    <t>way too difficult and frustrating to open   i threw mine away  the munchkin deluxe mesh feeders are my favorite and then the sassy ones   be sure to buy the mesh feeders with the cover  br    br   buy this one   http   www amazon com munchkin deluxe fresh feeder yellow dp b00jqsitza ref sr 1 2 ie utf8 qid 1424874593 sr 8 2 keywords mesh feeder</t>
  </si>
  <si>
    <t xml:space="preserve">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 </t>
  </si>
  <si>
    <t xml:space="preserve">my daughter loves these  you can prop it against something so it stays in her mouth better  and she loves holding onto the stuffed animal part   </t>
  </si>
  <si>
    <t xml:space="preserve">excelent   my newborn baby girl loves it  probably because there s a bigger hole in the nipple compared to avent s  it s also nice because you can sterilize it in the microwave by themselve without a sterilizer </t>
  </si>
  <si>
    <t xml:space="preserve">these are really great for a mustache themed party  they also fit on a baby pacifier </t>
  </si>
  <si>
    <t>an excellent choice for our son  we have tried a few different brands of pacifiers but none stayed in our son s mouth for more than a minute  once we received your product and sterilized it  our son immediately loved it  br   thank you</t>
  </si>
  <si>
    <t>love this</t>
  </si>
  <si>
    <t xml:space="preserve">my 4 month old can get these binkies in and out of his mouth on his own due to the design  if he drops this one  he can find it and put it back in his mouth on his own  worth every cent  love these </t>
  </si>
  <si>
    <t xml:space="preserve">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 t a big deal in the two years we ve been using them   i like that they are natural rubber but have had the latex allergy component removed from it so there is no risk of developing a latex allergy just from repeated use of them   i wish they made a baby bottle nipple  i searched high and low but doesn t seem this company makes baby bottle nipples   i ve found rubber ones but they contain latex and i m not comfortable with that  so  we had to go with silicone and my son detested the texture </t>
  </si>
  <si>
    <t>hahaha great gift for my baby niece</t>
  </si>
  <si>
    <t xml:space="preserve">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 </t>
  </si>
  <si>
    <t>brand new great nephew seemed to like this</t>
  </si>
  <si>
    <t xml:space="preserve">good price  cute colors </t>
  </si>
  <si>
    <t xml:space="preserve">very cute but did come with a chemical smell  the smell went away after washing it </t>
  </si>
  <si>
    <t>my 15 year old son said these are the paci s to have for his weekend rave parties with his best friend molly  i think it is very cute that he and his friends have parties where they act like babies listening to music until the wee hours of the morning the next day  some good wholesome fun  kids these days  i swear  i guess it s better than him going out and doing drugs all weekend long</t>
  </si>
  <si>
    <t xml:space="preserve">these glow in the dark for quite some time  can t give you an exact  it s great when trying to get them down at night    </t>
  </si>
  <si>
    <t xml:space="preserve">we love it      our daughter is 5 weeks old  she hates most pacifiers  really hate the soothies  and orthodontic shaped pacifiers  she would only take the mam style  she is breastfed only  if you have a similar baby they may like this  she latched onto this paci after about 10 seconds </t>
  </si>
  <si>
    <t xml:space="preserve">we received these as a baby shower gift  a novelty really  but we used them for our son when he was about a month old and he loved them  the ridging bumps along the gum line were an instant soother and he s refused every single other kind of binky since  br    br   i ve since ordered tons of these to fill his crib and have extras throughout the house  br    br   we don t leave home without them and wouldn t dream of running out  we are now loyal baby fanatic pacifier customers </t>
  </si>
  <si>
    <t>my baby did not take this pacifier after using mam and the gummy    it s a hit or miss with babies i guess  i wish that these had worked they are so darn cute</t>
  </si>
  <si>
    <t xml:space="preserve">i don t know what it is about the elephant wubbanub   i purchased both this one and the blue and green dinosaur wubbanub  and for some reason  the dinosaur seems like it is better in every way possible  i 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 </t>
  </si>
  <si>
    <t xml:space="preserve">at first i used the mam newborn pacifiers which my daughter also loved  since about 6 weeks we have started using these  they are very cute and she loves them  i have tried others and she won t take them  some people don t like to give these to their babies  but it is reccomended now to give at bedtime to reduce risk for sids  so glad i chose these  they re great </t>
  </si>
  <si>
    <t xml:space="preserve">bought this for my new grandbaby they get a lot of use out of it it is such a good idea </t>
  </si>
  <si>
    <t xml:space="preserve">these work the best for my babies  i breastfed and thus brand was the only ones they would take  they didn t experience nipple confusion either </t>
  </si>
  <si>
    <t>my son don t like pacifiers but he sucks this one  good product</t>
  </si>
  <si>
    <t xml:space="preserve">daughter loved it </t>
  </si>
  <si>
    <t xml:space="preserve">son loves his binky good price no problem s </t>
  </si>
  <si>
    <t xml:space="preserve">probably one of the best  important buys of my life     my child adored this bo bo because of the fit  he wouldn t take any other bo bo so i had to replace this several times  in addition  it was a show stopper for sure lol </t>
  </si>
  <si>
    <t xml:space="preserve">these were just what i was looking for  my grandson comes over and if he drops his pacifier  my playful schnauzer grabs it and runs outside so i needed backups  br   these arrived without damage because they are rubber but the packaging could have been better as the cards these are in were all bent and squashed from handling via mail </t>
  </si>
  <si>
    <t>they come as shown in the second picture  i wish it was the print shown in the first photo  regardless my baby loves the mam brand and fits perfectly</t>
  </si>
  <si>
    <t xml:space="preserve">these are really great    just remember smallest ones are really small  perfect for tiny mouth babies   very new infants    eventually may need the larger one or baby keeps popping it outta their mouth   first tried mam when other pacifiers were too long   gagged baby    these were perfect </t>
  </si>
  <si>
    <t xml:space="preserve">newborn baby loves these  much easier to hold and manipulate than pacifiers that have a moving handle </t>
  </si>
  <si>
    <t xml:space="preserve">perfect gift for anyone who is whiney </t>
  </si>
  <si>
    <t>amazing     after going through multiple brands of formula trying to reduce excessive spit up  turns out it was the tommy tippy bottles we were using    i never really take the time to write a review but i had to say that these were absolutely amazing   my 5 week old has now been sleeping longer stretches through the night with out any reflux issues or gas   highly recommend these</t>
  </si>
  <si>
    <t xml:space="preserve">good quality  i like the material you can clean easily </t>
  </si>
  <si>
    <t>came in good condition and exactly what we expected</t>
  </si>
  <si>
    <t xml:space="preserve">great product  contoured tip fits great and comfortably into my sons mouth  have tried multiple types of pacifiers and this is the only type my son will tolerate </t>
  </si>
  <si>
    <t xml:space="preserve">if you are a new mom and contemplating what to put on your registry or what to buy   buy this  i would put this in my top 10 things i use the most as a mom  the avant soothie is a great brand pacifier and since it is attached to a stuffed animal you won t lose it and they don t pop out of their mouth as easily since your baby can maneuver the animal easier that it is bigger  this one is better than the elephant we don t like that one cause the trunk makes is longer and makes it harder for baby to manipulate  seriously best thing ever </t>
  </si>
  <si>
    <t xml:space="preserve">i had bought a dragon for my son so i decided to get this owl for a friends baby due in march  slightly bigger than the dragon my son has but its all the same really  perfect as a toy and soother  i ve heard many good things about this product and i recommend to everyone </t>
  </si>
  <si>
    <t xml:space="preserve">love these   go tigers </t>
  </si>
  <si>
    <t xml:space="preserve">never a problem with mam  i especially love how open these are  help keep the area around the mouth from breaking out as bad with all those slobbers </t>
  </si>
  <si>
    <t xml:space="preserve">in my area all the hospitals give this brand out when you have a baby  they aren 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 s covering the babies entire face   the product is really great for what it is though  highly recommend these for a baby girl they are extremely durable and when the baby starts cutting teeth you don t have to worry about them chewing parts of it off </t>
  </si>
  <si>
    <t xml:space="preserve">mr monkey as we call him  has been one of the best investments that we ve made since our daughter was born  we got our first one even our daughter was 4 months old and we haven 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 ve glove through a few of them now that she has most of her teeth but it s well worth buying replacements as her monkey still is her favorite soother  when she s fussy we just ask her to go adds find mr monkey and that usually does the trick to calm her down  br    br   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</si>
  <si>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 xml:space="preserve">it s a pacifier and it works  easy to clean  fits her ulubulu paci clip </t>
  </si>
  <si>
    <t xml:space="preserve">unlike the other pacifiers these are so easy to keep clean  i hated the others where the silicone met with the plastic and attracted hair  lint  etc  in the crease  so hard to clean  so happy with this product and will always buy these from now on </t>
  </si>
  <si>
    <t xml:space="preserve">great for an auburn baby </t>
  </si>
  <si>
    <t xml:space="preserve">this was a gift and she loved it very much  </t>
  </si>
  <si>
    <t>great price for a necessary product</t>
  </si>
  <si>
    <t>love love love must buy  i put a thick clear tape over the speaker to lower the volume  there are no volume controls    this lasts and lasts and my baby is no longer fussy in bed  the old wind up mobile would stop after a 2 minutes just as she was starting to enjoy it   this is a great buy</t>
  </si>
  <si>
    <t xml:space="preserve">great way to keep the water in the tub </t>
  </si>
  <si>
    <t xml:space="preserve">a perfect toy for the car seat  i don t have to worry about toys falling out of his seat  he bats at the toys and they make sounds and play music  easy money spent </t>
  </si>
  <si>
    <t xml:space="preserve">it s been so hard to find the right nursing bras  i give this one stars for comfort and materials  the cotton is soft and design cutely feminine  usually i m a 36c but this bra feels big and like there s extra room in the cup   strange  also  the cups feel a bit pointy  accentuating my already big boobs    just doesn t work with certain shirts  </t>
  </si>
  <si>
    <t xml:space="preserve">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 m glad i changed my mind and got this one i think it will last a long time </t>
  </si>
  <si>
    <t xml:space="preserve">i could not live without this  keeps diapers and wipes neat inside the diaper bag and is easy to grab while on the go  i love the print on the inside and it is very easy to clean </t>
  </si>
  <si>
    <t xml:space="preserve">i ve been using it for a month and so far i have no problem with it  comfortable and absorbing well  great product </t>
  </si>
  <si>
    <t xml:space="preserve">we used these at a baby shower to give the mom to be handmade personalized bibs for her baby   she loved them </t>
  </si>
  <si>
    <t xml:space="preserve">great playpen but it s a little bit harder to get together than the graco that we had previously </t>
  </si>
  <si>
    <t xml:space="preserve">love these bottles </t>
  </si>
  <si>
    <t xml:space="preserve">these cups have consistently been the only ones that last without leaking that we have found  they are great and inexpensive </t>
  </si>
  <si>
    <t>love super soft</t>
  </si>
  <si>
    <t xml:space="preserve">these are about 8 5  34  x 8 5  34   which is quite small   although they didn t work well for my originally intended use  i do really like them as a workout accessory   they are smaller  softer  and more absorbent than a regular handkerchief  and they work very well for that purpose </t>
  </si>
  <si>
    <t xml:space="preserve">used these to announce our pregnancy to our parents on xmas eve   total hit  this was the perfect way to tell our family   highly recommend </t>
  </si>
  <si>
    <t xml:space="preserve">snaps broke 1st wash  inserts are very absorbent  but the cover is super cheapy </t>
  </si>
  <si>
    <t>cute and practical</t>
  </si>
  <si>
    <t xml:space="preserve">decided to try these for my daughter because they were a good deal and i liked that they came in packs of 5   unfortunately my baby wouldn t keep them in her mouth   maybe because they are too small   didn t get any use out of them at all  stuck with the tommee tipee pacifiers which work great </t>
  </si>
  <si>
    <t xml:space="preserve">i give the product 5 stars for ingenious product that is sensible and works  br   i do however think they have made a grave error in their choice of battery to power it  garbage batteries is all you can find  when you can find them at all  br    br   fix it guys </t>
  </si>
  <si>
    <t xml:space="preserve">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  br    br   when we take him out from the car seat  after 20 mins outside the street  not in the car   we can feel that it was very warm inside warm the car seat with this cover </t>
  </si>
  <si>
    <t xml:space="preserve">fits the   34 mattress  34  well  nice and snugly </t>
  </si>
  <si>
    <t>confusing to set up  but when it was figured out its a  good bed</t>
  </si>
  <si>
    <t xml:space="preserve">its as good as expected  takes about 6 7 minutes for a full sterilize  just beware  if you are ordering from overseas  like i did  it comes with a 110 volts plug  i had to purchase a voltage transformer from the local market for it to make it work </t>
  </si>
  <si>
    <t xml:space="preserve">purchased these in addition to the paytex drop in bottles as my son was too young to use the medium flow nipples yet  they work great  love these bottles also </t>
  </si>
  <si>
    <t xml:space="preserve">i looooooooooove this stroller     my son was so excited  very light and comfortable for him  perfect to go to the park  mall store even for travel  its the perfect size </t>
  </si>
  <si>
    <t xml:space="preserve">i like the many pockets you can put all the things the baby needs in  very useful  4 star because it doesn t look as cute as the picture  the material looks cheap </t>
  </si>
  <si>
    <t xml:space="preserve">good for holding diaper prefolds in the correct shape and freeing hands to handle the diaper covers  saved a lot of time  especially with wiggly kids </t>
  </si>
  <si>
    <t xml:space="preserve">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 yahoo com    i think that the company should reminisce my money for both of them because they are of no use as a training cup and that is what i ordered  peggydrink yahoo com  best of luck to anyone who buys these  i would like to have what i ordered to have worked </t>
  </si>
  <si>
    <t>fabulous</t>
  </si>
  <si>
    <t xml:space="preserve">bought this bumper in grey  this bumper has a nice grey color    the bumper just seems lacking in cushion and height  and the strings seem short and the material feels cheap    it kinda gaps and sags here and there    it s definitely not a nice luxury comfy bumper    maybe it s just meant for looks  my child always scrunches the bumper by standing on or kicking it  it s usually all bunched and scrunched by morning  i kinda feel that i wasted my money  but it was the only solid grey i found that would not break the bank </t>
  </si>
  <si>
    <t xml:space="preserve">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 re on your way  so glad i got this  they didn t even make me remove it while it went through the security scanners like others mentioned  however  we were fine with reattaching it as we just needed to get our baby s car seat and the baby on move </t>
  </si>
  <si>
    <t>the parent unit keeps dying  even after being fully charged  the lights on both units are too bright</t>
  </si>
  <si>
    <t xml:space="preserve">good value for the price   works fine  night vision capability is good  range is good  set up easy   battery in the receiver will not last through the night even in the standby mode   works fine if you keep it plugged in   also  green light on side of receiver stays on all the time  annoying if you like to sleep in a dark room </t>
  </si>
  <si>
    <t>all babies love this</t>
  </si>
  <si>
    <t xml:space="preserve">great shape similar to breast nipple but a little hard   the great thing is that the nipple is short so for my newborn it s perfect that it doesn t hit the back of her small mouth and gag her  </t>
  </si>
  <si>
    <t xml:space="preserve">very cute however i dont like how the binki doesn t detach like the store ones </t>
  </si>
  <si>
    <t>my grandson loved it</t>
  </si>
  <si>
    <t xml:space="preserve">my baby loves these   bought more to keep around the house and in the baby bag   well made and in one piece   no plastic smell </t>
  </si>
  <si>
    <t xml:space="preserve">love these things  wubbanubs are in my top 10 must have things on my mommy list of things you need  but buy the wubbanub like the cat or the lamb  the elephant trunk is too long and make the paciffer floppy   harder for your baby to manipulate  buy one of these  but not this elephantl </t>
  </si>
  <si>
    <t xml:space="preserve">so cute and soft    my daughter will not take any other pacifier  the wubbabub helps from paci falling out </t>
  </si>
  <si>
    <t>gave as gift   great pacifier</t>
  </si>
  <si>
    <t>love this pacifier</t>
  </si>
  <si>
    <t xml:space="preserve">great product  easy clean up  babies love the shape and texture  long lasting  bought like 15 of these </t>
  </si>
  <si>
    <t xml:space="preserve">i like the product and had better experience with it before  however  this specific purchase got ruined the first time it was in a sterilizer thus wasn t used at all  bummer </t>
  </si>
  <si>
    <t xml:space="preserve">i wish i found this teether sooner  it s perfect  i love how small it is  easy to clean  and my baby loves it  also  the price is good too </t>
  </si>
  <si>
    <t xml:space="preserve">washed and dryed nicely   fabric is soft and it did not shrink </t>
  </si>
  <si>
    <t xml:space="preserve">this would work well for a window that is straight at the top and bottom   our window is angled so it doesn t fit well at well   we are not using this product and wouldn t recommend it for angled windows </t>
  </si>
  <si>
    <t xml:space="preserve">item was exactly as described and shipping was prompt  very simple design with solid pieces so nothing can fall off or become dislodged  highly reecomended </t>
  </si>
  <si>
    <t>great value</t>
  </si>
  <si>
    <t>so cute  great service  thank you</t>
  </si>
  <si>
    <t xml:space="preserve">love these  so much more absorbent than other brands i have tried   they are also relatively comfortable   i wear them all day and even through the night and only have to change once </t>
  </si>
  <si>
    <t xml:space="preserve">easy to use and super fun colors   easy to clean too </t>
  </si>
  <si>
    <t>great system  bought it for my son and daughter in law and hope it holds up well for them</t>
  </si>
  <si>
    <t xml:space="preserve">perfect for my toddler   it matches our adult set </t>
  </si>
  <si>
    <t xml:space="preserve">a classy bag worth every penny </t>
  </si>
  <si>
    <t xml:space="preserve">this swing is one of the sweetest and most brilliant things to give a new mother  it offers plenty to soothe and entertain a baby  and i like the fact that the legs are so stable  with an active six year old in the house  we want to be sure that there will be no chance of tipping  i like the vast array of music and sounds of nature  it s an entertainment center to snuggle up in for baby    the fabrics are nice and it also boasts a canopy   do they make these in adult sizes  this could cure my insomnia   br    br   as expected  the swing has multiple speeds and can switch easily to different positions with the press of a button and adjustment  good news    there s an adapter so you don t always have to go in search of batteries  really great gift </t>
  </si>
  <si>
    <t xml:space="preserve">why didn t i know about this earlier  i saw this in a baby store and thought it was a great idea  my six month old wasn t sitting up on her own yet and i was needing to start bathing her with her sister to save time  this allowed her to sit up and play in the water  it took up about 1 3 of our tub which allowed her sister the rest of the tub to play in  it s super soft  br    br   this item is rather heavy when wet  we let it sit in the tub after it completing drains and then hang it up  also  if you fill the tub too high  it kinda floats and ends up as a baby boat </t>
  </si>
  <si>
    <t xml:space="preserve">a temporary need  but the travel my brest friend was wonderful for the first 5 months of my baby s life  meant we could go out and i wouldn t have to worry about how to hold up my baby to feed </t>
  </si>
  <si>
    <t xml:space="preserve">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 ll have to buy another one </t>
  </si>
  <si>
    <t xml:space="preserve">got one as a gift and my daughter loved them so much  i bought two others   they are truly comfortable and work as a little easy swaddler for older kids   wish i d had them with my first child   love them </t>
  </si>
  <si>
    <t>good quality product</t>
  </si>
  <si>
    <t xml:space="preserve">colors aren t as vivid as shown and the string is very fine but it s a nice mobile </t>
  </si>
  <si>
    <t xml:space="preserve">my toddler daughter loves her new pillow   she gets excited to go to bed when she sees her pillow in her crib   this pillow fits perfect in the crib and for her little head </t>
  </si>
  <si>
    <t>instructions were a little difficult to read and didn t expect to have to put everything together  however i am happy with it  it s sturdy and pretty</t>
  </si>
  <si>
    <t>absolute must</t>
  </si>
  <si>
    <t xml:space="preserve">gave it as a gift as i didn t think the face was so cute   </t>
  </si>
  <si>
    <t xml:space="preserve">these were an absolute lifesaver when breast feeding my second baby   she had latch problems and i would not have continued breast feeding if the lactation consultant hadn t given me one   now that i am pregnant for my third this was one of the first things i ordered to prepare   great product would recommend to anyone </t>
  </si>
  <si>
    <t xml:space="preserve">similar to an italian made chico pram we had more than 10 years ago  everything looks great and we love the flexibility </t>
  </si>
  <si>
    <t xml:space="preserve">looks great on my daughters bed </t>
  </si>
  <si>
    <t xml:space="preserve">great product with some peace of mind at bedtime </t>
  </si>
  <si>
    <t xml:space="preserve">i pirchased this decal almost two years ago and  i have to say that they are still lovely  br   very on place as well very easy to put on </t>
  </si>
  <si>
    <t xml:space="preserve">love them    </t>
  </si>
  <si>
    <t xml:space="preserve">absolutely perfect  we got this for my one year old daughter for her first birthday and she loves it so much we bought a second one for our almost four year old really durable would recommend to other mothers </t>
  </si>
  <si>
    <t xml:space="preserve">as soon as i gave it to my baby girl she loved it  thanks baby banana </t>
  </si>
  <si>
    <t xml:space="preserve">i love the wood accent on this gate   i do find that it does scratch easily  especially with pets and unwieldy toddlers loaded with toys to slam and bang against the gate   the auto close feature is really nice and i love that it closes quietly because during random nap times it s easy to forget there is a kid asleep and the slamming of the metal gates we have can often wake a kid up   so far  we are really happy with it </t>
  </si>
  <si>
    <t xml:space="preserve">i ve tried several brands and these are by far my favorite  they feel amazing  wash up like new   i ve never had 1 leak  unlike others   for the price it s silly not to try them  i don t think you ll be disappointed </t>
  </si>
  <si>
    <t xml:space="preserve">extremely dissapointed with this product   i purchased in sept 2014 but did not begin using it until my baby arrived home on oct 20th 2014   overnight it finally  h t itself completely   the monitor no longer connects with the camera  nothing i do works  it s fried   so that is the end of the slow and painful death of my levana keera   it took just four months  and definitely not worth the  160ish bucks i handed over for it  br    br   at the beginning  before any issues began   i thought it was an average product  i did like the camera pan feature  but that s about it   picture quality during the day was ok  the more light the better  but not helpful if your baby needs the room for sleeping   night vision was very blurry  i could never make out if my babies eyes were open or closed  br   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  br    br   i wasted my money  and now i need to spend more doe on a new baby monitor  hopefully my next purchase serves me better </t>
  </si>
  <si>
    <t xml:space="preserve">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 </t>
  </si>
  <si>
    <t xml:space="preserve">my friends baby will look so cute when sucking on this </t>
  </si>
  <si>
    <t xml:space="preserve">i rated this 4 stars only because i don t think it is good for my grand daughter for newborn use   the nipple is a tad bit big and she likes the smaller ones  she was 7 lbs at birth    she will use it when she gets a bit bigger and then i would rate it 5 stars   it is easy to use and find and stays in place </t>
  </si>
  <si>
    <t xml:space="preserve">purchased this monitor a year ago and the sound quit working about 4 mo after purchase  all other components are still working  but it is somewhat difficult without sound </t>
  </si>
  <si>
    <t xml:space="preserve">i got this at walmart last night for 34  regular price  it is fully expanded and is about 5 inches thick when it fully expands  be sure to take of cover so the mattress can expand naturally  originally i didn t want to buy it because i thought it would be too soft  which is not ideal for crib mattresses  but i decided to give it a try and return it if i didn t like it  its not too soft by any means  but not rock hard either  i honestly think its perfect  i love the quality  would buy again  </t>
  </si>
  <si>
    <t xml:space="preserve">great product  mixes well  baby loves it </t>
  </si>
  <si>
    <t xml:space="preserve">beautiful and well made  it fit my daughter  who was 4 1 2 months old at the time  comfortably without leaving marks  perfect for christmas </t>
  </si>
  <si>
    <t xml:space="preserve">my 4 month old absolutely loves this    we have many toys for her and this one is our favorite  she can jump on her own vs not being able to scoot across the floor in the other toys yet  we love it    </t>
  </si>
  <si>
    <t xml:space="preserve">my poor baby is cutting 4 teeth on top  this teether really helps with the soreness in her gums  it s her favorite  by far </t>
  </si>
  <si>
    <t xml:space="preserve">amazing product  color is vibrant  soft but durable material </t>
  </si>
  <si>
    <t xml:space="preserve">so far my breastfed baby will take this bottle   i never found a bottle that my first son would take </t>
  </si>
  <si>
    <t>snug fit  make sure it fits your brand</t>
  </si>
  <si>
    <t>this product is great and saves lots of time in the kitchen br   totally recomended</t>
  </si>
  <si>
    <t xml:space="preserve">fits perfectly  went on easy and no bubbles </t>
  </si>
  <si>
    <t xml:space="preserve">always a great gift </t>
  </si>
  <si>
    <t xml:space="preserve">the nightlight is cute when off  but once it s turned on  the light shines through to display a poor paint job  it s also a heavy nightlight and can teeter over if not balanced well on the plug  it did work well for quite some time   once it stopped working  we removed the elephant and use it as a stand alone room decoration </t>
  </si>
  <si>
    <t xml:space="preserve">i used this the other day at the mall  my 1 year old is sick right now and only wants to be held  this worked great  he s is a 25 ounder and this definately held him up and released a lot of pressure and discomfort from my wrists  if worn properly its very comfortable  i thought it would hurt my shoulder with the wait  but it didn t  i just need to learn or practice putting it on  for a first timer i struggled a bit just to get it straight and to figure out how to put it on so that the rings wouldn t hurt him  also the rings are metal super sturdy  this was a great invenstment  i just wonder why i took so long to get one  took me a while to find one that would last a while sense my kiddo is not an infant anymore  this is a perfect item to get if your baby isn t so much a baby anymore  recommend   </t>
  </si>
  <si>
    <t xml:space="preserve">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 </t>
  </si>
  <si>
    <t xml:space="preserve">love this pump  i used it with my first four years ago  and recently had another baby  insurance now covers breast pumps  so i thought i d give another a shot since replacing the filters can be a pain  i got the medela in style  hoping to be wowed  after weeks of using that and having lack luster results in the amount i was able to get  i 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 </t>
  </si>
  <si>
    <t xml:space="preserve">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 </t>
  </si>
  <si>
    <t xml:space="preserve">great grandbaby loves it </t>
  </si>
  <si>
    <t xml:space="preserve">i love love love this booster  the only reason i gave 4 stars rather then 5 because the straps seem to twist a lot and i have to fix them  but its a small thing to deal with for a safe car seat that is made so well  i am very happy with the purchase and love britax </t>
  </si>
  <si>
    <t>perfect fit  nice and sturdy   as advertised</t>
  </si>
  <si>
    <t xml:space="preserve">i bought these to have extra   a little pricey but a great product </t>
  </si>
  <si>
    <t xml:space="preserve">this bag is pretty small  but perfect for daycare cubbies  the bottle straps inside are handy  very sturdy and well made </t>
  </si>
  <si>
    <t xml:space="preserve">love this  perfect for traveling or putting in your bed  my baby used this from 3 to 6 months and got use to it so much that when i transitioned her to her crib she wouldn t sleep  we went on two vacations and she slept in it fine </t>
  </si>
  <si>
    <t xml:space="preserve">this bag is very beautiful and doesn   look like a diaper bag at all  the nylon material seems very durable and easy to clean  bottle  pockets on both sides of the bag  are insulated  i put on of the bottles for example  and you can see it on one of the pictures  i use playtex drop in bottles   br    br   in front of the bag there are two pockets  the lower one can fit full size wallet and there still will be some space on the side  the top pocket could be perfect for cell phone or small items  i would use it for my personal things    and to give you an idea how big it is on one of the pictures i put facial wipes mustela in it  once the wipes are in i am able to close the pocket but the top part of the wipe   container sometimes gets on the way  also  zipper on this particular pocket is hard to work with  what i mean is that you will need to use two hand to close it  i think it because the placed zipper so high to the top of the bag  br    br   on the back of the bag there is a zipped compartment for changing pad  it   a  standard size for skip hop brand  and i believe no bigger or smaller than most others  br    br   on the inside there are four pockets that are the same size  you might see from the picture that pockets are reinforced  which i love  because it hold things more secure  it doesn   have bottle pockets on the inside of the bag  also  i like the color of the inside   its not black so you can find things easier  but not too light to show dirt   the stroller hooks can be placed on the inside of the bag  when not in use  br    br   my other favorite part is   the bag has zipper on top  i don   have to worry about everything flying out of the bag when i throw it in the car  the stroller hooks can be used even when the bag is closed  another big plus  br    br   the hardware is color of yellow gold  and as much as i dislike the yellow gold this particular tone doesn   bother me  br   the handles are very comfy  br    br   overall i would highly recommend  this bag to anybody who  like me  is looking for a diaper bag that doesn   look like it  it is very roomy even if it doesn   look like it  i was between this one and storksak    skip hop holds same amount or even more and looks nicer  br   but i do have my concerns  zippers would ne first one  i noticed when you place something in the front pocket it a little easier to close    i wish the handles were from nylon material instead of faux leather   would last longer  the same can be said about details   i am not sure how long the faux leather will last  i also wish skip hop would add a shoulder strap  but it   just personal preference </t>
  </si>
  <si>
    <t>quick shipping  easy to assemble  looks like great fun</t>
  </si>
  <si>
    <t xml:space="preserve">i thought it might be too thin  but is is awesome  a bit more generous in cut than the official stokke sheet  easier to put on because it s very slightly stretchy  and much much much softer  i try to wash this and get it back on the bed rather than using my other cotton stokke sheet  i have 2 now and will probably get more  no issues with fading or losing their shape  though i ve only had them a few months so far </t>
  </si>
  <si>
    <t xml:space="preserve">this is such an awesome thing to have during potty training   brilliant  diono   it is super easy to install and fits the carseat perfectly </t>
  </si>
  <si>
    <t xml:space="preserve">got it to use for air for my dog to keep her cooler in the summer works good </t>
  </si>
  <si>
    <t xml:space="preserve">worked like a charm for the first month  but then quickly started bursting sections   this is not meant to last   only used with light weight lunch  nothing  heavy  so i would think it would last longer </t>
  </si>
  <si>
    <t xml:space="preserve">this is the best system ever     </t>
  </si>
  <si>
    <t xml:space="preserve">it s not what i expected   it really does not swing  it just glides </t>
  </si>
  <si>
    <t xml:space="preserve">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  dark interiors have moms looking and looking for those items    also many pockets for all of those items and water bottles too  very happy with this and will make a great gift for any busy mom  i am sending it to my niece who is having twins </t>
  </si>
  <si>
    <t xml:space="preserve">cute  light lasted just for a short time   probably needs new battery   if that works it s a good purchase </t>
  </si>
  <si>
    <t xml:space="preserve">this product is a life saver  our little girl had trouble settling down to sleep she would either cry herself to sleep or have to sleep on moms breast  br   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 t like the vibration but that may be just her  also with a newborn i removed the rattle and wish i could remove the straps  the baby is in there nice and tight it wasn t really necessary to strap them in  also the rocking is very helpful and it is very easy to rock </t>
  </si>
  <si>
    <t xml:space="preserve">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 </t>
  </si>
  <si>
    <t xml:space="preserve">one of the cheapest on the market  and of good quality  especially for a kid </t>
  </si>
  <si>
    <t xml:space="preserve">i had purchased the medela disposables    after i ran out of those  i ordered these because the price was lower    turns out these are wayyy more comfortable  absorbent  and look better in my purse than any other brands i ve tried </t>
  </si>
  <si>
    <t>great  nice prints</t>
  </si>
  <si>
    <t xml:space="preserve">sometimes they work sometimes they don t  so  no they aren t good </t>
  </si>
  <si>
    <t xml:space="preserve">amazing </t>
  </si>
  <si>
    <t xml:space="preserve">best pacifiers you can get for breastfeeding babies  we haven t had any issues with nipple confussion  we love thay thay come in sterilizing boxes  these are the only pacifiers my baby will take and it has not affected his willingness or desire to breastfeed </t>
  </si>
  <si>
    <t xml:space="preserve">my daughter is exclusively breastfeed and these don t affect her feedings  we love them and everyone loves how cute they are </t>
  </si>
  <si>
    <t>perfect for my boy</t>
  </si>
  <si>
    <t xml:space="preserve">these bottles are amazing  my baby was exclussively breastfed until 3 months  when i had to return to work  i was very worried because i have heard from other moms that their babies did not want to breastfeed after introducing bottlefeeding  we tried avent and nuk and he woudn t drink out of these  the mam bottles have not caused nipple confussion  he is now 6 months old and he still breastfeeds when i am at home and bottlefeeds while i m at work  the only issue we have had is that if you are not careful when assembling them  they may leak when warming up the bottle  just take your time when putting the bottles together  make sure they are assembled tightly and correctly and this will not happen </t>
  </si>
  <si>
    <t xml:space="preserve">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 </t>
  </si>
  <si>
    <t xml:space="preserve">pretty cool glow in the dark  if charged before bedtime easy to find at night </t>
  </si>
  <si>
    <t xml:space="preserve">i love tommee tippee brand and their pacifiers hold up very well to my expectations  they don t glow very well in the dark but that s not why i bought them  i bought them because we were using the tommee tippee bottles and she would no longer take the hospital pacifiers  amazon is one of the best prices and love that we get two day free shipping with prime especially since i can t find the size we need in any stores </t>
  </si>
  <si>
    <t xml:space="preserve">newborn loved these  she s one month old now and still only wants these </t>
  </si>
  <si>
    <t xml:space="preserve">the mam air silicone pacifier are very good   </t>
  </si>
  <si>
    <t xml:space="preserve">great product overall  only issue i had was that when i recieved it the case was cracked and broken front and back  if i had bought this as a gift i would have been extremely upset about this fact  not a very good thing to ship in a cheap envelope </t>
  </si>
  <si>
    <t>love them very fast shipping</t>
  </si>
  <si>
    <t xml:space="preserve">wubbanubs as a whole are wonderful  my granddaughter can manipulate them fairly well at 6 weeks  fyi that the confetti puppy is a little fatter rounder than the giraffe and pink bear  so it does not stay placed as well as the giraffe and pink bear due to its top heaviness  on a whole  these have been very helpful </t>
  </si>
  <si>
    <t xml:space="preserve">we have tried all the major brands of pacifier and these are the only ones my 3 month can keep in her mouth  they are easy to clean and don t get water trapped in them like some others we have tried  a bonus is that all the designs are cute for girls including the blue ones </t>
  </si>
  <si>
    <t xml:space="preserve">molded from a single piece of rubber makes these easy to wash and sterilize </t>
  </si>
  <si>
    <t xml:space="preserve">thank you so much it s just what i wanted it actually came earlier than expected which was great thank you again i will definitely be purchasing more from this seller </t>
  </si>
  <si>
    <t>night vision doent really work and you can hardlt see the image with the light on</t>
  </si>
  <si>
    <t xml:space="preserve">cute  my toddler loves this in the tub </t>
  </si>
  <si>
    <t xml:space="preserve">i bought one as a  baby shower gift  and ended up buying one for my daughter because they were so cute     the rubber is a bit harder than i expected but if anyone remembers hitting their heads or backs on the metal faucet when they were little and how much that hurt   this will fix that problem  br   it pours water beautifully out of harry the hippo s mouth  bathtime is now her favourite time of the day </t>
  </si>
  <si>
    <t xml:space="preserve">absolutely love this mirror for the car  large view and very easy to attach  the pivot part attached to the mirror is the best part  you line up the pivot attachment to the headrest and swivel the mirror accordingly to view your baby  i would definitely purchase again </t>
  </si>
  <si>
    <t xml:space="preserve">had for only 3 months and it now turns itself off in the middle of the night    will be contacting amazon for a full refund </t>
  </si>
  <si>
    <t xml:space="preserve">our son has always been a good sleeper  he would wake up to feed throughout the night and then go right back to sleep  he loved being swaddled  and as time went on he slept better and better  he would average 5 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 m in on facebook  and this product was recommended to me  i was skeptical at first  and the material looked very warm  i used the merlins magic sleep suit with a lighter sleeper and it was pretty much a seemless transition  he didn t get overheated in it  and he has access to his hands now  this product is great  i ve been using it for 2 weeks now  and he s sleeping ever better than when he was swaddled  i highly recommend it for those who are looking for a good transition from being swaddled </t>
  </si>
  <si>
    <t xml:space="preserve">i really like these pump parts  they seem very comparable in quality to medela parts  however i noticed they are made of  6 plastic  and i ve read that this type of plastic can leach toxins into food  medela parts are made with  7 plastic  which can leach hormone disruptors  so either way you can t win   </t>
  </si>
  <si>
    <t xml:space="preserve">baby loves this   she is able to grab and shake on her own </t>
  </si>
  <si>
    <t xml:space="preserve">works for my 6 month old  he loves the rubber nipple also just for chewing </t>
  </si>
  <si>
    <t xml:space="preserve">love these bottles my grandson took to these with no problems </t>
  </si>
  <si>
    <t xml:space="preserve">fantastic    he s a tall kid and pulls himself up on everything but this still contains him  i love the gate piece too </t>
  </si>
  <si>
    <t>my son loves it  a much better option than my small metal necklace</t>
  </si>
  <si>
    <t xml:space="preserve">this isn t the best swing in the world  i would actually have rated it a little lower if my baby didn t love it so much  he doesn t care about the things that bother me   we purchased this swing after the motor stopped working on his old swing  which was a fisher price swing in the same style as this one  just a different theme and it was several years old    the old swing was perfect  sturdy  great performance  although it did go through batteries pretty quickly    apparently these swings aren t made as well as they once were  the plastic is thinner and seems cheap  the frame of the swing rocks as he swings  not enough to turn over  just enough to be annoying to me   the mobile was made wrong in the factory and would not spin all the way around because two of the arms were pointing in the wrong direction and wouldn t pass the swing bar  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 </t>
  </si>
  <si>
    <t xml:space="preserve">it is easy to use  but they lose suction power too soon </t>
  </si>
  <si>
    <t xml:space="preserve">my wife and i purchased 2 of these exact carseats from our local babies  r us store last friday  2 13 15 and installed them into both of our vehicles for our son   we like the style  the features  and most importantly   our son liked it too because it was comfortable for him and his long legs   the seat works perfectly when not installed or just installed into the vehicle  br    br   however  as soon as our son sat on the seat we couldn t tighten it at all   in either vehicle too   this is not a fluke   it is a design flaw  as soon as your child sits on the seat the weight of the child compresses the bottom portion of the seat and causes the straps below to prevent it from being tightened   our son is a lightweight too   he s only 24 pounds at 3 years old  br    br   we called graco customer service and they told us that because the seat straps cannot be tightened it is unsafe and should be returned to bru   we spent our hard earned money  over  400 with tax  on 2 of these seats when neither of them worked  and we spent extra time and gas to return the items  br    br   summary  do not purchase this product   it is unsafe when installed </t>
  </si>
  <si>
    <t>this is perfect for booster seats because there s no back  the texture reminds me of a floor mat that is just rubber  it will be so easy to clean  br   for car seats with backs  i recommend the brica seat guardian because it protects the whole seat  http   www amazon com brica seat guardian car protector dp b00b7m7bkw ref pd sbs ba 2 ie utf8 refrid 1bqj37yscthaxg8c6cs4</t>
  </si>
  <si>
    <t xml:space="preserve">this is in no way a fault of the product  but please know that even though the faa s own website recommends this product  many airline staff are not familiar with it and will tell you that you cannot use it since it   34 intrudes  34  on another passenger s space  by wrapping around the back and linking under their tray table   they may tell you it s a safety issue with the tray table  etc   even though it isn t true  then you will find yourself on a flight with a  incorrectly   it should be fine and approved on all aircraft  useless product   no way to restrain your child   speak with your airline before flying  get to the airport early   speak with the gate agent  and alert the flight attendants immediately upon boarding that you will be using the device  better yet  print out the link  here  http   www faa gov passengers fly children   from the faa site that mentions this product </t>
  </si>
  <si>
    <t xml:space="preserve">i bought these for my 6 month old and she took to them right away  will purchase these again </t>
  </si>
  <si>
    <t xml:space="preserve">we ve had these bed rails for 4 years and still going strong </t>
  </si>
  <si>
    <t xml:space="preserve">the side zipper can be somewhat awkward to zip and unzip but otherwise this is a perfect hoodie  i have been wearing it in addition to my winter coat here in chicago  makes me feel like baby stays warmer since i don t have a coat big enough to zip around her  i know this will be perfect on it s own on the cooler spring and fall days too  worth every penny </t>
  </si>
  <si>
    <t xml:space="preserve">not recommended for using  just sooooo cute </t>
  </si>
  <si>
    <t xml:space="preserve">too cute </t>
  </si>
  <si>
    <t xml:space="preserve">enormous  it s practically the size of a real bathtub  my 3 year old child made a house out of the box it came in   it s that big  my baby is 6 weeks and haven t used it yet  as it s too much of a hassle as it s so big  just using sink for now </t>
  </si>
  <si>
    <t xml:space="preserve">the buttons keep popping off the window from time to time  it s not horrible  just a nuissance </t>
  </si>
  <si>
    <t xml:space="preserve">my 3 year old loves this because now he can go to the bathroom like daddy </t>
  </si>
  <si>
    <t>perfect size and shape for a changing pad  the strap kinda gets in the way  and you will more than likely never use it</t>
  </si>
  <si>
    <t xml:space="preserve">perfect backpack for a toddler to carry </t>
  </si>
  <si>
    <t xml:space="preserve">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 t say enough good things about this product  it saved our sanity during our baby s first year and beyond </t>
  </si>
  <si>
    <t>love love love these cards  wish i had known earlier about them</t>
  </si>
  <si>
    <t xml:space="preserve">my 17 month old loves her new sippy cups </t>
  </si>
  <si>
    <t xml:space="preserve">good for secondary car seat   gets the job done but you can definitely tell the difference in quality compared to our  100 one   straps are thin and floppy buckle feels kind of cheap </t>
  </si>
  <si>
    <t xml:space="preserve">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 </t>
  </si>
  <si>
    <t xml:space="preserve">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</si>
  <si>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 xml:space="preserve">this towel is so cute and made really nice  however i bought it for my 4 year old and its sadly not as big as it looks in the pictures </t>
  </si>
  <si>
    <t xml:space="preserve">love it  is very soft and has alot of air cushion  fits perfect with our quinny buzz xtra stoller  can t wait for our baby to use it </t>
  </si>
  <si>
    <t xml:space="preserve">i ve yet to wash it for the full potential of absorbing   however it already out does all the other diapers in my current stash   my 18 month old daughter is an extremely heavy wetter   she has slept 6 hours before waking from being wet   it s usually about 1 1 2 to 2 hours   i know as i continue using i m going to really love it   i bought it based on reviews about night time use   i wish i had bought 2  br    br   update   now that i ve been using this for awhile i love it   she has slept 11 hours without waking to be changed   i m going to buy another one that way i ll have one for the night the other one is hanging out to dry   i line dry all my diapers  br    br   update   i have been using for a year now   still works great with a wool cover   i have 3 in my stash now   not as soft now   i still put a bamboo insert in next to her skin   i also put another charcoal bamboo insert underneath then cover with a wool cover </t>
  </si>
  <si>
    <t xml:space="preserve">very cute kitty   isn t my daughters favorite  but good addition to her collection </t>
  </si>
  <si>
    <t xml:space="preserve">i purchased this bear for a friend whose granddaughter had a baby who was not sleeping  the sound of this bear sounds very much like the womb sound  the bear is very well made and a nice size  the baby isn t sleeping much better but this doesn t mean that another baby would react much differently </t>
  </si>
  <si>
    <t xml:space="preserve">these wubbanubs are like crack to my daughter  they are easy for little hands to grab onto and when they get dirty i throw them in the washer  they wash great  i ve even stitched a new pacifier into one when it got wore out </t>
  </si>
  <si>
    <t xml:space="preserve">my nephew looks adorable with this pacifier </t>
  </si>
  <si>
    <t>hard to open  cheap construction</t>
  </si>
  <si>
    <t xml:space="preserve">adorable  received them so quickly a    </t>
  </si>
  <si>
    <t>best pacis out there</t>
  </si>
  <si>
    <t xml:space="preserve">this was pretty cool   we used it at first but now we just use the plastic case that comes with the mam s   i guess it just seems cleaner </t>
  </si>
  <si>
    <t>i think this a great game</t>
  </si>
  <si>
    <t xml:space="preserve">absolutely adorable on my little guy  these are his favorite too  the mustache is a great teether material and the nipple is orthodontic and made from food grade silicone  which is fantastic  so it s a pacifier and teether in one   buyers beware though   i ve ordered like 10 of these over the last year and had to return several because they were knock offs  the name brand sold by fctry are the only ones i keep  they are much better made  thicker plastic base  which seems much safer for my little guy </t>
  </si>
  <si>
    <t>wasn t compleyely what i exspected but love it still</t>
  </si>
  <si>
    <t>funny binky</t>
  </si>
  <si>
    <t xml:space="preserve">another great avend product </t>
  </si>
  <si>
    <t xml:space="preserve">this is very convenient for the diaper bag when trying to locate the pacifier </t>
  </si>
  <si>
    <t>funny for the baby</t>
  </si>
  <si>
    <t>perfect  love these cant live without them</t>
  </si>
  <si>
    <t xml:space="preserve">my son took very well to these pacifiers </t>
  </si>
  <si>
    <t xml:space="preserve">we love love love our elephant  can t go to bed without this thing    </t>
  </si>
  <si>
    <t xml:space="preserve">they barely glow in the dark  ended up getting the mam glow in the dark pacifier  much  much better </t>
  </si>
  <si>
    <t>fast shipping  exactly as expected</t>
  </si>
  <si>
    <t xml:space="preserve">love these pacifiers    unlike some of the ones that are specially shaped for orthodontic reasons  such as nuk   these ones are the same at any orientation  which makes it easy for a baby to put it back in his her mouth  i tried another brand  and it was frustrating for my child because she would sometimes put it back in upside down  with this one  it s impossible to do that </t>
  </si>
  <si>
    <t xml:space="preserve">these are the same pacifiers my son was given in the hospital  and he would not take any other kind of pacifier  i only wish they were a little easier to put a pacifier clip on  because they bounce when dropped  or thrown across the room by an 8 month old  </t>
  </si>
  <si>
    <t>very good product</t>
  </si>
  <si>
    <t>my grand daughter like them</t>
  </si>
  <si>
    <t>perfect baby gift every time</t>
  </si>
  <si>
    <t>all good  no complains  vendor delivered fast</t>
  </si>
  <si>
    <t>super soft and just what we needed</t>
  </si>
  <si>
    <t xml:space="preserve">great  you can see them in the dark </t>
  </si>
  <si>
    <t xml:space="preserve">i got these for my niece since my dog ate one of hers and she liked it </t>
  </si>
  <si>
    <t xml:space="preserve">got it on time and love it  we used them in some of his pic s all so </t>
  </si>
  <si>
    <t xml:space="preserve">my little girl loves these  it was the only bottle she would take out of about 5 other brands we tried  it is the closest thing to the real deal i have found  highly recommend to anyone who is having to supplement their breast milk it doesn t seem to cause nipple confusion like others do  my little one can switch from breast to bottle with no problem  i can t give more than 5 stars but i d like to  love love love this product   oh and bonus having the binkies  my baby girl wouldn t take any other binky not even the ones they give at the hospital but she takes these and it has allowed this mamma extra sleep </t>
  </si>
  <si>
    <t xml:space="preserve">perfect for my grandson   the nice thing about these is that they are easy for a little one to grab and find  especially when they wake at night </t>
  </si>
  <si>
    <t xml:space="preserve">my daughter used these up to 3 months  absolutely loved them  just hard to keep them in the baby s mouth  besides that frustration if trying to keep the bink in the mouth  excellent product </t>
  </si>
  <si>
    <t xml:space="preserve">when my baby was about a month old  i got her this because she loves to spit her binky out constantly  i figured with it being   34 weighted  34  that it would help some  it did  and it was so cute to see her snuggled up to him  even out of her mouth   him because my husband named him  geoffrey  like the toys r us giraffe   we don t use it as much now that she s almost 4 months old </t>
  </si>
  <si>
    <t xml:space="preserve">these pacifiers are great  the best part is that if my son drops it when sleeping  he won t get a mark on his face if he accidently sleeps on it  he also doesn t get that ring around his mouth from sucking to hard like other pacifiers   plus i like think its cute to see the little hole in his mouth when he sucks  it s also super easy to throw in the hot water to sterlize </t>
  </si>
  <si>
    <t>both my children love these pacifiers</t>
  </si>
  <si>
    <t>my son doesn t take any pacifier  i ve tried like 6 different ones  he liked this one but maybe for a minute or so and then spits it out</t>
  </si>
  <si>
    <t xml:space="preserve">i love seeing these pacifiers at night in the dark </t>
  </si>
  <si>
    <t xml:space="preserve">newborns favorite </t>
  </si>
  <si>
    <t xml:space="preserve">the item i received was obviously used   the box had been opened and the plastic on the product was smudged   when buying something to sterilize and clean items for your baby it s really important that the product hasn t been used </t>
  </si>
  <si>
    <t xml:space="preserve">purchased as a baby shower gift  used for one of the games then gave to mommy  great item for both game and gift </t>
  </si>
  <si>
    <t>the product is good  i mostly use it when i go out  but my son doesn t like it too much  it leaves a mark around his mouth</t>
  </si>
  <si>
    <t>perfect for newborns</t>
  </si>
  <si>
    <t>new grand baby on way</t>
  </si>
  <si>
    <t>great pacifiers  selection wasn t so great though  gave me all sports themed and i have a little girl and we don t do sports lol  guess we will just use these at home</t>
  </si>
  <si>
    <t xml:space="preserve">was well made and   34 baby safe  34    met expectations </t>
  </si>
  <si>
    <t xml:space="preserve">pacifiers only glow in the dark for a short time so it doesn t really help you in the middle of the night when you are trying to find it in the crib   my son loves them though </t>
  </si>
  <si>
    <t xml:space="preserve">i like these pacifiers but the design came off quickly </t>
  </si>
  <si>
    <t>worked fine but baby liked nuk pacifiers better</t>
  </si>
  <si>
    <t>great buy  thank you</t>
  </si>
  <si>
    <t>excellent for sterilization and drying</t>
  </si>
  <si>
    <t xml:space="preserve">this pacifier is adorable   it s cute  soft  small enough that it poses no risk to sleeping infants and is easily grasped by tiny hands  br   my daughter has never been a fan of pacifiers  but she loves the caterpillar   the pacifier has also come in handy during teething   it would be nice if the pacifier part were detachable and replaceable </t>
  </si>
  <si>
    <t xml:space="preserve">far too strongly scented   my son doesn t mind them a bit  but i find the smell off putting   and this is coming from someone who has a newborn  and is therefore used to baby smells </t>
  </si>
  <si>
    <t xml:space="preserve">i honestly can 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 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 m not sure if they work for children under 3 mo who can t even partially grasp at objects but by that time she was able to sort of grab the plush part enough to cuddle it and this kept the pacifier portion in her mouth most of the time  plus it s so large that it s very difficult to lose tho not impossible i promise  the only downside is that the plush portion isn t machine washable  you can hand soak and disinfect but considering they spend so much time in babies mouth they get pretty nasty looking and matted and stiff after a few months even if their technically   34 clean  34   however i can t imagine a reasonable design workaround that would allow the binkie to be attached but still washable so i can t hold that against the manufacturer  i m a little disappointed that our local slave labor big box store stopped carrying them because they were only costing me about  6 99 and every place else charges at least twice thatplus shipping  it s still worth it to keep my daughter happy because she s miserable without one of these babies close by  she pretty much snubs her nose at any pacifier without an attached teddy bear now which put us in a real pickle last weekend when she lost all three during one infamous ikea trip where she s was in a particularly gravity obsessed mood in the linens and no one seems to sell them brick and mortar since i last stocked up  i m telling you  short of duct tape and a visit by child protective services  these pacifiers will a happy baby make and a happy baby is a happy mama  much like my happiness dictates my husband s sleeping arrangements   trust me  these are the binkie to have  and darn their cute too </t>
  </si>
  <si>
    <t xml:space="preserve">huge fan of these  however  the elephant doesn t lay on baby s chest as nicely as some of the others  doesn t stay put very well </t>
  </si>
  <si>
    <t>my son loves it  great service</t>
  </si>
  <si>
    <t>i hate to admit it  but i have a baby fetish  i like to suck on a pacifier  etc  pretty harmless  tis pacifier is well made  i think it could be a lot better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5 000 for product design   john honolulu</t>
  </si>
  <si>
    <t xml:space="preserve">as anyone would know these are essential for a newborn or infant  these were made with a good design   baby proven   i would recommend this product   </t>
  </si>
  <si>
    <t xml:space="preserve">so pretty and cute  baby seems to enjoy them  avent stands for quality </t>
  </si>
  <si>
    <t xml:space="preserve">it was smaller than expected but very cute  love it  </t>
  </si>
  <si>
    <t xml:space="preserve">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 </t>
  </si>
  <si>
    <t xml:space="preserve">just   omg my niece looks hilarious with this  lots of curious looks from people   but my niece loves it   definitely will purchase again  </t>
  </si>
  <si>
    <t xml:space="preserve">love the mam pacifier s  purchased for a baby shower and the baby loved them  and mom was so happy    slightly more expensive than other pacifiers  but great product </t>
  </si>
  <si>
    <t xml:space="preserve">perfect for our preemie  the little bit of weight of the monkey helped him keep the pacifier in when he couldn t do it on his own  and gave him something to cuddle as he drifted off   made transitioning him from breastfeeding to pacifier easy too as he had something to hold after he snuggled with mommy </t>
  </si>
  <si>
    <t xml:space="preserve">i  love  this  product  i was nursing my 2 week old endlessly  playing the human pacifier  and had tried another newborn pacifier without much luck  got this for my little guy and he already loves it  my nipples and sanity thank you wubbanub </t>
  </si>
  <si>
    <t xml:space="preserve">i bought these in the hopes they d be a better alternative to the regular nuk orthodontic ones which collect water in the nipple and have mold and mildew issues  these are all one piece  are easy to clean  and don t collect water in the nipple  my daughter liked them  but i wish they came in a larger size too  also  they collect every little piece of lint  other than that  they are great  now that we are on to the size 2 nuks  we can t use these anymore </t>
  </si>
  <si>
    <t>ok i wouldn t buy again</t>
  </si>
  <si>
    <t xml:space="preserve">adorable  baby was wearing it at a baby shower and all of the women swooned   </t>
  </si>
  <si>
    <t xml:space="preserve">the baby s mother loved hello kitty so we made this purchase for her  the baby used these pacifiers for several months  they were cute and obviously the baby enjoyed them  that is all that counts  i would make this purchase again if i had another lover of hello kitty </t>
  </si>
  <si>
    <t xml:space="preserve">by far the best pacifiers we have used </t>
  </si>
  <si>
    <t xml:space="preserve">my baby loved it  </t>
  </si>
  <si>
    <t xml:space="preserve">good pacifier  great nipple length and face guard   baby doesn t like the teardrop shape of the nipple though   i wish the nipple is a straight column instead of teardrop shaped </t>
  </si>
  <si>
    <t xml:space="preserve">it s a good quality product </t>
  </si>
  <si>
    <t xml:space="preserve">a   great item and love it </t>
  </si>
  <si>
    <t xml:space="preserve">perfect bo bo s would love to order more in the future     </t>
  </si>
  <si>
    <t xml:space="preserve">cute and useful  he hasn t gotten the hang of it yet  but i m sure he ll love it when he does </t>
  </si>
  <si>
    <t xml:space="preserve">i got what i paid for i suppose  but this was very cheap  the pacifiers had to be cutout and use tape maybe  we didn t use it at the shower after all </t>
  </si>
  <si>
    <t xml:space="preserve">daughter loves the bug  we bring it everywhere    she now chews on the legs   what ever keeps her happy </t>
  </si>
  <si>
    <t xml:space="preserve">my son loves these and after taking his bottle away at 1 year  these were the only thing that saved us at night time  they are strong  perfect for little fingers  most definitely soothing </t>
  </si>
  <si>
    <t xml:space="preserve">wonderful product for a great price </t>
  </si>
  <si>
    <t xml:space="preserve">my baby only takes these soothie for 0 3months  now that she is 7 months and she s got one tooth out  we purchased this  my baby doesn t take it at all  and it keeps coming off her mouth  i think it is much more harder for her to suck  i understand why the material has got to be harder and thicker for older babies but if they don t take it at all  what is the point at all </t>
  </si>
  <si>
    <t>love our wubbanubs  she played with them and didn t suck on them after we ordered more but the first one she had that we lost was awesome  definitely recommend</t>
  </si>
  <si>
    <t xml:space="preserve">we love wubbanub s this is a cute holiday one that can be use year round  they keep the paci in the babies mouth and give them something to hold ob to  best baby shower gift ever </t>
  </si>
  <si>
    <t xml:space="preserve">love these pacifiers  easy to clean  good quality </t>
  </si>
  <si>
    <t xml:space="preserve">this was a gift  shipped to another address  recipient love it  but i didn t get to see it in person </t>
  </si>
  <si>
    <t xml:space="preserve">nice product but did not work for my son  drops it every time  can t seem to hold on to it well </t>
  </si>
  <si>
    <t xml:space="preserve">i ordered this for my baby before he was born   turns out he won t take a pacifier   but this is really cute      love it  wish he would take it </t>
  </si>
  <si>
    <t xml:space="preserve">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 </t>
  </si>
  <si>
    <t>love love love these but wish it was available in the 3  month as well</t>
  </si>
  <si>
    <t xml:space="preserve">great binkys </t>
  </si>
  <si>
    <t xml:space="preserve">one day our kid realized he could protest the administration of medicine and to our surprise he was quite good at rejecting it  after struggling a bit and failing to be able to use the syringe plungers that come with the over the counter medicines we purchased several products to try something else  this was the best out of the ones that we tried and we have been using this exclusively for several months since  br    br   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  br    br   as far as administering medicine it works quite well  the shield prevents spilling back out and the design shoots the medicine off to the sides of the mouth which does not choke our kid if he s on his back like the out of the box syringes would </t>
  </si>
  <si>
    <t xml:space="preserve">easy for the little ones to hold  our little one loves it </t>
  </si>
  <si>
    <t xml:space="preserve">this is my first review ever   the hospital gave me this pacifier when my son was born   he loved it   18 months later he went to the dentist because he had developed a significant overbite     the dentist new exactly what pacifier he was using and i couldn t believe it   i said   34 no way   the hospital gave it to me    it has to be good   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 s teeth   so i switched him over   it took about a week or so but he finally took to it   how i switched him over    he only gets his pacifier at nap and bedtime   so as a treat i gave him the new mam during the day   he didn t love it right away but anything was better than nothing    i always put both the old and new one in the bed with him   then finally about a week later i took away the old one and gave him only the mam at nap and bed and he did br    fine  i hope this helps    </t>
  </si>
  <si>
    <t xml:space="preserve">my little one doesn t take soothie pacifiers but i actually tore it out and sewed it my adapter for mams pacifier  and she loves it  it s the perfect size not to big not to small  also gave me a shipping day of feb 9th and got here on the 6th   super nice </t>
  </si>
  <si>
    <t xml:space="preserve">keeps pacidiers handy  fits 2 soothie pacidiers  i ve had this for several months now and the velcro is still strong  unlike some other reviews  </t>
  </si>
  <si>
    <t xml:space="preserve">handy and a must  will purchase again  no sticky residue and baby doesn t mind taste </t>
  </si>
  <si>
    <t xml:space="preserve">absolutely love this little wub   it has texture on the paws and it is just precious </t>
  </si>
  <si>
    <t xml:space="preserve">did not glow   only after holding it under the light did it glow  and only for a few minutes   still love the mams though </t>
  </si>
  <si>
    <t xml:space="preserve">bought these wubs as shower gifts   my grandson loved his and they are so much easier for babies to grasp </t>
  </si>
  <si>
    <t>best pacifier</t>
  </si>
  <si>
    <t xml:space="preserve">these pacifiers are my least favorite in the mam line   the silicone around the outside became discolored almost immediately   even after having been cleaned and sterilized  they remain dirty looking   my kid chewed more on the   34 knob  34  on the front  so much that the paint came off  rather than the silicone teething edges </t>
  </si>
  <si>
    <t>love our lil tiger wubbanub  these lil cuties are easy for baby to handle  are machine washable  and not easily lost  big thanks to the kaiser nicu nurse that gave us our first one  we totally love them   so much so that we now have 5 of them  actually   d</t>
  </si>
  <si>
    <t xml:space="preserve">good product </t>
  </si>
  <si>
    <t xml:space="preserve">we received a tt pacifier in a bottle set that someone bought us  we tried the pacifier  and baby enjoyed it enough that we invested in more for daycare </t>
  </si>
  <si>
    <t xml:space="preserve">mainly bought these because my daughter s husband and my son s wife are patriots fans   they re nicely made and just a typical pacifier   if you re a fan and want a novel item for the baby  this is cute to have </t>
  </si>
  <si>
    <t xml:space="preserve">the best pacifier holder </t>
  </si>
  <si>
    <t>love that they are see through and don t have a handle my son wants to pull on but you can t really clip it to anything and the actual mouth piece is huge  my son was really thrown off by how much of the binki was touching his face</t>
  </si>
  <si>
    <t xml:space="preserve">great idea for a way to get an infant to take medicine   i don t know how it actually works though  as i gave them out to nieces and nephews at christmas </t>
  </si>
  <si>
    <t>lovely pacifiers but my 10 month old didn t like them  so for now they are in the toy box</t>
  </si>
  <si>
    <t xml:space="preserve">great for carrying pacifiers in  though i wish it were a bit bigger to carry a few </t>
  </si>
  <si>
    <t xml:space="preserve">if you need a laugh you need to purchase this for some little baby  we bought this as a joke for our great 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 </t>
  </si>
  <si>
    <t xml:space="preserve">i ordered these and chose the dots style and i did see that colors may vary but why give the option to choose  i recieved two blue pacifiers when i was hoping for something more feminine </t>
  </si>
  <si>
    <t xml:space="preserve">i don t know what we would do without our wubbanub  great product </t>
  </si>
  <si>
    <t xml:space="preserve">the stuffie is wonderfully made and my sweet girl looks adorable with it and genuinely seems to like it  i recommend it and am ordering a second these rock       very happy momma </t>
  </si>
  <si>
    <t>the pacifier good looking</t>
  </si>
  <si>
    <t xml:space="preserve">very cute pacifier  just harder to keep in the baby s mouth is the only complaint </t>
  </si>
  <si>
    <t xml:space="preserve">my newborn s best friend  i tried giving her another pacifier that had a slant nipple but she didn t like it at all  she likes this style nipple way better  it s great having the stuffed animal on the pacifier because i can always see where it is  i didn t realize you couldn t separate the two  i normally like to sterilize bottles nipples pacifiers at least once a week so i have to improvise with this  but other than that  it s great to have </t>
  </si>
  <si>
    <t xml:space="preserve">came just as advertised  with these pacifiers i have had times where i get different images on the mam pacifiers than have been shown on the product page images  but this one was accurate  we love mam pacifiers  they are all we buy for our babies </t>
  </si>
  <si>
    <t xml:space="preserve">very well made and perfect for car rides   i can give it to my baby and not worry about him losing it </t>
  </si>
  <si>
    <t xml:space="preserve">too long for even a 2 month old  he s choking on it   </t>
  </si>
  <si>
    <t xml:space="preserve">love these paci s  they really work   hold them in front of a light for a few seconds before putting them in the crib an they stay lit for most of the night  my daughter is able to find them in the middle of the night instead of crying for me to get it for her </t>
  </si>
  <si>
    <t xml:space="preserve">cheapest price on the net   your child will sleep through the night  guaranteed   love these   </t>
  </si>
  <si>
    <t xml:space="preserve">i have a couple other animal wubbanub binks  but this one is my least favorite  because the pacifier sits on the trunk that is curved to one side  it makes the weight distribute unevenly  this one is harder to stay put in baby s mouth  i think once baby is older it won t matter as much though </t>
  </si>
  <si>
    <t>love the wubbs</t>
  </si>
  <si>
    <t xml:space="preserve">wonderful baby gift </t>
  </si>
  <si>
    <t>my bady loved her passy its very funny and well made</t>
  </si>
  <si>
    <t>very good for new born</t>
  </si>
  <si>
    <t xml:space="preserve">we have had three kids who all loved soothie binkies more than any other  i love that they are one piece and all silicone so it is easy to boil them to disinfect </t>
  </si>
  <si>
    <t xml:space="preserve">these were the only pacifiers my daughter would use  they are great </t>
  </si>
  <si>
    <t>i really love these pacifiers but at my local store a pack of 2 is less than 2 50 so i won t be buying them in bulk here even though i was hoping to find a deal     still great pacifiers</t>
  </si>
  <si>
    <t xml:space="preserve">love   </t>
  </si>
  <si>
    <t xml:space="preserve">came exactly as described with a nice clasp that closes well </t>
  </si>
  <si>
    <t>very very good</t>
  </si>
  <si>
    <t xml:space="preserve">these were very cute and well made   my son still never took a paci   he just looked up at me like    34 where s the milk  mom   34   overall though as a product these are adorable and well made though </t>
  </si>
  <si>
    <t>grandson loved it  great quality</t>
  </si>
  <si>
    <t xml:space="preserve">my order of the amber teething necklace was shipped quickly  it was packaged in a beautiful bag and the necklace is high quality  i would definitely recommend this seller and product to anyone </t>
  </si>
  <si>
    <t xml:space="preserve">it s cute  durable  and a great space saver </t>
  </si>
  <si>
    <t xml:space="preserve">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  br    br   pros  br   assembly was easy  all wheels come unattached  as well as the umbrella  br   the recline option is easy to work  no different really than tightening the bottom of a coat  br   handles are comfortable to hold and seem to be a perfect height  5 8  34    i suspect others that will use it that are much taller will be comfortable as well  br   the cup holder  there is a storage sack built in cup holder affixed to the top br   large umbrella with matching dot trim covers significant area br   storage basket seems large enough to hold a diaper bag and coat br    br   no cons as of yet  br    br   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  br    br   lastly  the colors are much more muted than pictured  i was concerned that the stroller looked girly  but honestly the colors are gender neutral  highly recommend </t>
  </si>
  <si>
    <t xml:space="preserve">just received mine in the mail  and i am in love    this stroller is super sturdy  glides across the floor and seems to be super cushioned for baby  i love how large the basket is and there is tons of storage  i am totally  totally in love   i just can t wait to use it when the baby comes  everything i expected and more  thanks recaro  </t>
  </si>
  <si>
    <t xml:space="preserve">it was very warm to wear this on a hot summer day and its summer every day in singapore  totally not feasible in our climate and does not work in air conditioned malls as well  baby hates it </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</si>
  <si>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</si>
  <si>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 xml:space="preserve">super cute  my daughter loves it   a few edges were not smooth hence the 4 and not 5 stars  but  very cute box to stash   34 secret  34  things in </t>
  </si>
  <si>
    <t xml:space="preserve">grand baby did not like them </t>
  </si>
  <si>
    <t>item exactly as described  easy to use  fast delivery</t>
  </si>
  <si>
    <t xml:space="preserve">got this for our grandson  when he gets bigger it will be great </t>
  </si>
  <si>
    <t xml:space="preserve">the screen is nice and large  the image is much clearer than others i ve had and the range of motion for the camera is great  i m not sure you can beat it for the price  my sister has a different brand  a very common one  that is around  100 and it can t compare to the quality and functionality of this one  i m so happy we got this </t>
  </si>
  <si>
    <t xml:space="preserve">i love this paci  well  actually it s my baby who loves it and he only take this paci  br   the only con is that it s hard to sterilize  other then that it s good product </t>
  </si>
  <si>
    <t>this is a good looking and sturdy bed  i m forced to ding a star as the assembly is a pain since the parts are not labeled at all  so  you have to use your imagination and rework to assemble  one more thing  the bed i received although was unopened and new  was manufactured in feb 2013   2 years before i bought in feb 2015</t>
  </si>
  <si>
    <t xml:space="preserve">love this pillow   it is perfect and makes sleeping so comfy  i read reviews that said the pillow wouldn t stay together i have not had that problem at all </t>
  </si>
  <si>
    <t xml:space="preserve">love this was great for airport </t>
  </si>
  <si>
    <t xml:space="preserve">very cute but it was difficult to fit to pacifiers in it </t>
  </si>
  <si>
    <t xml:space="preserve">bought as a gift an the mom was happy </t>
  </si>
  <si>
    <t xml:space="preserve">this was the best purchase  my husband and i live in a hot humid  mosquito driven  area and this product works great  we are also marathon runners and needed a cover that didn t flap around when we take my sons car seat in the jogging stroller  it also protects when the sun is at different angles  we have a graco snug ride 35 car seat and this fits perfectly  my only wish is that it came in more styles and colors </t>
  </si>
  <si>
    <t xml:space="preserve">great screen protectors   arrived when promised </t>
  </si>
  <si>
    <t xml:space="preserve">i bought this to keep my little 2 year old in his bed at night and it definitely works  he can see out through the netting which is a plus  however  he could unzip the zippers since they re on the inside of the tent too  so i just use a bread zip tie to hold the zippers together and wa laa he can 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 </t>
  </si>
  <si>
    <t xml:space="preserve">the feeder is just the right size for the baby mouth  easy for him to hold  the silicone food pouch maintains it s shape even when not full and does not flop around like mesh feeders do  the holes are just big enough for tiny food pieces to go through without the danger of choking  it s perfect for meet  fruit and veggies  my son likes to drop everything on the floor so the clip or very handy </t>
  </si>
  <si>
    <t xml:space="preserve">coordinates perfectly </t>
  </si>
  <si>
    <t xml:space="preserve">we love graco car seats  keeps my almost 3 year old snug and safe  has been washed a couple of times and still looks brand new </t>
  </si>
  <si>
    <t xml:space="preserve">keeps baby warm and safe   fit is large </t>
  </si>
  <si>
    <t xml:space="preserve">have 2 under 2 and this allows me to keep an eye on both of them  so thankful for this monitor  has great range too  we can grill on the patio in the back at night or during the weekend when the girls are napping  and can see them in crystal clear definition </t>
  </si>
  <si>
    <t xml:space="preserve">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 t really get the smell out anymore and bought a new one   this seems to be a common problem with most car seats though </t>
  </si>
  <si>
    <t xml:space="preserve">great price and love this dresser  very sturdy and quick shipping </t>
  </si>
  <si>
    <t xml:space="preserve">my 18 months looks forward for his baths  its very nice  br   pros  very good for toddlers  br   cons  it sticks better on the bathtub  instead of wall tile from the bathtub  br   but although its very good </t>
  </si>
  <si>
    <t xml:space="preserve">ecoable is one of the better all in ones  i wouldn t recommend the type with the sewn in insert because they take forever  3 dryer cycles  1 5 hours   to dry  i like the ones with the inserts that snap in  because of the color of the insert and diaper lining  stains don t show as much  the size is generous  the rise  crotch to belly button  is more than most other brands and the legs are gusseted preventing most leaks  still  of all the brands i ve tried  i just found green mountain diapers workhorse cloth eez and will be staying with them  they are a cotton cloth diaper  tapered  and with snaps  so no snappies claws to use   they must have a diaper cover to go over them but they are the next best thing to a diaper service in absorbency </t>
  </si>
  <si>
    <t xml:space="preserve">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 </t>
  </si>
  <si>
    <t xml:space="preserve">i got the green   it really is cut and i love it   no patterns cartoon characters   i almost got the black and i m so glad  didn t   chair is easy to fold unfold although it is quite bulky   wipes clean   the tray is not adjustable as others have mentioned  but that s not really a big deal for me   babies are messy so no matter how the tray fits  they re still going to drop stuff   my baby is 8 5 months old about 16lbs  so she s pretty small   so  i don t need to swing the tray open to put her in  yet   there s plenty of room to climb out stand  so be sure to strap  em in </t>
  </si>
  <si>
    <t xml:space="preserve">great fabric that really keeps the drool in  they look so adorable on </t>
  </si>
  <si>
    <t xml:space="preserve">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 </t>
  </si>
  <si>
    <t xml:space="preserve">these are perfect for sandwiches   i purchased these at a discount to review them  but they are worth full price   it s making the switch from plastic more fun   they wash out very well   i haven t tried machine washing them yet  because it s just very easy to wash them out by hand unlike some other brands that i ve tried that don t flip inside out very well  br    br   the photo shows this size vs the mini vs a penny </t>
  </si>
  <si>
    <t xml:space="preserve">exactly what i expected  we wanted to try white noise for the baby and it has a bonus of other sounds as well  the timer is a great feature although we leave it on all night </t>
  </si>
  <si>
    <t xml:space="preserve">we have had this for almost seven years and even though we no longer need it for what it is  it is still awesome  my husband has actually just recently made it into a bookshelf on wheels </t>
  </si>
  <si>
    <t>really cute and a steal for the price but the fit is a bit odd  they are a weird width but still work fine  my daughter be looking fly  because there s a butterfly on the bottom  p</t>
  </si>
  <si>
    <t xml:space="preserve">these were smaller than expected and the sticky on the back wasn t as strong as i would have liked  i noticed i had more leak problems with these than i did with lanisoh  i have breastfeed for 12 months and had a decent milk supply  if you do as well  i wouldn t recommend these  there are better cheaper nursing pads out there </t>
  </si>
  <si>
    <t xml:space="preserve">holds 2 pacifiers perfectly </t>
  </si>
  <si>
    <t xml:space="preserve">different color  but works great </t>
  </si>
  <si>
    <t xml:space="preserve">works great for grandkids room </t>
  </si>
  <si>
    <t xml:space="preserve">these are great for on the go healthy snacks  i was buying the brand name fruit pouches but realized how much money if save making them myself  i m happy i found these little green pouches  my son loves the homemade apple sauce i make him </t>
  </si>
  <si>
    <t xml:space="preserve">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 </t>
  </si>
  <si>
    <t xml:space="preserve">i ordered the toddler pillow for my 4 year old daughter for christmas based on the positive reviews on amazon com  my daughter was thrilled at the idea of having a pillow  but said that it was too puffy  soon after we received the pillow  i got a very nice email from chris at little sleepy head pillows asking how my daughter liked the pillow   when i told chris my daughter s feedback  he graciously offered to send a custom   34 less fill  34  pillow   the new pillow arrived within days   the   34 less fill  34  pillow works great for my daughter  she says it is comfortable and loves it   i really liked the great customer service from a small family run company </t>
  </si>
  <si>
    <t xml:space="preserve">great reception  great battery charge too can go all night without being plugged in so i can wear it on my bely withe clip on </t>
  </si>
  <si>
    <t xml:space="preserve">while the print is adorable and on trend  i feel like the quality of this crib sheet is in par with ones i ve purchased at target for  10  for a  30  crib sheet  i was expecting it to feel more soft than what it actually is  the black print has already started to show some wash wear fading after two washes with dreft on gentle cycle  low heat dry  i definitely feel like you re paying for the print and not quality  a bit of a disappointment </t>
  </si>
  <si>
    <t xml:space="preserve">stays secure for my toddler grandkids  i also like that it hangs up on the side of the toilet </t>
  </si>
  <si>
    <t>super cute  soft  and functional</t>
  </si>
  <si>
    <t xml:space="preserve">these are the worst bibs on the market   the pocket doesn t catch anything and the fabric just soaks through  br   i would only recommend buying the perfect pocket bib from a company called goo goo baby   best bib in the world  and the pocket really works     not like these ones   they are biodegradable too  br   jen  mother of 4 </t>
  </si>
  <si>
    <t xml:space="preserve">my daughter loved this pillow  very soft and cuddly </t>
  </si>
  <si>
    <t xml:space="preserve">easy  out of the box installation   i found it easy to figure out how to move panels  as well as connect two sets  we are using this to cordon off half of the patio to separate a play area for an infant from the pool  very nice looking  and solid build  absolutely a great product  thanks </t>
  </si>
  <si>
    <t xml:space="preserve">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  br   my only recommendation would be to add a feature that mixes the formula and water together  my daughter suffers severe reflux and very gassy  so when we shake the bottle after it s made  we end up having to skim the bubbles off the top to prevent her gas  br   overall  awesome product </t>
  </si>
  <si>
    <t xml:space="preserve">the best thing i have bought for my baby  i have used this masher bowl every single day since my turned 6 months  absolutely love it </t>
  </si>
  <si>
    <t xml:space="preserve">love this chair  easy to assemble  convenient  tons of compliment from non parents about how cool the chair is when we are at a restaurant </t>
  </si>
  <si>
    <t xml:space="preserve">nice simple night light  about what you would expect for the money </t>
  </si>
  <si>
    <t xml:space="preserve">ridiculously adorable </t>
  </si>
  <si>
    <t xml:space="preserve">i bought these for a lillebaby complete carrier  i do wish they had a snap to keep them on  because they have a tendency to fall off unless i remember to buckle the bottom when not in use  but i m giving it a five because they work great to put my long legged two year old into a proper   34 w  34  position  i feel less strain when she s in this position as well  i feel that at  13 the annoyance of them slipping off is definately worth it  the other option is a  200 toddler carrier   </t>
  </si>
  <si>
    <t xml:space="preserve">my daughter absolutely loves these   it s great to have multiples on hand so one can be chilling while she chews on another </t>
  </si>
  <si>
    <t xml:space="preserve">seems to work pretty well </t>
  </si>
  <si>
    <t xml:space="preserve">love this  so cute and girly </t>
  </si>
  <si>
    <t xml:space="preserve">i got this as part of a promotion  i have to say they are a good size  i expected something the size of the pre packed ones you see at the grocery stores  cleaning is not easy but not hard  i love being in control of what goes into my babie s body </t>
  </si>
  <si>
    <t xml:space="preserve">transitioned to this from sippy cup when son was 10 5 months old  he was able to drink from it immediately and learn that he didn t have to turn it upside down to drink  the only time it leaks is when it s assembled incorrectly  handles are great  glass insert is awesome  he loves it and i m happy that we re out of sippy cups and moving forward  he drinks water and oj  with pulp  no problem  in it now  i m going to buy another one to start putting his whole milk in at 1 year  it gets a little foggy between the glass and plastic but as long as i m wash it regularly  i see it as just a cosmetic issue that is unavoidable but doesn t deter me from buying a second cup </t>
  </si>
  <si>
    <t xml:space="preserve">quality material  matches the leather in my new ford explorer beautifully  and i am no longer standing on my head on the floor of my vehicle to retrieve the items that i used to lose beside the seat   loved this product so much i bought a set for each of my kid s cars   you don t even notice they are there  until something drops  and then you are thankful </t>
  </si>
  <si>
    <t>very happy with my purchase  i love</t>
  </si>
  <si>
    <t xml:space="preserve">my son loves these  he has trouble keeping a normal pacifier in his mouth  this gives his little hands something to hold onto  and he is able to happily suck on his wubba  even when he isn t awake he holds onto it  the wubba was also required for his one month photo shoot </t>
  </si>
  <si>
    <t xml:space="preserve">adorable  but my dog ate it before i could gift it to my nephew </t>
  </si>
  <si>
    <t xml:space="preserve">perfect  my son loves his wubbanubs  we have bought the cow and dinosaur too  they last and are easy to clean  will definitely be ordering another soon </t>
  </si>
  <si>
    <t>my baby love these</t>
  </si>
  <si>
    <t>i brought it for my sisters baby shower and it was so much fun</t>
  </si>
  <si>
    <t xml:space="preserve">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 i dont think it was the product itself i think the reason is because my son  teeth are coming in and he thinks its funny to jerk it out of his mouth  but overall wonderful product and i would recommand any of the wubbanubs to people </t>
  </si>
  <si>
    <t xml:space="preserve">my baby wasn t a fan of this particular paci  but they were good quality and exactly as pictured </t>
  </si>
  <si>
    <t xml:space="preserve">baby s favorite   </t>
  </si>
  <si>
    <t xml:space="preserve">soothies are the best pacifiers in my opinion because the nipple is just like that of a bottle or mother  both my daughters have used these now for their first few months of adjusting  great product </t>
  </si>
  <si>
    <t xml:space="preserve">this is too cute and perfect </t>
  </si>
  <si>
    <t xml:space="preserve">works great and pans all the way around as well as zooms in </t>
  </si>
  <si>
    <t xml:space="preserve">my 5 month old is very tall  98th percentile   but still was too short for other jumpers  this one is perfect with the 5 height settings  the seat itself is large but if your baby likes to   34 stand  34  and has good trunk control the large seat will not be a problem   he absolutely loves it and can turn himself around to each   34 station  34   definitely recommend </t>
  </si>
  <si>
    <t xml:space="preserve">my son loves it   defenitely a favorite </t>
  </si>
  <si>
    <t xml:space="preserve">love this thing  for times i don t want to lug around a diaper bag this is a lifesaver  i fit a regular sized pampers wipes in there  and then have enough room for about 3 4 size 3 diapers  i also keep a few disposable changing pads in the clutch as well </t>
  </si>
  <si>
    <t xml:space="preserve">i love that there is not a removable spill proof tab </t>
  </si>
  <si>
    <t xml:space="preserve">the stuff animal fell off with in first week </t>
  </si>
  <si>
    <t xml:space="preserve">these bottles have an inner nipple which takes up a lot of valuable real estate in the dishwasher   they also became discolored after awhile   i was not impressed with these bottles at all and ended up switching to the tommee tippee bottles which i like much better </t>
  </si>
  <si>
    <t xml:space="preserve">these covers were purchased after having two of the econobum covers  we like the comfort and ease of use of the econobum covers but these no matter how you snap them  are far too tight  i think that it s due to the double gusset but it leaves marks on the babies legs  they are 4 month old twins weighing around 10 lbs  they don t have overly chunky legs either  don t like them much  they also seem like they will be far too hot for warm months  it s like a thick vinyl car seat cover  the econobum are more breathable and comfortable </t>
  </si>
  <si>
    <t xml:space="preserve">we really love this cup so far  it does leak some   often it s not bad  but occasionally i ll step away from my daughter and come back and somehow there s a puddle that sneaked out  the other negative is that the straw discolors very easily   within the first few uses  but overall  my daughter  10mo  can easily drink from this straw  not too wide   can pick it up with the handles and loves to look at the   34 feathers  34   it s the only straw cup she ll drink from  we ve tried 2 others so far  </t>
  </si>
  <si>
    <t xml:space="preserve">my grandson is 6 mos old and this is the best investment i have made so far   keeps him warm without big bulky clothing and it is fog  moisture proof and wind can t get through it  the bottom opens for feet to stick out so i see at least a couple of years use </t>
  </si>
  <si>
    <t xml:space="preserve">excellent quality and fast shipping  very pleased </t>
  </si>
  <si>
    <t xml:space="preserve">shipping was super fast and my son is so fascinated by his mobile now  the fast music isnt a problem  im extremely happy </t>
  </si>
  <si>
    <t xml:space="preserve">love the safety features  it s a bit big when it s rear facing  so we had to place it in the middle of our back seat  but it seems very comfortable and my son loves it </t>
  </si>
  <si>
    <t xml:space="preserve">the replacement is great  but for the love of everything that s holy  why do breast pumps in 2014 still require so many parts to keep track of  can t we move to better ux for breast pumps already </t>
  </si>
  <si>
    <t xml:space="preserve">so good </t>
  </si>
  <si>
    <t xml:space="preserve">i got the mirror very fast  the quality is very good  but what i like the most is that it is easy to install it on the rear mirror  it is big enough to see everything on the back of my truck and side roads  i really recommend this product </t>
  </si>
  <si>
    <t xml:space="preserve">like these better the the bumkins  they re the perfect size and they lay flat  which is great when you have a squirmy 8 month old who won t </t>
  </si>
  <si>
    <t xml:space="preserve">just what i expected it to be and of good quality </t>
  </si>
  <si>
    <t xml:space="preserve">this product is super efficient  firstly its small enough to fit in my fashionable work bag  2  the silicone cup makes it softer on the breasts  3  it s easily assembled disassembled  4  it s quiet  5  got the bottle with the little graphics on it  6  because the first pull can feel a little strong  i just gently squeeze the lever until my breasts are accustomed and gradually increase pull 7  works on pure suction so i can temper the force of the pull  8  did i say little and cute  i really appreciate the thought put into its design  i ve heard  and still hear horror stories about the manual pump but i have not experienced it  thanks nuk   </t>
  </si>
  <si>
    <t xml:space="preserve">supper quick shipping  great pump </t>
  </si>
  <si>
    <t xml:space="preserve">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  br    br   i can confirm that the almost too good to be true product description is accurate  the silicone cleans ridiculously easily with just soap water  it doesn t warp in the dishwasher  doesn t smell at all  and it remains amazingly supple when frozen to  22c  8f  that s what my freezer can do  spec says  40c  40f   getting the frozen food out was initially a bit of a struggle  but one vendor s tip was golden  if i let it sit for one minute at room temperature  the still rock  hard pieces push out easily  br    br   the one thing that took a little getting used to was securing the lid  basically  it s a floppy rubber piece with eight latches that are a bit hard to put on  and if you nudge anything while putting it into the freezer  it ll come undone easily  but that s just the price of having a freeze  proof  sealing container  so i won t ding my rating for that </t>
  </si>
  <si>
    <t xml:space="preserve">really thin blanket  i was expecting a thicker  more plush quality blanket  found a better option at fred meyer </t>
  </si>
  <si>
    <t xml:space="preserve">excellent product  thick  durable  comfortable  educational  wish they made a larger 10 ft x 10 ft one </t>
  </si>
  <si>
    <t xml:space="preserve">work well but too sensitive </t>
  </si>
  <si>
    <t xml:space="preserve">love this mointor  it gave me total peace of mind becaue my little one slept best on her belly  if i didn 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 </t>
  </si>
  <si>
    <t>my newborn loved these  no leaking   the are soft and easy for the baby to suck on</t>
  </si>
  <si>
    <t>perfect compliment to go with pillow  extremely soft and comfortable   my wife loved it and was able to sleep so much better while pregnant</t>
  </si>
  <si>
    <t xml:space="preserve">it works great  for the price  the materials are fantastic  i have an easy time adjusting the belts and operating the buckles  i know there were a couple reviews that said they were challenging  but honestly   the hooks work better than the other three carseats we have gone for  the buckles are easy and i can even adjust the belts easily with my bad wrists  a    on this   also   delivery was prompt  early even </t>
  </si>
  <si>
    <t>very happy  i have both blue and pink</t>
  </si>
  <si>
    <t xml:space="preserve">i used the wrap up until my son learned how to get himself out of it  but it worked its charm in making him sleep when i needed both hands for something  it worked great when travelling also and i didn t want to lug around his stroller  this is one baby accessory you can use over and over again </t>
  </si>
  <si>
    <t xml:space="preserve">these are the absolute best  for such a good price  my kid loves to be swaddled </t>
  </si>
  <si>
    <t>enjoyed the mirror  i am very satisfied with the scooterbugge</t>
  </si>
  <si>
    <t xml:space="preserve">very cute   </t>
  </si>
  <si>
    <t xml:space="preserve">tried once to my 8month old son  failed to use this cup  but then someday i wish he would love it </t>
  </si>
  <si>
    <t xml:space="preserve">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 ve used it on both my baby girl and my 7 year old and it truly is a gem   </t>
  </si>
  <si>
    <t>compact  i love the color and the idea of making them pike keychaine</t>
  </si>
  <si>
    <t xml:space="preserve">my husband is the one who found this and i m very happy that he did   we were looking for a brush to help loosen my son 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 m even considering buying 2 more for my 5yr old   7 yr old just so they can each have one    i m optimistic that all 3 of my kids will have babies some day but it s okay if they don t  </t>
  </si>
  <si>
    <t xml:space="preserve">ordered this to fit in delta mini crib  http   www amazon com gp product b002mzmdx8 ref cm cr ryp prd ttl sol 26   perfect fit  and firm without being rock solid  even though this is 3  34  rather than the 2  34  recommended by the crib manufacturer  the mattress is firm enough and fits snugly enough that i feel confident that it s safe  br   comparable in firmness to my daughter s full size firm crib mattress </t>
  </si>
  <si>
    <t xml:space="preserve">life saver   we attach this to the high chair when we are out  the car seat  and the stroller   they keep toys from hitting the ground and needing to be cleaned </t>
  </si>
  <si>
    <t xml:space="preserve">if you have a snoogle you must buy this  such a soft and comfortable difference  i absolutely love it </t>
  </si>
  <si>
    <t xml:space="preserve">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</si>
  <si>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 xml:space="preserve">great for travelling and super light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</si>
  <si>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</si>
  <si>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 xml:space="preserve">we got this for our son for his first birthday  he loves it  it doesn t tip easily  even with the rocker attached  the fabric isn t quite what i thought it was going to be  but it still looks and feels great  everyone who sees this chair thinks it s so adorable  and they re right  it also shipped faster than we thought it would  edited to add another photo  he fell asleep in his chair one night  it has come in so handy for when he was sick and didn t have energy to move around  he sat in the chair and watched his cartoons with teddy  a great purchase that i haven t had a single regret about </t>
  </si>
  <si>
    <t xml:space="preserve">excellent product </t>
  </si>
  <si>
    <t xml:space="preserve">worked great for my grandson  easy to inflate deflate </t>
  </si>
  <si>
    <t xml:space="preserve">works like a charm   we don t have many accidents  but there has been the occasional diaper that gets too wet at night  a sippy cup of water spilled once and it never reached the mattress   very pleased   washes well  but allow for extra time in the dryer as it soaks up a lot of water in the wash   naturally </t>
  </si>
  <si>
    <t xml:space="preserve">these are nice tools for portion control in my ongoing quest to limit what i eat   they are pretty too  and the lids snap on and off easily </t>
  </si>
  <si>
    <t xml:space="preserve">for the price you can t beat it  the balls get stuck sometime but my daughter  15 months  has no trouble knocking them loose  i like how you can lock it to store the balls with out them rolling out all over the place </t>
  </si>
  <si>
    <t xml:space="preserve">this made a huge difference in the phoenix weather  we used to carry water bottles around just to try to cool off the metal part of the seat belts because they would literally burn our children s legs  since using these  the metal stays slightly warm instead of scalding hot  highly recommend this product </t>
  </si>
  <si>
    <t xml:space="preserve">finally baby is comfortable  we always thought that our baby should be as comfortable as we are at night when we travel  i wish i had known about this mattress topper sooner  our 10 month old loves his play yard now and mum and dad are happy watching him sleep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</si>
  <si>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</si>
  <si>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 xml:space="preserve">great for bm mom s or just for babies comfort </t>
  </si>
  <si>
    <t xml:space="preserve">i like the bottle  i was a bit confused as to why the number are backwards on the outside but it made sense when i saw them on the inside   i am able to measure the amount better by being able to see the numbers on the inside  if you dislike plastic bottles like i do  it s worth getting  a bit pricey but overall a good bottle and very cute colors   </t>
  </si>
  <si>
    <t>beautiful pacifiers  but the water gets into them</t>
  </si>
  <si>
    <t>i tried many different options before settling for dr  brown s  my baby took to the the bottles early on without any struggle unlike others  medela  playtex  etc   and i only wished i had tried dr  brown s as our first option  br   pros  easy to feed  no nipple collapse br   cons  many moving parts  bottles come with level 1 nipple</t>
  </si>
  <si>
    <t xml:space="preserve">i absolutely love this crib  it s beautiful  sturdy and the perfect size for our room  it was super easy for my hubby to put together   me being 7 months pregnant  i watched for moral support and praise      my little bundle isn t here yet but it looks beautiful and seems like it will do a great job of keeping our sweet pea comfy  i ve now ordered the dream on me dresser changing table and can t wait to see it when it gets here   also in cherry  the set should look amazing together </t>
  </si>
  <si>
    <t>as most new parents  we were faced with the fear and worry of   34 what if she stops breathing    34  our baby was born premature and so this fear was is very real as we have seen it happen in the nicu   of course  they have monitors to warn them when this is happening    br   why shouldn t we have the same warning and peace of mind that we can prevent it also  i searched and searched for an answer and stumbled upon safetosleep  i debated for a long time whether or not to purchase this item as its no small price tag but then what price would i pay for the safety 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or rolls off later on   all of these are very useful  i love that i can talk to her using the monitor   i love that it tells me the temp of the room because we can mimic the nicu temp   i love the ease of setting it up and using it   br   things i would improve are  1 different alarm sounds for different things  2  a backlight  3  longer battery life  lithium   br   4  size options</t>
  </si>
  <si>
    <t xml:space="preserve">ordered this puppy for disneyland and it kept my babies dry  i felt like i was fully equipped for the rare storm in la  it s a bit of a hassle putting it on and making sure it s secure but well worth it for the protection  even made me feel better when people were coughing and sneezing all around and the little ones were really in their own bubble  br   i own a baby trend double jogger and it fit great </t>
  </si>
  <si>
    <t>dont stick very good</t>
  </si>
  <si>
    <t xml:space="preserve">one of the best things i registered for  it s so very convenient  compact  and simple  i love that i don t have to lug my whole diaper bag around when going to a restroom to change my lo  or if we re just going somewhere for a bit and i don t need all the bells and whistles  the one drawback is that the pad is a bit small compared to other similar products  but otherwise  i ve been very happy with it  skip hop makes great  quality products </t>
  </si>
  <si>
    <t xml:space="preserve">after reading the reviews on amazon  us new parents decided to purchase the infant optics dxr 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 g  controlling the camera remotely  zoom features  etc   but i d rather have something that works well with the core functionalities  the camera has not failed us thus far and we suspect it will not in the coming future  we definitely recommend this product </t>
  </si>
  <si>
    <t xml:space="preserve">it s amazing  the quality even better than i expected it s roomy well thought out </t>
  </si>
  <si>
    <t xml:space="preserve">this is by far one of the most important things we ve bought since having a baby  unfortunately  once our baby s boogies get in the aspirator  it turns into my dog s favorite chew toy  i m on to my fourth nosefrida because the dog keeps eating them  br    br   since our little man started day care  he s been sick a ton  and his nose is always stuffed  this product is heaven sent   they work so well  its worth every penny </t>
  </si>
  <si>
    <t xml:space="preserve">purchased this for my son s pack and play  the fabric is soft like an old tshirt  exactly what i was looking for </t>
  </si>
  <si>
    <t xml:space="preserve">it is just the right amount of fluffy  has what seems to be a waterproof layer </t>
  </si>
  <si>
    <t xml:space="preserve">really cute  ithey re made of lightweight plastic  only thing i would change is the fork   spoon  they re just too wide for little mouths  the fork tines could be spread apart further to make it easier to stab the food   keep it on the fork  and the spoon just needs to be narrower  the elmo handles are easy to hold onto and so darn cute </t>
  </si>
  <si>
    <t xml:space="preserve">the first thing i noticed was the hanger was rusty  this had flimsy material and top stches by hanger were already coming undone  the style was dated and did not look modern at all  i returned this one </t>
  </si>
  <si>
    <t xml:space="preserve">beautiful little frame </t>
  </si>
  <si>
    <t xml:space="preserve">this was pretty easy and quick to assemble  my daughter loves bouncing in it </t>
  </si>
  <si>
    <t xml:space="preserve">love the car seat cover it looks great and fits on the car seat perfectly  baby hasn t arrived yet but it looks like it will work well </t>
  </si>
  <si>
    <t xml:space="preserve">loving have extras at work </t>
  </si>
  <si>
    <t xml:space="preserve">i m using this with a wet bag for cotton prefolds  i find it s a bit small and very cumbersome when it comes to changing out the bag  i think it would work well for disposables  particularly with the dekor bag system  for cloth diapers  you re better off going with a regular trash can </t>
  </si>
  <si>
    <t xml:space="preserve">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 m not really sure it was worth spending the money on this thing </t>
  </si>
  <si>
    <t xml:space="preserve">seems like a great design due to being lightweight and compact   but unfortunately  i found it flimsy and hard to use   the strap s ratchet would slip instead of making one last click that would have perhaps tightened it enough to prevent the flexing and wobbling that made me less than confident about putting my son in the seat and running through an airport with him in tow  br    br   tried the unit on both our chicco nextfit and britax frontier 90   both seats were not stable enough   returned the mini travelmate and ordered a more substantial setup from britax that worked on both our seats  and was much easier to install remove because it leverages the seat s latch connectors </t>
  </si>
  <si>
    <t xml:space="preserve">great product   well made  easily portable  and very versatile </t>
  </si>
  <si>
    <t xml:space="preserve">love the bigger shield  pumping is difficult for me and this helps yield more due to less restriction </t>
  </si>
  <si>
    <t xml:space="preserve">i wanted to like this  it was cute and flame retardant free  i believe   the tail frayed right away  will wash ok as my babes spit up a lot   its quite small  should be a bit larger  but man was this so expensive for something that doesnt really function the way i d like  br    br   i cannot reccomend this  even though i wanted badly to </t>
  </si>
  <si>
    <t xml:space="preserve">this is the cutest backpack  my daughter loves it  it also seems to be made really well   which is needed as it carried by a young child </t>
  </si>
  <si>
    <t xml:space="preserve">best bibs  wash great  hold up to a lot of washing and still look brand new though i don t put mine in the dryer </t>
  </si>
  <si>
    <t xml:space="preserve">these are great  great taste   easy to administer </t>
  </si>
  <si>
    <t xml:space="preserve">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 t warm a bottle from a cooler a warm state though  you would need the heater with hot hot water or something that plugs in  and those take up to 40 minutes to do the job  so i totally prefer this one  </t>
  </si>
  <si>
    <t>the pillow is all right  but a bit small  this pillow is  20 00 is too much  to me i scale it should be on sale  10 00</t>
  </si>
  <si>
    <t xml:space="preserve">easy way to portion out homemade baby food  very happy with it </t>
  </si>
  <si>
    <t xml:space="preserve">we absolutely love this crib  can t beat it for the price  my sons crib is nowhere near this nice and we paid more  this is definitely the perfect crib    </t>
  </si>
  <si>
    <t xml:space="preserve">while i like the concept of table toppers  this one is not one that i would recommend   it sticks well on most surfaces  but the print on the table topper is too bright and distracting   our 1 year old sometimes can t spot little pieces of food lying right there in front of her   i would have much preferred a simpler design  preferably without cartoon characters  and a lighter color </t>
  </si>
  <si>
    <t>i wish i could give this pillow company 10 stars  br   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34 1 2 fill  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 s who  i will recommend them to everyone and anyone who will listen  by the way  the  1 2 fill  pillows are perfect in my opinion  for my children anyway   and my children absolutely love them  do not hesitate to buy anything from this company  as no matter what they will bend over backwards to help you  br   thank you so much again chris  br   kindest regards br   nancy</t>
  </si>
  <si>
    <t xml:space="preserve">arrived quickly and was what i was needing  great product and will order from this supplier again </t>
  </si>
  <si>
    <t>it s made my sons break out a little but the necklace itself is great looking</t>
  </si>
  <si>
    <t xml:space="preserve">this cup transfers liquid to my baby s mouth effectively without spilling </t>
  </si>
  <si>
    <t xml:space="preserve">light bulbs burn out all the time  not just fan  doing it on another fan we ordered from this company </t>
  </si>
  <si>
    <t>not bad</t>
  </si>
  <si>
    <t xml:space="preserve">amazingly cute bottles for great price  my kid loves them </t>
  </si>
  <si>
    <t>young mother loved getting this pacifier duo in girl colors as part of her gift</t>
  </si>
  <si>
    <t xml:space="preserve">it s so cute  we like it very much </t>
  </si>
  <si>
    <t xml:space="preserve">on a smooth service these work great </t>
  </si>
  <si>
    <t xml:space="preserve">it   good </t>
  </si>
  <si>
    <t xml:space="preserve">i may have been able to purchase a seat that was a bit cheaper  but the convenience of the click tight and knowing britax s reputation for safety  i feel that my baby is safe and comfortable and that means a lot  you can feel that there is extra padding in the seat for that added comfort  we love it   </t>
  </si>
  <si>
    <t xml:space="preserve">battery life really sucks  i do find a dedicated screen are much better than the growing tendency  cameras that connect to your mobile phones 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 </t>
  </si>
  <si>
    <t>just picked them up and within 2 minutes they were installed in my truck  truck is now protected form the rug rats   great purchase</t>
  </si>
  <si>
    <t xml:space="preserve">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 </t>
  </si>
  <si>
    <t xml:space="preserve">i like the product but a bit plasticy  but great for the price  quick arrival </t>
  </si>
  <si>
    <t xml:space="preserve">update may 2015  i originally gave this product 4 stars and now i d give it 3 5  the company has made some improvements since i last bought a bottle  but it still needs improvement  br   my original complaint about no indicator on the dropper has been remedied  yay for a company that listens to its customers    however  the dosage is still off  the supplement nutrition facts says to give 0 5 ml and states that it s   34 half a glass dropper full  34  but it s not   it s a quarter of the dropper full  if you 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 t be buying this again after this bottle runs out  br    br   i purchased these after looking at the ingredients for a prescription our pediatrician gave me  it had dyes and tons of sugar   why would i give that to my infant   i don t understand our food industry in this country  i looked up all natural vitamin d supplements on amazon and came across liddle ones  it s straight forward and doesn t have any of the crap in it  my only gripe is i wish it had an indicator on the dropper of how much to give your baby  and that the amount was 100  of their daily allowance  not 125  like the back currently reads  i just give my baby less than half of the dropper and hope it s enough  it d be nice to know exactly how much i m giving  but i do like the glass bottle and it came very securely wrapped </t>
  </si>
  <si>
    <t xml:space="preserve">my baby loves these spoons and its short enough that he can pretend to feed himself without choking himself right away </t>
  </si>
  <si>
    <t xml:space="preserve">this bib is expensive but it s the best one we found   comfy and absorbent </t>
  </si>
  <si>
    <t>cute  unique print</t>
  </si>
  <si>
    <t xml:space="preserve">the only nuk my daughter will take  i love that it is all one piece  so there are no mystery funk  growing </t>
  </si>
  <si>
    <t xml:space="preserve">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 t even like it </t>
  </si>
  <si>
    <t xml:space="preserve">my daughter is 100  breastfed  we were having trouble getting her to keep a pacifier in her mouth and decided to try these  she didn t like them  they seem like a great pacifier  but i can t recommend since she wouldn t take it  it may works for others though </t>
  </si>
  <si>
    <t xml:space="preserve">my daughter loves this   i would have giving a five star if it wasn t for the fact that the pacifier is sewn to the toy  i wish it was a clip that i could change out the pacifier  other then that it is wonderful  my daughter loves holding it while sucking on her paci </t>
  </si>
  <si>
    <t xml:space="preserve">loved it  sadly my husband dropped it on the street and i refuse to ever use it again but i did reorder </t>
  </si>
  <si>
    <t xml:space="preserve">awesome product  my baby loves it </t>
  </si>
  <si>
    <t xml:space="preserve">just got these in the mail  i ordered these specifically because i loved the color and bird design  but i received completely different binkies  so they aren t the design i wanted but they do still glow in the dark </t>
  </si>
  <si>
    <t>great idea but my son never used it</t>
  </si>
  <si>
    <t xml:space="preserve">way too big of a nipple  it gags my baby  great material and love the concept  wish it was smaller  hold it up to other brands and it s twice as big </t>
  </si>
  <si>
    <t xml:space="preserve">used these for cupcake toppers at a baby shower  good quality so that mamma can actually use them later  and not so expensive that you have to break the bank to buy 12 of them  exactly what i needed </t>
  </si>
  <si>
    <t xml:space="preserve">my 7 month old son also fit the entire pacifier in his mouth yesterday and would have suffocated if i hadn t been there to get it out  so scary  i would urge you not to use this pacifier  the fine print in the item description recognizes this danger and says to only let your child use this with adult supervision </t>
  </si>
  <si>
    <t xml:space="preserve">we love it </t>
  </si>
  <si>
    <t xml:space="preserve">this paci had a small defect in the lamb s eye  but overall great product </t>
  </si>
  <si>
    <t xml:space="preserve">we tried a few different brands and these were e only ones out baby would use  it s trial and error bit this was our winner  i like these because they are also easy to clean and there s not a ton of places for water to hide </t>
  </si>
  <si>
    <t xml:space="preserve">pretty and works great </t>
  </si>
  <si>
    <t xml:space="preserve">my baby loves these mams and even at 13 months old they are the only type and size she ll use   we love that they glow in the dark and are so easy to find during night time </t>
  </si>
  <si>
    <t xml:space="preserve">i had the monkey  worked perfectly and stood with baby  giraffe s neck is too flimsy so it s harder for baby  and mom  to use </t>
  </si>
  <si>
    <t xml:space="preserve">it is a pacifier  and it shows my team  love it </t>
  </si>
  <si>
    <t xml:space="preserve">these are great pacifiers  we tried several types brands before these and my daughter likes these the best by far  br    br   advantages over others  br   i really wanted to use the avent soothies but they just wouldn t stay in my daughters mouth  they bumped her nose and in general just looked too large and slightly uncomfortable  br    br   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 t my favorite because it couldn t be sterilized and water would get trapped in the nipple  it just didn t seem as hygienic as i would have liked  br    br   then i found these  the orthostar pacifiers are the best  they are all one silicone piece  similar to the avent pacifiers  they can be sterilized and there is no way for water to get trapped anywhere  they have the great shape that is more comfortable for my daughter s face and the nipple is just the right size and shape to make it easy for her to keep it in her mouth  this is by far mommy and baby s favorite pacifier </t>
  </si>
  <si>
    <t xml:space="preserve">my granddaughter loves these   perfect for the middle of the nite when the pacifier comes out  it is easy to find   it is a soother also </t>
  </si>
  <si>
    <t xml:space="preserve">amazing     buy it awesome  the best pacifier in the business  i love it and so do the children  buy lots </t>
  </si>
  <si>
    <t xml:space="preserve">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 </t>
  </si>
  <si>
    <t xml:space="preserve">cute for the youngest bronco fan </t>
  </si>
  <si>
    <t xml:space="preserve">cute  but i wish i would have known that you can t take it off the pacifier  if i would have known that then i would not have bought this  i think that s a very greedy move  by the company  to make these that way  i won t be buying another  im sorry i bought this one </t>
  </si>
  <si>
    <t xml:space="preserve">life saver thanks alot </t>
  </si>
  <si>
    <t>hilarious   even better because it is bpa free br   great seller</t>
  </si>
  <si>
    <t xml:space="preserve">these are amazing  tried buying all the cute pacifiers and they spit out all of them except soothies </t>
  </si>
  <si>
    <t>hilarious    kid only likes it a few minutes but it s hilarious</t>
  </si>
  <si>
    <t xml:space="preserve">my daughter has had this for two montha she absolutely loves it  we dont leave the house or go to daycare without it  we even bought an extra for just in case br    br   update  my daughter is now almost 18 months old and we don t go anywhere without her   34 bug  34  as she calls him we have gone through two  not because of her but our dog decided to give it a try also  she loves him so much that before she pops him in her mouth for bed she gives his face a kiss  best pacifier ever   i will buy them for all my future kids and friends kids </t>
  </si>
  <si>
    <t>keeping for unborn baby  both of them seems nice  1 30 2015</t>
  </si>
  <si>
    <t xml:space="preserve">the design for these pacifiers is great  very easy to clean  most we ve had have a space where water gets trapped and starts looking gunky after a week or two  so when we got these  everything is open so i can wash them as often as i need without the water getting trapped anywhere </t>
  </si>
  <si>
    <t xml:space="preserve">my daughter only takes   34 soothies  34   and the dinosaur that i recycled from my son who never took pacifiers ended up finally breaking  it took a beating       so i found this and love it  the elephant is really plush so it gives her a good nice sized  doll   to squeeze while shes sleeping  and since she cuddles with it  its nice not having to wake up to slide her passy back in her mouth every few hrs </t>
  </si>
  <si>
    <t xml:space="preserve">everybody loved this </t>
  </si>
  <si>
    <t xml:space="preserve">these are the best pacifiers   love  love  love a wubby    </t>
  </si>
  <si>
    <t>i can t find these in the store anymore   my first child loved them  only one she would take   i am hoping they work for the one on the way</t>
  </si>
  <si>
    <t xml:space="preserve">love this wubbanub  got one as a baby gift and frankly thought it was kind of dumb  i mean  if you want a pacifier and a little stuffed animal  why do they need to be stuck together    and then when our son still wasn t really hooked on any particular pacifier after the first couple weeks  and after one long evening of paci spitting and fussing  i figured we might as well try the wubbanub  our son loved it pretty much instantly  and the genius design of that stuffed animal meant the paci couldn t drop out of his mouth and get stuck under his neck head  it rested perfectly on his chest while he was tiny and stayed close and easy to grab when he was a little bigger  and while i fully expected him to abandon it by the time he was crawling  he loves that thing still  it s lightweight enough that he never minded it dangling from his mouth as he became mobile  he s over 20 months now  entering the territory of restricting it to the crib  car  and emotional moments   but it s easy for us to grab and hang onto with a toddler on the go  with him on my hip and the paci in his mouth  the giraffe is long enough that i can hook a leg or tail between my fingers in case he jettisons the thing  i m actually ordering a new one because he finally chewed a hole in his and i don t have the heart to take it away  can t believe i m buying a wubbanub for my toddler  but a lovey is a lovey for a reason  and he sure does love this giraffe </t>
  </si>
  <si>
    <t xml:space="preserve">my daughter loved these pacifiers  they worked amazingly until 7 months  that s when she really started messing with them and playing with them  her thumb kept getting stuck  so i had to throw them all away and try to switch her over to a different kind  ended up finding a pacifier by gerber that she was willing to use </t>
  </si>
  <si>
    <t xml:space="preserve">my daughter loved this   so nice for her to be able to find it on her own at night </t>
  </si>
  <si>
    <t xml:space="preserve">my son loves it  it s easy for him to find at night  </t>
  </si>
  <si>
    <t xml:space="preserve">i love these bottles for my 2 year old daughter   the shatter proof bottle has taken quite a beating and the straws are well designed and great quality   i ve purchased several of these and they quickly became our bottle of choice   they re not totally leak proof  especially if you leave the flip top open  but if they do spill  it s very little   the only improvement i would recommend for this bottle is to make the strap removable   it washes fine in the top rack of the dishwasher  but the strap stays wet for quite a bit after you take them out of the dishwasher </t>
  </si>
  <si>
    <t xml:space="preserve">these are so soft  they are so great for swaddling and cuddling  they are perfect as burp rags  staying cool in the summer  blocking the sun  as a blanky  i highly recommend </t>
  </si>
  <si>
    <t xml:space="preserve">these are perfect for bottles needed away from home  we don t have to carry a large formula container around and we also don t have to premix and worry about refrigerating or it going bad if not used in the day we mixed  it s nice to just fill with formula and pop into a bottle filled with water and keep separate until ready for use </t>
  </si>
  <si>
    <t xml:space="preserve">great buy  br   a good  plain and soft bib is always necessary </t>
  </si>
  <si>
    <t xml:space="preserve">i love the weight and feel of this blanket  the color is beautiful too </t>
  </si>
  <si>
    <t xml:space="preserve">i love this changing pad so much   i used it for my kids  then bought it for friends as well   it keeps it s form well and is easy to clean </t>
  </si>
  <si>
    <t xml:space="preserve">cute  no handle though </t>
  </si>
  <si>
    <t xml:space="preserve">this carseat has been great for my son  he rode home from the hospital in this seat and at 18 months just exceded the height limit  so he will be getting a new seat  not only has this seat been safe and comfortable for my son  it has also lasted him 1 1 2 years  it is still in awesome shape and his new baby brother will use this seat when he is born in april  this seat was a great buy and i highly recommend it </t>
  </si>
  <si>
    <t xml:space="preserve">i use this with a baby ergo  i like that it fits on and i like the hood  i wish it was wider towards the top to really go around the baby and cover the sides of the ergo really well  it has snaps on the bottom that i don t understand what they are for  could use improvements  but i like the price compared to other carrier covers </t>
  </si>
  <si>
    <t xml:space="preserve">love the colors and size   bought the month ones also   several of my mommy friends have asked where i got them </t>
  </si>
  <si>
    <t xml:space="preserve">looks great  perfect on the size thank you for the quick shipping </t>
  </si>
  <si>
    <t xml:space="preserve">i ordered this to use when we are not at home because my 17 month old doesn t sleep well in the play pen with the mat provided   it fits wonderfully but i thought it might be a little softer   i find he might as well sleep on a board   wish it was a little softer </t>
  </si>
  <si>
    <t xml:space="preserve">nice quality for a stuffed llama i guess   my kid loves it any ways </t>
  </si>
  <si>
    <t xml:space="preserve">my daughter and son both loved these </t>
  </si>
  <si>
    <t>loved</t>
  </si>
  <si>
    <t xml:space="preserve">these are our favorite  my son took the the infant size immediately after birth after trying several others  so we ve stuck with them </t>
  </si>
  <si>
    <t xml:space="preserve">omg    my baby boy love his pacifier every kid should have 1       </t>
  </si>
  <si>
    <t>love wannanub  don t by the elephant  as it doesn t stay as easily  the angle feels wrong from staying in her mouth  if buying for a child with hand eye coordination  then it would be better</t>
  </si>
  <si>
    <t xml:space="preserve">we got the baseball binkis  my son is 10 1 2 months old and loves these binkis the most </t>
  </si>
  <si>
    <t xml:space="preserve">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 t imagine going back to using the soothies without a wubbanub </t>
  </si>
  <si>
    <t xml:space="preserve">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 </t>
  </si>
  <si>
    <t>realy good</t>
  </si>
  <si>
    <t xml:space="preserve">great product    </t>
  </si>
  <si>
    <t xml:space="preserve">the cutest thing ever   the twins love it </t>
  </si>
  <si>
    <t xml:space="preserve">shaped a little differently than most pacifiers  as it doesn t contour to the baby s cheeks  but that s perfect if you need to increase airflow and discourage teething rash </t>
  </si>
  <si>
    <t>fantastic</t>
  </si>
  <si>
    <t xml:space="preserve">my little man loves this  it s super cute and soft and everyone loves it </t>
  </si>
  <si>
    <t xml:space="preserve">my first two sons both liked soothie and gumdrop brand pacifiers  my youngest son  who is now 4 weeks  chokes and gags on those brands because they are too big for his mouth  he loves these pacis  they are much smaller and easier for him to latch onto </t>
  </si>
  <si>
    <t>great product  bought as a gift for my nephew  everyone got a kick out of them</t>
  </si>
  <si>
    <t>my kid love these</t>
  </si>
  <si>
    <t xml:space="preserve">good item </t>
  </si>
  <si>
    <t xml:space="preserve">i really enjoyed and recommend </t>
  </si>
  <si>
    <t>the baby really liked this one</t>
  </si>
  <si>
    <t>i ordered all of the novelty pacifiers that i could find for my grandson for christmas  and i love them</t>
  </si>
  <si>
    <t xml:space="preserve">will be getting more of these  my little girl loves them  we have tried other types of pacifiers with her and these are the best one for us and her  love the variety of them also </t>
  </si>
  <si>
    <t xml:space="preserve">this is so cute  i can t wait to see my new grandaugher with this  i am so glad i purchased it </t>
  </si>
  <si>
    <t xml:space="preserve">easy to clean but my newborn has a hard time keeping it in his mouth </t>
  </si>
  <si>
    <t>he loves these and i bought this one as a backup incase we forget his regular one at home  he is inlove with his red dog one though  lol</t>
  </si>
  <si>
    <t xml:space="preserve">the pacifiers were fine  but i ordered one s that showed boy colors   i got pink   purple  i know it says colors may vary  but at least get the gender right </t>
  </si>
  <si>
    <t xml:space="preserve">my  granddaughter has never really liked a pacifier which is both good and bad  the only one she would use at all is this one  it s very durable and made it through the washing machine several times showing no signs of wear  well worth the investment </t>
  </si>
  <si>
    <t xml:space="preserve">the only bink my 6 mo old will take </t>
  </si>
  <si>
    <t xml:space="preserve">this is awesome invention  </t>
  </si>
  <si>
    <t xml:space="preserve">the best for breast fed babies </t>
  </si>
  <si>
    <t xml:space="preserve">washes well  perfect pacifier </t>
  </si>
  <si>
    <t xml:space="preserve">these are wonderful    every baby should get a wubbanub </t>
  </si>
  <si>
    <t>this was ok but the dark brown monkey is much better</t>
  </si>
  <si>
    <t xml:space="preserve">my baby like it  is shock and bite resistant      not so much to say about a pacifier  it s cool to buy a pair of translucent pacifiers because the baby cannot recognize de difference of color if you misplace or lose one of them  some babies are picky </t>
  </si>
  <si>
    <t>had so many people laughing its so cute to do a pic with</t>
  </si>
  <si>
    <t xml:space="preserve">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 </t>
  </si>
  <si>
    <t xml:space="preserve">gave it as a gift for my niece s new born  it was a hit </t>
  </si>
  <si>
    <t xml:space="preserve">they are probably fine for many babies  but mine didn t like this kind  she preferred another one with a rounder shape </t>
  </si>
  <si>
    <t xml:space="preserve">these are the best and are darling  i had them for my kids and i buy one for every baby shower  i can t resist them  a binkie and a stuffy  what could be cuter </t>
  </si>
  <si>
    <t xml:space="preserve">best bobo s ever  theyre not sold in stores anynore  this was my son s favorite and is now my daughter s favorite as well  4 years later   </t>
  </si>
  <si>
    <t xml:space="preserve">i m sure there are babies out there that love these  mine isn t one of them     i also find the clear part to be a little creepy when my baby does suck use it </t>
  </si>
  <si>
    <t xml:space="preserve">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my son was breastfed and he would not take the other shaped paci s  so that could be true   i m not sure   all i know is that this pacifier is the only brand my son will use </t>
  </si>
  <si>
    <t xml:space="preserve">holds up to a toddler s wear and tear and can be washed and dried   awesome </t>
  </si>
  <si>
    <t xml:space="preserve">these paci s are the best   big kahuna loves them and he gets all the chicks with his new handlebar moustache </t>
  </si>
  <si>
    <t>love this   great product</t>
  </si>
  <si>
    <t xml:space="preserve">excited to use this  wish the handle was a bit more sturdy   but size and feel are very durable </t>
  </si>
  <si>
    <t xml:space="preserve">my little boy love s his george  that s what we call his wubbanub monkey  great product    helps with keeping the pacifier in and the most important thing  not losing it </t>
  </si>
  <si>
    <t xml:space="preserve">colors that arrived were different than the appearance of what i thought i was purchasing   they were blue and white instead of aqua and white   work just the same but would have liked to have gotten what i thought i was ordering </t>
  </si>
  <si>
    <t xml:space="preserve">baby and mama love it  the colors a for the baby to look at   </t>
  </si>
  <si>
    <t>very cute   quick to receive</t>
  </si>
  <si>
    <t xml:space="preserve">i love this as it s easy to find my daughter s pacifier  however  only after a few days the nose of the giraffe started to come apart at the seam    </t>
  </si>
  <si>
    <t>perfect pacifiers  our little man seems to enjoy them and it s easy to spot him  and the paci  in a dark room  need to   34 power up  34  with a bright light before use  not unlike many other glow in the dark products  can t compare to other paci s as mam has been ours since he was a newborn</t>
  </si>
  <si>
    <t xml:space="preserve">my daughter loves these pacifiers  they are very cute </t>
  </si>
  <si>
    <t xml:space="preserve">my daughter loves it  easy for her to manage and she loves the soft material </t>
  </si>
  <si>
    <t xml:space="preserve">what a cute product   these are great if your child uses a pacifier   makes it easier to locates with an animal attached </t>
  </si>
  <si>
    <t>excellent calendar to keep track of milestones</t>
  </si>
  <si>
    <t xml:space="preserve">cbis are the best especially for heavy setters  must get  </t>
  </si>
  <si>
    <t xml:space="preserve">very cute   fits well   high quality </t>
  </si>
  <si>
    <t xml:space="preserve">i bought this toy for my 6 month old grandson for christmas  he absolutely loves it  he has the football and why not add the round oball  what i like about this ball     it s easy to handle     he could grab it with his chubby little fingers   i would definitely recommend this toy </t>
  </si>
  <si>
    <t xml:space="preserve">love this saying   and it s so true   if only we believe   just look at yourself and you ll see a living miracle </t>
  </si>
  <si>
    <t xml:space="preserve">fox pattern is very cute  my daughter loved it </t>
  </si>
  <si>
    <t xml:space="preserve">i didn t research much about high chairs for kids  as it gets exhausting   every time we need something it means days spent online and in stores comparing different options  this time decided to trust to peg perego s brand and wasn t disappointed  the chair is very sturdy built  the baby is secured in place even if the tray is off  the fabric is easy to wipe  i also love that it is easy to fold and it stands on it s own folded  would recommend it to a friend </t>
  </si>
  <si>
    <t xml:space="preserve">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 </t>
  </si>
  <si>
    <t xml:space="preserve">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 t worry that she will break something having a fall  this is really worth the extra cost </t>
  </si>
  <si>
    <t xml:space="preserve">great  it is highly recommended </t>
  </si>
  <si>
    <t xml:space="preserve">i love this little bag  i use it to contain my reusable menstrual pads and diva cup when i m out and about  it has a dry pouch  the small one  and a wet pouch  the large one  that work great for carrying both clean and used items  it comes in so many cute prints too </t>
  </si>
  <si>
    <t xml:space="preserve">love this item as your typical apprehensive  cautious  and worrisome first time mom for my infant  gives you the water temperature immediately  and my five week old daughter enjoys looking at the light illuminating from the turtle  which remains lit for the duration of the bath  as long as it is submerged in water  serving as a distraction if ever she gets fussy  would highly recommend </t>
  </si>
  <si>
    <t xml:space="preserve">it s not my favorite wet bag  it s a bit of an awkward size and it has no handle  it s much too big to not have a handle  it just wasn t really for me  but i ll keep it to transport wet swimwear or something because it s a cute chevron print </t>
  </si>
  <si>
    <t xml:space="preserve">i am giving this a 4 star for two reasons  br    br   1  my toddler doesn t like to stand in a   34 cage   34  br   2  the construction isn t up to par in terms of steady wood  i constructed it and put it next to the cooking island in the kitchen but had to keep looking to see my toddler was okay  it just seemed too flimsy </t>
  </si>
  <si>
    <t>great pilot and great service</t>
  </si>
  <si>
    <t xml:space="preserve">our 4 months old goes to anywhere with us because no one could help us to take care of him  so it is very important to have something bringing his milk conveniently  we tried couple stuffs before  we have to bring 1  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 m worried my baby s hand maybe get cut in the future if he use it by himself </t>
  </si>
  <si>
    <t xml:space="preserve">we love this carrier  baby sits in a more natural position and is easy to get in and out of  even without help </t>
  </si>
  <si>
    <t xml:space="preserve">worked perfectly  if you haven t tried these things and are using safety pins  which i don t feel are really that safe  give these a try  the teeth on them are sharp but it s very easy to get the snappi on without accidentally pushing anything too far and poking a squirming baby  you just stretch it over and release  so easy </t>
  </si>
  <si>
    <t xml:space="preserve">this chair is fabulous if you don 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 t find a   34 perfect  34  high chair  if you don t mind cleaning and washing fabric all the time then this is a good option </t>
  </si>
  <si>
    <t>very nice  very large  good quality</t>
  </si>
  <si>
    <t xml:space="preserve">maybe it s just me but i found that while this did a good job preventing cracking and dryness it did nothing to help with pain and rawness and almost made it feel worse </t>
  </si>
  <si>
    <t xml:space="preserve">pros  machine washable  easy to retrieve for you or baby  easy for baby to maneuver themselves  hospital recommended pacifier brand  cute  br    br   cons  must use this type of paci  cost  sort of but worth it  </t>
  </si>
  <si>
    <t xml:space="preserve">excellent product  glad i made this purchase </t>
  </si>
  <si>
    <t xml:space="preserve">the proteins in baby 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 s only manufacturer  nature s one  markets it as a toddler formula  which it is  and an excellent one  and not simply because they want to promote exclusive breastfeeding before 12 months like they suggest   </t>
  </si>
  <si>
    <t xml:space="preserve">this is the best nap mat on the market  worth every penny </t>
  </si>
  <si>
    <t>awesome and the baby loved it</t>
  </si>
  <si>
    <t xml:space="preserve">nice  easy to put together  my daughter loves her new car seat </t>
  </si>
  <si>
    <t xml:space="preserve">        love</t>
  </si>
  <si>
    <t xml:space="preserve">this fits perfectly over the mats at daycare  it rolls up nice and neat  the fleece blanket on the top is plenty warm  throw the whole thing into the washer and dryer and you are good to go  this is great product that i wish i would have found a long time ago </t>
  </si>
  <si>
    <t xml:space="preserve">i absolutely love this crib set  it fit our nursery  perfectly </t>
  </si>
  <si>
    <t xml:space="preserve">my 2 year old loves this pillow  all though he takes the pillow case off every night  it s still a perfect little pillow for my toddler   </t>
  </si>
  <si>
    <t xml:space="preserve">perfect for wet sandy water shoes on vacation </t>
  </si>
  <si>
    <t xml:space="preserve">oh how i love this blooming bath  it s soft enough for a first bath  but completely sturdy   i found it at target for 19 99  half off the original price of  40  this makes bath time easy and fun  especially for newborns  highly recommend this for any mom  great for photos </t>
  </si>
  <si>
    <t xml:space="preserve">i wanted to like this cover due to the affordability  unfortunately i ran into a few problems  br    br   1  size  this can be a pro or a con  the cover itself can fit inside of a bumgenius 4 0 for a better perspective in the size  the smaller size allowed a comfy fit for my newborn  but i do have concerns regarding the fit as she grows  the size can make finding a correct sized insert a headache  br   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  br   3  adjustable snaps  there is no stitching that allows the adjustable snaps to lay back  when i would undo the cover the side snaps would automatically curl slip forward into the mess on the insert  if the fecal matter accidentally got on the adjustable snaps  due to the curling issue of the flaps i would have to chunk the cover in the dry pail  i may get 1 2 uses out of the cover due to this issue  br   4  quality of the stitching  compared next to a lower range cost cover like ecobum  this kawaii baby cover is lower in quality  br   5  front pocket  it has a 1 4 pocket at the front that allows an insert to hold its place better  which is a positive since covers similar in cost  like ecobum  do not have this feature  br   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 tpu  but i am concerned with this issue in the future as the cover becomes used over time  br    br   overall pros  nice snug fit for newborns and smaller sized infants  has a 1 4 front pocket for holding inserts  does as expected in acting as a waterproofed diaper cover  br   i literally place this cover at the back of the stash and only use it on laundry days  i am willing to give the company another try with their pocket diapers  but this particular cover from kawaii baby is a personal no go for me </t>
  </si>
  <si>
    <t xml:space="preserve">we are happy with the mobile itself   it was very easy to put together and was just what we needed for our little guy s room  br    br   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 99   this was very disappointing </t>
  </si>
  <si>
    <t>great product arrived promptly</t>
  </si>
  <si>
    <t xml:space="preserve">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 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 </t>
  </si>
  <si>
    <t xml:space="preserve">when i opened these i expected a strong plastic smell    nope     they smell like coconut   the beach     great colors   shapes    can hardly wait for my little one to be big enough to play with them    </t>
  </si>
  <si>
    <t xml:space="preserve">3 stars because it looks awesome  really fun to play with  and looks great as a desk ornament but it comes with a european plug with a standard us wall plug adapter to attach to it  the adapter keeps falling off and won t stay on  plus it s a bit faulty seeing that i got zapped by it when i plugged it in  choice is yours </t>
  </si>
  <si>
    <t xml:space="preserve">i love how light the car seat is   it is very easy to pull in and out of the base as well   i am very happy with this product </t>
  </si>
  <si>
    <t xml:space="preserve">great for my 22month old  he loves the bottle the only bad thing is my son bites the nipple and i have to replace it </t>
  </si>
  <si>
    <t xml:space="preserve">this is a very clever design  all the holes are under the soft plastic top  when your child goes to drink  the liquid seeps out the edge  if you turn the cup on its side and press the top you can get liquid to come out  but if just dropped there isn t much spillage  top rack dishwasher safe  hope this helps </t>
  </si>
  <si>
    <t xml:space="preserve">the little girl this went to loves it   very colorful  and made very well   i think there will be years of enjoyment  </t>
  </si>
  <si>
    <t xml:space="preserve">awsome love it </t>
  </si>
  <si>
    <t xml:space="preserve">gave to new grand baby and parents use it a lot as they live in arizona </t>
  </si>
  <si>
    <t xml:space="preserve">looks very sleek and works exactly like it looks and says </t>
  </si>
  <si>
    <t xml:space="preserve">our baby loves chewing on these  they don t really work as a pacifier as he pops them out if just sucking on the nipple  but as a teether  they re great  we couldn t find a good 100  silicone pacifier </t>
  </si>
  <si>
    <t xml:space="preserve">love the design and material </t>
  </si>
  <si>
    <t xml:space="preserve">what a great pair of pacifiers  the colors are really great and it s of a nice quality  this is a gift for a friend s baby shower </t>
  </si>
  <si>
    <t xml:space="preserve">my baby s favorite pacifiers  the glow in the dark only works for a short time and is very dim so don t buy it expecting it to glow all night  its also orthotic </t>
  </si>
  <si>
    <t xml:space="preserve">got this for my friend s little boy  it is very funny and adorable  great quality  arrived early </t>
  </si>
  <si>
    <t>my twins love these   prefer them to any other pacifier</t>
  </si>
  <si>
    <t xml:space="preserve">my baby uses munchkin latch bottles  and these are his favorite pacifiers   i gave him many options  but he chose to match bottle to paci   also  just and fyi     i breastfeed and don t have problems switching back and forth   i m not sure if that is kid dependant or has something to do with the brand </t>
  </si>
  <si>
    <t xml:space="preserve">funny little pacifier   </t>
  </si>
  <si>
    <t xml:space="preserve">i bought the monkey and elephant for my 7 week old who could not seem to keep the pacifier in his mouth on his own  before the wubbanub  i 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 s looking straight up  although my sons isn t quite old enough to grasp the monkey with his hands  i can kind of wrap my sons arms around the monkey to help him keep it in place  br    br   i found that the elephant is too floppy and doesn t work as well because the pacifier is attached to the elephant s trunk  the pacifier with the elephant doesn t stay in his mouth as well as the one with the monkey </t>
  </si>
  <si>
    <t>good brand of but i guess the nipple is to flat in soft so  my baby will not suck on them waste of my money</t>
  </si>
  <si>
    <t xml:space="preserve">love that these breathe well for my toddler </t>
  </si>
  <si>
    <t xml:space="preserve">my son liked these best  until he had a bottle  then he wanted pacifiers that matched his bottle shape </t>
  </si>
  <si>
    <t xml:space="preserve">these pacifiers are the only ones i ll let my daughter use  i love that they are completely natural so she is not sucking on dangerous chemicals  and i also love that they are all one piece so there are no crevices for germs to hide in  i also love the look of them  my daughter is ebf so she doesn t take a pacifier much  but these are great teethers also  we have purchased several teethers but she prefers these over most of them </t>
  </si>
  <si>
    <t xml:space="preserve">my grand baby uses these  bought them as part of a gift for someone else  love em </t>
  </si>
  <si>
    <t xml:space="preserve">our son love this  great pacifier shape for a newborn  and he can easily take it out when he is done  and you can t lose these easily </t>
  </si>
  <si>
    <t xml:space="preserve">good choice  my little one loves them </t>
  </si>
  <si>
    <t xml:space="preserve">great buy  item arrived as expected </t>
  </si>
  <si>
    <t xml:space="preserve">great product  gave as a gift  but was exactly what i was expecting </t>
  </si>
  <si>
    <t xml:space="preserve">perfect   baby prefers this kind over all others we ve tried </t>
  </si>
  <si>
    <t xml:space="preserve">i have two new grandsons and they love this adorable reindeer </t>
  </si>
  <si>
    <t xml:space="preserve">it was great i loved it </t>
  </si>
  <si>
    <t>excellent  i bought this pacifier when she was born and she sucks nothing but the specified</t>
  </si>
  <si>
    <t xml:space="preserve">they arrived on time  and are great  the flavor doesn t last long  but it was still worth the pay </t>
  </si>
  <si>
    <t>loved them    theyre perfect for my baby girl</t>
  </si>
  <si>
    <t xml:space="preserve">this is the only pacifier that my child can use  all the others that i have tried caused a gag reflex response  we tried not using a pacifier but babies need something to soothe them  i had tried the dr  brown s pacifier stage 1  for younger babies   but my baby would just spit it out or it would come out  it was like it wasn t long enough  i figured i just try the ones for older babies stage 2  i am glad i was able to find these pacifiers because it is not fat or bulky  it is thinner  almost flat and elongated  it doesn t cause my baby to gag at all  i wish they would provide two covers  one for each pacifier but they only provide one for both  i still gave them five stars because these things work for my child  no more sleepless nights or fussy baby  yay </t>
  </si>
  <si>
    <t>great product   would it always recommend</t>
  </si>
  <si>
    <t xml:space="preserve">works well  sweet lamb </t>
  </si>
  <si>
    <t xml:space="preserve">great pacifier  i don t use any other kind </t>
  </si>
  <si>
    <t xml:space="preserve">love the color </t>
  </si>
  <si>
    <t>didn t work for me    considering return  so cute but my baby wakes up from the noise when i turn it on on the lowest volume</t>
  </si>
  <si>
    <t xml:space="preserve">my kids always loved these as babies  if the pacifier always falls out of their mouth  but they still want it   you can kinda prop the stuffed animal part against them to help hold it in their mouth </t>
  </si>
  <si>
    <t xml:space="preserve">these are nice  but compared to all of the other styles  this one makes my son look like he is out of a horror movie with the see through detail  they are my least favorite of all of the styles colors by avent </t>
  </si>
  <si>
    <t>as described and hilarious</t>
  </si>
  <si>
    <t xml:space="preserve">our two boys loves these  only problem with it is that our older boy steals the younger s passy since he can see it in the dark now   </t>
  </si>
  <si>
    <t xml:space="preserve">great  sturdy big kid binkie </t>
  </si>
  <si>
    <t xml:space="preserve">great price </t>
  </si>
  <si>
    <t xml:space="preserve">while these are cute  they aren t as practical as i originally thought  the pacifier and animal don t come apart   so you can wash the whole thing in the machine but then you have to sanitize the pacifier by dipping it in boiling water but not getting the animal wet   these are the kind of pacifiers hospitals use but our baby only likes the thumb shaped kind so she won t take these  she also can t sleep with soft things until later so we could only give her these when she is awake or later when she is older  i will probably cut off the pacis and use them as cute stuffed animals </t>
  </si>
  <si>
    <t xml:space="preserve">love  love  love these pacifiers   so cute  and the stuffed animal makes it easier for babies to hold these pacifiers   they re also much easier to keep track of than the standard variety   just throw them in the washing machine to clean   wubbanubs are so popular in my house  they ve become one of my go to baby shower gifts   highly recommended </t>
  </si>
  <si>
    <t xml:space="preserve">i wish we had this when we got home from the hospital  we spent the first few weeks propping up the pacifier with blankets but then keeping a close watch on the baby  i think i would ve felt safer  and not feel the need to constantly supervise with the wubbanub  br    br   we got the product when our son was 2 5 months but he had really outgrown its usefulness because he wouldn t lie as still as when he was a newborn  he would turn his head constantly and the wubbanub would fall out and he could never get it back  i think this product would be fantastic for a baby 2 months and younger </t>
  </si>
  <si>
    <t xml:space="preserve">bought for granddaughter   she really digs this and reaches for it all the time </t>
  </si>
  <si>
    <t xml:space="preserve">these are great  very durable  i figured the rubber mustache would be cheesy and break  still holding on strong  it is a hoot </t>
  </si>
  <si>
    <t xml:space="preserve">love it love it  baby loves too </t>
  </si>
  <si>
    <t xml:space="preserve">we were given one of these at the hospital by the person who tested our baby s hearing  and she took it relatively well   i am exclusively breast feeding for now  and we ve been given conflicting advice about pacifiers versus no pacifiers   i m a first time mom and adjusting to breast feeding   i don t care what anyone says  it really isn t all that easy  but she and i are getting there   regardless  the pacifier doesn t seem to be harming her latch or making things any more difficult   it also does seem to calm her down at times      it actually calmed her tonight when i couldn t get her to breast feed for whatever reason  couldn 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 </t>
  </si>
  <si>
    <t xml:space="preserve">just purchased this after reading reviews on a mom fb page   this pacifier is great   slides right into my baby s mouth and doesn t come out as often as the philips avent pacifier which i had been previously using  since that pacifier has a little handle   at first i didn t like that it didn t have a handle  but that s one of the reasons why it doesn t fall out   very cute prints too   also it comes with a sanitizing box which you fill with a little bit of water and sanitize in the microwave   genious    i will be purchasing a couple more boxes to have extras lying around since we are always losing pacifiers </t>
  </si>
  <si>
    <t xml:space="preserve">my 5 week old son did not care for these but he seems to be pretty particular about his pacifiers </t>
  </si>
  <si>
    <t xml:space="preserve">as a nursing mom  i resisted using pacifiers for probably two months  however i wanted to have some pacifiers on hand in case we needed them for sleep  the interesting thing though was that my daughter wouldn t take a pacifier  so i put them away for a while  around eight months we moved to a new house and i found my daughter was having trouble sleeping  i pulled out these pacifiers and they soothed her as she dealt with new house new room  she didn t use them long but i was glad to have them on hand </t>
  </si>
  <si>
    <t>good deal</t>
  </si>
  <si>
    <t xml:space="preserve">we tried this pacifier out after trying many different ones  this is the only pacifier my little one will   kind of  take  she doesn t like pacifiers and tends to gag with most of them  but she will occasionally take these in the car when she s starting to get fussy  the nipple on these seems smaller than others we ve tried so i m assuming that s the reason </t>
  </si>
  <si>
    <t xml:space="preserve">my baby started with wubba nub at birth  she learned how to grasp the doll part early on  she loves it  it s a must have   </t>
  </si>
  <si>
    <t xml:space="preserve">my daughter currently uses the 0 6 month size  i just purchased these to have on hand when we need to size up   i selected   34 girl  34  colors when i ordered but i received 2 white ones with blue   34 handles  34  and blue camo pattern but that doesn t bother me  my daughter can rock boy colored nuks  she doesn t care what color they are     br   the description specifically says colors may vary so you are taking a chance to get different colors   this listing was just the cheapest one which is why i chose this one  if color is something that would bother you i d go with one where you are guaranteed to get what you want  br   either they these are legit nuk brand and will be perfect when we need to size up    </t>
  </si>
  <si>
    <t xml:space="preserve">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one to suck and one to cuddle  he switches them out intermittently  not sure how to begin weening him from using it  but for now we are deeply satisfied with this product </t>
  </si>
  <si>
    <t xml:space="preserve">the best baby shower gift i ever received   i bought this as a replacement since we lost ours for a bit   never hurts to have a backup    this became our sons beloved toy and comfort pacifier at all times   we have now weaned him off at a year and a half   but  we will definitely be purchasing another type of wubbabnub for our new baby </t>
  </si>
  <si>
    <t xml:space="preserve">it s best to buy in bulk  i saved money and had backups for when pacifiers got thrown out of the stroller  it s the only kind my granddaughter would take </t>
  </si>
  <si>
    <t xml:space="preserve">my son will only use the mam pacifiers  i just wish he would stop biting through them  at between  4 and  7 per pack it gets pricey  the designs on these were pretty </t>
  </si>
  <si>
    <t xml:space="preserve">these are great as a pacifier  they glow in the dark for only about two minutes  so don t expect to wander into your child s bedroom at 4 in the morning and find the magical pacifier that they threw onto the floor  under the crib </t>
  </si>
  <si>
    <t>love them  makes finding a pacifier much easier now</t>
  </si>
  <si>
    <t xml:space="preserve">daughter started on these and we can t buy enough  they are chained and tethered to everything we own  she won t take any other style and at this price  i can afford double </t>
  </si>
  <si>
    <t xml:space="preserve">the logo faded within a month  all colors within a week  what a cheap product </t>
  </si>
  <si>
    <t>if baby loves it  i love it  amazon having them on sale   bonus</t>
  </si>
  <si>
    <t xml:space="preserve">this seems like a high quality pacifier  but it is  by far  the most enormous nipple i have ever laid eyes on   it really is ridiculously big  but maybe there are babies out there who would really go for it   mine wasn t one of them   my particular kiddo wouldn t touch it  but in fairness  i never did find a pacifier that he would take </t>
  </si>
  <si>
    <t xml:space="preserve">these are great and my son loves his  easy for them to hold and to find  i just throw them in the washing machine and they are clean   </t>
  </si>
  <si>
    <t xml:space="preserve">takes way too long give the temp   also the nipple is too long so my son really didn t like using it  even though he is a pacifier junky   would be a great idea if they fixed my issues </t>
  </si>
  <si>
    <t xml:space="preserve">we bought this pacifier because it was free of the toxins found in so many other pacifiers   it is well made  but i think my son has more trouble keeping this pacifier in this pacifier than he does others  due to its design and probably being a little big for his 2 month old mouth </t>
  </si>
  <si>
    <t xml:space="preserve">we lost our sons first and only one of this wubbanub at disney and we were devastated  found this one and ordered right away  it shipped so fast and got to us even faster   our son was so happy and so were we </t>
  </si>
  <si>
    <t xml:space="preserve">love it  go lsu tigers    </t>
  </si>
  <si>
    <t xml:space="preserve">these are amazing  my baby loves only these   </t>
  </si>
  <si>
    <t xml:space="preserve">super cute   </t>
  </si>
  <si>
    <t>babies first love of a paci</t>
  </si>
  <si>
    <t xml:space="preserve">the pacifiers are great  but the problem is it s impossible to know what colors you re going to get   if you don t care at all  get them   if not  you can grab these in most grocery stores or pharmacies  targets  etc </t>
  </si>
  <si>
    <t xml:space="preserve">love this purchase it is so cute and you can t find this one in stores </t>
  </si>
  <si>
    <t xml:space="preserve">nice package and my friend is happy to receive it for her new born baby </t>
  </si>
  <si>
    <t xml:space="preserve">my little one loves this   it s now our favorite </t>
  </si>
  <si>
    <t xml:space="preserve">best pacifiers ever  these last so long and i love that they are natural  i love the size of these as well  just make sure to boil them when you get them for five minutes as directed  i am a repeat customer for these </t>
  </si>
  <si>
    <t xml:space="preserve">so cute  love this </t>
  </si>
  <si>
    <t xml:space="preserve">i love my ubbi and have never tried using any bags other than the ubbi bags with it  my issue with these bags is that they tear very easily  if i let the ubbi get more than 3 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 </t>
  </si>
  <si>
    <t xml:space="preserve">i ordered on line and it was as shown in the picture  good quality </t>
  </si>
  <si>
    <t>love it    great inside and outside</t>
  </si>
  <si>
    <t xml:space="preserve">i bought this for a friend   the baby loves it   she uses this as a teething ring   her favorite </t>
  </si>
  <si>
    <t xml:space="preserve">this is the best seat there is for extended rear facing  best value  so easy to use  will last a really long time  we love it    </t>
  </si>
  <si>
    <t xml:space="preserve">the mini crib mattress is very good quality and fits the davinci mini crib perfectly   very happy with purchase </t>
  </si>
  <si>
    <t xml:space="preserve">there aren t really instructions on how to put it up  but it is numbered   you do may need a magnifying glass to see the numbers on the picture though   also  some of the decals don t stick very well   i have to keep pressing them down  but i do have slightly textured walls so it may be because of the walls </t>
  </si>
  <si>
    <t xml:space="preserve">love that i can keep things plugged in and babies safe </t>
  </si>
  <si>
    <t>super soft and just the right size for a toddler</t>
  </si>
  <si>
    <t xml:space="preserve">this is great  it adds more space for them to roll  it works great on hardwood too because of padding </t>
  </si>
  <si>
    <t xml:space="preserve">this is a nice towel and a good size for my 15 month old granddaughter  it washed up very well </t>
  </si>
  <si>
    <t xml:space="preserve">our toddler is all about cookie monster and elmo right now so when i saw this i had to get it for him   he loves it    the towel looks great and is plenty big enough for our 18mo   its not a super heavy weight fabric but its not cheap hotel towel thin either </t>
  </si>
  <si>
    <t xml:space="preserve">bought for my grand daughter  very nice colors and quality </t>
  </si>
  <si>
    <t xml:space="preserve">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 </t>
  </si>
  <si>
    <t xml:space="preserve">i m trying to teach my 15 month old how to self feed using utensils  which means meal times are incredibly messy  yes these bibs are large  but they cover up everything  even part of the high 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 t bother  they are meant for keeping food off of your child while they master the art of self feeding  i love them so much i m ordering more </t>
  </si>
  <si>
    <t xml:space="preserve">it s very cute and looks exactly like the pictures  however  it is not easy to hang up the wall art or diaper stacker because the ties aren t long enough  and  even more disappointing  after i washed the blanket for the first time  the stuffing inside of it got all bunched up  now it is lumpy </t>
  </si>
  <si>
    <t xml:space="preserve">it s nice that it has the weighted ball but the cup tends to leak even if you use the little pressure knob thing </t>
  </si>
  <si>
    <t xml:space="preserve">just got mine today  absolutely love everything about this black backpack  i would recommend it to all my mom friends  it also can be worn by daddy  fits everything i need for the baby and myself    bought this for baby  2  i have an about to be 3 year old and a new one on the way  had a regular diaper bag with my first and hated it  im so in love with this diaper backpack </t>
  </si>
  <si>
    <t xml:space="preserve">use these in my 2500sqft two story house and they work perfectly  would recommend to anyone who needs nice good quality  for a reasonable price </t>
  </si>
  <si>
    <t xml:space="preserve">really cute </t>
  </si>
  <si>
    <t xml:space="preserve">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 </t>
  </si>
  <si>
    <t xml:space="preserve">these are very thin and therefore do not absorb much liquid  which is the primary purpose of a feeding bib  instead i used muslin cloths wrapped around like a bandana and tucked under baby s chin </t>
  </si>
  <si>
    <t>great gate  bought additional eyelets so we can use the gate where ever our grand children are playing  plan to buy another</t>
  </si>
  <si>
    <t xml:space="preserve">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 </t>
  </si>
  <si>
    <t xml:space="preserve">i recently added to my cloth diaper stash  previously  i only had a grovia with 2 regular inserts and 2 hemp  they re alright  but my baby would usually leak onto the inside of the outer liner  so i didn t often get more than 1 use out of it before having to wash  despite having 4 inserts  so  the new cloth diapers i just tried are alva baby ai2 print reuseable washable pocket cloth diaper nappy   2 inserts s09  thirsties duo wrap snap  blackbird  size two  18 40 lbs  with thirsties hemp inserts 2 pack  large 18 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 m not wild about the micro fiber insert  mainly because i can t stand synthetic fabric but it does the job  i ve had no issues with leaks or absorption  with this and other pocket style cloth diapers  make sure you get the insert put in place spread out and flat inside the pocket so it doesn t get bunched up and cause leaks    thirsties one size pocket has a superior insert  but it would actually work in the alva baby  and i m thinking of buying a couple thirsties inserts to use with the alva diaper  thirsties one size pocket isn t as nice of a fit as the alva baby  imo  the reason being the waist snaps aren t arranged as nicely as the alva  but otherwise  it s equal quality and performance to the alva diaper  size wise and fit around the legs seems about the same to me  but for the price  i d go with alva   the duo wrap snap is totally different  more along the lines of the grovia  except on the duo wrap it s one big flat insert  identical to the one size inserts except a little larger and it just lays flat inside the outer liner  there is nothing fastening it in place  this diaper is better if your baby is too big for the one size pockets or the grovia  though  it isn t my favourite style  i didn t have any issues with leaks  though  and if you want to use prefolds i think this diaper would be a great choice  the outer liner is thin but waterproof  so it won 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 d recommend buying the inserts for thirsties to go with alva baby if you really want a better insert  but the originals do work fine   also  for use with cloth diapering  i highly recommend using something like bumkins flushable diaper liner for catching bm s  it makes everything so much simpler  just lift it out and toss it in the trash  no messy poop cleanup  that s the only liners i ve tried  but i can t complain  hope this helps  i ve never had or used those sprayers for getting the poop off into the toilet  and before using the liners  i just shook the poop off into the trash  but the liners make it really easy  and they re biodegradable and relatively inexpensive  once by baby wets her diapers or poops  i never reuse the liners  i ve seen some reviews saying they just reuse if it s not too soiled  but i don t advise doing that  especially if your baby has sensitive skin </t>
  </si>
  <si>
    <t xml:space="preserve">my wife didn 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 </t>
  </si>
  <si>
    <t>the quality is excellent</t>
  </si>
  <si>
    <t xml:space="preserve">very good  br   easy to use and convenient to wash </t>
  </si>
  <si>
    <t xml:space="preserve">my six month old loves it  best toy </t>
  </si>
  <si>
    <t xml:space="preserve">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</si>
  <si>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 xml:space="preserve">sent wrong color than what was ordered  which worked out better in the long run  other than that  great product </t>
  </si>
  <si>
    <t xml:space="preserve">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 </t>
  </si>
  <si>
    <t>i wanted to like this thing  but what a pain in the behind  i don t know if i m using it wrong or what  but the bendy strip at the top flops around and won t stay in place so i can 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</si>
  <si>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 xml:space="preserve">we enjoy reading our new book </t>
  </si>
  <si>
    <t xml:space="preserve">good product  prompt delivery time  great price   no problem to assembly them  you just have to check the picture in the instruction carefully to match the holes  no additional tools needed   everything is in the whole package </t>
  </si>
  <si>
    <t xml:space="preserve">the bedding set was even nicer than on line  my grandson likes trains and  i just happened to see the bedding set on line and he needed a new one </t>
  </si>
  <si>
    <t xml:space="preserve">love this banana  6 month old won t take any pacifier or anything but he took the banana  perfect size for baby and looks like toothbrush end really soothes his teeth  gums  i do not leave home without now </t>
  </si>
  <si>
    <t xml:space="preserve">i love these diapers for nighttime   they usually don t leak until morning after a 12 hour night  if at all   i use one of the microfiber inserts that came with the diaper and 2 or 3 hemp inserts under that </t>
  </si>
  <si>
    <t xml:space="preserve">these cups are great  though i failed to notice they are not the insulated ones  no worry though  the girls don t mind </t>
  </si>
  <si>
    <t xml:space="preserve">stays on great and has a wonderful rattle that my baby can notice and hear </t>
  </si>
  <si>
    <t xml:space="preserve">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 </t>
  </si>
  <si>
    <t xml:space="preserve">my puppy broke out once  but its because i didnt have it tight enough   after my adjustment  it s been a clutch and i have no complaints   setup took me only minutes   only thing that isnt ideal is if you plan on setting it up taking it down often  as that will be a pain in the butt to do   my space was approx  55 inches wide  so this fit perfect and i still have an extension piece   def happy with my purchase  even though roxy isnt   </t>
  </si>
  <si>
    <t xml:space="preserve">these pacifiers are my favorite for my son  they make it so much easier to find instead of blindly searching around in his crib in the dark for the pacifier </t>
  </si>
  <si>
    <t xml:space="preserve">i bought this for my 2 year old son and he loves it  the only issue i have with it is the bluetooth after 45 minutes goes into sleep mode and blinks which is distracting for him </t>
  </si>
  <si>
    <t xml:space="preserve">i cracked one of them because i didn t run warm water on it before trying to extract   the portion size is perfect and great to know how much your baby is eating  but i wish the shape of each portion was different   design requirements aside  i wish the frozen portions would fit into a smaller container </t>
  </si>
  <si>
    <t>very cute and very good quality   all of the crocheted rattles by this company are adorable and make great gifts</t>
  </si>
  <si>
    <t xml:space="preserve">my mom used the pillow and knitted a cover for it along with a blanket for the crib  the pillow is so soft and it s just the right size  the pillow is quality constructed and should last quite a while  chris from the company even inquired about the purchase to see if everything was alright  i appreciate that extra attention and it shows that they care  thanks </t>
  </si>
  <si>
    <t xml:space="preserve">excellent gift for my daughter  recommended 100   venezuela </t>
  </si>
  <si>
    <t xml:space="preserve">one problem though  no harness on top to keep baby from leaning forward </t>
  </si>
  <si>
    <t xml:space="preserve">i love the aden   anais products but this sleep sack is ok </t>
  </si>
  <si>
    <t xml:space="preserve">we love this little pillow  thank you so much    </t>
  </si>
  <si>
    <t xml:space="preserve">works great  i was also impressed with the pen  i love the way it writes  the cap snaps on and stays on tight  if your reading this because your researching stylus buy this now </t>
  </si>
  <si>
    <t xml:space="preserve">perfect accessory for my baby s snoopy themed room </t>
  </si>
  <si>
    <t xml:space="preserve">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  br    br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</si>
  <si>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 xml:space="preserve">it s really as cute as it looks  br   giving it 4 stars because it s a little small for a standard sized rocking chair and i had to stretch the ties and tie them in weird places to make it fit  it is beautiful though  and the picture really doesn t do the detail proper justice  very happy with this    </t>
  </si>
  <si>
    <t>good  the change color when the food is hot  is a good help</t>
  </si>
  <si>
    <t>fast shipping  good price</t>
  </si>
  <si>
    <t xml:space="preserve">we were looking to buy my son his first pillow  this is the perfect size and i love that it is hypoallergenic </t>
  </si>
  <si>
    <t xml:space="preserve">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62 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  br    br   the crib looks beautiful  and it did not have any  major defects that we could see  the only reason i did not give it 5 stars is b c my baby is not here yet  and so i m not sure how she s going to like the crib </t>
  </si>
  <si>
    <t xml:space="preserve">best money we ve spent on the kid  he doesn t like his bassinet so much  i think it s a bit too big and open for him  he seems to like the coziness  gentle rocking and the incline offered by the rnp  it s really a nice little travel bed for him  too  and easy to fold carry  it would be even better if it had a shoulder strap  but  whatever  the first two nights he was home he was really fussy and barely slept  after six weeks in the nicu on an inclined bed   the third night  we opened this package and put him in the rocker  he was out for like four hours  get one  you ll love it </t>
  </si>
  <si>
    <t xml:space="preserve">perfect   and my daughter can t get out of it </t>
  </si>
  <si>
    <t xml:space="preserve">love this cup </t>
  </si>
  <si>
    <t xml:space="preserve">i love this dust ruffle   high quality fabric and coordinates with other items in the space bot collection   easy to put on   haven t had to wash it yet  but don t expect any problems </t>
  </si>
  <si>
    <t xml:space="preserve">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</si>
  <si>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 xml:space="preserve">best high chair out there   super easy to clean and our daughter is comfortable in it </t>
  </si>
  <si>
    <t xml:space="preserve">i will not recommend if you have over a 65 inch opening  the gate is pretty heavy and good quality  one of the plastic pieces that just fill in a space was cracked  we have exactly 72  34  opening and we are going to have to add wood on each side to accommodate the gate because i want to make it work  i can t find anything like this other than one of those folded ones which are very expensive </t>
  </si>
  <si>
    <t>very warm</t>
  </si>
  <si>
    <t xml:space="preserve">perfect size for my 2 yr old </t>
  </si>
  <si>
    <t xml:space="preserve">i am not a fan of this monitor for several reasons  too bright  too light weight  and the interference with wifi br    br   1  way too bright   even in the lowest brightness  this thing is like a light house in the middle of the night   it has the voice activation which turns off the screen unless there is a sound  but if your baby wakes up in the middle of the night and you try to look at this screen  it s like looking straight into the high beams of a semi  br    br   2   it 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 t a very good way of securing it   i thought of securing it on a wall like a frame but there s nothing to hang it by  br    br   2 b the monitor is also very light weight   it s so light that it s own power cord will drag it down   you have to make sure you anchor it somewhere  br    br   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 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 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  br    br   had i realized sooner that the wifi interference was caused by this monitor  i would have exchanged it   the other issues were bad but not bad enough to bother spending the money on another monitor   now  we are getting close to the point where we won t be using it too much anyway   if i had to do it again  i would not buy this monitor </t>
  </si>
  <si>
    <t xml:space="preserve">i was a little hesitant in buying this on line as you couldn t really get a good picture of it  but it was just what i was looking for  the cover is made with a thin cloth and would have rather it have been something you could wipe a little better  but still if pretty good quality </t>
  </si>
  <si>
    <t xml:space="preserve">great diaper bag  plenty of room and pockets inside  tons of zippered pouches on the outside  the wipe compartment right on the outside is the best part  also  it s big enough without being ridiculously huge  love it </t>
  </si>
  <si>
    <t xml:space="preserve">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 </t>
  </si>
  <si>
    <t xml:space="preserve">my three year old loved his   34 blue blankie  34  from pottery barn  so i got a second one just incase it went missing  after his baby brother came  he dug out a baby shower gift and began carrying around his   34 baby  34      everywhere       almost lost him once and it was bad  insert my search to find a second one incase   34 baby  34  got left somewhere or lost at disney  fast shipping  perfectly new product with tags  thank you        </t>
  </si>
  <si>
    <t xml:space="preserve">love these things </t>
  </si>
  <si>
    <t xml:space="preserve">a cool idea   give it to a toddler and tell him her that they have to hold it by the handle for it not to spill   or not to drop it because the bowl will pop put   yeah right  see how well that works for you  br    br   it s now a toy box item   one step above the trash can   save your money </t>
  </si>
  <si>
    <t xml:space="preserve">my 5 month old son loves this toy  i attach it to his jumperoo and it s been his favorite so far </t>
  </si>
  <si>
    <t>a little hard to figure out how to wear it at first  i had to practice a bunch and used baby doll to try before i felt comfortable wearing newborn  wish i had known about it at birth of my 4 5lb preemie  as the ergo and bjorn were too big for her to sit in  now she is 7lb and i find the bjorn is just easier  but  nice fabric  nice packaging  decent price  not adjustable for different sized family members as most carriers are  you order the size shirt you would wear</t>
  </si>
  <si>
    <t xml:space="preserve">i am not a fan of their swaddle pods but i love these  we could not have survived the first three months without them  they are a great deal and for the amount of washing we did to them they held up great  we were swaddle challenged and these make it really easy </t>
  </si>
  <si>
    <t xml:space="preserve">delivery was incredibly fast  was a gift but my daughter said it works great  the baby wants the cow  so it doesn t stop the door since she plays with it </t>
  </si>
  <si>
    <t xml:space="preserve">quality product that is strong  i like that kids can t just pull it out  however  neither can myself or my husband without a lot of work  it s so hard to get these out of the outlets </t>
  </si>
  <si>
    <t>i loved it</t>
  </si>
  <si>
    <t xml:space="preserve">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 t had to get a second unit  as i think it is a great monitor at a great price  but  customer support deserves 6 stars </t>
  </si>
  <si>
    <t xml:space="preserve">adorable  good quality and arrived on time  but smaller than expected   i should have read the dimensions </t>
  </si>
  <si>
    <t>arrived promptly and was exactly as described</t>
  </si>
  <si>
    <t xml:space="preserve">its good     </t>
  </si>
  <si>
    <t>works perfectly  my daughter s teeth don t pierce through and now i don t have to worry about her consuming the shellac on her crib</t>
  </si>
  <si>
    <t xml:space="preserve">was sent to me in the wrong color which is not that big of a deal i guess  luckily i don t care if my son has or uses pink things but some moms would  only used it once so far to mash an avocado it did okay  my son prefers the creaminess that the blender makes but he took a few bites of it this way </t>
  </si>
  <si>
    <t xml:space="preserve">we love this roomy pack n play  which is so much bigger than the other ones  we have a tall baby who scoots around in her sleep so this is perfect for her to sleep over at the grandparents  but also play in during the day  love it </t>
  </si>
  <si>
    <t xml:space="preserve">the doll was soft and looked nice  my wife purchased it for our 10 month old niece for christmas and she seemed to really like it </t>
  </si>
  <si>
    <t>these do the job  plastic is a bit flexible  but that works for my needs  toddler can t get in to cabinet  good buy</t>
  </si>
  <si>
    <t xml:space="preserve">i bought this for christmas for my 6 month old   i thought it was hilarious looking    and it is in person   it sort of looks like a dog toy but is pretty funny to watch your baby chew on   it is great texture for teething and chewing </t>
  </si>
  <si>
    <t xml:space="preserve">it was great  it was a gift for my at the time unborn niece nephew and i m sure she is going to love it  her mom  uom alum  sure did </t>
  </si>
  <si>
    <t xml:space="preserve">its an ok buy for the price     my britax stroller did not fit completely  i had to remove the wheels so it could fit  it did the job though </t>
  </si>
  <si>
    <t xml:space="preserve">it keeps the baby warm  specially in the fall winter time  it fits perfect the changing pad and bassinet mattress </t>
  </si>
  <si>
    <t xml:space="preserve">fits perfectly onto the ikea malm dresser which is slightly too narrow for most changing pads  the downside is that baby grew too long within a year   but that s not the changing pad s fault   now i just change him on the bed  floor or anywhere else that he can t injure himself as the dresser would be too dangerous now that he can move around  i found it difficult to figure out which cover would fit it before purchasing  but this cover fits perfectly  http   www amazon com gp product b009es00dq </t>
  </si>
  <si>
    <t xml:space="preserve">i like the pacifiers themselves  but the color is very light and hard to see in the dark  they blend in with the bed sheets too easily and my baby can t find them in his crib at night </t>
  </si>
  <si>
    <t xml:space="preserve">these are my boy s favorite    very light weight </t>
  </si>
  <si>
    <t xml:space="preserve">we love wubbanubs  i didn 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 </t>
  </si>
  <si>
    <t xml:space="preserve">baby loves it  cool looking just like the one you get from the hospitals </t>
  </si>
  <si>
    <t xml:space="preserve">awesome alternative to the soothie  better shape </t>
  </si>
  <si>
    <t xml:space="preserve">really cute  hold two pacifiers nicely </t>
  </si>
  <si>
    <t>baby grandson s favorite</t>
  </si>
  <si>
    <t xml:space="preserve">its a good pacifier  i was expecting the elephant to be heavier  it does not keep a good job staying in her mouth like i expected but it is cute </t>
  </si>
  <si>
    <t xml:space="preserve">best pacifiers ever  babies love them </t>
  </si>
  <si>
    <t>baby seems to love it</t>
  </si>
  <si>
    <t xml:space="preserve">good    i love it   </t>
  </si>
  <si>
    <t>this is for fun   so yes the nipple is a bit on the stiff side</t>
  </si>
  <si>
    <t>top</t>
  </si>
  <si>
    <t>essential my baby loves this  br   a pain to clean but child loves it so much i deal with it</t>
  </si>
  <si>
    <t xml:space="preserve">we love these binkies  they are the only ones my baby takes  they don t create pressure on the palette  and they re cute  my only complaint is that the paint scratches very easily  but  because of the benefits we will keep using them happily </t>
  </si>
  <si>
    <t xml:space="preserve">so cute   love it   my  loves it too    well at least chewing on it sonit s gs arms and head </t>
  </si>
  <si>
    <t xml:space="preserve">the clip tends to slip off my diaper bag strap which defeats the purpose of keeping it handy and easy to reach </t>
  </si>
  <si>
    <t xml:space="preserve">these pacifiers are not the same as the ones you purchase through a retailer  my daughter loves this brand and she would not take the ones i purchased on amazon  the sucking part is a yellow color and i m not even sure they are silicon </t>
  </si>
  <si>
    <t xml:space="preserve">my cousin loved this for baby boy </t>
  </si>
  <si>
    <t xml:space="preserve">my son loves these  he takes other pacifiers but doesn t keep them in as well as he does this one  i m so glad i decided to try these </t>
  </si>
  <si>
    <t xml:space="preserve">my baby loves these   he can even hold on to them himself and he s only a week old   i recommend these </t>
  </si>
  <si>
    <t xml:space="preserve">very good product </t>
  </si>
  <si>
    <t xml:space="preserve">i like these better than the nuk brand because they are one piece   no water getting in to the middle </t>
  </si>
  <si>
    <t xml:space="preserve">fun </t>
  </si>
  <si>
    <t>it s ok  just too pricey for a pacifier</t>
  </si>
  <si>
    <t>it s ok  my daughter didn t seem to like it but it s cute</t>
  </si>
  <si>
    <t xml:space="preserve">we have been through 3 different types of pacifiers mam  traditional with the tilted nipple and the soothie  baby a has constantly spit out every pacifier besides the mam  baby b really is not that picky but he too holds onto this pacifier as if it was golden breast milk lol  br    br   the air is perfect for teething babies as well  i m not even sure i want to try any other type of mams </t>
  </si>
  <si>
    <t xml:space="preserve">i just received these and they were not the gumdrop natural scented  they are jollypop unscented  my baby seems to be ok with them  the true test will be bedtime </t>
  </si>
  <si>
    <t>our babe didn t take to this style of pacifier until he was about 3 months  unfortunately  but every baby is different  of course  br    br   they are of excellent quality though and we will be buying the next size up for our little guy  br    br   i docked it a star for not having a nice loop or hole so we could attach a clip easily  like this one  http   www amazon com gp product b007ierg0i</t>
  </si>
  <si>
    <t xml:space="preserve">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 </t>
  </si>
  <si>
    <t>my daughter loves these pacifiers as well as the latch bottles everything else would just fall right out of her mouth</t>
  </si>
  <si>
    <t xml:space="preserve">we had several types of pacifiers for our little man  and he prefers these by far  i went out and bought extra  so it s definitely worth it to buy in bulk like this  i still would recommend getting a few varieties as your mileage my vary   but this is what worked for us </t>
  </si>
  <si>
    <t xml:space="preserve">our daughter loves her wubbanub   i would recommend it to any parents as a great pacifier option </t>
  </si>
  <si>
    <t xml:space="preserve">the only one my 4 month old will use </t>
  </si>
  <si>
    <t xml:space="preserve">i love this brand of pacifier  my the sanitizing box is a huge plus  my baby seems to like this style better than the   34 standard  34  ones </t>
  </si>
  <si>
    <t xml:space="preserve">bought this as part of a christmas gift for my brother and sister in law who are expecting  they loved it </t>
  </si>
  <si>
    <t xml:space="preserve">the best pacifiers i found for my daughter </t>
  </si>
  <si>
    <t xml:space="preserve">these are fantastic </t>
  </si>
  <si>
    <t xml:space="preserve">a gift for our new grandson  hope it keeps him quiet  i mean happy   anyway  my son was happy with it for his little tyke </t>
  </si>
  <si>
    <t xml:space="preserve">how am i on my third kid and only just now considered glow in the dark pacis  every paci loving baby needs these  not only am i able to easily find them in the middle of the night  but my baby has learned to find them also  which means less help from mama  a must have </t>
  </si>
  <si>
    <t xml:space="preserve">my son loved wubbas but i like this one in particular because it s light and the ease of stuffing it into a jean pocket   not all wubbas are equal    </t>
  </si>
  <si>
    <t xml:space="preserve">my baby loves this pacifier  it is very thin across the gum line and has a nice size for the bulb  she s had other mam pacifiers and this is her favorite  i like the design of the plastic outer part as it allows for good airflow  i would recommend this pacifier   especially parents who use mam bottles  the mam perfect pacifier has a truly unique design </t>
  </si>
  <si>
    <t xml:space="preserve">i shouldn t complain   i did not buy this for a baby  i bought it for my kitten who insists on suckling my neck   i tried to get him to suckle this instead by resting it on my shoulder   no go   when i wasn t looking one day he chewed the nipple off it   and it s too big for him to play with   i think there is something about the bright red color that he finds intimidating as well   it s the only toy he won t play with </t>
  </si>
  <si>
    <t>given as a gift to expecting parents they loved them</t>
  </si>
  <si>
    <t xml:space="preserve">love love love     so cute  </t>
  </si>
  <si>
    <t xml:space="preserve">love it  </t>
  </si>
  <si>
    <t xml:space="preserve">this puts a whole new perspective on pacifiers   i love this product and have ordered three   from an early age my baby has been able to get his pacifier and put it back into his own mouth   plus the plush animal offers a lot of comfort to him   love love love these </t>
  </si>
  <si>
    <t xml:space="preserve">this bag is going to work great for our new baby  it has tons of space and and my wife loves the design </t>
  </si>
  <si>
    <t xml:space="preserve">my grand daughter likes these pacifiers </t>
  </si>
  <si>
    <t xml:space="preserve">my son love wubbanub pacifiers   theyre the only kind he will use  great quality product </t>
  </si>
  <si>
    <t>decal fades shortly after purchasing br   pacifier next to that is great quality and our son really loves the shape and feel of the pacifier and nipple  would recommend and would purchase again</t>
  </si>
  <si>
    <t>would be nice if pacifier was replaceable</t>
  </si>
  <si>
    <t xml:space="preserve">the best invention ever </t>
  </si>
  <si>
    <t xml:space="preserve">super cute colors   got as a gift because these are the only ones my 3 daughters  used     </t>
  </si>
  <si>
    <t>only ones my baby likes plus amazon has a great variety</t>
  </si>
  <si>
    <t>all good   thanx</t>
  </si>
  <si>
    <t xml:space="preserve">this and the soothie are the only pacifiers my daughter has ever taken  she s 18 months   in a pinch i ve bought the 0 3 months ones  but they are very light  she prefers the weight of the 3  ones </t>
  </si>
  <si>
    <t xml:space="preserve">simply the best pacifier for picky babies </t>
  </si>
  <si>
    <t xml:space="preserve">haha   hilarious </t>
  </si>
  <si>
    <t xml:space="preserve">my baby wasn t too interested in the hospital soothie so we tried these  she likes these better and i like the suction free channel  i don t know if my baby has an overabundance of cheeks but these leave marks on them </t>
  </si>
  <si>
    <t xml:space="preserve">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 annoying part is that sometimes if you don t put the bottom back properly it leaks    but by the third child  i just wash them in the dishwasher and don t even bother to take it a part  the dishwasher is great since it cleans the bottom very well without any mildew or anything      my kids also love mam pacifiers and always look at me if i try to give them a different brand as if   34 what are you giving me  this is not the one i like   34     great products altogether  big fan </t>
  </si>
  <si>
    <t xml:space="preserve">exactly as advertised great deal and good quality and fast shipping will definitely recommend and come back soon thanks again </t>
  </si>
  <si>
    <t xml:space="preserve">my lo loved it  </t>
  </si>
  <si>
    <t>very useful</t>
  </si>
  <si>
    <t xml:space="preserve">loved it   definitely a favorite gift for my grandson </t>
  </si>
  <si>
    <t xml:space="preserve">i love these        i don t have to worry about losing binkies all over the place </t>
  </si>
  <si>
    <t xml:space="preserve">we had the giraffe wubbanub until my older child misplaced it so we ordered the brown puppy as a back up  we ironically found the giraffe the day this one came    my baby love this binky just as much as the giraffe   they are the only two binkies he ll take  they are also harder to lose and easy for the baby to grab and manipulate themselves  we recommend wubbanubs to all of our new parent friends </t>
  </si>
  <si>
    <t xml:space="preserve">my kid loves his wubbanub  these things are great </t>
  </si>
  <si>
    <t>looks really funny</t>
  </si>
  <si>
    <t xml:space="preserve">i will forever love this little thing because of how much my baby loved it during her first few months  now she s nearly 9 months and since about 5 months old she s refused to use it as an actual paci and chews on it instead    if we didn t have it with us during those early days  i would get a little antsy because i knew how much my baby relied on it to soothe herself     now  i will say this   it s white  which is probably not the best color choice when it comes to a kid s toy  and if i knew that it d look pretty dirty even after washing it many times  i may have gotten one that would hide the bit of grubbiness  but it is a very sweet little lamb and i ll be keeping it as a keepsake for her </t>
  </si>
  <si>
    <t xml:space="preserve">babies love these   they can play with the animals as they fall asleep </t>
  </si>
  <si>
    <t>love that these come with covers</t>
  </si>
  <si>
    <t xml:space="preserve">great design for a product </t>
  </si>
  <si>
    <t xml:space="preserve">the only brand our lactation consultant recommends    now the only kind our daughter will take  love these </t>
  </si>
  <si>
    <t xml:space="preserve">baby love it  </t>
  </si>
  <si>
    <t xml:space="preserve">i give wubbanub s as gifts to people with new babies for very good reason  new born s won t use them  but after about the 2nd month  the parents realise why i gave them this thing    </t>
  </si>
  <si>
    <t xml:space="preserve">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 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 s made that way so you can clip it on nearly anywhere  i think an improvement would be an actual caribeanner clip to ensure it doesn t fall off  although i have not had the problem of it falling off  it s so wonderful i purchased another one </t>
  </si>
  <si>
    <t xml:space="preserve">we are very happy with these pacifiers   they really glow at night    good choice </t>
  </si>
  <si>
    <t>new aunt</t>
  </si>
  <si>
    <t xml:space="preserve">as usual  same quality from advent classic  we all love  i just bought this bottle because it is limited edition and i needed to stand out from the other moms who use the classic bottle </t>
  </si>
  <si>
    <t xml:space="preserve">bought for my future niece nephew  dad to de thinks its awesome  it may be more of a novelty paci  vs  an everyday go to  but it is right up their alley </t>
  </si>
  <si>
    <t xml:space="preserve">baby really likes this pacifier  it does smell like rubber  but that doesn t seem to bother her  the size is right as is the pliability and mommy likes that it is all natural  plus  baby likes that she can grasp the handle and take it out or put it in when she wants  this one is a winner   worth the price </t>
  </si>
  <si>
    <t xml:space="preserve">these are not the hawaii medical gumdrop pacifiers   they are jolly pops  which are not as soft as the gumdrop pacifiers  my baby would not take these   buyer beware </t>
  </si>
  <si>
    <t xml:space="preserve">these are by far my favorite pacifiers   we just had our third child and i picked some up  yet again   i like to give them a quick   34 charge  34  with the flashlight app on my phone and i can easily find it in the dark  so as not to wake up a fussy sleepy baby </t>
  </si>
  <si>
    <t xml:space="preserve">grand daughter loved it and i could find it </t>
  </si>
  <si>
    <t xml:space="preserve">super cute and makes the baby look absolutely hilarious </t>
  </si>
  <si>
    <t xml:space="preserve">great quality  </t>
  </si>
  <si>
    <t>this thing is so cute   it s a lot smaller than i thought it was going to be  but i don t know why i expected it to be bigger  it is for a baby after all  duh  br   but  we have a brand new baby  and this stays in his mouth so much better than a normal pacifier  he folds his little hands over it and it looks like he is snuggling it  br   sooooo adorable   60 3   60 3   60 3</t>
  </si>
  <si>
    <t xml:space="preserve">i bought this paci when my son was about 2 3 months old because i thought it was super cute  my son is now 8 months and has yet to use it  he stopped using his pacifier around 2 months old so i never got around it giving it to him  i still think it s so cute </t>
  </si>
  <si>
    <t xml:space="preserve">these are great pacifiers  if my son takes them out of the house at least one person is always commenting on how cute they are  my son uses the monkey as a comfort lovie in addition to just sucking on the pacifier </t>
  </si>
  <si>
    <t xml:space="preserve">i am using these for my 5 weeks old baby boy  the nipple is softer  shorter  and it has a couple of grooves for him to latch on  the only drawback is that it marks his face </t>
  </si>
  <si>
    <t xml:space="preserve">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 t had to pull out the backup one after almost a year </t>
  </si>
  <si>
    <t xml:space="preserve">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 </t>
  </si>
  <si>
    <t xml:space="preserve">baby loves these things  but so does the dog  just means we need to order more i guess  the nipple will invert slightly as well so when you are trying to ween baby off of the soother you can do that  and then after a while cut the stuffed animal off the soother part  baby isn t old enough for that for me yet  but i m looking forward to see if that works </t>
  </si>
  <si>
    <t xml:space="preserve">kid loves it  reason for 4 star is when you need to clean it   stuffed animal  is sewed to the pacifier  i have to wash it in washing machine </t>
  </si>
  <si>
    <t>keeps em quiet and nice</t>
  </si>
  <si>
    <t>liked it</t>
  </si>
  <si>
    <t xml:space="preserve">way too funny </t>
  </si>
  <si>
    <t xml:space="preserve">love how they glow in the dark  easier to find in the dark </t>
  </si>
  <si>
    <t xml:space="preserve">the wubbanubs are cute and my granddaughter and great niece love them  with the animals attached to the pacifier  they are easy to find when they decide to throw them down </t>
  </si>
  <si>
    <t>wish the pacifier detached from zebra to clean</t>
  </si>
  <si>
    <t xml:space="preserve">works great for our picky newborn who hates a   34 classic  34  type of pacifier  she even likes to hold onto this pacifier when it s in her mouth  i like the fact that this pacifier is made from one solid piece of material and is easy to clean  would recommend </t>
  </si>
  <si>
    <t xml:space="preserve">favorite pacifier hands down  very light weight and stays in my sons mouth  when he was younger  4 months or so  he did get his finger stuck in the little hole   so beware  once he had enough coordination to handle the pacifier it wasn t a problem </t>
  </si>
  <si>
    <t>adorable and baby loves it</t>
  </si>
  <si>
    <t>i love it beyond cute    and my kids enjoy cuddling with there giraffe</t>
  </si>
  <si>
    <t xml:space="preserve">my 3 month old loves them </t>
  </si>
  <si>
    <t xml:space="preserve">love theses pacis </t>
  </si>
  <si>
    <t xml:space="preserve">arrived quickly and as described </t>
  </si>
  <si>
    <t xml:space="preserve">if you have a binky kid you know how important these are </t>
  </si>
  <si>
    <t xml:space="preserve">excellent product   i bought these for my first granddaughter     now for  my 2nd granddaughter  br   great quality     i would buy again </t>
  </si>
  <si>
    <t xml:space="preserve">love them  great quality  shape is big enough for a 6 months baby   tried nuk  left marks on baby s face  br   nice msg  makes me happy by looking at them  br   handy to have the case to sterilize the dummy at anywhere with a microwave  great purchasing  </t>
  </si>
  <si>
    <t xml:space="preserve">my nephew loves his long horn bull soother  he can cuddle it while he falls asleep  fur is soft and the bull is a good shape  he s a nice weight and feels good in your hands </t>
  </si>
  <si>
    <t xml:space="preserve">bought this for my nephew  he loves the soothie pacifier  it safely rested on his tummy and kept it in is mouth when he suck really hard  they normally shoot away   when he started teething he chewed all over this thing </t>
  </si>
  <si>
    <t xml:space="preserve">the sticking of the item isn t that great on the center seam of the caterpillar  but this item was really cute and is great for our 2 5 mo niece who is breast fed only and is having a hard time taking to a pacifier and bottle  the caterpillar helps keep the pacifier in place when she gets in to the habit of sucking on it constantly and keeping it in her mouth  br   it s super cute  her mom also love it  the actual pacifier is soft material too </t>
  </si>
  <si>
    <t xml:space="preserve">my grandaughter   grandson love the wubbanubs   </t>
  </si>
  <si>
    <t xml:space="preserve">these are as close to the hospital ones as i could find  my baby loves them and i actually like these better than the hospital one because the hole on the ring is big enough for me to put my finer thru so that i can hold it without getting germs on the nipple </t>
  </si>
  <si>
    <t xml:space="preserve">these soothe my baby  so i love them  i wash by hand and haven t had any problems yet  nice that it comes with a little clear plastic cover that snaps over the nipple part  since these tend to attract fuzz  however one cover broke fairly quickly </t>
  </si>
  <si>
    <t>great products</t>
  </si>
  <si>
    <t xml:space="preserve">we had the dragon one of these but my little one bit the end of the paci off and he doesn t sleep with out it     so we got a new one  the monkey  it s very soft  much softer than the dragon was  my little one seems to love it just as much as the dragon  they are machine washable and can be dryed on low heat </t>
  </si>
  <si>
    <t>quality product that is true to description</t>
  </si>
  <si>
    <t xml:space="preserve">it is as described and works great </t>
  </si>
  <si>
    <t xml:space="preserve">the wubbanub brand has come highly recommended by other moms  i m expecting my first child so i can t say how the baby will like it  but this kitty pacifier is great in my opinion  perfect size for a baby and the shape of the kitten should allow my baby to hold on to it well  can t wait to see it in use </t>
  </si>
  <si>
    <t xml:space="preserve">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 t stay in place as well  when he is awake  he does like the dinosaur best because it is thin and easier for him to hold but this one does the trick for sleepy times </t>
  </si>
  <si>
    <t>it was great</t>
  </si>
  <si>
    <t xml:space="preserve">works great for our 3 months old and i love that they glow so i can find it in the night without using a light </t>
  </si>
  <si>
    <t>i love this pacifiers</t>
  </si>
  <si>
    <t xml:space="preserve">my son was born with prs and these are the only pacis that work for him and his high palete   he can hold it in his mouth and create suction   love them </t>
  </si>
  <si>
    <t xml:space="preserve">shipped fast with prime  product as advertised </t>
  </si>
  <si>
    <t xml:space="preserve">our daughter loves these and they seem to hold up really well </t>
  </si>
  <si>
    <t xml:space="preserve">this is our most favorite wubbanub   my son will only use  ducky  and  lamby   and i m not sure what we would do without them     i buy this for all new mommies that i know   my son loves to hold onto lamby s ears and ducky s arms  and it s amazing in the middle of the night how he can hold onto these guys and feel for them in his crib when they fall out of his mouth </t>
  </si>
  <si>
    <t xml:space="preserve">cute  streamlined  gets the job done  since i only paid six dollars  it gets all five stars   i do have to be careful if diapers are sopping wet  but it can handle my son s usual heavily damp diapers just fine </t>
  </si>
  <si>
    <t>my grandson loved it  great product</t>
  </si>
  <si>
    <t>arrived fast  exactly as described</t>
  </si>
  <si>
    <t xml:space="preserve">lil one loves it  silicone and bpa free </t>
  </si>
  <si>
    <t xml:space="preserve">absolutely love  my lil nephew adores it  can t get it out of his grip  super easy to find if he does drop it or if mommy n daddy set it down </t>
  </si>
  <si>
    <t xml:space="preserve">good nuk pacifier   cute design </t>
  </si>
  <si>
    <t xml:space="preserve">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 soothe at night time   as i mentioned earlier  the shape and texture are different   very similar to a thumb   since this is so similar to the thumb  your baby might choose to self soothe by sucking on their thumb   while this can be good because they will stop using the pacifier on their own  it can be a problem if they continue to suck their thumb months later </t>
  </si>
  <si>
    <t>love these bottles</t>
  </si>
  <si>
    <t>good buy</t>
  </si>
  <si>
    <t>excellent as desvribed</t>
  </si>
  <si>
    <t>very nice  1 2 2015</t>
  </si>
  <si>
    <t xml:space="preserve">cute   bought for shower present    </t>
  </si>
  <si>
    <t xml:space="preserve">my son loves this  he s used it everyday for going on 2 months now  it s the only binky we haven t lost  i wish he would take a different kind of binky as the rubber catches on everything and comes out of his mouth easily  but besides that  the weight and length of this one is perfect </t>
  </si>
  <si>
    <t xml:space="preserve">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 </t>
  </si>
  <si>
    <t xml:space="preserve">very cute  not really weighted enough to keep the pacifier in the mouth but my son woul hug the lamb and it helped it stay in his mouth </t>
  </si>
  <si>
    <t>won t take any other kind my daughter refuses lol</t>
  </si>
  <si>
    <t xml:space="preserve">my baby loves these  i was given some as a gift ended up getting several more  it is helpful to have a few on hand  i tried a few other brands put these are baby boy s favorite  i breastfeed and found these to be good shape and caused no confusion  they are easy to clean with no extra parts that could fall off  they can be used with pacifier clips since they have a hole on the side of them  the ones for younger infants are softer </t>
  </si>
  <si>
    <t xml:space="preserve">very cute and nice quality  i bought these as a gift and was very happy with them </t>
  </si>
  <si>
    <t>is exactly what i expected</t>
  </si>
  <si>
    <t xml:space="preserve">holds up like a tank after years of use and frequent washings </t>
  </si>
  <si>
    <t xml:space="preserve">love this product i have a blind child and its a wonderful toy for him </t>
  </si>
  <si>
    <t xml:space="preserve">excellent seat for my 11 month year old </t>
  </si>
  <si>
    <t xml:space="preserve">not as soft as bear and lamb   nice music </t>
  </si>
  <si>
    <t xml:space="preserve">good quality  nice design  like zipper on back  lasted throughout mom and baby s needs </t>
  </si>
  <si>
    <t xml:space="preserve">these work really well but can be tricky to install on non modern cabinets  i accidentally installed the magnetic part too close to the latch part and my cabinet stuck closed  i had to use a butter knife and hammer to knock it back just enough so that it would unlatch properly and i could get the door opened again   the knife hammer combo rendered that latch unusable and had to be replaced with a new one  lesson learned  i m not sure how you would ensure this wouldn t happen other than moving the moving latch away from the catch as far as possible and slowly adjusting them closer and closer until they catch   i have a 1960 s kitchen with partial inset doors  i was able to get everything aligned right eventually but it took me about 20 30 minutes for one door  i gave up trying to do the others </t>
  </si>
  <si>
    <t xml:space="preserve">can t live without this stuff   the best cleanup tool for poopy diapers  </t>
  </si>
  <si>
    <t xml:space="preserve">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 </t>
  </si>
  <si>
    <t xml:space="preserve">product is very good </t>
  </si>
  <si>
    <t xml:space="preserve">love them  great flushable poop catcher  way better than the other brand bumpkins we bought </t>
  </si>
  <si>
    <t>a big hit a xmas  perfect fit to size  warm yet not so hot that they wake up hot  grandkids loved them</t>
  </si>
  <si>
    <t xml:space="preserve">this product works exactly as described </t>
  </si>
  <si>
    <t xml:space="preserve">perfect   easy to assemble </t>
  </si>
  <si>
    <t xml:space="preserve">purchased as a gift for a dear friend  she loved it </t>
  </si>
  <si>
    <t xml:space="preserve">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 m very happy with this purchase and would highly recommend this blanket </t>
  </si>
  <si>
    <t xml:space="preserve">super cute and a great price </t>
  </si>
  <si>
    <t xml:space="preserve">as other reviewers have stated  this is not very powerful   its size is nice but it just doesn t do the job </t>
  </si>
  <si>
    <t xml:space="preserve">exactly what i needed </t>
  </si>
  <si>
    <t xml:space="preserve">precious and so soft   i love it </t>
  </si>
  <si>
    <t xml:space="preserve">this is a must have if you have a little one at home   i have not  seen these sold at walmart  target  jewel  etc so consider investing in one before your baby gets sick   you won t be able to run out to the local store to pick one up in desperate times  br   this aspirator does not come with a filter   instead you can use tissue or toliet paper to block the mucus from entering the tube that leads to your mouth   no worries that you ll end up with boogers in your mouth  br   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1 minute for the snot to soften   have the mouth piece in your mouth and move the pointer  attached to the egg shape part  into the tip of the nose and suck gently   repeat 2 to 3 times in necessary  br   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they will be able to eat more and have less bubbles get into their system   and before bed  so that it will be easier for the to fall asleep  br   make sure that you clean after each use </t>
  </si>
  <si>
    <t xml:space="preserve">new aunt </t>
  </si>
  <si>
    <t xml:space="preserve">excellent sounds  easy to use </t>
  </si>
  <si>
    <t xml:space="preserve">so far my kiddos love these cups   they are not leaking yet and hold the perfect amount of liquid   so far so good </t>
  </si>
  <si>
    <t>love the kiinde system</t>
  </si>
  <si>
    <t xml:space="preserve">my wife bought this  i bought a different stroller thinking i knew better  my was wrong  my wife was right  this is durable and the most compact as i have seen yet for a double stroller for infants   click connect would be nice rather than straps  but not worth trading up in size or weight </t>
  </si>
  <si>
    <t xml:space="preserve">my grand nephew and his grandpa loved it </t>
  </si>
  <si>
    <t xml:space="preserve">i have not used this bag just yet  i m not due until end of april 2015  but based on the quality and space in the bag  it 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 body or on the shoulder and the built in stroller straps are pretty neat   they are velcro so i think that should make a strong hold when attached to the stroller  br    br   it s a stylish  yet functional  bag that i can t wait to use once my little one arrives </t>
  </si>
  <si>
    <t xml:space="preserve">i wish i could give it zero stars  it s always blinking or flashing green lights  can t go upstairs without static  after six months it crapped out and it needs battery replacement even though it s constantly plugged into the wall  </t>
  </si>
  <si>
    <t>great for wine glasses once you are done with bottles</t>
  </si>
  <si>
    <t xml:space="preserve">i absolutely love these diapers  i 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 </t>
  </si>
  <si>
    <t xml:space="preserve">i love this thing   my son has had countless hours of fun since getting it from   34 santa  34  christmas morning  he is normally very active but refuses to nap for me since he has been going in this he gets so tired he falls asleep  in two weeks his legs have become stronger  he s more vocal  and i really feel like he feels like he s more independent  super easy to put together took less than 5 min  great buy    </t>
  </si>
  <si>
    <t>this is a great product   no mess and it s so easy to use</t>
  </si>
  <si>
    <t xml:space="preserve">love this back pack  it s cute factor is off the charts  it fits my 2yr old niece perfectly  i really like that it has a buckle on the front </t>
  </si>
  <si>
    <t xml:space="preserve">works beautifully  quickly gets mucus out of infants </t>
  </si>
  <si>
    <t xml:space="preserve">this lovely monster is the best friend of my daughter  easy to use it  trend bright colors  and the most importent thing   i have no problems with snacks scattered around the house  daughter can not open the the cap itself  but soft monsters teeth make it easy to get cookies </t>
  </si>
  <si>
    <t xml:space="preserve">this is incredibly cute but the sounds from each ring are not the same decibel   in fact  the pig squeals and the frog ribbits are very  very faint  to the point that they are non existent to an 8 month old   she adores the giggle from the top  though  and the cow s moos greatly interest her  somewhat overpriced </t>
  </si>
  <si>
    <t>very easy to use   it seems to be accruate  i have tested it by using both this infrared ear thermoneter and the traditinal one which give the same results   i would give it a 5 star rating if i m able to evaluate its durability after using it for a year or more  would recommend purchasing</t>
  </si>
  <si>
    <t>excellent looks great in crib</t>
  </si>
  <si>
    <t xml:space="preserve">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    </t>
  </si>
  <si>
    <t xml:space="preserve">this doesn t have much structure but works as an extended sun shade for our old model stroller that has a small sunshade   yes  you need a sun shade to attached this too so say if you lost your shade for an infant carrier  this will not work to replace it </t>
  </si>
  <si>
    <t xml:space="preserve">i was so excited when i saw this at my sisters that i decided to get one too  i love lion king so i thought this would be perfect for my little one  i wish it did come with a remote  but i can live without it </t>
  </si>
  <si>
    <t xml:space="preserve">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 t lay flat to sleep and this bed has an incline that keeps him happy while he sleeps </t>
  </si>
  <si>
    <t xml:space="preserve">good price  easy install </t>
  </si>
  <si>
    <t xml:space="preserve">good crib  no complaints  one of the wood pieces was bowed out  but we were able to put it all together and the piece in question straightened out </t>
  </si>
  <si>
    <t xml:space="preserve">worked sorta  but as new parent you just learn to have a diaper handy to catch rogue pee </t>
  </si>
  <si>
    <t xml:space="preserve">beautiful frame  everybody love it </t>
  </si>
  <si>
    <t xml:space="preserve">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 </t>
  </si>
  <si>
    <t xml:space="preserve">the one and only   36 years ago our daughter was a pacifier pioneer   this is the only kind she would take   i have a young friend that i order these for her and after trying so many others  now it is the only kind her son will take </t>
  </si>
  <si>
    <t xml:space="preserve">love this wubbanub  the giraffe s neck means the pacifier can be positioned easier than some of the others </t>
  </si>
  <si>
    <t xml:space="preserve">the item was given as a christmas gift  the recipient is very happy with it </t>
  </si>
  <si>
    <t>too funny   great photo ops</t>
  </si>
  <si>
    <t xml:space="preserve">cute as can be </t>
  </si>
  <si>
    <t xml:space="preserve">the only kind my baby likes and they are adorable   small inside so it doesn t gag him   </t>
  </si>
  <si>
    <t xml:space="preserve">could not get baby to take these  my baby was able to use nuk successfully  so i don t think its a pacifier issue with him </t>
  </si>
  <si>
    <t xml:space="preserve">great paci  i m lo loves it  </t>
  </si>
  <si>
    <t>very goood</t>
  </si>
  <si>
    <t xml:space="preserve">this little bear is so soft and cuddly  perfect size for my four month old  the color is a little lighter than in the picture  i like the actual color better than the one pictured  very happy </t>
  </si>
  <si>
    <t xml:space="preserve">great bib for any police officer to be  i wish they had more police officer related items like this  my son loves it and husband got a kick out of it </t>
  </si>
  <si>
    <t xml:space="preserve">omg talk about money well spent  i wasn t expecting that much when i purchased this pacifier but wow  the mustache part of the paci was made very well  almost like a soft silicone texture </t>
  </si>
  <si>
    <t xml:space="preserve">i love this  it fits perfectly on my changing table topper on the dresser i ordered  it s exactly what i expected    love it  would definitely recommend to a friend </t>
  </si>
  <si>
    <t>very good  sticks well and lots of colours</t>
  </si>
  <si>
    <t xml:space="preserve">so my 10mo old can use a straw cup but doesn t know how to tilt up a regular cup yet   i think i ve bought every one they make  so here s my review  br    br   nuby flip n sip  strong valve so no leaks  hard to suck   she got frustrated very easily with this originally and i even find it hard to suck   she doesn t seem to get these handles  br    br   munchkin click lock flip top  medium valve  no leaks  no handles which we seem to need  fairly easy suck  one of our go to s for water  br    br   munchkin click lock straw  light valve  no leaks  no handles  easy suck  likes to chew on the straw  one of our go to s for water  br    br   munchkin click lock weighted straw  light valve  no leaks  unless you don t screw lid on correctly   loves handles  likes to chew on the straw  weight works well  if you squeeze the straw while running water through the weight you can clean it pretty well   comes with a straw cleaner   i like that it s clear   first cup she ll drink milk out of   i think this is our favorite  sometimes i kind of prime it for her with the first drink  wish it had oz markings  br    br   zo li bot straw  no valve but closed straw so easy suck  leaks only if tossed just right on the floor  dribbles a bit if on side otherwise  similar to nipple   easy to hold handles  comes with a straw cleaner   she s not keen on milk in it but drinks water well  i like that it s clear and has oz markings  br    br   lollacup  no valve  open straw  easiest suck   this is just a cup with a straw   the straw may have a weight on it but it s short and stiff and doesn t move   she likes it   i haven t tried milk in it </t>
  </si>
  <si>
    <t xml:space="preserve">this the first time i ve tried dry skin brushing  my skin feels much better </t>
  </si>
  <si>
    <t xml:space="preserve">these fit snug into some of my wall outlets but not all  my 9 month old was able to pull them right out </t>
  </si>
  <si>
    <t>like how these stand on their own  easy to use and write on   freeze well</t>
  </si>
  <si>
    <t xml:space="preserve">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 </t>
  </si>
  <si>
    <t xml:space="preserve">i purchased this for my britax car seat   it fits great  it is very easy to put on   take off  and it keeps my son very warm in this cold weather  it s so much easier than having to carry a blanket around with you   i m very happy with this purchase </t>
  </si>
  <si>
    <t>great for traveling</t>
  </si>
  <si>
    <t xml:space="preserve">my nephews 6 and 4yr old it </t>
  </si>
  <si>
    <t xml:space="preserve">been on two trips and so far so good  holds our chicco car seat and mountain buggy nano at the same time </t>
  </si>
  <si>
    <t xml:space="preserve">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 </t>
  </si>
  <si>
    <t xml:space="preserve">the sticking wears off after a few days  but overall  it looks nice and keeps babies head safe when bumping the table  </t>
  </si>
  <si>
    <t>worth the price   d</t>
  </si>
  <si>
    <t xml:space="preserve">chair works great  child must be buckled in chair  light weight and easy to travel with  would like to be able to ajust distance from table to baby may help child sit up and not slid down in seat  the dining tray is a good option to have  works great on our table </t>
  </si>
  <si>
    <t>good purchase</t>
  </si>
  <si>
    <t xml:space="preserve">overpriced  but quality is ok </t>
  </si>
  <si>
    <t xml:space="preserve">i am very happy with the graco pack n play playard  so easy to set up  my daughter loves it as well   i purchased it for her </t>
  </si>
  <si>
    <t xml:space="preserve">easy to put on bath spout  verrry cute  love it </t>
  </si>
  <si>
    <t xml:space="preserve">it s a great product but the motor is loud and suspect   this is my second swing   the first one gave away after about a year   it put our babies to sleep though which i loved </t>
  </si>
  <si>
    <t xml:space="preserve">love the jumperoo   wish that all 360  had more fun activities </t>
  </si>
  <si>
    <t xml:space="preserve">i was very skeptical when i bought this for my 4 month old who has started to teeth  he loves it  it is smaller than i bought it would be but it is just the perfect size for my little man  there is beeds in the feet but it dosnt bother me because it seems well put together </t>
  </si>
  <si>
    <t xml:space="preserve">these work great    hospitals use them and they re the only pacifier my daughter would take </t>
  </si>
  <si>
    <t xml:space="preserve">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 </t>
  </si>
  <si>
    <t>convenient and better than using the regular wipes on them</t>
  </si>
  <si>
    <t xml:space="preserve">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  adorable and so useful </t>
  </si>
  <si>
    <t>perfect pacifier for my baby</t>
  </si>
  <si>
    <t xml:space="preserve">i hope that this will be accurate and easy for my son s growing family will be able to use it </t>
  </si>
  <si>
    <t xml:space="preserve">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 t fall out of baby s mouth so easily when they re sleeping </t>
  </si>
  <si>
    <t xml:space="preserve">cute idea just paid to much </t>
  </si>
  <si>
    <t>perfect for our 3 month old</t>
  </si>
  <si>
    <t xml:space="preserve">this is a beautiful starter bottle set  my baby loves the bottles  and i love them because they are easy to clean  my baby also prefers the pacis that come in this set to other name brands </t>
  </si>
  <si>
    <t xml:space="preserve">we initially bought some of these as a joke for my son but it turned out that they are the only ones he will use  great price on amazon and can t beat free two day shipping  prime   we constantly get compliments on them wherever we go </t>
  </si>
  <si>
    <t xml:space="preserve">the philips avent nighttime infant it s a great pacifier </t>
  </si>
  <si>
    <t xml:space="preserve">i love these pacifier wipes   my daughter only used a pacifier for about 5 months  but i actually used these things for everything until she was almost 2   toys that would fall on the ground  wiping down her high chair   the thing i used them most for was wiping down my breast pump at work   i m not sure if this is recommended  but i felt comfortable doing it since these are food grade wipes   i would pump 3 times at work  so after each session  i d give all the parts a quick wipe down before storing them in my cooler   i didn t have enough time to wash and sanitize everything each time  but since all sessions were completed within 6 hours  wiping them down and storing in a cooler was a good time saver and we never had a problem   i ll be doing the same with my second  due in a few months </t>
  </si>
  <si>
    <t xml:space="preserve">good  </t>
  </si>
  <si>
    <t xml:space="preserve">it s an amazing product my daughter loves the lamb it s her favorite     </t>
  </si>
  <si>
    <t xml:space="preserve">cute but the glow is pretty weak </t>
  </si>
  <si>
    <t>there is no curve for the teeth  it s just one straight nipple</t>
  </si>
  <si>
    <t xml:space="preserve">worked great for my 7 month olds </t>
  </si>
  <si>
    <t xml:space="preserve">with so much going on with the baby shower i didn 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 d be better off printing off your own items </t>
  </si>
  <si>
    <t xml:space="preserve">this is the second wubbanub i have purchased   my son loves his wubbanub so much and i ve noticed having something on his chest gives him security at night and he loves to hold onto it   the bull is adorable too </t>
  </si>
  <si>
    <t xml:space="preserve">great quality </t>
  </si>
  <si>
    <t xml:space="preserve">my newborn will only take the hospital style soothes and i was so glad to see these sold on amazon  i love that they come in a pretty purple and pink color for her    </t>
  </si>
  <si>
    <t xml:space="preserve">best pacifier ever  we go through 5 pacifiers a week until someone got us this as a present  it is the only pacifier that stayed with us for six months  attaching a stuffed animal to it is genius </t>
  </si>
  <si>
    <t xml:space="preserve">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 e   getting it on a plane   but for the price it really worked well for us   we also just used the regular pack n  play sheets without issue </t>
  </si>
  <si>
    <t xml:space="preserve">i m not too impressed with these buti pods  one arrived with a tear on the seam and overall it doesn t seem like they ll last very long  also  the zipper doesn t slide too easily  and often times requires two hands  which can be difficult when trying to juggle a baby and everything else that goes along with one </t>
  </si>
  <si>
    <t xml:space="preserve">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 layer is comfy against their skin  for kids with special needs who may have trouble managing their secretions  and drool a lot  these are a must </t>
  </si>
  <si>
    <t xml:space="preserve">well made  grandkids love it </t>
  </si>
  <si>
    <t xml:space="preserve">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 </t>
  </si>
  <si>
    <t xml:space="preserve">just what we needed and it arrived in good time  thanks </t>
  </si>
  <si>
    <t xml:space="preserve">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 </t>
  </si>
  <si>
    <t xml:space="preserve">the perfect way to introduce baby to friends and family she doesn t get to see on a daily basis   she always picks this book out to   34 read   34  as the faces are fun to look at and there aren t very many words   the cover is cloth and has gotten dirty and worn  so i do wish there were an alternative material </t>
  </si>
  <si>
    <t>pretty awesome bed  my niece loves it  when she comes over she asks for her bed    very cute bed</t>
  </si>
  <si>
    <t>very easy to put together  no tools needed  love it</t>
  </si>
  <si>
    <t xml:space="preserve">cheap but does the job just right  easy to clean </t>
  </si>
  <si>
    <t xml:space="preserve">love these  just like the one that was given to us by the hospital  just be aware that these are different than the 3  month ones  the 0 3 month pacifiers are thinner  where as the 3  month ones are tougher and thicker  my son loved his original hospital pacifier and i bought the 3  month one as a replacement and he hated it </t>
  </si>
  <si>
    <t xml:space="preserve">these are cute and colorful   there is a chip of plastic missing on the lip of the cup  which is greatly disappointing  and i couldn t return it due to it being a christmas present from santa    i m not sure how well the image will hold up with actual use and washing  so i recommended that my child use it in their play kitchen as play dishes   also  i just found it at walgreen s for  5 99 regular price  so i paid twice as much   my five year old is more than happy with it  so that s what matters </t>
  </si>
  <si>
    <t xml:space="preserve">just as described   my son in law loved it   large enough to hold a big lunch  but not too big to carry easily </t>
  </si>
  <si>
    <t xml:space="preserve">2 stars for adorable diapers and very easy to use  they really weren t as absorbaet as i had hoped   the microfiber is a little bit of a pain  i did all of the prep work and they still didn t work well for me   i hope you have better luck if you decide to go with these </t>
  </si>
  <si>
    <t xml:space="preserve">colorful  easy to setup  my baby loves it </t>
  </si>
  <si>
    <t xml:space="preserve">i love these bottles  the nipple is designed to be more like mothers breast vs other nipple that are straight  great for babies that are breast fed  i also like that fact that you can transition it to a sippy cup with a handle and sippy nipple top as they grow </t>
  </si>
  <si>
    <t xml:space="preserve">as a first time mother i didn t know what is a good carrier but i found this brand at the local store and decide to order it online since they have the nicer color  i rarely used it since it doesn t seem to support the baby wight too well  i could only have my baby in this for a short period as my back and shoulders would hurt  look wise it looks great but not really the best to carry baby around for long period of time </t>
  </si>
  <si>
    <t xml:space="preserve">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 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 t need to wear a larger size pant  so all those super cute 0 3  3 6 month size clothes i received at my baby shower are getting used  4 stars only because they are a little pricy especially when having to use 2 boosters each diaper change </t>
  </si>
  <si>
    <t xml:space="preserve">this was a great addition to the care package i am putting together for a family member who is expecting  this mirror will be perfect for traveling with baby </t>
  </si>
  <si>
    <t xml:space="preserve">this was my second ergo   the first one lasted daily use for about 3 years with two different kids   i wouldn t even take it off while driving and i think the seatbelt rubbing on it shortened its life    i had taken the kid out while driving   so i bought this one 3 years ago and we are still going  on kid number 3    it is life changing   i tried a sling and it just didn t work for me  but this does   i got the infant insert and used it when they were little  and then moved up to using it without the insert and then on the back too  i love it </t>
  </si>
  <si>
    <t xml:space="preserve">this was for my grandson and it was absolutely the hit of his christmas gifts   absolutely adorable   soft and cuddly   so glad i ordered it </t>
  </si>
  <si>
    <t xml:space="preserve">i love the product  it works well  exactly as described  my only issue  because i am super picky  was that when it was finished being put together  not that difficult fyi  it seemed to be a little non symmetrical  i expected it to be but it seems like i didn t put something together right  double  even triple checked myself and to my surprise it is just how it looks  the instructions were not difficult at all  went together rather easily just seems like the poles are a little bent or something  it hasn t effected the use or any of the features so i just try not to stare at it  super soft material  easy to clean  multi functional  overall a great product  you never know if a baby is going to want to be swung  bounced or left alone  maybe with vibration on  so this product is nice for anyone who wants to be prepared for all of them </t>
  </si>
  <si>
    <t xml:space="preserve">i love these bottles  i wish i had tried them with my first baby  but there is no going back now  the only thing that drives me crazy is they don t sell the bottles with nipples for 3  or 6   so when i bought this set it came with newborn  1 nipples so i had to throw them out and go to the store and buy new nipples  just seemed like it was a waste that i had to go buy a different size because they don t sell them already with the size you need </t>
  </si>
  <si>
    <t>i  love the lamp shade but i was expecting the whole lamp  br   my fault for not reading the description right</t>
  </si>
  <si>
    <t xml:space="preserve">my granddaughter loves mickey mouse so this was the perfect size table and chair set for her </t>
  </si>
  <si>
    <t xml:space="preserve">highly recommended  a bit pricey  but legit good design </t>
  </si>
  <si>
    <t xml:space="preserve">my 6 month old ate her first solid food with these spoons and had no issues eating the whole serving of food  she also liked to chew on the spoon and tried to hold it herself </t>
  </si>
  <si>
    <t xml:space="preserve">my son loves his pillow  very soft  and perfect size  it s his first pillow  so we re very pleased  great quality  hasn t even stained from toddler drool  </t>
  </si>
  <si>
    <t xml:space="preserve">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 s house as a back up   and have to invest in another swing </t>
  </si>
  <si>
    <t>this is so cute</t>
  </si>
  <si>
    <t xml:space="preserve">the little i got this for loved it </t>
  </si>
  <si>
    <t xml:space="preserve">this has been a great bag for us  the colors are neutral and not too girly or too manly  the compartments are varied and useful  it has held up pretty well for the past year that we have used it  we love it </t>
  </si>
  <si>
    <t>super super super no issues</t>
  </si>
  <si>
    <t xml:space="preserve">perfect  daugher in law likes these to keep the different baby sizes separate </t>
  </si>
  <si>
    <t xml:space="preserve">we love these and have a couple of them   if baby drops the pacifier it doesn t go bouncing across the room   also  these are harder to drop as they just kind of stay in place better than a lone paci   my two month old can almost wrap his arm around the reindeer and keep the paci in place  or if it pops out he can work it back in because it stays near   i wasn t really sold on these until i used them  now they are a must have </t>
  </si>
  <si>
    <t xml:space="preserve">love these for our twin girls they only will use these and no others </t>
  </si>
  <si>
    <t xml:space="preserve">smells like vanilla my son loved this thing for weeks   </t>
  </si>
  <si>
    <t xml:space="preserve">baby liked this brand best  glow in the dark would help us both find them in his crib at night </t>
  </si>
  <si>
    <t xml:space="preserve">very cute and excellent quality  although my son never used it  he never took to a dummy pacifier  </t>
  </si>
  <si>
    <t xml:space="preserve">the only pacifiers my son ever liked  the same as the one he got from lucille packard children s hospital </t>
  </si>
  <si>
    <t xml:space="preserve">my son loves his wubbanub so much i had to share with others and purchased this one for a gift   i ve noticed having something on his chest gives him security at night </t>
  </si>
  <si>
    <t xml:space="preserve">item arrived on time and product quality was great </t>
  </si>
  <si>
    <t xml:space="preserve">these have been necessary for our baby   love them </t>
  </si>
  <si>
    <t>great price and fast shipping</t>
  </si>
  <si>
    <t xml:space="preserve">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 </t>
  </si>
  <si>
    <t xml:space="preserve">i am not sure what happened on this order exactly   ordered the 6 18 months pacifier   i have others that are for that age range  mostly mam  so it may be a brand difference  but the nipple was much smaller  and my two year old had difficulty holding suction </t>
  </si>
  <si>
    <t xml:space="preserve">the description is precise and i got exactly what i wanted </t>
  </si>
  <si>
    <t xml:space="preserve">baby made it his favorite </t>
  </si>
  <si>
    <t xml:space="preserve">really cute gift idea for baby shower to put on top of gift   </t>
  </si>
  <si>
    <t>good gift item</t>
  </si>
  <si>
    <t xml:space="preserve">best pacifier ever  my son finally slept through the night with this pacifier   and i tried a lot of pacifiers   the glow in the dark are a must have for bed time  he can find his pacifier in the dark and can reinsert it without me having to get out of bed  its also great when you have to go in for the dream feed to find them without turing on the light </t>
  </si>
  <si>
    <t xml:space="preserve">cute   wish my baby would take it  though </t>
  </si>
  <si>
    <t xml:space="preserve">i tried almost every pacifier on the market  i wanted my lo to use the nattursutten pacifier because it s made of all natural rubber and is one piece  no space or hole for bacterial growth  but even though i purchased the butterfly shape  it was so big that it covered my lo s nose  and my lo is quite large for his age so it wasn t because of his size   other moms complain about the same design flaw  too  br    br   my second choice was the gumdrop pacifier because although it isn t made of the same high quality material as the nattursutten  it was one piece so again  no holes for bacteria to grow in   but the pacifier was so heavy that my lo couldn t keep it in his mouth and i didn t want my lo to have to use so much force when using a binky   just logically speaking  i would think the lo s jaws would hurt from holding something so heavy for so long  br    br   so then i tried advent and dr  brown which were lighter in weight but also covered the nostrils  br    br   i ended up using mams pacifiers only because they were super lightweight and didn t obstruct my lo s breathing at all   but they are a pain to clean  the part that the lo sucks on is hollow so soap and spit get stuck in there   after awhile  it turned murky in color despite my obsessive washing  br    br   as soon as my lo was older  i again tried the nattersutten   still same problem  covered his entire nose   back to gumdrop and thank goodness  this time  my lo was able to hold it in his mouth on the first try  br    br   i m still not 100  satisfied with it because i don t understand why it needs to be so heavy and why the nipple is hollow  makes cleaning a pain    oh and the design makes lo look like hannibal lecter   it s a bit disturbing to me   haha  but for now  my concern about bacteria growth in the mams binkies outweighs these issues  br    br   until nattersutten creates a pacifier with a deeper dip in the nostril area  i recommend the gumdrop version </t>
  </si>
  <si>
    <t>got it for my one and a half year old nephew  good quality and recommended</t>
  </si>
  <si>
    <t xml:space="preserve">quite reliable and easy to operate   no problems so far   i like the minimal set of features  without the lullabies temperature b  l   very nice it has wall mounting option </t>
  </si>
  <si>
    <t xml:space="preserve">i think this is a great monitor for the price  we used to have a summer video monitor that worked well but wore out and the volume was always a bit static y   this is so clear  i also love how convenient the monitor is </t>
  </si>
  <si>
    <t xml:space="preserve">these are so great  you can see the face of your rear facing infant and make sure they are ok with just one glance  i would definitely buy it again </t>
  </si>
  <si>
    <t>a very pretty floppy hat  perfect</t>
  </si>
  <si>
    <t xml:space="preserve">i bought this for my daughter   son in law   they love it  however  there was no manual or any instructions included in the box  which is kind of a pain as now we have to track them down online   print them so we know how to set it up   fold it up </t>
  </si>
  <si>
    <t>grand son said no no pee</t>
  </si>
  <si>
    <t xml:space="preserve">i love how tall the head part raises </t>
  </si>
  <si>
    <t xml:space="preserve">item was as described and i am extremely happy that the item was received on or before the promised day </t>
  </si>
  <si>
    <t xml:space="preserve">the fist few times we used these they worked great  however  after washing 2 3 by hand the suction stopped working   they aren t good for the microwave so we just use them for cold stuff and hold the bowls ourselves   also  i wish there were lids for at least one of the bigger bowls but it s just the smallest one   overall it s an o k  product </t>
  </si>
  <si>
    <t>kind of small and a little chintzy for the price   i expected a plush oversized bib  it was not</t>
  </si>
  <si>
    <t xml:space="preserve">this is a great baby monitor  the only thing is we seem to be getting some feedback or interference when my husband or i walk near the receiver if either of us are wearing a jawbone up pedometer bracelet   other than that  it seems to work great </t>
  </si>
  <si>
    <t xml:space="preserve">one of my granddaughters theme is ladybugs   i purchased this night light for use in her nursery   mom and dad haven t used it yet   i really like the light   it is a bit larger than i expected   if you look at the posted photo  you can see the size as compared to the plate on the plug </t>
  </si>
  <si>
    <t>awesome  thank you</t>
  </si>
  <si>
    <t xml:space="preserve">best sippy cups we have used yet   they do not leak  unless shaken upside down like a salt shaker   they have a rubbery nozzle that toddlers infants tend to like   it holds a lot but is manageable enough to control for a little one   i would definitely buy again </t>
  </si>
  <si>
    <t xml:space="preserve">this is a really good cover for the price  would recommend this on an older baby  hook and loop has remained sticky for five months and there have been no leaks with this cover </t>
  </si>
  <si>
    <t xml:space="preserve">so far we love it  it looks just like the picture  it took me over an hour  maybe closer to 2 to assemble with a drill  feels pretty study </t>
  </si>
  <si>
    <t xml:space="preserve">good for the price  we use this as an extra whenwe have llittle guests over or we are traveling w our little one  lightweight and easy to put together </t>
  </si>
  <si>
    <t xml:space="preserve">the temperature   thermometer reader on this was so helpful when baby was an infant     great idea </t>
  </si>
  <si>
    <t xml:space="preserve">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 com   it is significantly cheaper there  i think  34 and if you have it shipped to the store  shipping is free </t>
  </si>
  <si>
    <t>looks awesome</t>
  </si>
  <si>
    <t xml:space="preserve">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</si>
  <si>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  we made sure to order the conversion kits so that we have them for the future  i also found that this glider chair has cherry wood that matches the bed  which was convenient  http   www amazon com gp product b00l40sgqa ref oh aui detailpage o06 s01 ie utf8 psc 1 br    br   we also purchased this dresser which matches perfectly and is also good quality  br   http   www amazon com gp product b0069209fy ref oh aui detailpage o03 s00 ie utf8 psc 1</t>
  </si>
  <si>
    <t xml:space="preserve">this is a great  transitionary  sippy cup  however  parent who are weaning their little ones from the pacifier must beware  this product has a good chance of replacing the feeling of the pacifier for your baby </t>
  </si>
  <si>
    <t xml:space="preserve">love this stroller    the best part about it is that it is a side by 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    </t>
  </si>
  <si>
    <t xml:space="preserve">if given the choice  i 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 ve replaced our unit  twice now  </t>
  </si>
  <si>
    <t>son loved this   great colors</t>
  </si>
  <si>
    <t xml:space="preserve">amazing  my son was potty trained  but wouldn t use a toilet  just his little potties  we took this thing everywhere  now we just keep it in the car for emergencies </t>
  </si>
  <si>
    <t xml:space="preserve">easy to clean  lightweight  doesn t get too dirty   recommended </t>
  </si>
  <si>
    <t xml:space="preserve">these diapers are super cute  they started fitting my baby when he was about 9 lbs  and the patterns are just stinking adorable  they re very soft to the touch  i love that they have all snaps and no velcro  they re a good start to a cloth diaper collection  br    br   these sometimes leak around the leg seams  but it may be an issue of my son s shape  i m not certain yet   we ll see as he gets bigger  for now  i recommend them </t>
  </si>
  <si>
    <t xml:space="preserve">very useful to put all the items on the back of the car seat  it only works if you have a head rest set type car seat </t>
  </si>
  <si>
    <t xml:space="preserve">great easy to fold space saving ball pit  seems to hold up pretty well to an active toddler </t>
  </si>
  <si>
    <t>it did it s job kept my grandson busy</t>
  </si>
  <si>
    <t xml:space="preserve">perfect size and thickness for my toddler  he s not used to sleeping on a pillow yet  up to this point  he s been just resting his head flat on the mattress   however as soon as he gets the hang of pillow sleeping  i m sure he ll love it </t>
  </si>
  <si>
    <t xml:space="preserve">helps me keep my milk organized in the fridge  great idea </t>
  </si>
  <si>
    <t xml:space="preserve">fits nice  washes well and soft for baby </t>
  </si>
  <si>
    <t xml:space="preserve">omg i love these inserts  they are so soft  they work as an insert or a liner  either way they are great  love them </t>
  </si>
  <si>
    <t xml:space="preserve">i bought this pack n play to keep at my house for my grandbabies  i love the diaper changing table  it comes off very easily it doesn t fold over like most pack n plays  that is a nice feature </t>
  </si>
  <si>
    <t xml:space="preserve">this gate has held up well with almost one year of heavy use  the gate is easy to open and doesn t rip off the wall like the other gate we have  i highly recommend this high quality gate </t>
  </si>
  <si>
    <t xml:space="preserve">it works   but compared to the other bottles available out there  the material is flimsy and the design is cheap   and good luck cleaning those tubes after each feeding  i use it once in a blue moon when we go on a long car ride  br   lo is screaming for a bottle and we are unable to stop and feed him   not worth purchasing </t>
  </si>
  <si>
    <t xml:space="preserve">worked as promised   mom n baby are very happy with this </t>
  </si>
  <si>
    <t xml:space="preserve">i love these things    have one for each of my two  a 10 month old and a 2 5 year old   it hides the extra floor food until sweeping time  food unsticks more easily  and it keeps stuff from getting tracked all over and ground in   also protects the rug under my table  which isn t a huge deal because you a  can t see most of the rug due to splat mat presence and b  it s a cheap rug anyway   but it looks much better without tons of blueberry  banana and avocado smeared into it   i really like these </t>
  </si>
  <si>
    <t xml:space="preserve">way smaller than i thought  company did replace the first item that broke   but was hoping to use at the park for my daughter to be able to move around and play in  this is not for that  </t>
  </si>
  <si>
    <t>great sturdy laundry basket</t>
  </si>
  <si>
    <t xml:space="preserve">great  thank you </t>
  </si>
  <si>
    <t xml:space="preserve">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 re using it for the board the pack n play comes with then it s perfect  i have since purchased garanimals brand pack n play sized sheets that are fitted and work much better  and they were 2 for the same price as this one graco sheet </t>
  </si>
  <si>
    <t xml:space="preserve">it keeps my grandson busy for a long time </t>
  </si>
  <si>
    <t xml:space="preserve">this product does serve the purpose it s intended to serve   but  having a growing 9 month old whose curiosity grew with her  our baby was able to pull this product off very easily   i blame this on the adhesive not being strong enough  but at the same time  if it were stronger  it might damage the furniture   so  i ll pick my battles and just say that i wouldn t recommend this product for not being strong enough to stand up to a baby s natural desire to explore with their hands </t>
  </si>
  <si>
    <t xml:space="preserve">very clear picture </t>
  </si>
  <si>
    <t>i  love these bottles  i will be ordering more bigger ones when its time</t>
  </si>
  <si>
    <t xml:space="preserve">great condition  exactly what we wanted </t>
  </si>
  <si>
    <t>everything was perfect</t>
  </si>
  <si>
    <t xml:space="preserve">cute  small   soft  br   hopefully it holds up </t>
  </si>
  <si>
    <t xml:space="preserve">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   we live in texas so it s very fitting </t>
  </si>
  <si>
    <t>everything i expected  soft to to the touch  and it s now my daughter s favorite of her collection</t>
  </si>
  <si>
    <t xml:space="preserve">awesome gift set  was very happy with my purchase </t>
  </si>
  <si>
    <t xml:space="preserve">i love the design of these and wanted my baby to love them too but we have tried other pacifiers and he just won t take them   guess our baby isn t a pacifier baby but that is okay because that is one less thing to wean him off of </t>
  </si>
  <si>
    <t xml:space="preserve">great binkie  my 3 month old sucks it while grabbing the reindeer  so cute  easy to take out and wash too </t>
  </si>
  <si>
    <t xml:space="preserve">my little neice loves it and if she be happy  so am i </t>
  </si>
  <si>
    <t xml:space="preserve">perfect for a little boy  similar to the nuk pacifiers  6 18 month  usually used by him  so he took it with no problem  that made me really happy because it is so funny </t>
  </si>
  <si>
    <t xml:space="preserve">great way to keep the paci around without constantly loosing it </t>
  </si>
  <si>
    <t xml:space="preserve">baby didn t like it   i like that it s a whole piece made from silicon  but the underside of the nipple is hollow  so must be mindful to wash it   thoroughly </t>
  </si>
  <si>
    <t xml:space="preserve">these are a great product  they really work well for our baby  only reason it has 4 stars instead of five is because it looks a little big for my daughters face  but she is on the smaller side of her age range  she will grow into it i m sure </t>
  </si>
  <si>
    <t xml:space="preserve">besides the soothie  this is the only pacifier that our 2 month old likes  easy to clean  i sanitize in microwave in the medela bags that i use for breastpump and bottle parts </t>
  </si>
  <si>
    <t xml:space="preserve">i had one of these for my 18 month old and she loved it  so upon the arrival of our new baby i just knew we had to have another one and now i can t leave home without it </t>
  </si>
  <si>
    <t xml:space="preserve">they really do glow in the dark  very fun </t>
  </si>
  <si>
    <t>the glow in the dark feature is awesome    especially at 3 in the morning when your searching for it</t>
  </si>
  <si>
    <t xml:space="preserve">great paci  our son has loved this since he was an infant  we liked that he could find it if it fell out in the middle of the night  br    br   only bad thing is that he s super attached to   34 monk  34  and will be a difficult habit to break   </t>
  </si>
  <si>
    <t xml:space="preserve">amazing product </t>
  </si>
  <si>
    <t xml:space="preserve">my baby won t take a pacifier   thought for sure she d take this one since it s naturally shaped  she spit it back out   i m sure the quality is better than 4 stars but i ll never know i guess </t>
  </si>
  <si>
    <t>my grand baby loves it</t>
  </si>
  <si>
    <t xml:space="preserve">loved this  fast shipping  </t>
  </si>
  <si>
    <t xml:space="preserve">very satisfied </t>
  </si>
  <si>
    <t xml:space="preserve">don t know what it is about the wubbanubs but my baby niece won t take any other pacifiers  this is the fifth one i buy for her  the attached toys seem to enchant to the baby and the shape of the pacifier itself seems to perfectly fit her little mouth  br   the toys can be detached after the baby stops using the pacifier so    it s a good buy  br   i definitely recommend </t>
  </si>
  <si>
    <t xml:space="preserve">cute pacifiers </t>
  </si>
  <si>
    <t>my son loved this  fast shipping</t>
  </si>
  <si>
    <t xml:space="preserve">very cute pacifiers  made a great stocking stuffier for my son </t>
  </si>
  <si>
    <t xml:space="preserve">great fun gift for a shower    </t>
  </si>
  <si>
    <t xml:space="preserve">have purchased two so far   my nieces love them for their babies </t>
  </si>
  <si>
    <t xml:space="preserve">worked great   created one for our new puppy and one for my 6   8 yr old daughters  after reading the reviews about cracking i decided to place a damp paper towel on it as it began to dry   it is drying perfect </t>
  </si>
  <si>
    <t xml:space="preserve">it is very sweet and cute  and soft  and it plays very well  and it arrived in good time  and in excellent condition  the pull cord is made very well and if used properly will last forever </t>
  </si>
  <si>
    <t xml:space="preserve">we bought the mirror for the discount price of  1 99  i am glad it was only that much but just because there is nothing special enough to justify the price of  22  it s a large mirror  we can see our daughter in it when we are driving but it s not attached very well to the headrest because it doesn t seem to be made for every head rest  but in general it fit our needs </t>
  </si>
  <si>
    <t xml:space="preserve">this was a last minute impulse buy before our baby was born  we wanted something to put the baby in that would allow him to stay in the same room as us if needed  we never imagined how much we d depend on it  taking it with us whenever we travel somewhere with the baby and he sleeps better in it than his crib right now so he gets to rest in it when he s having a rough night  we ve used it for two months now with no issues </t>
  </si>
  <si>
    <t xml:space="preserve">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  </t>
  </si>
  <si>
    <t xml:space="preserve">our baby is doing great with her new amber necklace   she has gone from being miserable  and making us miserable too   to being her happy self again   thanks for offering this great product </t>
  </si>
  <si>
    <t>it s a nice piece  warm and easy to use  br    br   however be aware   br    br   1  if you do not use a car seat base  and need to put a seatbelt through it  it becomes a bit of a hassle   the cozy cover tends to pop off the when threading the seatbelt   regular bundle me works better for that  br    br   2  if it s a graco carseat snapped into a graco snap n go  you can t get the cover on while the seat is snapped in   has to be taken out first br    br   3  with a newborn   the baby s head sits lower than the opening  and you need to open the zippers  the zipper corners may poke the baby s eyes   they should have made the zippers curve outwards not inwards br    br   4  safety alert   with other kids in the backseat  it s too easy for them to put the flap down  covering the baby s face altogether</t>
  </si>
  <si>
    <t xml:space="preserve">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 </t>
  </si>
  <si>
    <t xml:space="preserve">love this product  it fits perfectly with my medela pump parts so i can pump directly into the avent natural bottles  the only bottles my daughter will take  no leakage i ve only used it with the sealing ring though  and for those of you with a hygeia pump you can use the medela flange ect and just use the hygeia tubes and use this product as well </t>
  </si>
  <si>
    <t xml:space="preserve">the recipient of these was very happy with them  she is breast feeding and feels these work much better than the ones more easily accessible in general stores like walmart  cvs  target </t>
  </si>
  <si>
    <t xml:space="preserve">use it to keep cats in back bedroom area when necessary  works much better than the narrower ones i tried before  which they were able to open </t>
  </si>
  <si>
    <t xml:space="preserve">my 3 month old son loves this mobile   i only purchased it from the reviews and everyone was right   entertains him for 30 mins while i get the eight zillion other things done that need tending to around the house   it s 100  worth the money </t>
  </si>
  <si>
    <t xml:space="preserve">so cute my little girl like it so much </t>
  </si>
  <si>
    <t>it s an awesome car seat  i like how sturdy this seat is  the only thing i don t like is its easy to open top buckle for a toddler  but on flip slide easy for me too</t>
  </si>
  <si>
    <t xml:space="preserve">this monitor works great   when its working   we dealt with frequent   34 out of range  34  error messages that appear for seemingly no reason at all   it would be working fine and then all of a sudden is   34 out of range  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if you have an american express card then purchase this monitor with that because amex will give you your money back if the product stops working </t>
  </si>
  <si>
    <t xml:space="preserve">my son have love these since he was born </t>
  </si>
  <si>
    <t xml:space="preserve">i got this for my grandson to play with while i feed him  he loves it  it figured out how to make it spin around  happy with my purchase </t>
  </si>
  <si>
    <t>safe way to travel</t>
  </si>
  <si>
    <t xml:space="preserve">i am a long time babywearer and babywearing educator  for its intended purpose  the infant insert works pretty well  it lets you wear very small babies in an ergo safely  getting them high enough so airways are not constricted and they are not slumped  br    br   however  the insert is also pretty hot and bulky  personally  i prefer to use other carriers for very small babies   stretchy wraps  woven wraps  or ring slings   so that no insert modification is needed  if you do have an ergo and no infant insert  or prefer not to use one   you can also roll up a receiving blanket at the bottom of the ergo to boost baby up high enough so they aren t swallowed by the carrier  there are lots of youtube videos demonstrating this   br    br   so it does work and is a fine product  but personally i prefer other carrying options for babies small enough to need an infant insert </t>
  </si>
  <si>
    <t xml:space="preserve">the straws work great but break very easily </t>
  </si>
  <si>
    <t xml:space="preserve">great little fans   noticeable and refreshing little breeze for those hot summer walks  or  in our case  hot vacation destinations   little one grabbed at it repeatedly and still intact  even running it didn t hurt him when he grabbed it   which is great  br    br   only gave it 4 stars because my 6 year old s hair actually got stuck and wound around the fan pretty tight   seems like a product for kids should have some sort of shut off when something is stuck in it  maybe for the price point its not available  she wasn t hurt and since we were right there we were able to get her detached relatively easily  would buy again </t>
  </si>
  <si>
    <t>bought this for my newest grandbaby   momma   he s now 4 months and he really enjoys his play time  he rolled over and discovered the mirror  such a precious smile came</t>
  </si>
  <si>
    <t xml:space="preserve">i love the symphony pump  and this was much less than purchasing with the rental  i m a nicu mom  12 weeks pumping and not nursing  so this was the best pump out there </t>
  </si>
  <si>
    <t xml:space="preserve">very good product and goo price </t>
  </si>
  <si>
    <t xml:space="preserve">my 6 month old loves to look in mirrors and even though we have a back seat mirror  i bought this one as a toy mirror for inside the house  it s great quality and the mirror reflection is amazing  not hazy or scratchy at all  if i ever did want to put this in my car then i believe it would install very easily </t>
  </si>
  <si>
    <t xml:space="preserve">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 d love these as a smaller singular box </t>
  </si>
  <si>
    <t>child easily rips them apart</t>
  </si>
  <si>
    <t xml:space="preserve">it is so good that i actually bought two  i kept one at bedroom and another one in living    good product  serves the purpose pretty well </t>
  </si>
  <si>
    <t xml:space="preserve">this is a great product  my son loved it  the lights and sounds are awesome  not to mention all of the jumping action  its very colorful  it was very easy to assemble  i took less than a 1 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 assemble it  that is the only reason i gave it four stars  i received this jumperoo free from fisher price through buzz agent to try and review and this is  absolutely my own opinion of the product </t>
  </si>
  <si>
    <t xml:space="preserve">the owl and its baby were a big hit with my grand niece  it turned out to be the perfect gift </t>
  </si>
  <si>
    <t>great because i can use my non britax car seat with the stroller   the only downside is the car seat has gotten tougher to remove over time and sometimes sticks in the frame</t>
  </si>
  <si>
    <t xml:space="preserve">these are awesome  so light and soft  great for babies toddlers in warmer weather </t>
  </si>
  <si>
    <t xml:space="preserve">this wrap is amazing  this is my third baby and nothing compares to the quality and convenience of this wrap  the fabric is sooo soft and it took me no time at all to figure out how to wrap my baby in it properly  i ve been using it for two months and am considering getting another because i love it so much  you won t regret buying it </t>
  </si>
  <si>
    <t>great grand baby saws thanks saves mommy messes</t>
  </si>
  <si>
    <t xml:space="preserve">love these bottles  my daughter is 2 months old and will drink from them without any problems  she is just starting to outgrow the stage 1 nipples so will be purchasing the stage 2 ones soon  i have the stage 2 classic but i like the naturals better because i think it s easier to switch from breastfeeding to bottle because of how the nipple is shaped  they promote breastfeeding and have anti colic anti gas function as well </t>
  </si>
  <si>
    <t xml:space="preserve">so much fun </t>
  </si>
  <si>
    <t xml:space="preserve">ok in a pinch   tends to swing either too fast or not at all </t>
  </si>
  <si>
    <t xml:space="preserve">good size as it covers our huge britax pinnacle car seat  it has been on about 7 flights including international and it s still holding up  however i think it may only have 1 or 2 international flights before it needs to be replaced as there are some spots starting to show wear  overall not bad at all considering the price  also nice and easy to pack when not in use </t>
  </si>
  <si>
    <t xml:space="preserve">i m trying to find a sippy to replace my daughters bottles and heard these were great  i agree it is pretty good and my daughter takes it the same as if it were a bottle but the only thing i have a problem is when she s drinking the nipple part sucks in and makes it hard for her to get the milk out  i have to physically unscrew the lid to allow air back in to stop the problem  other than that is is a good transition to a sippy cup </t>
  </si>
  <si>
    <t xml:space="preserve">great product  thanks </t>
  </si>
  <si>
    <t xml:space="preserve">exactly what we were looking for   we have a big hallway but wanted to be able to keep the dog out of certain areas   only complaint is the instruction to install where little hard to follow </t>
  </si>
  <si>
    <t xml:space="preserve">these are super soft and unnoticed  i m a first time mom so breast feeding was a whole new ball game i love these definitely recommend hold up great in the wash machine </t>
  </si>
  <si>
    <t xml:space="preserve">perfect compact gate to keep my dog securely in my kitchen </t>
  </si>
  <si>
    <t>very practical and durable</t>
  </si>
  <si>
    <t xml:space="preserve">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  br    br   the comforter is extremely comfortable and was almost immediately co 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  br    br   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 </t>
  </si>
  <si>
    <t>loose fitting and not quite as warm as i imagined  but cute and soft</t>
  </si>
  <si>
    <t>ok to buy</t>
  </si>
  <si>
    <t xml:space="preserve">i bought these for a close friend  she said she was very happy with them  they were very useful and durable  i will ne buying some again for my nursing days in the future </t>
  </si>
  <si>
    <t xml:space="preserve">very good customer service  there are believers and non believers that this works  i think it s what you think will help your child  teething is a very uncomfortable period  i m willing to try this if it helps even a little bit </t>
  </si>
  <si>
    <t xml:space="preserve">it s not as beautiful as the pictures  but it s ok for my son </t>
  </si>
  <si>
    <t xml:space="preserve">i suppose the necklace is pretty cute  but this is the new alchemy  sure  baltic amber is a mild analgesic  but there s no reliable evidence to suggest that it can be absorbed through the skin in such a way as to have any impact on teething pain  if you enjoy reading tea leaves  have at it </t>
  </si>
  <si>
    <t xml:space="preserve">got this for my friend in seattle as christmas gift  she likes the design  color  warm feeling and quality  very happy with the purchase  it seems to be a great gift idea in this holiday season </t>
  </si>
  <si>
    <t xml:space="preserve">love these bibs    colors are bright and 2 year old loves both colors  attachment works well and is easy to fasten with one hand  really good product  big pocket works well and all is easy to clean under tap  very satisfied  </t>
  </si>
  <si>
    <t xml:space="preserve">very nice   but wish i had chosen the bigger size </t>
  </si>
  <si>
    <t xml:space="preserve">i love this wall decal in my daughter s room   it looks so absolutely adorable  and it sticks to the wall very well   we actually just went through a move  and with smart packing this decal was easy to re stick to a new wall   my daughters room was boring and white  but we lived in a rental so i could not do anything permanent to the walls   after sticking this decal on the wall  my daughter s room had life   i was so impressed with the difference it made  and i got tons of compliments from other mothers wondering where i got it   i would recommend this product to anyone who wants their child s room to look like an adorable enchanted forest </t>
  </si>
  <si>
    <t xml:space="preserve">i bought these for my microwave after my daughter had and accident while trying to open the microwave  they work pretty well although they are a little larger  than i would have liked </t>
  </si>
  <si>
    <t xml:space="preserve">exactly what the original package came with  our son got a hold of it too many times and knocked it off his crib  so we needed a replacement for the one that broke  picture and sound are great  a great buy for us being new parents and having an infant down the hall </t>
  </si>
  <si>
    <t xml:space="preserve">these are perfect for our daughter  i love that the handle glows in the dark </t>
  </si>
  <si>
    <t xml:space="preserve">doesn t stay latched and is flimsy  i wouldn t trust this to keep an actual child safe  i bought it to keep my old dog from going down stairs </t>
  </si>
  <si>
    <t xml:space="preserve">these do the job  but are pretty thin and aren t anything to write home about in the softness comfort department  i m glad i have an extra sheet  but i think i would have preferred to have gotten a padded sheet now that i see how this compares after having been washed </t>
  </si>
  <si>
    <t>really cute  baby cannot wear right now  bought them large</t>
  </si>
  <si>
    <t xml:space="preserve">does this camera have night vision mode even with the color monitor  and does it have sound when the baby cries     a god father who is looking for excellent quality for my god child </t>
  </si>
  <si>
    <t>excellent car seat  cushioning was good and easy to install to car  only disadvantage is there is room to wash the cloth in washing machine</t>
  </si>
  <si>
    <t>really cute  love it</t>
  </si>
  <si>
    <t xml:space="preserve">somehow water still gets in her eyes every now and then no matter how careful i am    still it is way easier than the ones that go completely on the child s head   my toddler won t ever leave those on   so it is still better for us than others we have tried </t>
  </si>
  <si>
    <t xml:space="preserve">i have been taking pictures every month  it s so nice to see the monthy growth </t>
  </si>
  <si>
    <t xml:space="preserve">love this towel  it has been used for years and is still as soft and useful as when we first got it </t>
  </si>
  <si>
    <t xml:space="preserve">lovingly ordered for my first granddaughter </t>
  </si>
  <si>
    <t xml:space="preserve">i love this diaper bag   it fits a lot of stuff and looks cuter than most of the loud patterned bags out there   i love all the little pockets and places to put stuff  but i do need to be careful to remind myself regularly of what s in there because it s easy to forget   a nice feature is the pacifier pouch on the side  which i use regularly   the straps to hook the bag onto a stroller are nice too   overall  very happy with my purchase </t>
  </si>
  <si>
    <t xml:space="preserve">i am obsessed with hello kitty  and having a daughter tends to make me buy more things with hello kitty  i love this activity cube and it will definitely keep her preoccupied when she gets bigger </t>
  </si>
  <si>
    <t xml:space="preserve">the warmer keeps the wipes warm as stated  but it also creates condensation inside the warmer and on the top lid  because of the condensation  it s hard to see how much wipes are left  even with the light on  the cord that attaches to the adapter doesn t seem to have a strong connection though  because i ve had it turn off on me a few times when the cord moved  the wipes are warm when dispensed  but keep in mind that it cools very fast  5 10 seconds max  so you have to use it immediately  i would definitely recommend it especially through the winter months  since my dd startles when i use cold wipes </t>
  </si>
  <si>
    <t>not bad  sealing can also  but take a breath i do not know good</t>
  </si>
  <si>
    <t xml:space="preserve">it doesn t hold a lot of liquid  but it does do a nice job even after they are potty trained to keep the bottom of the car seats clean from them spilling drinks and food on themselves </t>
  </si>
  <si>
    <t xml:space="preserve">they do glow in the dark  which is nice  but it is a soft glow   since it is a soft glow  if the glowing portion of it is facing the crib mattress you still can t find the pacifier   not worth purchasing if you want it because it glows </t>
  </si>
  <si>
    <t xml:space="preserve">fantastic all natural toothpaste  my toddler loves it </t>
  </si>
  <si>
    <t xml:space="preserve">we purchased this thinking it would be great for our daughter as a first pillow  the pillow is very clearly high quality and very soft  but my daughter moves around a lot in her sleep so we found she kept rolling off the edge of the pillow because it is so poofy  and she didn t stay still in her sleep long enough to get it broken in to make it less poofy  i decided to steal it to use as a travel pillow for long car rides and on the airplane and i love it  even if you find you can t use it for your child at night  it still makes a great travel pillow and is worth the money  we haven t had to wash it yet  but it looks like it will be very easy to wash and keep clean when the time comes </t>
  </si>
  <si>
    <t xml:space="preserve">  videoid 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 alone baby monitor  or cat monitor  or front desk monitor  this works fine  i found the range to be outstanding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 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  br    br   sample provided </t>
  </si>
  <si>
    <t xml:space="preserve">my daughter loves it    this product is so great  my baby loves biting on the monkey itself  this also helps keeping the soother in her mouth when she is try to sleep  i am ordering another one </t>
  </si>
  <si>
    <t xml:space="preserve">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 </t>
  </si>
  <si>
    <t xml:space="preserve">fits 2 soothie pacifiers perfectly  at first my husband didn t like the extra bag but it truly does make finding a pacifer in a hurry easier  and the fact that it snaps means we can quickly switch between bags </t>
  </si>
  <si>
    <t xml:space="preserve">i haven t actually used these pacifiers yet  as my son is 8 months old  but i m sure i ll be opening them up soon  he loved the younger stage ones  and has been using them a lot  i like the feel and he enjoys playing with and moving them around  i also like that these are pretty easy to clean and keep track of   i received a package for review purposes  </t>
  </si>
  <si>
    <t xml:space="preserve">this is incredibly adorable and very durable  it says 0 6 months but it works fine for my 2 year old </t>
  </si>
  <si>
    <t>i really love the pacifier</t>
  </si>
  <si>
    <t xml:space="preserve">the dogs liked it too   </t>
  </si>
  <si>
    <t>perfect for any detroit tiger fan or soon to be fan  br   i purchased these for my best friends baby as a christmas gift  they seem to be pretty standard pacifiers with just a super cool emblem on them  br   very quick shipping especially w the holidays  i placed my order less than ten days before christmas and not only did it arrive on time is was early  br   i m satisfied with my purchase</t>
  </si>
  <si>
    <t>this is the best nuggey anyone ever made my granddaughter is two and she won t suck on any other pacifier so i bought her 17 this christmas i wish you would come down in price but they are the best staten island new york lady rider</t>
  </si>
  <si>
    <t xml:space="preserve">my daughter loves them  we get compliments from everyone about them  she will not use anything else  i can leave one in her diaper bag  one at home  and one at grandma s  we love wubbanub </t>
  </si>
  <si>
    <t xml:space="preserve">cute little bag  love that it s made in the usa  the waterproof material on the inside is of much better quality than any other waterproof style bag i ve had </t>
  </si>
  <si>
    <t xml:space="preserve">even though my son didn 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 </t>
  </si>
  <si>
    <t xml:space="preserve">my son didn t like these one very much </t>
  </si>
  <si>
    <t xml:space="preserve">these are the best bottles ever  easy to clean  the bottom can be taken apart for deep clean  this is a very nice set </t>
  </si>
  <si>
    <t xml:space="preserve">great product  i love phillips avent products </t>
  </si>
  <si>
    <t xml:space="preserve">good pacifiers </t>
  </si>
  <si>
    <t xml:space="preserve">i wasn t breast fed  so i bought one of these for myself for my 40th birthday   i had read good things about adults using pacifiers for anxiety  and since i have self 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 m catwalking and glittering down the street  on the subway  in grocery stores  and at chuck e cheese where i make it a point to show up all the toddlers     have i made many bad choices in my life   absolutely   but getting a  17 000 diamond encrusted pacifier is not one of them   i suck and sleep soundly at the shelter where i m now living  since this purchase has set me back some   and kim kardashian tweeted me back when i sent to her a picture of it    yah      i have been touched by celebrity  and that has just added the entire cake to my diamond dusted icing     one star off for the diamonds that keep falling out   but i replace them with craft crystals from michaels and no one s the wiser </t>
  </si>
  <si>
    <t xml:space="preserve">it can fit two philips avent soothie pacifiers  stacked  nice big handle with one open end to bend and fit easily around anything  purse handle  baby links  car seat handle </t>
  </si>
  <si>
    <t xml:space="preserve">love these  the only orthodontic pass that doesn t get mold in it  </t>
  </si>
  <si>
    <t xml:space="preserve">i love that they glow in the dark  so they are easy to find in the crib at night </t>
  </si>
  <si>
    <t xml:space="preserve">we ve only had this monitor for a little over a year and the motor and the sound have now stopped working  conveniently right after the one year warranty  this monitor was expensive and i would not waste the money </t>
  </si>
  <si>
    <t xml:space="preserve">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  br    br   i tried it on me and it was tight near my ears  i am not sure if it is the same way for my daughter   </t>
  </si>
  <si>
    <t>it s convenient works well  used on recent vacation  make sure to have back of seat reclined some to have it close</t>
  </si>
  <si>
    <t>wonderfully</t>
  </si>
  <si>
    <t xml:space="preserve">hilarious </t>
  </si>
  <si>
    <t xml:space="preserve">super smooth  this thing is better than the stroller system we had for a our first child which probably cost us twice as much  br   very easy to assemble and use  maneuvers very well  even in tight spaces  br   my only complaint is that it is hard to put things underneath when the car seat is actually attached </t>
  </si>
  <si>
    <t>this is a great idea  but a litttle too big for my 2 year old</t>
  </si>
  <si>
    <t xml:space="preserve">i bought this as a gift on the registry  the recipient had used one in a previous pregnancy and was looking forward to using this again  she said it was very durable and held everything easily  the backpack idea kept her hands free so she could deal with her little one </t>
  </si>
  <si>
    <t xml:space="preserve">this is a really cute pacifier for a baby boy  the nipple is securely sewn to the stuffed animal and doesn t fall off  stuffed animal is soft and squishy so baby loves to hug and squeeze  nipple is comparable to soothies    34 newborn  34  pacifier in regards to firmness </t>
  </si>
  <si>
    <t xml:space="preserve">adorable   i first heard about these on a youtube when watching videos on baby essentials for my unborn niece nephew  br    br   i couldn t resist the reindeer  he s adorable  i love the fact that young babies can easily put this back in their mouths if they lose it during the night  i hope baby likes it when it arrives </t>
  </si>
  <si>
    <t xml:space="preserve">adorable   i first heard about these on a youtube when watching videos on baby essentials for my unborn niece nephew  br    br   i love the fact that young babies can easily put this back in their mouths if they lose it during the night  i hope baby likes it when it arrives </t>
  </si>
  <si>
    <t xml:space="preserve">best item ive ever bought for my baby    she cant live without it  super soft and stays on her chest when the paci slips out of her mouth </t>
  </si>
  <si>
    <t xml:space="preserve">didn t really help us with keeping the pacifier in  maybe would work better with a younger baby  we started using at about 3 months old  the item is cute though and as described </t>
  </si>
  <si>
    <t xml:space="preserve">best investment ever   my son loves his monkey and it holds up great  does great in the washer  i have 3 of them for him so we can interchange them   love that we never lose it and that it allows my son to manipulate it to sooth himself  highly recommend   </t>
  </si>
  <si>
    <t xml:space="preserve">these are my son s favorite pacifiers  he is 2 now  and this is the brand he has liked since he was a newborn   they re really cute and they hold up to boiling well  if only we could keep from loosing them </t>
  </si>
  <si>
    <t xml:space="preserve">these are wonderful  </t>
  </si>
  <si>
    <t xml:space="preserve">haven t used it but cute as a button </t>
  </si>
  <si>
    <t xml:space="preserve">i was a bit skeptical about this product early on in baby 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 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 </t>
  </si>
  <si>
    <t xml:space="preserve">love these pacifiers  the nipple is so sturdy and my daughter loves it </t>
  </si>
  <si>
    <t xml:space="preserve">do not buy the gift set    go for the separate bottles  the gift set has a different  inferior bottom seal and it leaks  it doesn t matter how dry the bottle parts are  the regular bottles that are sold in pairs are excellent and have revolutionized feeding for us  highly recommend overall </t>
  </si>
  <si>
    <t xml:space="preserve">my daughter has had her wubbanub for almost a year now and it has proven it s worth a thousand times over  only issue with it is you can t remove the pacifier com the dog to clean  so i have to hand wash the dog and all and it takes all day to dry making that the longest day in the world for my kiddo  still  i would get one for anyone expecting a baby </t>
  </si>
  <si>
    <t xml:space="preserve">loved the product for my son  however just bought a two pack of them to add to his pacifier collection and the box was empty  very annoyed </t>
  </si>
  <si>
    <t xml:space="preserve">my baby s favorite pacifiers since he was a newborn  great fit   and like that is comes with 4 because all pacifiers are easy to lose </t>
  </si>
  <si>
    <t xml:space="preserve">this is the cutest pacifier   it is well made and adorable </t>
  </si>
  <si>
    <t xml:space="preserve">these were not as pliable as the pacifiers that my infant son had been using prior to the purchase   he s 5 months old  and doesn t like using them </t>
  </si>
  <si>
    <t xml:space="preserve">exactly what i was looking for  i wanted to match the pacifier that was given to us in the hospital as the nipple was similar to the nipple shield we were using as well  trying to avoid any nipple confusion    these were exactly the same as the pacifiers we received in the hospital </t>
  </si>
  <si>
    <t xml:space="preserve">really cute and good quality </t>
  </si>
  <si>
    <t xml:space="preserve">good pacifer </t>
  </si>
  <si>
    <t xml:space="preserve">this is one of the pacifiers we got in the hospital with my first son after buying all dr  browns pacifiers  he would not take anything else except for nuks    we couldn t find them in store except on amazon    the same exact thing happened with my second son  we will never buy a different brand </t>
  </si>
  <si>
    <t xml:space="preserve">well made  item is so cute </t>
  </si>
  <si>
    <t xml:space="preserve">worth every penny  we also have the formula pro   great timesaver </t>
  </si>
  <si>
    <t xml:space="preserve">these wubbanub pacifiers are hands down my favorite   the little animal on the end is cute and soft and makes finding the pacifier easy in low light   it also makes it easy for the child to find too   i highly recommend </t>
  </si>
  <si>
    <t xml:space="preserve">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 t love the look of the rubber pacifier without the animal either </t>
  </si>
  <si>
    <t xml:space="preserve">my first daughter used nuk pacis but i had to buy a different brand for my new baby as per my pediatrician s recommendation so as not to confuse her  these are great  they fit well in his mouth  he can hold it easily  and the designs are cute </t>
  </si>
  <si>
    <t>baby s favorite pacifier</t>
  </si>
  <si>
    <t xml:space="preserve">this tiger is by far the softest wubbanub  the  hairs  under the ears are a great texture for little hands  the legs are larger than other ones we have had  highly recommend   34 tigee  34  </t>
  </si>
  <si>
    <t xml:space="preserve">i don t know what the big deal is about these   they were fine when i first popped them in my kiddo s mouth   however  my little one frequently twisted it to the side despite the curved fit and it would then block his nose   i think the soothies are a much better design </t>
  </si>
  <si>
    <t xml:space="preserve">great paci holder  you can fit two of any brand inside  attaches well to your bag and great design </t>
  </si>
  <si>
    <t xml:space="preserve">this brand is the best pacifier in the whole entire world   my child loves them and they are easy to keep up with since the puppy makes it such a large item   it is wonderful </t>
  </si>
  <si>
    <t xml:space="preserve">chosen because they are all silicone but i keep getting more because they seem to be my son s favorites </t>
  </si>
  <si>
    <t xml:space="preserve">these have saved our sanity  i bought these after they were recommended by a friend and i received a single pack at my baby shower  i 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 t cause him any damage </t>
  </si>
  <si>
    <t>i love it it was a great gift for my little one</t>
  </si>
  <si>
    <t xml:space="preserve">i d seen these all over getting great reviews  my son hates them  they are extremely large and bulky compared to regular pacifiers  it s very hard for him to keep it in as he has to suck so much harder due to the weight  so he just spits it out </t>
  </si>
  <si>
    <t xml:space="preserve">excellent item </t>
  </si>
  <si>
    <t xml:space="preserve">these were not the same as pictured  i got the green ones  they are the best pacifiers but sad about the color </t>
  </si>
  <si>
    <t xml:space="preserve">these are wonderful  i buy the glow in the dark ones for all my first time parent friends </t>
  </si>
  <si>
    <t xml:space="preserve">i get stopped by everone to laugh at my 9 month old   it is clever and adorable </t>
  </si>
  <si>
    <t xml:space="preserve">i bought this for a baby and got shot the next day  br    br   it was perfect  </t>
  </si>
  <si>
    <t>good product  good delivery time  fair price</t>
  </si>
  <si>
    <t xml:space="preserve">my daughter is in love with these she won t use any other type of pacifier  she s only 3 months  and we ve been using these since she was about 2 weeks  also the handles glow in the dark which is super great for rolling over when she drops it and being able to see it in the dark </t>
  </si>
  <si>
    <t>so far good a bit cheap but good</t>
  </si>
  <si>
    <t xml:space="preserve">this is my 7 week old baby s favorite pacifier   he only likes these  highly recommended </t>
  </si>
  <si>
    <t xml:space="preserve">love it   cute  durable and easy to clean  stands up to the washer and dryer </t>
  </si>
  <si>
    <t xml:space="preserve">i honestly expected to get two binkies  i got four  so that was a pleasant surprise    </t>
  </si>
  <si>
    <t xml:space="preserve">grandpa and i will be able to find her binkie </t>
  </si>
  <si>
    <t xml:space="preserve">these are so awesome  sadly it is my 3 year old who still uses one at nighttime </t>
  </si>
  <si>
    <t xml:space="preserve">took the baby a bit to adjust to this pacifier  it s longer than most  but very very soft  he loves it now to help him sleep most nights </t>
  </si>
  <si>
    <t xml:space="preserve">met expectations  it os so much easier to get an accurate temperature </t>
  </si>
  <si>
    <t xml:space="preserve">great for in the car so you can reach behind you and locate the pacifier if it falls out  doubles as a toy for your baby too  the only downside is you cannot wash or sterilize the pacifier </t>
  </si>
  <si>
    <t xml:space="preserve">my 8 month old has refused pacifiers his whole life  lately  he has struggled to stay asleep at night  i  in a desperate attempt  decided to try a pacifier again  i bought the mam brand and he actually loved it  and he slept all night long  relief  i m one happy mom  thanks mam </t>
  </si>
  <si>
    <t xml:space="preserve">favorite binky by far   in fact our first one which our dogs loved also     was so great that we ordered a second after it was defluffed by the dogs </t>
  </si>
  <si>
    <t xml:space="preserve">love the new wubbanub  my 8 month old daughter loves the elephant since there are many places for her to grab and easily put back into her mouth </t>
  </si>
  <si>
    <t xml:space="preserve">loved it for my baby  kept air out of his mouth </t>
  </si>
  <si>
    <t xml:space="preserve">nuk pacifiers are the best ever  i have tried other brands and my girls only like these ones </t>
  </si>
  <si>
    <t xml:space="preserve">our son loves his wubbanuber   he loves the soothie pacis so we had to try this  not only is it cute  but it s very useful  it helps keep the pacifier near his mouth  so when he s done sucking it doesn t fall to the floor  to wash it i just use the pink bucket we left the hospital with and put a little soap and water and clean it by hand  it holds up well  my son spits up a lot so we have to wash it often  it does say you can machine wash in a mesh bag  but we haven t tried that yet  i don t want it to fall apart and we are without his favorite nubber  we will try after he gets his new one from santa  i might update then </t>
  </si>
  <si>
    <t xml:space="preserve">good quality  i like it </t>
  </si>
  <si>
    <t xml:space="preserve">our 2 month old has loved these pacifiers since birth  we bought the 6 pack so we could have them in the diaper bag and around the house at all times  super helpful </t>
  </si>
  <si>
    <t xml:space="preserve">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 </t>
  </si>
  <si>
    <t xml:space="preserve">so cute   i gave it as part of a baby shower gift   the new mom loved it </t>
  </si>
  <si>
    <t xml:space="preserve">first off  these will only glow if you expose them to light for a while first  same as any other glow in the dark product  i love the mam pacifiers because my son showed strong favor to them when he was only a month old  do yourself a favor and don t bother with novelty pacifiers with mustaches and funny sayings  these fit perfectly in baby s mouth no matter how which direction it goes in  once the baby learns how to put their pacifier in their mouths  it s easy for them to do and since they glow in the dark  it s easy to find in the crib at night  i m not a fan of the clear ones because they re hard for him to find  to the reviewer who said the pacifiers make her baby drool  that s like saying a specific diaper makes your baby poop  babies drool  it s a fact of life  get over it  also  do yourself a favor and purchase the mam pacifier clips  they re the only ones that work with mam pacifiers </t>
  </si>
  <si>
    <t xml:space="preserve">works great  easy to wedge in place near our baby so he can suck on it but soft and squishy enough it s not something he chokes on when he barfs </t>
  </si>
  <si>
    <t>perfect holder for on the go</t>
  </si>
  <si>
    <t xml:space="preserve">our daughter loves these   they have become her best friend </t>
  </si>
  <si>
    <t xml:space="preserve">cute little pouch holds one clean soothie style pacifier  but i don t know how you d clean it if you put a dirty one in   i m tempted to go to a ziploc bag instead </t>
  </si>
  <si>
    <t xml:space="preserve">we love this product  there is no better binkie than natural rubber  our daughter actually lost her first one at the store  and her heart was broken  i ordered one online right away  and got it in a couple days  thank you </t>
  </si>
  <si>
    <t xml:space="preserve">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  br   the only reason i gave this product three stars is because our baby has been known to chew on the legs  she doesn t have teeth yet  and the other night one of the legs broke open and little beads came out   lucky it was when i was holding it and she did not have it  and did not swallow any   we still love these  but we squeeze the legs to check for loose stitching before giving them to her </t>
  </si>
  <si>
    <t xml:space="preserve">my husband went to ut so this was perfect </t>
  </si>
  <si>
    <t xml:space="preserve">these pacifiers are the best on the market  especially when you re trying to find it in the dark  or making sure it s still in your baby s mouth while out walking around after dark </t>
  </si>
  <si>
    <t xml:space="preserve">its cute  safe  but i wish we can replace  and wash the nipple part easier </t>
  </si>
  <si>
    <t xml:space="preserve">best thing ever </t>
  </si>
  <si>
    <t xml:space="preserve">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 t complain </t>
  </si>
  <si>
    <t>my baby does not want pacifiers  so this one sje won t accept anymore  but the quality is great and love that it s just one piece</t>
  </si>
  <si>
    <t xml:space="preserve">we love wubanubs so much  the elephant design wasn t our favorite  felt the ears are a little too big and block baby s view  we also have the giraffe and love that one </t>
  </si>
  <si>
    <t xml:space="preserve">these are wonderful  my baby loves them and they are beautiful  i like the fact that they glow in dark and makes it easier to find in the crib at night time </t>
  </si>
  <si>
    <t>cute pacifiers and my grandson likes them</t>
  </si>
  <si>
    <t xml:space="preserve">makes life so easy since these glow in the dark </t>
  </si>
  <si>
    <t xml:space="preserve">the paci s are perfect but i do wish i could pick the colors </t>
  </si>
  <si>
    <t>perfect for daddy s girl</t>
  </si>
  <si>
    <t xml:space="preserve">so easy to wash  wider base has helped to rid of nipple confusion  which is a huge deal for breast feeding mommas </t>
  </si>
  <si>
    <t xml:space="preserve">my baby loves this thing  he really really loves this thing  thanks a lot </t>
  </si>
  <si>
    <t xml:space="preserve">packaging in the clear box was not included  this wubbanub came loose in a plastic bag  not nice presentation for a baby gift  product is great  though  babies can hold on  also easy to clean </t>
  </si>
  <si>
    <t xml:space="preserve">i didn t like the vanilla scent to use for the baby  the scent is pretty strong and i had to return unfortunately  </t>
  </si>
  <si>
    <t xml:space="preserve">love these  makes losing pacifiers so much harder  finding them so much easier  but when they are lost more expensive to replace </t>
  </si>
  <si>
    <t xml:space="preserve">the product is great  however  i missed that this pacifier only allows the infant to place it in the mouth one way  so  my son s pacifier is often upside down in his mouth whenever he tries to self soothe  other avent pacifiers does not have this issue </t>
  </si>
  <si>
    <t>gift recipient had this on her wish list which made it an easy buy   product seems to be on a lot of mother s shower lists   if they don t this would make an excellent choice if you re searching for ideas</t>
  </si>
  <si>
    <t xml:space="preserve">i have had this chair for over 8 months and so far its a good chair   it does tend to squeak alot but some wd40 takes care of that   i have noticed that i have to re tighten the fasteners as they come loose quite often </t>
  </si>
  <si>
    <t>my sweet baby cant get enough of this doll so soft</t>
  </si>
  <si>
    <t>works great for my niece</t>
  </si>
  <si>
    <t xml:space="preserve">i m so glad i have this  i know i would lose much more sleep were it not for the reassurance of the snuza </t>
  </si>
  <si>
    <t xml:space="preserve">perfect for cute little faces </t>
  </si>
  <si>
    <t xml:space="preserve">very satisfied with the height  esthetics s  and the availability to make this gate a permanent fixture if desired </t>
  </si>
  <si>
    <t xml:space="preserve">they are for my son s new baby comiing in april so i can t really say how they like it   but it looks like he will get great use of it because he lives in florida and baby doesn t need a sunburn when out with dad </t>
  </si>
  <si>
    <t xml:space="preserve">great condition </t>
  </si>
  <si>
    <t xml:space="preserve">i absolutely love these bottles and the fact that they transition from normal bottles to sippy cups  but i ve been very frustrated that the company has apparently stopped selling the sippy cup tops  my child was chewing through the tops and i desperately needed a replacement  thankfully i discovered that the prince lionheart sippy tops and handles work perfectly on these bottles </t>
  </si>
  <si>
    <t xml:space="preserve">i use this as a wet bag  i love the print  thats why i bought it in the first place  its a medium size  will hold about 6 soiled diapers and 6 12 soiled inserts  perfect for on the go  i love the mesh zipper pouch in the front also so you can keep dry clean inserts in the same bag  perfect for a large diaper bag  br    br      upadte    br   its been just a few weeks since i received and reviewed this product  i have now had a 180  br   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sad  because i do love the print and the wet and dry pockets </t>
  </si>
  <si>
    <t>the sleepy head pillows are great  i bought them for our 4 year old who was br   waking up with bad allergies in the mornings  switching pillows seems to br   have helped  thanks  br    br   jennifer moore</t>
  </si>
  <si>
    <t xml:space="preserve">exactly what i needed for public restrooms </t>
  </si>
  <si>
    <t xml:space="preserve">love how simple the pacifier is and how its wide plate allow us to put it on any surface and it won t tumble easily  also it doesn t easily fall down from baby s mouth if he s lying flat and face facing up since the weight of the pacifier is just nice not too heavy not too lightweight  simple design  easily washed  i boil it in hot water to wash   my baby does not immediately suck the pacifier so we have to hold it between his lips first and then he ll take his time before he properly sucks the soothie </t>
  </si>
  <si>
    <t xml:space="preserve">these are fun </t>
  </si>
  <si>
    <t xml:space="preserve">works fine on the uppababy g luxe </t>
  </si>
  <si>
    <t xml:space="preserve">great feel  i have large fingers and when i finally look at my finished product after typing  i m amazed at the jibberish i produced  now with my new stylus  i m saving time  it feels great in your hand and you tap and not push like you would with the rubber tipped stylus  thanks to joto  i m now able to jot down what i mean instead of hope and wish i m accomplishing something </t>
  </si>
  <si>
    <t xml:space="preserve">good quality   fits my one year old well  and will grow with him   snaps are great </t>
  </si>
  <si>
    <t xml:space="preserve">this blanket is so cute  it s a mix of polyester  silk  satin and really soft  it has little loops or   34 taggies  34  on the blanket that allow you to attach it to wherever you want  the puppy wearing the santa hat is darling and will look so cute in pictures  i bought this for my newborn nephew and i can t wait to see him cuddled up with it on christmas </t>
  </si>
  <si>
    <t>very sweet works great</t>
  </si>
  <si>
    <t xml:space="preserve">my baby shaniqua loved looking like a hippo after her bath  these robes are so fun and we had great customer service  they accommodated every request that we had </t>
  </si>
  <si>
    <t xml:space="preserve">i use this to check on baby when i m at a stop light  i can see her very clearly </t>
  </si>
  <si>
    <t xml:space="preserve">i bought babyplus about over 6 years ago br    br   i have both 2 year old and 5 year old  here is the story i like to share too  br    br   i used when i was pregnant with my 5 year old son following the instructions   he is a very smart and sweet boy but he has been diagnosed as sensory integration order and behaved as add  br   we have been struggled with 3 years now  though things got so much improved   he still has spd issue and is very sensitive to sounds  he has development delay in term of maturity  br   from 3 times visit in last few years all we know he is not a typical kid no matter how smart he is   as parents  we need invest much time and energy for the treatments   for now  each time he goes to concert  he has to wear a headset to reduce the sound  br    br   while for my 2 years old  i didn t use that much as i always forgot  i used after 24 weeks probably 3 times a week    she is pretty normal so far compared to her brother   interesting   she never shows any problem to sound and she has much better attention span  br    br   i don t know what is the cause of two kids but i definitely not suggest to use the device during pregnancy  </t>
  </si>
  <si>
    <t xml:space="preserve">so this is basically a stylish color coded thermometer  it gives me peace of mind as we live in an apartment that has constantly shifting temperatures  the thermometer seems to want you to keep your nurser colder than americans might be accustomed to but you can just ignore the color coding that the thermometer uses  it wants your temperature to be in the light yellow range  and go by the numbers shown  a bit over priced for what it is  you re paying for the stylish design  important to note that its plug sticks out quite a bit from the unit so you can t have this flat against a wall  it will stick out an inch or two  not much else to say as it s just a thermometer </t>
  </si>
  <si>
    <t xml:space="preserve">if sitting the cup pressurizes and send milk up and out the straw  if you don t catch it in time you will find a puddle of milk in your diaper bag or car seat  also the handles have a small notch they need to click into  if this isn t done the cup leaks at the collar  not to mention the ears cause a small cavity that can be a pain to clean inside the cup  if my wife hadn t of bought so many of them and my daughter loves them i would throw every last one away  br    br   why not one star  cause it s a cheap sippy cup  really what was i expecting </t>
  </si>
  <si>
    <t xml:space="preserve">cute picture on the mat and large enough to cover a good portion of the table in front of the child   it sticks well  but can be pulled up at the edges by a child if they are determined   i just like having something clean to put the food on rather than the table top </t>
  </si>
  <si>
    <t xml:space="preserve">this is such a great present for  any baby  they are cute  fashionable and comfy  perfect for your baby or for anyone you know having a baby  this is a must buy  </t>
  </si>
  <si>
    <t xml:space="preserve">works great except got vaccum sealed a couple of times and i couldn t open it  so  i bought another thermos jar that has a different top  easier to open  </t>
  </si>
  <si>
    <t>perfect   thank you</t>
  </si>
  <si>
    <t xml:space="preserve">one of the best safety door knobs for 2 plus year old  i have a 2 5yr old n he hasn t figured out how to use it yet  thank god </t>
  </si>
  <si>
    <t xml:space="preserve">this product is a true life saver   thank you  will definitely do business again </t>
  </si>
  <si>
    <t xml:space="preserve">two stars due to leak    let me start by saying that this sprayer is phenomenal for rinsing soiled cloth diapers  it is an easy install with handy shut 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please read on  br    br   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 off for a restocking fee </t>
  </si>
  <si>
    <t xml:space="preserve">my granddaughter loved it </t>
  </si>
  <si>
    <t>kind of small</t>
  </si>
  <si>
    <t xml:space="preserve">sight and sound allows for peace of mind while still being able to monitor adults who cannot be left alone </t>
  </si>
  <si>
    <t xml:space="preserve">i decided to try out these bottles after discovering that mam pacifiers are the only ones my daughter will actually suck on  she s mostly breastfed  but when i need to work do appointments  i use these so others can feed her formula or pumped breastmilk  it always takes her a minute to get used to drinking from it  but it s the only bottles where she isn t constantly sucking air along with the milk  i like that this package comes along with two pacifiers  too  since it seems like i m constantly misplacing washing them </t>
  </si>
  <si>
    <t>4 stars onky because i wish they were cheaper  great binkis</t>
  </si>
  <si>
    <t xml:space="preserve">very lightweight  my daughter is really picky about pacifiers   the mam pacifiers and soothies have been the only ones i could get to work   finally a pacifier i can use to attach to her so it doesn t get lost </t>
  </si>
  <si>
    <t xml:space="preserve">super cute and shipped very fast  thank you   </t>
  </si>
  <si>
    <t xml:space="preserve">this is the best  no more lost pacifier  my son loves to hold it and can easily put it back in his mouth </t>
  </si>
  <si>
    <t xml:space="preserve">our baby loves these and won t use the gummy pacifiers any more </t>
  </si>
  <si>
    <t>my grandson loves his monkey   great characters</t>
  </si>
  <si>
    <t xml:space="preserve">cute gift </t>
  </si>
  <si>
    <t>no problem child didn t like it  kind of an expensive test</t>
  </si>
  <si>
    <t xml:space="preserve">buying these as a gift for my baby granddaughter s stocking    but they arrived baby boy blue colors   design  i was expecting pretty pink flowery  as was pictured   dissappointed but they ll still work  next time i ll go to the store and pick the designs i want </t>
  </si>
  <si>
    <t xml:space="preserve">our twin sons love these   they are our  mute  buttons     we ve ordered multiple packs of these and don t leave home without them  we didn t really use pacifiers with our daughter but they ve been very helpful with the twins  </t>
  </si>
  <si>
    <t xml:space="preserve">these pacifiers are great  they are the only ones my child will take </t>
  </si>
  <si>
    <t xml:space="preserve">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  br   she likes them  they are also very easy to clean the bottoms actually screw off as well as the tops and you can sterilize them in the microwave without using a bag or other sterilization contraption </t>
  </si>
  <si>
    <t xml:space="preserve">cute   wife had to have it   great present for the new arrivals </t>
  </si>
  <si>
    <t xml:space="preserve">in theory this is a great product  yeah  babies suck on pacifiers  however  my son could tell this wasn t a regular paci  he would not keep it in his mouth and kept throwing it at me  it might work better if the temperature was instant and they only had to suck it a minute  it seems to take way to long to register  br    br   i have tried several different thermometers for my son  the forehead one works    if your kid never moves  br   the paci works  if your kid never moves and will keep it in his mouth  br   the rectal one works     if your kid never moves or farts  br   the best one is an ear thermometer  yes  your kid will move  but these are fast  one second in  and out  that s it  temp taken  tylonal given  baby better  end of story  br    br   don t waste your money on this  until it s improved  again  good idea in theory  but i don t think the people that made it ever had a child </t>
  </si>
  <si>
    <t xml:space="preserve">the adorable animal keeps the paci in my baby s mouth until she can put it there herself   the paci part is just like the ones they had at the hospital so baby had no problem transitioning   she also likes chewing on the soft animal part   we had no problem throwing them in the washing machine either </t>
  </si>
  <si>
    <t xml:space="preserve">these are fantastic   they are really substantial and rugged   they absolutely stay put   really great buy </t>
  </si>
  <si>
    <t xml:space="preserve">favorite bottle brush cleans really well without scratching    dr browns bottles require some deep cleaning but this makes it much easier and it s worth it i swear by these bottles </t>
  </si>
  <si>
    <t xml:space="preserve">this stuff is amazing   i used it to strip diapers and it worked amazingly  so much mixed information on how to use it  so i d research carefully depending on your machine type  number of diapers  type of issues  etc  br    br   once i worked out the magic combination for me  it was great  br    br   helped remove build up  minerals  smell  etc </t>
  </si>
  <si>
    <t xml:space="preserve">if you are looking for something adorable for a babies first christmas  this is it  i can t wait to give it to my son  stocking stuffer  excellent quality and very soft  i know this will become a favorite lovey  its also a great way to keep a memory of a first christmas </t>
  </si>
  <si>
    <t xml:space="preserve">love love love   i was wishing to find this product one day while exclusively pumping  and i just love them  i highly recommend this product line </t>
  </si>
  <si>
    <t xml:space="preserve">this stroller is lightweight and folds up real nice  it folds compact and can store in any compact car  the downside is that you might get pinched by the handlebars while pushing the carriage </t>
  </si>
  <si>
    <t xml:space="preserve">i have two lean little boys  who had a constant problem with   34 droopy bottoms  34   the dapper snapper was a perfect solution  it helps keep their pants up with out having to be unbuckled every time i change their diapers  great design </t>
  </si>
  <si>
    <t xml:space="preserve">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 </t>
  </si>
  <si>
    <t xml:space="preserve">this system is a real time saver    you really need the bags  bottles  bottle warmer and nipples  the storage tray i didnt find very necessary  but it is still more economical to buy the set to start you out  it is a great way to pump and feed for a working mom </t>
  </si>
  <si>
    <t xml:space="preserve">there are lots of pockets which is great but  there were no stroller connector </t>
  </si>
  <si>
    <t xml:space="preserve">i purchased this item to have a lightweight alternative to our usual go 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 </t>
  </si>
  <si>
    <t xml:space="preserve">the handles are easy for my baby to hold and i like to use it for bananas when we are out and about </t>
  </si>
  <si>
    <t xml:space="preserve">this is my second safari friends lunch box   both my kids have used these since age 15 months   they are very durable and very easy for little hands to work and figure out   and very cute designs </t>
  </si>
  <si>
    <t>great price  they love it</t>
  </si>
  <si>
    <t xml:space="preserve">its okay but i returned and bought the munchkin brand instead </t>
  </si>
  <si>
    <t xml:space="preserve">the corner design works well in our bathtub  but the suction cups do not stay in place no matter how carefully you place them  and we have a regular tub and surround  no fancy or unusual materials </t>
  </si>
  <si>
    <t xml:space="preserve">perfect   </t>
  </si>
  <si>
    <t xml:space="preserve">everything is perfect and it shipped fast  thank you my kids are going to love these </t>
  </si>
  <si>
    <t xml:space="preserve">this is amazing and such a help and time saver for twins     highly recommend </t>
  </si>
  <si>
    <t xml:space="preserve">very cheap quality  and they do not fit mam pacifiers  which are my son s favorite  i do not recommend purchasing </t>
  </si>
  <si>
    <t xml:space="preserve">looked all over for these bibs  catches the mess nicely and the kids don t mind them on  they are soft but work well </t>
  </si>
  <si>
    <t xml:space="preserve">worth the money lovey  very soft  quite lovable and my grand children still love them all even the threadbare ones </t>
  </si>
  <si>
    <t xml:space="preserve">great quality product  love the brushes  they work the best so far with the ones i ve tried </t>
  </si>
  <si>
    <t xml:space="preserve">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 t become a problem  also  it was quite difficult to transition to the crib once she had become accustomed to this but i m sure that s the same if you had used a regular bassinet </t>
  </si>
  <si>
    <t xml:space="preserve">twins are not yet born   but the item is perfect compared to one having to be in front and one in back  not a fan of those  and easier to use </t>
  </si>
  <si>
    <t xml:space="preserve">awesome   my baby loves this necklace   and i love how it saves my face from little baby scratches  and saves my tatas from getting bit  the only thing i would say can improve  is the necklace </t>
  </si>
  <si>
    <t xml:space="preserve">very pretty  a perfect extra to decorate my granddaughters new bedroom </t>
  </si>
  <si>
    <t xml:space="preserve">i have 3 kids under 5 and would venture to say i m not the only parent who has found sippy cups to be an almost perpetually disappointing baby gear category   mold  spouts that get chewed on rather than sipped from  leaks  too much suction  too little suction  poor design   i think i ve seen it all  then add to that breastfed babies and toddlers who have taken longer to learn cup skills and been quite picky  in short  i ve been relieved when each child has   34 figured it out  34  and graduated to older kid cup options  br    br   i bought this set for my 11 month old who is approaching weaning and really just starting to figure out cup skills  the main things i was looking for were a 2 handle design  hard spout  she treats soft spouts like teething toys   just the right   34 flow speed  34   not too much suction required to get fluid out   this is a breastfed baby who hasn t had too many bottles  yet not gushing either   and  of course  no leaks when the valve is in place  br    br   what s great   1  the size  holds enough fluid for an older baby yet isn t too tall  taller cups seem more awkward for a cup learner to tip and maneuver   2  the spout  the shape seems intuitive for my picky breastfed daughter and it s hard enough that it isn t getting the   34 chew toy treatment  34  3  they stack  hooray for space saving  4  the flow  comes out without excessive suction yet doesn t flow so fast as to make a mess  5  so far  leak free  it s been well tested through dropping  tipping  shaking  etc  br    br   what i m concerned about  mold and mildew  so far we are squeaky clean  but the cup is harder to clean than the sippy cups i use for my older children because of the shape of the underside of the spout  it has some   34 valleys  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 ve had the cup longer and adjust my rating as needed </t>
  </si>
  <si>
    <t xml:space="preserve">love this bag and the color and ordered from elephantearsonline  they have great customer service  i ve ordered from them before   i m not sure if it was them or amazon who packaged the bag though because the packaging got seriously bent from the outside and  as a result  the bottom of the bag was bent as well  it s kind of reshaped itself after being stuffed and stored and amazon worked with me to resolve the issue  the sashay is a great bag  this is the second one i have right now  but i have had a total of five of them  i have a  petuniaproblem   form and function works well for moms and any time you might have to carry more stuff and would like to at least have the option of being hands free  the  only  things i would caution on are 1  shallow outer bottle pockets 2  it s a deep bag so you need to figure out a system to organize it  personally ppb powder room cases are a favorite of mine and i would recommend those as well </t>
  </si>
  <si>
    <t>to early christmas isn t here yet</t>
  </si>
  <si>
    <t xml:space="preserve">love this idea for a baby gate rather than those you need to put up and take down repeatedly   these were a gift for my son daughter in law who have a 1 yr old and another on the way   the gates keep the baby safe from the stairs and give the dog a break from the baby </t>
  </si>
  <si>
    <t>cute and very warm</t>
  </si>
  <si>
    <t xml:space="preserve">cute bag  i gave it 5 stars because the price is so cheap  especially for a winnie the pooh item with a very cute print  br   because it was so cheap  i wasn t expecting much  it s just a simple bag  nothing fancy  no inside pockets  just   34 bands  34  on the inside to tuck things into like diapers  the outside has the pouches for storage  br   my only problem was the bag is actually pretty blue in color and you can t really tell from the picture how blue it is  light blue  a baby blue color  but not nearly as   34 white  34  blue as the picture seems  i actually thought it would be white it is very blue </t>
  </si>
  <si>
    <t xml:space="preserve">the product is solid  fit well  stay tied and keep baby s feet warm   and soft organic </t>
  </si>
  <si>
    <t>grandson loved it</t>
  </si>
  <si>
    <t xml:space="preserve">i d give this 5 stars if it worked because it s a beautiful and wonderfully made necklace and delivered quickly  it arrived and i was eager to use it for my teething baby as i finally broke down and believed the mom s who said it is a miracle for a teething baby  i did not see any less drooling as other moms said and my baby did not do any less crying with or without it  they said give it time to work   but i figure if it s on long enough she will eventually have good days  i love the necklace but it s not a miracle cure for my baby </t>
  </si>
  <si>
    <t xml:space="preserve">i love everything about this seat except it s weight  it is a tank so difficult to carry around and put in multiple cars  however  it s ease of installation makes it ideal for various cars so   it s a contradiction  i can tell you though since buying a evenflo sureride for grandmas car and a diono rainier for my husband s that they are all cumbersome and difficult to install so if they are all going to be a pain to carry then you might as well have one that s easy to install and to install properly </t>
  </si>
  <si>
    <t xml:space="preserve">smaller than i thought it would be    need to change bags often  good odor control until you change bags  of course  </t>
  </si>
  <si>
    <t>nuk bottle is good for my baby</t>
  </si>
  <si>
    <t xml:space="preserve">awesome  it works </t>
  </si>
  <si>
    <t>love it  fast delivery</t>
  </si>
  <si>
    <t xml:space="preserve">i bought these kits waaaaaay cheaper at sweetbottoms com br   i bought two of these kits and they re awesome  i d say i need two more for a complete newborn stash  super simple to use n wash </t>
  </si>
  <si>
    <t xml:space="preserve">perfect gift for my godchild and she loves it while playing dress  got it in 2013 for xmas and it still looks brand new from daily play dress up  she was three and is going on five  great gift for the busy child     assembly is what her dad does     no nicks or scratches even today </t>
  </si>
  <si>
    <t xml:space="preserve">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 t go wrong </t>
  </si>
  <si>
    <t xml:space="preserve">delivered quickly  even has nipple caps  couldn t be more satisfied </t>
  </si>
  <si>
    <t xml:space="preserve">great   </t>
  </si>
  <si>
    <t xml:space="preserve">very nice and so soft  i like it cause it is a little bigger then the normal baby blankets </t>
  </si>
  <si>
    <t xml:space="preserve">it was easy enough to put together wasn t as hard as some claim it to be  but the movement part didn t roll very well though  we just removed the walker part after he started standing and then removed the top and laid it on the floor  my boy beat the crap out it and the we gave it to another young couple for there new born  only used it for like 4 5 months </t>
  </si>
  <si>
    <t xml:space="preserve">didn t have the same cover as the picture  but it helped wedge my belly up while sleeping on my side  it really saved my back  i still use it two years later in my car as a soft seat </t>
  </si>
  <si>
    <t xml:space="preserve">great quality product  very cute and they don t leak </t>
  </si>
  <si>
    <t xml:space="preserve">cheaply made   peeling particle board and falling apart after 2 years  i suppose this is the life expectancy of a diaper changing table </t>
  </si>
  <si>
    <t xml:space="preserve">fantastic product  we have had this for several months and the overall quality is outstanding  excellent picture  features and battery life </t>
  </si>
  <si>
    <t xml:space="preserve">this is my son s favorite </t>
  </si>
  <si>
    <t xml:space="preserve">our son loses his pacifier in the night and thought this was a good solution that he might be able to grab this instead of waking us up   he does find it and play with it in the night  he just doesn t like the pacifier   he prefers a different kind   the times he has tried this the giraffe looks like a nice size to hang on the pacifier  not too big and heavy   i gave it 4 stars not because he doesn t like it   i wish the pacifier could come off of the giraffe so you could replace just the pacifier if needed </t>
  </si>
  <si>
    <t xml:space="preserve">our 7 month old son s favorite paci since he was a month old  downside  they are clear and easily lost and they sometimes get moisture inside the nipple when cleaning  one has a  completely fogged nipple because i can t get in there and scrub it </t>
  </si>
  <si>
    <t xml:space="preserve">wonderful pacifiers  love this brand </t>
  </si>
  <si>
    <t xml:space="preserve">my sons favorite pacifier    </t>
  </si>
  <si>
    <t xml:space="preserve">great pacifiers </t>
  </si>
  <si>
    <t xml:space="preserve">just as described  best to get a clip to attach to these as they hop all over the floor in which i lost many of them </t>
  </si>
  <si>
    <t xml:space="preserve">after 6 mo these are very good  stick them in the freezer as use as a teether   </t>
  </si>
  <si>
    <t xml:space="preserve">it s adorable  nice and soft   our son uses it to snuggle with  but as stated in other reviews the arm of the bear is just a tad too short for baby to suck his paci  a nuby  and hold the bear at the same time   when the connected paci is in his mouth  the bear just sits in his chest   it s a bummer it didn t quite work  it seemed if  the binkbeay arm did reach  it would do the trick of helping him transition off the paci </t>
  </si>
  <si>
    <t xml:space="preserve">product seems like it is poor quality as the mustache feels like clay and could break very easily   it is a novelty item so don t expect a great pacifier  i got the picture i wanted though so task complete </t>
  </si>
  <si>
    <t xml:space="preserve">very cute and durable  i wish the pacifier looked like the picture  the design is very faded  can hardly see the glitter and zebra print is more gray than black  but i still like it  otherwise i would give it a 5 </t>
  </si>
  <si>
    <t xml:space="preserve">nothing bad to say about these    my son won 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 m glad i don 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    </t>
  </si>
  <si>
    <t xml:space="preserve">love these pacifiers  they are nice and small so they don t over consume the baby s entire face </t>
  </si>
  <si>
    <t xml:space="preserve">i simply loves this pacifiers  very easy to sterilize them </t>
  </si>
  <si>
    <t>cute colors</t>
  </si>
  <si>
    <t xml:space="preserve">these are great    </t>
  </si>
  <si>
    <t xml:space="preserve">i just love the look and they are easy to clean  my three month has no issue going from nipple to bottle </t>
  </si>
  <si>
    <t xml:space="preserve">this pacifire is so cute   cant wait to buy more   </t>
  </si>
  <si>
    <t>great deal for pacis   different designs yet still girlish as well</t>
  </si>
  <si>
    <t xml:space="preserve">we love   34 wubbies  34  and get a new one for each baby and every baby shower as a gift to friends  the wubbanub is the only paci you should get  they re easy to find in the dark when you re fumbling around the crib  same goes for the carseat when you re doing the reach around while driving trying to calm a screaming kid  best yet is that kiddos can start to get it into their own mouth unassisted much easier  most hospitals use soothi paci s anyway so this is an easy transition and the nipple shape and design is similar to the dr  brown s shape for those using them and worried about too much nipple confusion  br    br   my favorite design thus far is the dragon  adorable </t>
  </si>
  <si>
    <t xml:space="preserve">i do love this pacifier because it s easy to clean and can easily be boiled   however  it s heavier than others and tends to fall out of my baby s mouth </t>
  </si>
  <si>
    <t xml:space="preserve">my grandson s favorite pacifier </t>
  </si>
  <si>
    <t xml:space="preserve">so adorable and perfect for christmas   thank you </t>
  </si>
  <si>
    <t xml:space="preserve">my baby loves them     good time on shipment  very good quality   </t>
  </si>
  <si>
    <t xml:space="preserve">great pacifiers besides that the baby loves them  i love them  because when it s dark in his room and he s yelling and i just need to find his pacifier and put it back in his mouth and can t find it   but now with the glow in the dark it makes it much easier to find </t>
  </si>
  <si>
    <t xml:space="preserve">my son loves only this brand  and it s easy to find them at night  </t>
  </si>
  <si>
    <t xml:space="preserve">they don t glow in the dark for long  but i love the mam pacifiers   my son prefers them over others </t>
  </si>
  <si>
    <t xml:space="preserve">the glow in the dark doesn t last long at all  but i love the pacifiers themselves   my son likes the mam pacifiers more than others </t>
  </si>
  <si>
    <t xml:space="preserve">love it   8 months later its still as good as new  i wash it by hand once ever 7 10 day with a small amount of dreft and dab of bleach    soak it air dry it  or blow dry it if i need it faster  br   definitely would recommend this    buy 2      i didn t  but while one is drying wit would have made life so much easier to have a second one   buy this you will not regret it  for your baby or a gift  inexpensive  but would make an amazing shower gift  </t>
  </si>
  <si>
    <t xml:space="preserve">love these  keeps pacifiers clean and easy to locate in the diaper bag  i ve never used the clip handle  so i m not sure about it s durability </t>
  </si>
  <si>
    <t xml:space="preserve">fit perfect in my baby s koi pink play yard   </t>
  </si>
  <si>
    <t xml:space="preserve">fits perfectly the cameleon bugaboo stroller  very good quality  love the options to use either the fleece cover or the duvet cover  seems very comfortable and very warm  baby looks super happy  i can only wish something like that existed when i was a baby </t>
  </si>
  <si>
    <t xml:space="preserve">i absolutely love how big this mirror is   i bought it for my daughter so she could keep an eye on her own daughter without her having to turn around while driving and taking her eyes off the road   what i didn t pay attention to was that there is a pivot that allows her to adjust and it s a feature she really like   her daughter can see herself in the mirror and it s helped to entertain here when the travel   not all products are worth their price but this one is </t>
  </si>
  <si>
    <t>good to train kids it s comfortable</t>
  </si>
  <si>
    <t>good set</t>
  </si>
  <si>
    <t xml:space="preserve">it s hard to find these bottles anywhere   and this is such an awesome price   </t>
  </si>
  <si>
    <t>it s very famous  friends recommend me to buy it for my kid to ease his teeth  it turn out to be very effective usually baby hold its neck and eat its head  but my kid likes to eat one of its foot   and stab other feet in his face    i try to correct him but no use   however it s a great toy</t>
  </si>
  <si>
    <t xml:space="preserve">so far so good  no leaks  small setting fits perfectly on my newborn  7lbs 12oz  and poo easily wipes off if when i am changing him some accidentally gets on the cover </t>
  </si>
  <si>
    <t xml:space="preserve">very nice set for preschoolers  but a little pricey   i would still recommend it </t>
  </si>
  <si>
    <t xml:space="preserve">does what it s supposed to do inexpensively  i m satisfied with it </t>
  </si>
  <si>
    <t xml:space="preserve">so much room and such style  i love using this bag  it holds all the essentials plus extras  i adore the stroller straps but worry about how heavy the bag may be   i will update as time goes on  so far the bag has held up perfect </t>
  </si>
  <si>
    <t xml:space="preserve">such a cute theme  my daughter is going to love it for her new room decor </t>
  </si>
  <si>
    <t xml:space="preserve">i just received these in the mail as part of a set with lamp and mobile  to see these retail so much by themselves is pretty crazy  i 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 </t>
  </si>
  <si>
    <t xml:space="preserve">good product    served its purpose well </t>
  </si>
  <si>
    <t xml:space="preserve">nice bag and loved the fact it was made in usa big problem is the zipper  there is a gap between the end and the closure  i would not recommend this for anything that could spill crumbs or that could dry out </t>
  </si>
  <si>
    <t xml:space="preserve">after our 1st week with this car seat  we are beyond satisfied  our taller than average 2 year old rides super comfortably and best of all  he sleeps soundly without any head flopping forward issues  very satisfied </t>
  </si>
  <si>
    <t xml:space="preserve">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 re soft and cute  wish i bought these earlier </t>
  </si>
  <si>
    <t xml:space="preserve">practical  looks good and the baby loves it   </t>
  </si>
  <si>
    <t xml:space="preserve">so far love this stroller   its definitely heavy to carry  but its a smooth ride for the kids  im very happy with this </t>
  </si>
  <si>
    <t xml:space="preserve">for the money it s good </t>
  </si>
  <si>
    <t xml:space="preserve">great potty  the music helps teach to close the lid when done and also let s me know when she is done </t>
  </si>
  <si>
    <t xml:space="preserve">great car seat  easy to install  my son loves his new big boy seat </t>
  </si>
  <si>
    <t>easy to install and use</t>
  </si>
  <si>
    <t xml:space="preserve">this is a great organizer  i bought another one as a gift </t>
  </si>
  <si>
    <t xml:space="preserve">my kid loved it and for that i want to give it 5 stars  but unfortunately it only played 3 melodies  plus 2 where it played a few notes and then stopped  even so this was one of my son s favorite toys  therefore i still give it 4 stars </t>
  </si>
  <si>
    <t xml:space="preserve">great stuff for bottle feeding </t>
  </si>
  <si>
    <t xml:space="preserve">just as described  perfect system for storing with ease </t>
  </si>
  <si>
    <t>great for toddlers</t>
  </si>
  <si>
    <t xml:space="preserve">these aspirators do not work  i purchased a second one thinking the first one i bought was s did  but nope  spend your money on something else  the bulbis too hard yo decompress and when it does its way too slow to be effective  cheap junk </t>
  </si>
  <si>
    <t xml:space="preserve">it s too bulky  not exactly what i hoped for  but  i m sure it is exactly as described in the ad </t>
  </si>
  <si>
    <t xml:space="preserve">i wish it had a handle   other than that is great </t>
  </si>
  <si>
    <t>sturdy and strong  can be used for a baby just learning to sit or can t sit as the back of the chair reclines  also the tray table moves forward and back as baby gets bigger  the chair cover can easily come of for washing as well  i love it</t>
  </si>
  <si>
    <t xml:space="preserve">i love the idea of these spoons but twice i ve received spoons that are chipped which isn t safe for baby to eat with </t>
  </si>
  <si>
    <t xml:space="preserve">cute little book that is fish shaped  there are only a few cloth pages but just enough to keep the 13 month old entertained  it s a good size that she likes to open it and study each page  we ve seen her tell a story in her way then she laughs and claps as she turns the pages </t>
  </si>
  <si>
    <t xml:space="preserve">good for the money   </t>
  </si>
  <si>
    <t xml:space="preserve">the plastic around the frame is all scratched up and damaged   the actual frame even has some scratches on it   looks like it s been through the ringer and it s supposed to be brand new </t>
  </si>
  <si>
    <t xml:space="preserve">wonderful item  it serves a great purpose  to keep my baby from running off into parking lots  etc  and it doubles as a small diaper bag  that she can carry herself </t>
  </si>
  <si>
    <t xml:space="preserve">i guess you get what you pay for  i honestly think that the  14 99 price is asking too much for the quality of this product  the wood was very cheap and cracked very easily  the adjustment was either too tight or too loose and didn t fit in either place i tried to place it  i did give it 2 stars as i received this product very quickly  i returned this product the next day </t>
  </si>
  <si>
    <t xml:space="preserve">beautiful and functional   not as strong as some other gates but gets the job done   i like it bc i can open with one hand and slam shut as i walk through </t>
  </si>
  <si>
    <t xml:space="preserve">brother   sister n law said it gets lots of use  very pretty </t>
  </si>
  <si>
    <t xml:space="preserve">this is a great bouncy seat  it is a little difficult to change the batteries but otherwise we loved it </t>
  </si>
  <si>
    <t xml:space="preserve">bought this for my great nephew  he loves it  it glides easily on tile and low pile carpet  great gift for toddlers </t>
  </si>
  <si>
    <t xml:space="preserve">i really like the sounds and effects it has  sadly  my 9month old didn t find much interest in it  he just throws it  but hopefully later on he ll have a blast with it  my boyfriend and i have fun with it though xd  we like twisting it a lot </t>
  </si>
  <si>
    <t xml:space="preserve">loved these as a new mom  i had trouble with engorgement and over production of milk  these fit right in my bra and worked with assisting in letdown  using warm  and then using the cold to help with pain after feeds   i also loved using them warm when i have had a couple blocked ducts </t>
  </si>
  <si>
    <t xml:space="preserve">i bought as a gift for a friend and it was a hit  the baby is not born yet so i can t tell you that he liked it  but i am sure that we will have a lot of fun pictures </t>
  </si>
  <si>
    <t>it s okay</t>
  </si>
  <si>
    <t xml:space="preserve">great for little hands  well worth the couple of bucks </t>
  </si>
  <si>
    <t>favorite</t>
  </si>
  <si>
    <t>a very useul bottle specially for long time picnic or shopping   love it</t>
  </si>
  <si>
    <t xml:space="preserve">perfect for traving and so easy to use  </t>
  </si>
  <si>
    <t xml:space="preserve">my 1 1 2 year old grandson rolled the balls over and over and over again   great simple fun </t>
  </si>
  <si>
    <t xml:space="preserve">cheap and does the job   should let the buyer pick the color  would be more popular i think </t>
  </si>
  <si>
    <t xml:space="preserve">great crib  fits in smaller spaces yet sleeping area is standard  easy to put together </t>
  </si>
  <si>
    <t xml:space="preserve">beautiful   nice construction   easy to attach pictures   i would buy it again </t>
  </si>
  <si>
    <t xml:space="preserve">overall good bag  the washing instructions do recommend that it be hung up to dry  which is not as convenient  but overall it functions well </t>
  </si>
  <si>
    <t>loved this</t>
  </si>
  <si>
    <t>my baby loved this  it kept her attention  it s well made and sturdy</t>
  </si>
  <si>
    <t xml:space="preserve">perfect size for my 2 year old  she loves it and actually slept better when she used this pillow versus other brands  i would definitely buy more </t>
  </si>
  <si>
    <t xml:space="preserve">we received this as a gift to use with the uppababy bassinet   it was super easy to put together  i did it myself without help from the husband   and it looks exactly like the photo   it 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 t beat it   we can t wait to use it </t>
  </si>
  <si>
    <t>great for travelling</t>
  </si>
  <si>
    <t xml:space="preserve">purchased for my youngest s pre k naptimes  br    br   decently made  thicker than i expected  pillow is removable for washing  stitching holding up well with it s weekly wash  br    br   wish we d had these for the 2 elders </t>
  </si>
  <si>
    <t xml:space="preserve">for the price  this pack n play playard works  the main problem is that the bassinet boards sag so if you place the baby in length wise  the baby s head  or bum  is raise a bit  the boards width wise  so from the side the board looks like a   34 w  34   not that extreme but sort of   if you place the baby width wise  it works fine as the baby is only on one board  however  lengthwise is better so baby can look out the mesh at parents  br    br   it cleans decently well  br    br   we also have a chicco play yard that costs twice as much  but doesn t sag </t>
  </si>
  <si>
    <t>works perfect</t>
  </si>
  <si>
    <t xml:space="preserve">this is surely to be something that my newborn comes to love soon   it is soft and cuddly and comes in a nice satin bag </t>
  </si>
  <si>
    <t xml:space="preserve">no mess  perfect  </t>
  </si>
  <si>
    <t xml:space="preserve">i adore my baby k tan  it was a learning experience putting it on and using it the first few times  after i got use to it it became a lifesaver  it s super fast and easy to use  my baby  now a young toddler  loves being in it  the different positions really allow it to grow with baby  i really got good at being able to nurse in it  completely discreetly   while shopping  this is actually the second one i ve ordered  for a friend   my husband says he wants one in his size if we have more kids </t>
  </si>
  <si>
    <t xml:space="preserve">my great grand son loved it   he ate all his baby food and fell asleep in the chair   it is his first high chair </t>
  </si>
  <si>
    <t xml:space="preserve">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 t had to take it off to fold the stroller which is also nice  it was a good buy </t>
  </si>
  <si>
    <t xml:space="preserve">bought this decoration for my granddaughter s first christmas  this is precious ornament  much cuter than expected </t>
  </si>
  <si>
    <t xml:space="preserve">super cute   made in usa </t>
  </si>
  <si>
    <t xml:space="preserve">this dresser is perfect  it is really built well  very sturdy and definitely has some weight to it  my husband and i love it and we know our baby will too </t>
  </si>
  <si>
    <t xml:space="preserve">my grand baby loves it   </t>
  </si>
  <si>
    <t>love this  so easy to use</t>
  </si>
  <si>
    <t xml:space="preserve">easy install  great seat for the cost </t>
  </si>
  <si>
    <t xml:space="preserve">this is he best  it really helps prevent flathead on newborn babies  i bought this when our infant was four months old  i wish i had known about the noggin earlier  every home with a newborn should own one </t>
  </si>
  <si>
    <t xml:space="preserve">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 to gift for all newborns babies  you will not be sorry if you order this product </t>
  </si>
  <si>
    <t>new momma to be   loved it</t>
  </si>
  <si>
    <t xml:space="preserve">very cute and sturdy  but with my toddler who runs around non stop  it s difficult to maneuver the harness  it gets wrapped around him or me </t>
  </si>
  <si>
    <t xml:space="preserve">these are totally adorable   and great for keeping baby s ankles warm as well as for easy diaper changing   and i like that they are boy designs   </t>
  </si>
  <si>
    <t xml:space="preserve">its great  waterproof and very warm  looks smart and just as nice as more expensive versions  perfect for the east coast winter  plus faster than anticipated delivery </t>
  </si>
  <si>
    <t xml:space="preserve">this is great   you can fit two soothies in it </t>
  </si>
  <si>
    <t>experience is good</t>
  </si>
  <si>
    <t xml:space="preserve">adorable  the baby looks so cute </t>
  </si>
  <si>
    <t xml:space="preserve">its a super cute binky but my son doesn t like pacifiers lol oh well </t>
  </si>
  <si>
    <t xml:space="preserve">my nine month old loves these  i love them too easy to keep clean  i really like the doctor brown s line of products </t>
  </si>
  <si>
    <t xml:space="preserve">very good video quality in lighted and dark conditions </t>
  </si>
  <si>
    <t xml:space="preserve">the ones we got when this was a lightning deal  definitely from this item page  do not have the handle part protruding from the shield  they have the same design on them  but the front that doesn t go into our baby s mouth is flat with a few holes cut out  br    br   just feels misleading to get a different product than what s pictured  especially since it s useful to have a handle  that s why many pacifiers have one and why the original design had one  the case feels cheap too  and i m not sure it s actually bpa free like the pacifiers are promised to be  wouldn t want that leaching  i will update this review if the company promises all cases ever produced for this item have been bpa free as well  br    br   fortunately our baby seems to like them  after being weirded out on the first try  10 minutes later she was asleep with one of them  that said  the unexplained difference from the product images and low quality looking case are enough to deduct two stars </t>
  </si>
  <si>
    <t xml:space="preserve">love these things   they are made out of the same material as the wonderful bumkins bibs  washable  reusable  and cute  i have hand washed them and machine washed them  they have held up very well and hold a lot of food   much nicer than a ziploc   and easier for little hands to use a zipper like this </t>
  </si>
  <si>
    <t xml:space="preserve">the microsuede liner is the nicest of any stay dry liner i ve used but the flap to stuff these is in an odd location and likes to flip up after its stuffed  i haven t had any poo go inside the liner but i can see that it easily could  they also don t feel like they should cost as much as they do  honestly i d put them at just a nudge above alvababy  your still getting just microfiber inserts afterall </t>
  </si>
  <si>
    <t xml:space="preserve">love these  make a nice room upgrade </t>
  </si>
  <si>
    <t xml:space="preserve">we use daily for feeding our 1 and 4 year old kids breakfast   durable through a year of daily dishwasher cleaning   green plastic part pops off but is easy to put back on </t>
  </si>
  <si>
    <t xml:space="preserve">we had one of these before and it lasted a long long time    until a big man stepped on it    so i love this pack of the m  the lil ones will love these </t>
  </si>
  <si>
    <t>these will be great for a christmas gift exchange  items were delivered very quickly</t>
  </si>
  <si>
    <t xml:space="preserve">soooo cute  nothing more to be said  all of my kids have used and loved wubbanubs </t>
  </si>
  <si>
    <t xml:space="preserve">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 </t>
  </si>
  <si>
    <t xml:space="preserve">we love wubbanubs  my son has never used anything put these since the day he was born  they are very durable and washable </t>
  </si>
  <si>
    <t>it ok not what i want don t willy glow in the dark but thank you</t>
  </si>
  <si>
    <t xml:space="preserve">great child lock for your door wall   keeps little kids from opening the door  but is easy for adults to open </t>
  </si>
  <si>
    <t xml:space="preserve">perfect size for a toddler   our son has adjusted to a bigger pillow  but our daughter is just getting ready for her own bed   it really is the perfect size  i can t stress this enough  br    br   and add in hypoallergnic to it too   we have a few allergy sufferers in our family  so we require this in a pillow </t>
  </si>
  <si>
    <t xml:space="preserve">i love how absorbent and trim these are  i can use alone or add just one of these as a doubler during the night and my 7 month old will last all night 10  hours </t>
  </si>
  <si>
    <t>great to have for on the go</t>
  </si>
  <si>
    <t xml:space="preserve">no fluff here  it is what it is and it serves its purpose in protecting the crib rails  fits our wider front crib rail  easy to apply  toy tethers are a great addition </t>
  </si>
  <si>
    <t>very thin  but large enough  other way the material is good but wouldn t buy again because of the thickness</t>
  </si>
  <si>
    <t xml:space="preserve">i thought the board is should be more bigger  but it wasn t  well my little baby was so happy the board </t>
  </si>
  <si>
    <t>works very well</t>
  </si>
  <si>
    <t xml:space="preserve">my grandbaby loves her chair   she is truly a tv lover  opting for such deep and moving films as cloudy with a chance of meatballs   any kid   3 years old will love this chair </t>
  </si>
  <si>
    <t xml:space="preserve">my 10 month old loves these  i stack them and she knocks them down and gets very excited  they are a hard rubbery material so she enjoys   34 chewing  34  on them as well  very happy with this purchase </t>
  </si>
  <si>
    <t xml:space="preserve">great for baby proofing the house    </t>
  </si>
  <si>
    <t xml:space="preserve">very good product   it was what i expected   i recommend hundred percent  i would definitely buy this product again </t>
  </si>
  <si>
    <t xml:space="preserve">it just floats on top of the water  i was looking for one that would swim underwater </t>
  </si>
  <si>
    <t xml:space="preserve">i thought the whole screen would light up  but no just the little picture in the corner did  my 16 mth baby really wanted nothing to do with it  i was pretty disappointed   </t>
  </si>
  <si>
    <t>this will not work with all jugs       better to get the screw on    that will be more universal</t>
  </si>
  <si>
    <t xml:space="preserve">never had one bad experience using these bags  never leaked for me  very nice size and affordable </t>
  </si>
  <si>
    <t>true to size and proportioned well  body is of white stiff material tho</t>
  </si>
  <si>
    <t xml:space="preserve">we have gone through so many lids cracking and breaking   we ve only lost one bottle ever  but have lost 4 lids due to cracking splitting </t>
  </si>
  <si>
    <t xml:space="preserve">easy and looks cute  the clay does dry   34 soft  34  which is fine  just didn t expect a puff paint consistency </t>
  </si>
  <si>
    <t xml:space="preserve">great price  great product   we have a giant puppy that s not ready to roam the house so keeping her in the kitchen with this gate has been a huge help   it s strong enough to keep a large puppy inside as she jumps on it and bangs at it   we have a wide opening between our kitchen and dining room and this gate was easy to manage to create the perfect size we needed </t>
  </si>
  <si>
    <t xml:space="preserve">works great but remains most after use </t>
  </si>
  <si>
    <t xml:space="preserve">this product was made very well  but my grandson didn t like being in there so we use it as a gate </t>
  </si>
  <si>
    <t xml:space="preserve">worked well for first 2 months  then  started to alarm in the middle of the night  which scared my husband and i  thought our son was not breathing  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 99 for 2 months  terrible customer service </t>
  </si>
  <si>
    <t xml:space="preserve">i saw the playmat and instantly i loved it  it s very pretty for the baby as well it looks comfortable </t>
  </si>
  <si>
    <t xml:space="preserve">our 5 month old loves to hold this and  of course  put it in his mouth  he even snuggles with it  br   plus  it s safe to put in the washer and dryer  which makes cleaning it a breeze </t>
  </si>
  <si>
    <t xml:space="preserve">great car seat  love that it can grow with the child </t>
  </si>
  <si>
    <t>excellent purchase</t>
  </si>
  <si>
    <t xml:space="preserve">very cute and decent sized  about the size of a football   i bought this for my 2 5 year old for christmas because it is a simple  traditional design without any messy glitter or glued on pieces to be an issue </t>
  </si>
  <si>
    <t xml:space="preserve">not soft for a new born baby i don t like it </t>
  </si>
  <si>
    <t>the owl hat was made just like photo showed   it is cute and i know i will use it as a photo prop   thanks</t>
  </si>
  <si>
    <t xml:space="preserve">washable  and cute   much nicer to use than a ziploc   the zipper is easy for my little one to use  too   washed by hand and in the washing machine   they hold up great   these are made out of the same material as the wonderful bumkins bibs   hold a perfect amount of goldfish for a day out on the town </t>
  </si>
  <si>
    <t xml:space="preserve">fit really well  but not nearly as soft as i had hoped   fingers crossed for softening up with regular washing </t>
  </si>
  <si>
    <t xml:space="preserve">very comfortable  attractive and useful </t>
  </si>
  <si>
    <t xml:space="preserve">this soo cute  i have a dog who flips out if someone knocks or rings the door bell this helps </t>
  </si>
  <si>
    <t xml:space="preserve">good product i just wish my son liked to be carrying in it more often </t>
  </si>
  <si>
    <t xml:space="preserve">we cut these in half because they are huge but they work great </t>
  </si>
  <si>
    <t xml:space="preserve">received this as a baby shower gift for my now nearly 2 year old  and i still use it constantly  year round  when she was a newborn  this blanket was awesome at keeping her warm during the winter house car dash and for naps in the car  i baby wore and i frequently just tied this blanket onto my carrier and tucked under the ends if the weather got chilly  perfect for walks in the stroller  great all purpose  no bulk  packable  easy travel  usable long term item that will make your life easier  not more cluttered </t>
  </si>
  <si>
    <t xml:space="preserve">great monitor in the beginning  after 13 month  1 month past warranty   the camera lost the ability to move and zoom in  too much money for something that ll break in 13 months   like i said  it worked great for 13 months but i rated it one star because i expected it to last a little longer </t>
  </si>
  <si>
    <t>beautiful headbands</t>
  </si>
  <si>
    <t xml:space="preserve">its took a time for my daughter to get use to it  but it was worth it        no leaking  nice color </t>
  </si>
  <si>
    <t xml:space="preserve">perfect fit for little babies  only thing that did not swamp our little guy </t>
  </si>
  <si>
    <t>it really works  my daughter suffer from constipation  i used the windy  and helped her instantly  totally recomended</t>
  </si>
  <si>
    <t>very good quality   it fits small  good  for pre kinder only</t>
  </si>
  <si>
    <t xml:space="preserve">thirsties duo wraps give the trimmest fit i ve found so far  and i ve tried blueberry coveralls  rumparooz  planetwise and thirsties  they don t cut into my baby s legs while making the waist fit properly like the other covers and the velcro makes for a quick change especially if baby is being fussy during a diaper change </t>
  </si>
  <si>
    <t xml:space="preserve">my son started chewing on his crib like a typical and i purchased these because i needed to cover his crib rails  and they have been washed and chewed on and washed again  and they are still in great condition  and they were at a great price </t>
  </si>
  <si>
    <t xml:space="preserve">nice quality  fits a standard oval shape bassinet mattress </t>
  </si>
  <si>
    <t xml:space="preserve">best bottle brush hands down </t>
  </si>
  <si>
    <t xml:space="preserve">i bought this because i m always dropping stuff in the middle of the seats and it s a pain  i usually have to get out of the car and on my knees to get whatever i dropped  i still find stuff months later when i vacuum my car out  but these work great   you are always a safer driver with this product  i can t say   thank you   enough for making this  highly recommended  you ll wonder how you got along without one all these years </t>
  </si>
  <si>
    <t xml:space="preserve">very nice and very good quality  easy to follow assembly instructions </t>
  </si>
  <si>
    <t xml:space="preserve">comfy for those little ones who love their bath   to kick free and splash with joy </t>
  </si>
  <si>
    <t xml:space="preserve">granddaughters like them  seem to be working out very well </t>
  </si>
  <si>
    <t xml:space="preserve">the pacifier itself is fine   i have other versions of this pacifier and bought this   34 nighttime  34  version specifically for its glow in the dark feature   this line of avent pacifier is pretty light with mostly clear plastic   therefore  when you are looking for it in the middle of the night to give it to the baby  it 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34 nighttime  34  version </t>
  </si>
  <si>
    <t>soft  cute  and easy for baby to hold</t>
  </si>
  <si>
    <t xml:space="preserve">my little guy loved these pacifiers when he was a newborn  still has some he uses every now and then and he is 8 mo tha old now </t>
  </si>
  <si>
    <t xml:space="preserve">grand daughter loves them  and they are cheaper than any store  do recommend these  </t>
  </si>
  <si>
    <t xml:space="preserve">yes i love it will give it at shower with lots of animal print baby clothes   </t>
  </si>
  <si>
    <t xml:space="preserve">overall good one  one major problem is that the screw on the bottom came off within few rides  we bought screws from home depot and fixed it  however  it did not last more than couple of trips  we changed the screw few times  and every time it falls off pretty soon </t>
  </si>
  <si>
    <t xml:space="preserve">nice seat  but the straps are too small so i can t buckle my son in   this was disappointing because one of the reasons i got the chair was because my son is large for his age and too big for the other floor seats like bumpo  i like that you can use as an infant and  booster seat and the tray tucks away nicely </t>
  </si>
  <si>
    <t xml:space="preserve">we use cloth 90  of the time  it really isn t as bad as everyone makes it out to be  her skin looks amazing  no rashes  ever  these covers are amazing  they have a flap on each end that holds the cloth diaper in  no need for pinning at all  i have tried about 10 different types brands and this is the easiest one for us  as long as the cover doesn t get gross you only have to change the insert  we have one set of the flip over night inserts  they are lovely but expensive  we use a cheaper prefold and they work perfectly  we plan on giving a cover to each pregnant mommy we know </t>
  </si>
  <si>
    <t xml:space="preserve">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 t get caught and pull fall apart </t>
  </si>
  <si>
    <t xml:space="preserve">we love halo sleep sacks   our 6 mo old sleeps longer and better in this than a blanket  swaddle  or just jammies </t>
  </si>
  <si>
    <t xml:space="preserve">great christmas gift for a prissy little one </t>
  </si>
  <si>
    <t xml:space="preserve">i hate this thing  i heard great reviews so i bought it hiping itd help with my discomfort  i m 5 2 and 140lbs  7 months pregnant   i don t know how anyone finds a comfortable position with this thing  it s super firm and not flexible at all  my body just doesn t fit in it  i want to return it but already threw the packaging out like an idiot  so i guess i have a  50 cat bed  awesome </t>
  </si>
  <si>
    <t>baby likes to play this but the battery gone so quick</t>
  </si>
  <si>
    <t xml:space="preserve">still in perfect condition after 2 years of abuse </t>
  </si>
  <si>
    <t xml:space="preserve">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 </t>
  </si>
  <si>
    <t xml:space="preserve">i wasn t sure hands free pumping would be a possibility but this holds the pump cups on nice and tight for perfect suction  it s soft and comfy  and is made with quality material so it will last </t>
  </si>
  <si>
    <t xml:space="preserve">a very light and roomy bag with multiple loops and pockets  weight is important considering how much stuff you have to pack with you when you go out     unlike most diaper bags it fits in the bottom part of our stroller  so we don t have to lug it around with us     to give you an idea of just how roomy it is  we can fit 10 diapers  wipes  a changing pad  2 3 wash cloths  a change of clothes  a toy or two and a pretty thick blanket </t>
  </si>
  <si>
    <t xml:space="preserve">air this rug or for about a week and you will love it   i couldn t smell anything after that time   has prevented many bumps to the head during play </t>
  </si>
  <si>
    <t xml:space="preserve">brushes are great  the sponges are a great addition but i feel like they are going to break off soon  but for at least a month they are doing great </t>
  </si>
  <si>
    <t xml:space="preserve">daughter loves to throw  and loves these  much easier than dr  brown s if looking for a glass bottle </t>
  </si>
  <si>
    <t xml:space="preserve">great  i just wish there were more lights or moving lights  the moving leaves and animals are great  and brightly colored so the baby actually likes them and pays attention and we had no problem attaching it to giggle crib </t>
  </si>
  <si>
    <t xml:space="preserve">we have tried several diaper pail liners and this is by far my favorite brand   we use this liner in the ubbi pail   we always hang it to dry </t>
  </si>
  <si>
    <t xml:space="preserve">these were pretty pointless  although a great idea  its hard to fill them and hard to clean them and they didn t last very long </t>
  </si>
  <si>
    <t xml:space="preserve">these are really nice sippy cups  my only comment would be they are on the large side </t>
  </si>
  <si>
    <t>love it s</t>
  </si>
  <si>
    <t xml:space="preserve">really easy to get in and out of the car  if you need something that moves   straps are great and easy to get my son in and out of  too   i recommend loosening and tightening every time you get the child in and out  one pull on the front strap tightens it right back up </t>
  </si>
  <si>
    <t xml:space="preserve">super soft   one of my sons favorite stuffed animals   he sleeps with it every night </t>
  </si>
  <si>
    <t xml:space="preserve">i think these bottles are an older model because the caps are different  didn t like the caps  they were rough plastic vs the slippery shinny ones </t>
  </si>
  <si>
    <t xml:space="preserve">i m a fan  just brought my newborn home last week and he loves to stare at the pretty colors on the ceiling  i also like that i can use the glow from the projector as a mild lamp and see baby s face and such in the night when i check on him without having to turn on any lights  i haven t used the sounds or other features yet  i ll update this if anything goes out on the machine  otherwise  i m a very happy customer </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</si>
  <si>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</si>
  <si>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 xml:space="preserve">my granddaughters parents loved it  i haven t seen it as of yet  my granddaughter nylah mae  is about 6 weeks old </t>
  </si>
  <si>
    <t xml:space="preserve">good quality product   purchased to make burp cloths  but they can still be used as diapers if necessary </t>
  </si>
  <si>
    <t xml:space="preserve">i needed an affordable seat with a high weight limit for my toddler who i am keeping rear facing  this seat fits the bill and is cute  the seat is very large but it s super simple to install and fits fine in my van s second row bucket seat  don t hate  i have 3 booster seats in the back bench   br    br   this seat  however  can t be very comfortable  it has zero padding  no styrofoam on the seat and no padding in the cover  it s great for short trips or as an extra seat but i ll likely replace it soon with a more comfortable model for longer trips </t>
  </si>
  <si>
    <t xml:space="preserve">i expected the matress to be firm but this one was as hard as a rock  the matress my playard came with is softer than this  which isn t very comfortable in the first place   will be returning and looking for another option to help our 18 month old sleep better when we travel </t>
  </si>
  <si>
    <t xml:space="preserve">these are so great  i have a few and my babe just loved them  they are the same binky used in the hospital </t>
  </si>
  <si>
    <t xml:space="preserve">pretty </t>
  </si>
  <si>
    <t xml:space="preserve">this product seems good when your read about it  but this has a problem as it hurts the baby  i would prefer to use the conventional detachable cover so it does not hurt the delicate skin </t>
  </si>
  <si>
    <t xml:space="preserve">three stars for cute factor only and decently made  it s basically useless otherwise  wouldn t stay in babies mouth and she didnt care for it much  she loves soothies but the animal pulled it out of her mouth non stop and she never really got how to push it back in </t>
  </si>
  <si>
    <t xml:space="preserve">wubbanubs are hands down my daughter s favorite pacifiers  she is 3 months and she is able to grab onto the stuffed kitten and put the paci back in her mouth   a task she hasn t quite mastered yet with her traditional pacifiers  she was also able to grab onto the stuffed part from a pretty early age  when she was a newborn  i was able to swaddle in her wubba so that she didn t   34 lose it   34  br    br   the pacifier part of the wubba is an avent soothie  which is approved for use with babies under 6 months  i love that the wubbanub collection uses a well known and respected pacifier manufacturer  since that is the part that goes in my child s mouth  the stuffed animal part is similar to a beanie baby  it is very soft  not too big  and not too heavy   perfect for an infant to handle  br    br   it is also important to note that the wubba 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  br    br   my daughter loves them so much that i know i will not only be buying more of them for her  but i will also be giving these to my expecting friends </t>
  </si>
  <si>
    <t xml:space="preserve">thus is my third little one who loves these pacifiers   the flex design is awesome  mimics nursing nicely </t>
  </si>
  <si>
    <t>we love wubbanubs  and you cant beat how cute they are</t>
  </si>
  <si>
    <t xml:space="preserve">doesn t fit my crib  my crib has a standard size  but it doesn t fit around the exterior legs  can t even use  unfortunately i washed before trying on my crib  so now i can t return </t>
  </si>
  <si>
    <t xml:space="preserve">love these combined with my flips </t>
  </si>
  <si>
    <t xml:space="preserve">this seat has worked great for my boy girl twins  the potty shield keeps the boy from making a mess but does not stick up so high that they have a hard time getting over it  i love that it has an air freshener  i got refills at target </t>
  </si>
  <si>
    <t xml:space="preserve">these are great for hard wood floors </t>
  </si>
  <si>
    <t xml:space="preserve">looks fine once assembled  putting it together was a struggle  the lock system did not work well  would ve been easier to just use screws </t>
  </si>
  <si>
    <t>a bit small  very cute tho</t>
  </si>
  <si>
    <t xml:space="preserve">colorful and stick well  as opposed to other brands that did not   </t>
  </si>
  <si>
    <t xml:space="preserve">i love this mobile  the craftsmanship is fantastic  each elephant is colorful without being overboard and the material is very soft  it is a wind up mobile so it doesn t play continuously but that s not a drawback in my eyes  my son seems engaged by the movement  colors  and the music when it s on  my toddler daughter seems to really like it too  i ve caught her reaching for the mobile on more than one occasion so it s a hit with all age ranges it seems </t>
  </si>
  <si>
    <t>natural solution</t>
  </si>
  <si>
    <t xml:space="preserve">these were the first pocket diapers we bought  i have nothing to compare them to besides my fst and covers  i really like them  they are great for my relatives to use abs gray for overnight </t>
  </si>
  <si>
    <t>this is harder to use than a similar one i had purchase overseas on a trip  the tip is wider and i think that takes up too much room in his little nose to be able to inhale enough  but with some effort it does the job</t>
  </si>
  <si>
    <t xml:space="preserve">liked it while i had it  but the latch opened and fell off one day somewhere in public   never saw it again </t>
  </si>
  <si>
    <t xml:space="preserve">excellent adaptability for multiple sized spaces   i ve been using it to close off my kitchen from the living room during cooking times so little hands can t reach the stove  but i ll be repositioning it during the holidays to surround the christmas tree so little hands don t pull the tree over or break ornaments </t>
  </si>
  <si>
    <t xml:space="preserve">i put the car seat cover pad in last night  it literally took 5 minutes  it was very easy to install and to put the car seat in over it  it will definitely protect my car from my toddler crawling in and out of the car </t>
  </si>
  <si>
    <t xml:space="preserve">arrive unharmed and well before expected date   works like a charm and makes our shopping trips much easier </t>
  </si>
  <si>
    <t xml:space="preserve">cute   matches bedding perfectly   fast shipping </t>
  </si>
  <si>
    <t xml:space="preserve">i bought on for each of my daughters   they love thm </t>
  </si>
  <si>
    <t>very nice  12 5 2014</t>
  </si>
  <si>
    <t xml:space="preserve">nice bibs and a good size for pre toddler </t>
  </si>
  <si>
    <t xml:space="preserve">it s difficult to get the carseat  keyfit 30  to snap in securely to the stroller  other than that  i love it  it s just light enough i don t mind lifting it in and out of the car  it rolls smoothly and folds unfolds easily </t>
  </si>
  <si>
    <t xml:space="preserve">works great with my medela  glad i bought two </t>
  </si>
  <si>
    <t xml:space="preserve">such a cute bank   a little small and awkward shape to store much money  would be better for change not bills </t>
  </si>
  <si>
    <t xml:space="preserve">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 </t>
  </si>
  <si>
    <t xml:space="preserve">although it doesn t have a hole  the insmooth bottom still allows mold to grow  but it added much fun to my baby s bath time  a must have item for young babies </t>
  </si>
  <si>
    <t xml:space="preserve">great little spoon for the diaper bag and travel  the spoon feels comfortable in your hand when feeding the baby </t>
  </si>
  <si>
    <t xml:space="preserve">so many compliments on this monster suit  it is also very warm  no coats required </t>
  </si>
  <si>
    <t xml:space="preserve">we absolutely love this high chair  and so does our son   it s perfect for mealtime  and easy to get him in and out of it   even after he is done eating  he enjoys sitting in his chair and playing with his toys on the tray   i would recommend this to everyone </t>
  </si>
  <si>
    <t>love it   works to hold up all stuff animals</t>
  </si>
  <si>
    <t xml:space="preserve">does the job but they are not very absorbent and they aren t very soft </t>
  </si>
  <si>
    <t xml:space="preserve">i got this pillow to help with my hip and back pain during pregnancy  i was a little disappointed in the lack of   34 firmness  34   the pillow is pretty flimsy  but really still gets its job done  i do enjoy the shape of it  it is very nice having the support under my belly  i do wish it had a removable cover to wash  though </t>
  </si>
  <si>
    <t xml:space="preserve">my 3 year old can open the gate most of the time </t>
  </si>
  <si>
    <t xml:space="preserve">good quality  thin light weight blanket </t>
  </si>
  <si>
    <t xml:space="preserve">these are okay  but they do sink which isn t as much fun for my daughter to play with   they are easy for her to hold onto  and well made however </t>
  </si>
  <si>
    <t xml:space="preserve">middle is super stretchy  so it doesn t hold a tiny newborn up   you ll have to support their neck head the entire time  so you re still bathing them with one hand   my son doesn t seem to care  he loves this thing   he s 3 mos and has always loved baths  we ve always used this with him </t>
  </si>
  <si>
    <t xml:space="preserve">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  br   also it is very easy to misalign the internal spout to the lid  and when that happens this leaks very badly  br   it was a big mistake that i bought this and had i noticed these defects before i opened this i would have returned this as clearly the title is misleading </t>
  </si>
  <si>
    <t>my son fits in it perfectly but its too short for him  i feel like when he touches the ground he ll outgrow the seat</t>
  </si>
  <si>
    <t xml:space="preserve">these sheets are pretty awesome  the bottom sheet is fitted  which is expected  but then  the top sheet has fitted pockets on both corners  so you don t have to do hospital corners  that is absolutely a huge deal when you 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   know how well they will hold up after multiple washing   but i   hoping they are as awesome as the fitted pockets  </t>
  </si>
  <si>
    <t xml:space="preserve">i got this for my daughter in who just had my grandgirl  she s only had it for a few weeks and loves it  what makes it extra nice is it comes with a brush  the basket holds bottle nipples  smaller bottles  baby spoons  medicine cups  anything small that you wouldn t want to disappear  fill it up  put it in dishwasher  after it s clean  take out  everything she puts in the basket is protected </t>
  </si>
  <si>
    <t>i love it   my son does too br   makes it easy for him to put back in his mouth  3m   easy to find anywhere   great as gifts   will deff buy more</t>
  </si>
  <si>
    <t xml:space="preserve">this fits my 12 month old great  he stays nice and warm when he sleeps and there is no worry of getting caught or twisted in blankets </t>
  </si>
  <si>
    <t xml:space="preserve">got it on time  just what i wanted  could ask for more </t>
  </si>
  <si>
    <t xml:space="preserve">the product it s self works fine but my product had to be shipped twice due to the first time it supposedly ended up in a different state then once i received the product after it was shipped  again it s not the color i chose </t>
  </si>
  <si>
    <t xml:space="preserve">real nice gate and just the right size </t>
  </si>
  <si>
    <t xml:space="preserve">very cute and have held up well  we have had these decals up for almost a year and there has been no peeling yet  we have other wall decals  different brand  and they are peeling already  very happy with this purchase </t>
  </si>
  <si>
    <t xml:space="preserve">this is really great   i had a few of the character ones and my child always complained his butt hurt   once i bought this one i have had no more trouble   so glad i went ahead and bought it   i also do not have any trouble with it fitting sturdily on my toilet </t>
  </si>
  <si>
    <t>a very safer children seat for my 3 year old baby</t>
  </si>
  <si>
    <t xml:space="preserve">i wish they offered organic co sleeper sheets   but at this point  my son was sleeping on his back so i wasn t too concerned about him sleeping face first in non organic cotton bedding </t>
  </si>
  <si>
    <t xml:space="preserve">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 </t>
  </si>
  <si>
    <t xml:space="preserve">so comfortable  very high quality  and adorable   this was the only place my son would sleep for months  he preferred to sleep on his monkey mat  rather than in his crib  and it s portable </t>
  </si>
  <si>
    <t xml:space="preserve">quality product   seemed better than the bottles that came with my pump 2 years ago   quick shipping   great sale </t>
  </si>
  <si>
    <t>super bien</t>
  </si>
  <si>
    <t xml:space="preserve">i love the seat because it has a latch system on it  also  the seat is not real bulky </t>
  </si>
  <si>
    <t xml:space="preserve">purchased this as a gift for my friends one year old son  item arrived much quicker than i expected  exactly as listed  and is a huge hit with the baby  definitely recommend this product for 12months and up </t>
  </si>
  <si>
    <t>perfect sound quality</t>
  </si>
  <si>
    <t xml:space="preserve">it s a little smaller than i expected   my baby is 14 pounds and it s pretty tight in the shoulders   much more than the regular cotton woombie </t>
  </si>
  <si>
    <t xml:space="preserve">great product that is super soft and washes well   the washability is incredibly important for a changing pad cover </t>
  </si>
  <si>
    <t xml:space="preserve">these dont work as well as the brand name ones  they unroll way too easily  spend the extra couple bucks on the real thing </t>
  </si>
  <si>
    <t xml:space="preserve">i love not putting bleach on my baby s penis </t>
  </si>
  <si>
    <t>very nice ty in person and it fits my son very well</t>
  </si>
  <si>
    <t xml:space="preserve">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 s so easy to put on and take off  especially if your on the go a lot  beats putting on socks and struggling to put on shoes  </t>
  </si>
  <si>
    <t xml:space="preserve">love this projector    i bought it from wal mart for the list price of  12 88 and it is well worth it  i don 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  br    br   pros   my daughter loves it  br     it sings a little as well as plays music and nature sounds  br     the rotating bears projection is super cute  br     it s cheap and easily affordable  br     can keep the volume on lowest setting if switch it automatically from music to nature sounds without turning it off first  it resets if turn it to off position before changing it  if turns offer on its own it stays on the sound setting you put it on  br   has button on front so your baby can turn it back on if you are asleep and he or she wakes up and wants music  br    br   cons      the strap is super hard to figure out if don t read the instructions  you have to double loop it for it to catch in the holes and stay  br     it is loud even on the lowest setting but my daughter doesn t mind it as long as i switch it to nature sounds when she starts falling asleep  br   the batteries do wear out fast that it comes with  mine lasted a week after i bought it  i freaked out to as when the batteries get low the projection will refuse to stay on but the music and sound still work  leading to you automatically thinking it broke when you just need new batteries  it takes 3 aa batteries and i suggest getting the rechargeable kind so won t have to keep running to the store  br   the image when you first buy it appears blurry  mine did  try changing the batteries  the picture got a lot clearer and the sound less wobbly after put in some new energizers  br    br   overall this projector has exceeded my expectations and gives me some free time as it does the singing and entertaining before nap or bedtime for me  glad invested the money  just don t know why amazon is selling it so high  me and baby girl love it tertaining before nap or bedtime for me  glad invested the money  just don t know why amazon is selling it so high  me and baby girl love it </t>
  </si>
  <si>
    <t xml:space="preserve">my 7month old loves this </t>
  </si>
  <si>
    <t>good item br    fast delivery</t>
  </si>
  <si>
    <t xml:space="preserve">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 </t>
  </si>
  <si>
    <t xml:space="preserve">my little granddaughter just loves this walker   i chose this one because she is little for her age and i read a review that said it was a bit short for most babies   it fits her perfectly  it s sturdy  was easy to put together  easy to clean and folds up easily for transport  the only thing i noticed was the wheels don t work easily when going backwards </t>
  </si>
  <si>
    <t xml:space="preserve">i had originally purchased and used another tub for my infant son   once he got to about 3 months old the other tub was awkward and uncomfortable and he hated bath time  br    br   this tub is great  the slight recline on the reclining infant side is perfect  and he doesn t slide around  i like that the plastic seat has no hard  angular edges so it s much more comfortable </t>
  </si>
  <si>
    <t xml:space="preserve">these work  my two year old still can t open these  the only reason i m not giving five stars is because they don t come in all white  br    br   update from 4 to 1 star  four years and two kids later i m attempting to remove these  this has been such an arduous process  that i 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 </t>
  </si>
  <si>
    <t xml:space="preserve">everything is great   4 stars because i wish it had some kind of music </t>
  </si>
  <si>
    <t xml:space="preserve">my infant son loves this little thing   the exterior fabric is the same material used on many running shoes  so it s not plush at all  the ears make that crakling sound that babies seem to love  i thought that was interesting </t>
  </si>
  <si>
    <t xml:space="preserve">great mat  though quite large   make sure you have enough room for it </t>
  </si>
  <si>
    <t xml:space="preserve">we ve only had these a short while  but we ve had no problems so far  they seem very well made and have worked well for us  my three year old has issues with noise so i got them for him to wear in the car when his baby sister cries  we can still talk to each other  but they do a great job muffling her cries </t>
  </si>
  <si>
    <t xml:space="preserve">perfect bedding and perfect price   </t>
  </si>
  <si>
    <t xml:space="preserve">so easy to link to your main unit  great quality  no issues whatsoever between switching back and forth with our two cameras </t>
  </si>
  <si>
    <t xml:space="preserve">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 </t>
  </si>
  <si>
    <t xml:space="preserve">bought this as a baby shower gift  my niece now has twin boys and loves the monitor  it works great  the clarity is very good  highly recommend this item </t>
  </si>
  <si>
    <t>i feel safer having it on the faucet since once my granddaughter slipped in the tub and hit the faucet and busted her lip  awesome transaction</t>
  </si>
  <si>
    <t xml:space="preserve">good quality  sturdy  i should have measured first i expected larger with a name like jumbo  definitely worth the price </t>
  </si>
  <si>
    <t xml:space="preserve">great product and was needed for all my baby bottles for daycare </t>
  </si>
  <si>
    <t xml:space="preserve">i only gave this chair 4 stars because the stitching is coming apart and we have hardly used it  i need to try to find some warranty information to see if i can return it or get it replaced  other than than  i love it  i haven t had to wash it yet  but it has been very convenient the few times i used it </t>
  </si>
  <si>
    <t xml:space="preserve">quality design at it s best   there is no question why it is super popular at every baby shower </t>
  </si>
  <si>
    <t xml:space="preserve">this thing is ridiculously cute and so soft   the size is great for it s intended recipient  a niece that s turning three soon   it seems pretty well made  too   i m honestly tempted to buy one for myself </t>
  </si>
  <si>
    <t xml:space="preserve">daughter loves then no other pacifier compares </t>
  </si>
  <si>
    <t xml:space="preserve">cute  my son loves it  i didn t get it for him until he was 9 months old but he still enjoys it  it keeps the pacifier from bouncing all over the place  we have many soothie pacifiers and can never find them when they have fallen because they bounce under things </t>
  </si>
  <si>
    <t xml:space="preserve">excellent product and the shipping was very fast  br    very satisfied </t>
  </si>
  <si>
    <t xml:space="preserve">love the material </t>
  </si>
  <si>
    <t xml:space="preserve">really fun game to play  got a laugh out of the group trying to stick the dummy on babies face  pretty cheaply made but good for a fun game at the baby shower </t>
  </si>
  <si>
    <t xml:space="preserve">can t wait for my grand daughter to get her little hands on this one  she has most of them but laid them out for all of us to see   she s a nut </t>
  </si>
  <si>
    <t xml:space="preserve">wubbanubs are really neat products  they re cute  easy to find in the dark  and weigh down the pacifier enough so baby can t spit it halfway across the room  now that our baby s four months old  if he loses the pacifier  he can just grab the little plush and return it to his mouth  br    br   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 d washed it a few more times  i guess there was still detergent or something clinging to it  br    br   and boiling the pacifier is a pain  you can t drop the plush toy into the boiling water  so you have to stand over the pot and just hold it for five minutes  also  the last time i did that  i think i held it a little too close  because the plush caught fire  oops  br    br   don t get me wrong  this is a really cute product and makes an awesome shower gift  but it would be much less hassle if you could switch out pacifiers </t>
  </si>
  <si>
    <t>product came so late  i needed for baby shower and it came after baby was born lol</t>
  </si>
  <si>
    <t xml:space="preserve">even cuter in person   love wubbanub </t>
  </si>
  <si>
    <t xml:space="preserve">this item fell apart within 1 week of having it  the diaper changing bag is nice and study but this is cheap and poorly constructed </t>
  </si>
  <si>
    <t xml:space="preserve">my son had absolutely no interest in this pacifier   i love penguins and i love the thought of having a pacifier that closes when it falls to keep it clean   but given my son won 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  br    br   all in all  super cute but i don t recommend </t>
  </si>
  <si>
    <t xml:space="preserve">this made a great gag gift to a raiders fan  the quality and price met expectations </t>
  </si>
  <si>
    <t xml:space="preserve">if you have a kid who likes pacifiers  then you must know that a good pacifier is a lifesaver  these wubanubs are my child s best friends  i have two on hand  we lost one tragically in the great mall incident of 2014  backtracked through the entire mall in a desperate search to find the lion wubanub we had  br    br   for newborns  they provide a small weight so it doesn t pop out of the mouth  as the kid gets older  it s something to hold onto while they suck away to their heart s content  br    br   the only problem they have is that they re not very easy to wash  but i m sure there s some reason for the pacifier not being detachable  and that reason is that if it were detachable  then people would attach it to their own little plush dolls instead of buying more wubanubs </t>
  </si>
  <si>
    <t xml:space="preserve">my daughter s first and favorite pacifier </t>
  </si>
  <si>
    <t xml:space="preserve">love these  baby s face stays much drier and she can pick up easily  7 mo </t>
  </si>
  <si>
    <t xml:space="preserve">i had the nuk soft orthodontic binkies for my daughter when she was a newborn  they don t make them for older children  over 6 months  though  so i searched for all silicone pacifiers and found these   the big ring is a bit awkward at first  but it makes it easy to put on loveys etc   they also don t leave marks on my child s face     i clean them every day just with soap and water and put them in one of my mam bottles while sterilizing them  easy as pie  will get more </t>
  </si>
  <si>
    <t xml:space="preserve">my son loves his wubba  i read some reviews about washing paci holder  it s not difficult  i just threw it in washing machine with his clothes and let it air dry   then i washed paci in sink with dish soap   problem solved       good as new        </t>
  </si>
  <si>
    <t xml:space="preserve">seems to be a nice quality product    my son never did take to using a pacifier  but he has played with them a few times </t>
  </si>
  <si>
    <t xml:space="preserve">awesome fit for my son   i loved it </t>
  </si>
  <si>
    <t xml:space="preserve">you have to really struggle to open the container   completely un usable </t>
  </si>
  <si>
    <t xml:space="preserve">i never knew what a wubbanub was until my friend asked me why my 3 month old didn t have one  i went online that night and ordered two  the package arrived promptly  and my daughter loves them  they are nice because as your baby develops her fine motor skills she is able to learn how to put the soothie in her mouth herself  great buy  </t>
  </si>
  <si>
    <t xml:space="preserve">we love wubba nubs   such a great invention  we prefer the puppy  monkey   frog though  the giraffe has a scrawny neck   isn t as stable </t>
  </si>
  <si>
    <t xml:space="preserve">never lose a binky again   these are great and machine washable and air dry quickly </t>
  </si>
  <si>
    <t xml:space="preserve">my son loves his wubbanubs  i just wish they did not have the little beans in the feet as this could be a choking hazard  anyway  the reindeer is cute and festive  i would love to see them make a snowman  too </t>
  </si>
  <si>
    <t xml:space="preserve">bub isn 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 t got anywhere to pop it down straight away </t>
  </si>
  <si>
    <t>this was one of the best items i bought when i had a newborn</t>
  </si>
  <si>
    <t>my son loves it  we named it monkey and monkey goes everywhere my son goes  it s also very easy to find</t>
  </si>
  <si>
    <t xml:space="preserve">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 </t>
  </si>
  <si>
    <t>fit my graco pack n play perfect lil pricey but be sure you measure your playpen</t>
  </si>
  <si>
    <t xml:space="preserve">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 </t>
  </si>
  <si>
    <t xml:space="preserve">the bright starts 3 in 1 roaring fun lion is a great toy for babies through toddler age kids   its strength is its versatility  permitting play by sitting in front of it  pushing it from behind  or sitting riding on it   it also adjusts very simply between the three modes due to the solid fit and construction of the whole unit  br    br   babies can press the lion s nose to trigger music and sound effects while the included ping pong balls spin around its face   they can also   34 feed  34  it the balls and then watch them come out below for some cause and effect play   older kids can push or ride on it and watch the balls spin around as they do so  br    br   overall  the 3 in 1 roaring fun lion provides a variety of play modes in one package while also ensuring that it will get use as your baby grows into his her toddler years   it s a lot of fun that s also a good value </t>
  </si>
  <si>
    <t xml:space="preserve">i haven t yet used the product  but want to point out something that is not in the pictures  br    br   we registered for this product because according to the pictures it didn t have any logos or pictures or cutesy animals on it  it does  there is a bear face on the hood part of the towel  if you re looking for a neutral towel  this is not your choice  br    br   this was mis represented as a logo picture free towel </t>
  </si>
  <si>
    <t xml:space="preserve">this is the best high chair for little spaces and works great at restaurants and to carry around </t>
  </si>
  <si>
    <t>great  12 2 2014</t>
  </si>
  <si>
    <t xml:space="preserve">these pouches are great  so easy to fill and clean  my daughter thinks it is so fun to fill them with our own homemade purees </t>
  </si>
  <si>
    <t xml:space="preserve">this is great   i put it under her high chair and it collects the food she drops   i rinse it in the sink after each meal and hang it up   only thing is it is a bit bigger than necessary which makes it a little awkward to rinse in the sink   but generally it s great </t>
  </si>
  <si>
    <t xml:space="preserve">good harness   my 2 year old grandson didn t like it when we took him to mexico   it was helpful in the airport and in between layovers to give him a chance to walk run around at his pace      it took me awhile to figure out the straps as the directions were lacking but i was able to find a youtube instruction page that helped a lot </t>
  </si>
  <si>
    <t xml:space="preserve">for an inexpensive bowl and spoon set  they get the job done   the bowls are very lightweight and the perfect size for small appetites   my 2 5 year old loves choosing which color she wants to use  and i feed my 8 month 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  it s not too shallow  so i can serve thin purees or soups  and it s not so deep that my kids can t get their food out of the bottom   the one drawback about the spoons is that the end that holds the food has melted on three of them   the only thing we can figure is that the water in the dishwasher gets too hot   we can t come up with any other option  but our water heater isn t even set very high  so it is surprising to us   we have tossed the three spoons with the melted tips </t>
  </si>
  <si>
    <t xml:space="preserve">it was everything that i wanted for my granddaughter  i d looked in local stores and couldn t find this lamp to complete her frozen bedroom  so one little girl will be thrilled come christmas </t>
  </si>
  <si>
    <t xml:space="preserve">this robe is adorable  it is soft and perfect for when my little ones get out of the bath  they love to be warm right after the bath  so this robe is great  and he looks like a little ferocious lion  it s great  the material is really soft  doesn t get all matted from being wet  and really durable </t>
  </si>
  <si>
    <t xml:space="preserve">product arrived quickly  it was really easy to install  it sticks very well  br   highly recommend  </t>
  </si>
  <si>
    <t xml:space="preserve">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 </t>
  </si>
  <si>
    <t xml:space="preserve">this one is perfect for storage baby food you make  easy to store and easy to remove  and it s deep and can store lots of food </t>
  </si>
  <si>
    <t>it s nice stroller  i like it and worth it s prize i recommend  it</t>
  </si>
  <si>
    <t>i use them a lot  freezer and microwave okay</t>
  </si>
  <si>
    <t xml:space="preserve">very cool product that adds a lot of safety for kids when bathing  fit like a charm on our bath spout </t>
  </si>
  <si>
    <t xml:space="preserve">always a favorite go to for a new baby gift </t>
  </si>
  <si>
    <t xml:space="preserve">this product is awesome  it totally saved me on the 3 hour plane ride and when we were just going store to store  where a stroller was too big for   my daughter loves it  she actually cuddles up next to me and goes to sleep every time she s in it  only complaints are can t wear it for too long and its some times a challenge to get her in it just right </t>
  </si>
  <si>
    <t>works ok</t>
  </si>
  <si>
    <t xml:space="preserve">my daughter loves this  she is perfectly potty trained but still fears falling in  who doesn t    she moves it onto the toilet by herself with no problem  it is waterproof enough to wash in the shower </t>
  </si>
  <si>
    <t xml:space="preserve">i have a number of portable diaper changing pads like this  one is a padded neoprene  and many are just simple fabric with a water repelling side  br    br   however  i have to say that this is the softest and most luxurious diaper changing pad i own  i have the vibrant dinosaur print  which i absolutely love  even though i m usually a black and gray sort of person  the fabric is a very soft  sleek plush and for once i don t feel guilty laying my baby down on it  honestly  the thing is nice enough that you could use it as a little car seat blanket in a pinch  it is that soft and the fabric is that high quality  br    br   it did go through the washer well when we got some food smudged on it in the food released from the fabric easily  no stains  br    br   i received a sample of this diaper pad in exchange for my honest review  this thing is nice enough that i actually plan on purchasing a few more for my next baby </t>
  </si>
  <si>
    <t xml:space="preserve">i went back and forth on this purchase because of the price  but i couldn t be happier with it  beautiful art and perfect for the nursery </t>
  </si>
  <si>
    <t xml:space="preserve">haven t used it yet  but the mattress looks nice upon arrival   both of our beds are simmons and when it comes to our kid  my husband and i thought it should be a reliable choice </t>
  </si>
  <si>
    <t>i love this stuffed toy br   it s really soft</t>
  </si>
  <si>
    <t xml:space="preserve">happy </t>
  </si>
  <si>
    <t xml:space="preserve">nice for the price </t>
  </si>
  <si>
    <t xml:space="preserve">great to have found some since that is what the grand baby loves </t>
  </si>
  <si>
    <t>it s to much work to clean</t>
  </si>
  <si>
    <t xml:space="preserve">perfect for recovery from lumbar surger </t>
  </si>
  <si>
    <t xml:space="preserve">my 18 month old grandson loves it </t>
  </si>
  <si>
    <t xml:space="preserve">i love this  very easy to use  would definite recommend </t>
  </si>
  <si>
    <t xml:space="preserve">i must admit i was expecting a low quality product that was durable enough to last a few months  but imagine my surprise that the product was not only beyond my quality expectations but absolutely beautiful  this product is made 10x better than most american products </t>
  </si>
  <si>
    <t xml:space="preserve">my son loves this pacifier and i love being able to find it in his car seat when it comes out of his mouth  my only small problem is that he likes to pull it out </t>
  </si>
  <si>
    <t xml:space="preserve">i honestly don t know how i made it through my first two kids without one of these   they are great for so many reasons  1  they are easy to find  and don t get lost   i have exclusively used one binky for the last 5 months compared to the dozens i had gone through with my other two kids by the same time  saving    as well   they are also much easier to find than just a single little binky in the dark or in the car   2  my baby has learned how to put his own binky in his mouth months earlier than my others did  since it is so much bigger   much less dexterity and coordination is necessary to get it in his own mouth  3  it stays in place  this is the kicker for me  especially as a newborn  before they really have the suction power to keep their binky in   when they spit out their bink half way  it doesn t fall out completely   less trips for mom and dad to put it back in their mouth  4  although this is just anticipation  when it s time to wean off of the binky  i think it will be much easier to just cut off the actual binky and let them play with the animal for comfort  hopefully it will be an easier transition by letting them keep some of what they have become attached to  br    br   after 5 months of constant use  our binky is starting to tear where it is stitched to the animal  honestly  this does not concern me at all given the fact that we use it all the time  if i only need one binky every 5 6 months  i m one happy mama </t>
  </si>
  <si>
    <t>we bought this for our son s family it is a vemry good conversation piece and it makes you laugh and that makes the baby laugh  this would work great for thank you cards with the baby picture  imagine that  lol</t>
  </si>
  <si>
    <t xml:space="preserve">our baby loves this   she had it since she was about 6 months old and it s only for naptime and bedtimes   they are super soft and very cute   she knows it s time for bed when we give her the wubbie   best part is that she can find them easily in the crib and self soothe to back to sleep   it s now part of our go to gift when any of our friends have a new baby   i haven t tried washing the whole thing  but will wash the soothie with baby dish soap and water if it gets dropped somewhere untoward </t>
  </si>
  <si>
    <t>these work perfect</t>
  </si>
  <si>
    <t>nice     but better  and cheaper  to buy pacifiers with its own cover</t>
  </si>
  <si>
    <t xml:space="preserve">love it  had the whole family cracking up  </t>
  </si>
  <si>
    <t xml:space="preserve">perfect for my baby who s 6 mo old </t>
  </si>
  <si>
    <t>my daughter loves these   great quality for a great price</t>
  </si>
  <si>
    <t>funny</t>
  </si>
  <si>
    <t xml:space="preserve">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 ll probably get another one as a back up  br    br   i d put the wubbanub a requirement to purchase prepping for a baby s arrival </t>
  </si>
  <si>
    <t xml:space="preserve">we love avent pacifiers   great price and fast shipping </t>
  </si>
  <si>
    <t xml:space="preserve">i m in my mid 30 s   everyone around me is having babies   i ve given one of these to at least 10 new mothers and they all love them   i m actually tagged in several photos of babies sucking on these adorable wubbanubs   i can often find one that pairs with any nursery theme  great for little hands to hold onto  easy to find  and the paci is the same as the one they give at all the local hospitals   something about that rubber and size makes it irresistible for newbies   buy a bunch to have on hand  throw on top of a gift  it s a special little bonus gift not many mamas tend to know about   they ll love it </t>
  </si>
  <si>
    <t xml:space="preserve">my son will only take this pacifier  lol i lost the first one and had to buy the exact one asap  i also love the fact that he can find it easily at night  he grabs it and places it right in his mouth  he s not able to do that with a regular pacifier  this pacifier is a bit pricy but worth it at the end </t>
  </si>
  <si>
    <t xml:space="preserve">the snap comes open very easily so it is easy to lose  it fell off of my diaper bag about 4 times that i noticed and then the 5th time i don t know where it fell off  i only had it for about 3 weeks before i lost it </t>
  </si>
  <si>
    <t xml:space="preserve">my daughter will only use this brand and style of binky  the glow in the dark is very useful when she drops it at night   i believe these are the best pacifiers out there </t>
  </si>
  <si>
    <t xml:space="preserve">i generally like this pack  n play  i really love the vance pattern  this is easy to set up and take down and i don t have a hard time remembering how to do it when it s been a long time since i last moved it  the bassinet is very comfortable  however the umbrella over the bassinet does not work well  it neither attaches well nor can it move when it s attached  it easily falls down on baby   i was never able to get the diaper changing station to attach unless i wanted to do damage to the crib s fabric  but i never needed the changing station so i didn t miss it  it is nice having storage on the side of the pack  n play but the shelves have no support and cannot hold heavy items  we tend to only place light items on the shelves such as socks  hats  and mittens  i would have chosen a different pack  n play just to get better storage </t>
  </si>
  <si>
    <t xml:space="preserve">the box was big enough to hold all my son s thomas trains   the top of the box could have been better for closing   in all the box is perfect to keep all his trains in one place </t>
  </si>
  <si>
    <t xml:space="preserve">big enough to put all my daughter s plush toys  br   so cute  </t>
  </si>
  <si>
    <t xml:space="preserve">this is so soft  i love this blanket  it s a must have </t>
  </si>
  <si>
    <t>the product itself is wonderful but it came damaged   i  was so disappointed as it was a baby shower gift</t>
  </si>
  <si>
    <t xml:space="preserve">this product is the best   or should i say   34 brest  34     i recommend bringing it to the hospital with you to help in those first feedings   i have used it every day since my baby came home  he is now three months old </t>
  </si>
  <si>
    <t xml:space="preserve">this truly is a luxury backseat mirror for the baby   very high quality  much better than the last one we had bought </t>
  </si>
  <si>
    <t xml:space="preserve">we bought this for ease of travel rather than bringing our full size car seat for our 4 year old   it is lightweight and easy to carry and store   very simple to install when taking a cab or uber   for airline travel it would fit under most airline seats and it fit easily in the overhead on a jetblue e190  where roll aboards need to go in sideways   this fit perfectly in the space after two roll aboards were loaded above </t>
  </si>
  <si>
    <t xml:space="preserve">the best breast pads ever </t>
  </si>
  <si>
    <t xml:space="preserve">love it for kids bathtub toys   out of the way and keeps everthing tidy   delivery was quick and the quality is good for being a plastic product </t>
  </si>
  <si>
    <t xml:space="preserve">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 </t>
  </si>
  <si>
    <t xml:space="preserve">this was a very disappointing purchase  the swaddle material is way too flexible  it allowed my 10 lb 6 week old baby to maneuver his way out of it   that should not happen with a baby this tiny and with such unintentional  immature movements  so  getting past that   the   34 weights  34   sewn in bean bags like the little ones you toss  are awkwardly placed  i think if they would place velcro on the inside and some velcro on a couple bean bags   it would work better  when you finally stretch out this material and get baby all wrapped up   you ll find the weights are in weirdo spots  it was a poor investment  on a positive note  i did buy a different wrap the alden   anais   34 easy swaddle blanket  34   perfect swaddle with a perfect fit  to sweeten the deal a little more   it s less expensive </t>
  </si>
  <si>
    <t xml:space="preserve">these work great for my baby  the two larger bottles come with size two nipples instead of size one  so order extra size one nipples if you want to use them </t>
  </si>
  <si>
    <t xml:space="preserve">the owl nub is a litte bigger sturdier than the other ones and it holds better   plus it s super cute   my daughter loves this </t>
  </si>
  <si>
    <t>love the color</t>
  </si>
  <si>
    <t xml:space="preserve">love these  glow is just enough to help him or us find it in the wee hours of the night </t>
  </si>
  <si>
    <t xml:space="preserve">my son s favorite wubby  </t>
  </si>
  <si>
    <t xml:space="preserve">i only like the clear ones  because they re the least obvious  but the colored ones make him look like he s got a giant red thing or blue thing in his mouth  kind of a dumb look </t>
  </si>
  <si>
    <t>cute  easy for baby to hold  pacifier seemed a little hard</t>
  </si>
  <si>
    <t xml:space="preserve">would never buy any other name in nipples or pacifiers  they are strong  orthodontically correct and clean up easily </t>
  </si>
  <si>
    <t xml:space="preserve">very convenient for newborns who aren 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 t able to physically pop it back in her mouth  it s also been convenient in her car seat  when i am not able to help hold her pacifier for her </t>
  </si>
  <si>
    <t xml:space="preserve">really very good </t>
  </si>
  <si>
    <t xml:space="preserve">easy for my baby </t>
  </si>
  <si>
    <t xml:space="preserve">love this product so much that it is now my go to gift for   34 new moms  34  </t>
  </si>
  <si>
    <t>so cute and funny</t>
  </si>
  <si>
    <t xml:space="preserve">very handy </t>
  </si>
  <si>
    <t xml:space="preserve">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</si>
  <si>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 xml:space="preserve">my baby girl had a hard time finding a pacifier that she liked besides using me as a pacifier  i saw great reviews for this product so tried it out  definitely a hard nipple and still at 3 months old  she doesn t like it  it is a shorter pacifier than normal  so she doesn t gag  but she doesn t like how hard it is </t>
  </si>
  <si>
    <t xml:space="preserve">we love that these are bpa free  and they are a great size for young babies  very flexible and soft  which is awesome  they will not hurt baby waldner when we rolls on top of them  i love that the handle is stationary and not flip down  baby can always grab it easily </t>
  </si>
  <si>
    <t xml:space="preserve">baby likes them  they are not vanilla scented like the ones she loved in the hospital but she still likes them the same </t>
  </si>
  <si>
    <t xml:space="preserve">my baby love it </t>
  </si>
  <si>
    <t xml:space="preserve">we purchased this pacifier and the brown monkey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t>
  </si>
  <si>
    <t xml:space="preserve">this is our son s favorite pacifier   we ve tried them all   he has a synthetic allergy  so we do all natural products   this is a hit   we ve tried all of the pacifiers out there   these win </t>
  </si>
  <si>
    <t xml:space="preserve">really cute binkey  however my daughter only used it for about a week after birth and then would spit it out  ended up loving the mams pacifier instead </t>
  </si>
  <si>
    <t xml:space="preserve">i purchased two for my diaper bag and dads  cute way to keep up with baby s paci s </t>
  </si>
  <si>
    <t xml:space="preserve">kitty pacifier is the best  my 10 month old gives it 5 stars </t>
  </si>
  <si>
    <t xml:space="preserve">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  br    br   one thing that my baby has loved since day 2 has been a pacifier   she is a big pacifier baby   i learned quickly that even though young babies can t control their movements and can t throw things  a pacifier that just falls out of their mouth still has the ability to roll far enough away to never be found again  br    br   wubbanubs actually solve this problem   when a pacifier falls  it can t go far   if it is thrown  it is easily found   and when babies start being able to control their hands  they can grasp the stuffed animal and bring it to their mouth much earlier than they would be able to with just a normal pacifier </t>
  </si>
  <si>
    <t xml:space="preserve">it s 3am  it s been an hour since the baby ate last and you have finally slipped into rem sleep  beautiful sleep    you start to dream and bam  the baby lets out a cry and you look at the clock  letting out a groan you roll out of bed and stumble to the baby  the baby is still asleep but that won t last long if you can t locate the pacifier  thank goodness you thought to buy a mam night glow pacifier  instead blindly feeling around the bed    then crawling around the floor hoping you can find it in time    you spot the pacifier immediately  pop it into baby s mouth and he she makes that classic maggie simpson sucking noise  silently you tip toe back to bed and hope it lasts    br    br   bottom line  even if it s been hours since the pacifier has been exposed to light  it still emits a decent glow so you can locate it in the darkest of rooms  i only buy the glow in the dark pacifiers now  unlike many other pacifiers mam pacifiers can be put in two ways     there is no   34 right side  34  up  this makes giving it to baby in the middle of the night that much easier  i love mam and will continue to buy these for my babies </t>
  </si>
  <si>
    <t xml:space="preserve">love it  fast delivery </t>
  </si>
  <si>
    <t xml:space="preserve">these were recommended to me by a few friends of mine  and since my daughter didn t take any pacifiers  i was hoping she would take these  however  she didn t and these are just laying around  hopefully will be different for your little one but didn t work for us  she ended up loving the mams pacifiers instead </t>
  </si>
  <si>
    <t xml:space="preserve">perfect for seahawk fan baby   the colors are perfect    </t>
  </si>
  <si>
    <t xml:space="preserve">they are great but they were all black  no blue stipres on them </t>
  </si>
  <si>
    <t xml:space="preserve">i ve bought two of these for a friend s baby  she grew to love it around 6months  once she could control her grip on his feet without accidentally ripping it out of her mouth   and it became like a comfort blanket   she couldn t sleep without   34 normy  34  and we had to replace it promptly with a new one when my dog ate him   having the elephant attached made it easier to find than normal binkies  which have a way of getting lost in every corner of your car and couch    the only improvement i would suggest is to have a snap closure strap between the binky and the stuffed animal  so it can be washed easier when the fabric becomes too grungy </t>
  </si>
  <si>
    <t xml:space="preserve">good           </t>
  </si>
  <si>
    <t xml:space="preserve">we purchased this pacifier and the brown puppy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    when we weened our son off of his pacifiers  we got him a blanket with a monkey head attached to it  it s cuter than it sounds  to replace his monkey pacifier   did going from the monkey pacifier to the monkey blanket make that transition easier   i don t know   it seemed to us like it did but it s just a single data point </t>
  </si>
  <si>
    <t>very goog</t>
  </si>
  <si>
    <t xml:space="preserve">i know it says colors vary  wish there was a way to indicate boy girl neutral colors  i thought maybe there would be a gender neutral color in the pack but i got pink and purple and i have a boy    but its fine he can still use them </t>
  </si>
  <si>
    <t xml:space="preserve">the only binkey my baby will take  worth the   </t>
  </si>
  <si>
    <t xml:space="preserve">perfect   exactly as advertised </t>
  </si>
  <si>
    <t xml:space="preserve">works great  the visability goes from clear with color to a little fuzzy and black and white but all and all we are able to see and hear and that s what we got it for   good buy for the cost </t>
  </si>
  <si>
    <t>great bibs and they wash well</t>
  </si>
  <si>
    <t xml:space="preserve">we ve tried twice to help our baby pass gas with this and had better luck helping her spread her little tush  and the windi seemed to make our upset baby more    upset  but   it seems to help others  when you re baby is gassy colicky you want to try anything  so  i wouldn t dismiss this product as it appears to work for some  i just want to help set expectations and share it wasn t a source of relief for our little one  good luck </t>
  </si>
  <si>
    <t>love the music and the colors great learning for babies</t>
  </si>
  <si>
    <t xml:space="preserve">i use this snug for my orbit baby g3 carseat  fit perfectly and baby sleep good  </t>
  </si>
  <si>
    <t>a life saver  my first daughter has a death suction and was taking chunks off me and i felt like a bad person because i cried over the idea of feeding her  she always wants something un her mouth but i didn t want to give her a pacifier because it might interfere with feeding   the shields solved both  since i ve been using them i have had little to no pain feeding and can give her a pacifier   happy mom  happy baby</t>
  </si>
  <si>
    <t xml:space="preserve">i had a lot of back pain carrying my son  and had to limit our time together because of that  my first carrier  chico  would not hold him well and i didn t feel comfortable with it  the babybjorn miracle is wonderful  he feels very comfortable on it even for long periods of time  my back is protected and the weight is distributed  i can hold him for over an hour </t>
  </si>
  <si>
    <t xml:space="preserve">read previous reviews and was not sure about the product  ordered and the stickers work great  placed on clean flat painted wall with limited handling of stickers and used wall paper squeegee after placement  it is bright and cheerful perfect for the nursery </t>
  </si>
  <si>
    <t xml:space="preserve">we used this for our 6 month old  for about a year  we used it to transition to binky only at bedtime   34 monkey is in bed and waiting for you   34   our sone would get excited to go to bed with his monkey  br    br   also  when we decided it was time for the binky to go  we just cut off the end and he kept monkey  br    br     put in washer many times  set out to dry  br     i am only giving 4 stars because the binky is more for newborns   which you aren t supposed to put things in bed with them for sids   i wish this came with bunnies for older children  br   there are others on the market that you can add your own binky  but our son would always take them out of the animal </t>
  </si>
  <si>
    <t xml:space="preserve">perfect for the baby on board   </t>
  </si>
  <si>
    <t xml:space="preserve">it s so cute </t>
  </si>
  <si>
    <t xml:space="preserve">it so far is great </t>
  </si>
  <si>
    <t xml:space="preserve">great seller  a </t>
  </si>
  <si>
    <t>our little guy loves these pacifiers  and the glow in the dark feature is surprisingly helpful</t>
  </si>
  <si>
    <t xml:space="preserve">super cute but the back leg came off the first time i washed it </t>
  </si>
  <si>
    <t>it s really cute but the lips are a bright red and i was kind of weirded out because when i opened the packaging it was mailed in the pacifier wasn t in its own wrapping     was just kind of bizarre</t>
  </si>
  <si>
    <t xml:space="preserve">i am a little disappointed in this cute puppy wubbanub  it is a dirty gray color  not at all appealing to look at  it looks as if it s been on the floor and dirtied up  br   the wubbanub concept is very good though  i d recommend a different one though </t>
  </si>
  <si>
    <t xml:space="preserve">best thing ever  keeps pacifier in place  even when baby wearing  hate that i did not discover this until child  3 </t>
  </si>
  <si>
    <t xml:space="preserve">after trying almost every pacifier on the market for my grandson who has a tongue tie  we have finally found success  these pacifiers have quite a small  flat teat which does not interfere with his natural mouth movement </t>
  </si>
  <si>
    <t>not too much to say  but these are the only pacifiers our 7 month old will take   good price</t>
  </si>
  <si>
    <t xml:space="preserve">these are great for older babies and good for teething  my son loves them </t>
  </si>
  <si>
    <t xml:space="preserve">i ve had one of these with all 3 of my kids and i love them  they re perfect for keeping track of all the milestones and changes </t>
  </si>
  <si>
    <t>my daughter loved playing this music box  11 22 2014</t>
  </si>
  <si>
    <t xml:space="preserve">great for my baby  nice and soft </t>
  </si>
  <si>
    <t xml:space="preserve">swaddling with just a blanket or sheet was becoming so tedious and our little girl was able to kick her way out of it  this product is awesome  it simplifies the whole process and keeps our bundle of joy comfy and cozy </t>
  </si>
  <si>
    <t xml:space="preserve">the best bath chair ever </t>
  </si>
  <si>
    <t xml:space="preserve">supportive and it prevents my daughter   neck from moving back and forth while she   sleeping  i love the fact it   completely smooth one side and soft and furry on the other  my daughter prefers the smooth side  overall we are very pleased with this purchase </t>
  </si>
  <si>
    <t xml:space="preserve">love the bassinet feature  it is sturdy   the mesh frame is safe for babies  it s very easy to wheel around the room as well  br   taking one star out because the   34 napper changer  34  attachment on top is really useless  you can t use that if you want to use this as a bassinet   besides the attachment is too small to hold a growing baby  br   bad i dint understand why you would want the child to nap in the tiny mapper when he can nap in the sturdier bassinet  br   why would you change on the   34 changer  34   and risk soiling the whole thing  especially if you have a boy  </t>
  </si>
  <si>
    <t>love this but i ve had it for a few months and the shoulder pad on the strap is ripped</t>
  </si>
  <si>
    <t xml:space="preserve">works great  </t>
  </si>
  <si>
    <t xml:space="preserve">i am very pleased with this product  it definitely makes me feel more comfortable with our little one following us around in the kitchen  it prevents him from grabbing the pan pot handles  and possibly dumping their hot contents onto himself  it keeps his hand out of the fire  it also keeps what we are cooking out of his line of sight so he isn t as interested  i also like that it does warm up enough to warn him that he shouldn t be messing around with it  but not enough to hurt him  br    br   the installation is very easy  i did have to pull our stove oven away from the wall to fit the velcro attachments  but it was a breeze otherwise br    br   my only complaint with this purchase was the lack of prime shipping options  i m definitely spoiled by amazon now  i almost didn t buy it specifically because of the   10 to shipping  which increases the cost of this item by 1 3   i m sure they are losing a significant amount of sales due to this  it also took 9 days to arrive which seems absurd now that amazon has conditioned me to think 2 day shipping should be free  br    br   aside from the shipping cost experience  the product itself is wonderful </t>
  </si>
  <si>
    <t xml:space="preserve">our daughter loves her swing  the canopy is a bit bothersome so we don t use it but otherwise the swing is comfortable and well made  plus it is made in the usa  grandma  my mother  with hand issues does have some trouble managing the release mechanism </t>
  </si>
  <si>
    <t xml:space="preserve">this solar light only worked for about a week   i even changed the battery in it and it still didn t work again   it s pretty and when the wind blows it twirls  which is nice  but i wanted a solar light   so i don t recommend this product </t>
  </si>
  <si>
    <t xml:space="preserve">i ve been using it for about 2 months  its almost completely silent and produces a good thick stream of moisture   i like to have it mist into my face while working on computer to help with dry eyes </t>
  </si>
  <si>
    <t xml:space="preserve">i switched to this pump from the medela freestyle  because i was so sore and barely pumping any milk  i m an exclusive pumper floor my daughter since she couldn t breastfeed  so this was of huge concern for me  at the advice of a friend to switch pumps  i did research and found this  it s apparently discontinued so i got it for cheaper  from the first use  pumping ess much more comfortable on my nipples and i pumped out almost 3 times as much milk in half the time it took me with the medela  i know lots of people who love medela  but it just wasn t for me  this pump is much louder  but who cares  i also bought the manual version for when i go back to work  which also works great  thank god for this pump </t>
  </si>
  <si>
    <t xml:space="preserve">we were looking for as light weight and padded a mirror as we could find  this one works and is easy to install on the headrest  mirror isn t as clear as others we saw  but it did seem to be the lightest weight and   34 safest  34  we could find </t>
  </si>
  <si>
    <t xml:space="preserve">fits iphone 6 plus perfectly but one of the diamonds fell out and i keep having to use super glue about once a week because the chain of diamonds on the border keep come bf loose  very pretty but i think it should not be used as an every day case </t>
  </si>
  <si>
    <t xml:space="preserve">arrived on time  brandnew and packaged well  complete  wish there was a choice of what colour i wanted but i m fine with the product </t>
  </si>
  <si>
    <t>great teether</t>
  </si>
  <si>
    <t xml:space="preserve">very nice  very big  and with a plug so you don t have to break it  can t wait to give it to my great grandson for christmas </t>
  </si>
  <si>
    <t xml:space="preserve">bought this for my baby girl and i love it   sure to be a favorite </t>
  </si>
  <si>
    <t xml:space="preserve">great price  will buy again and again for nieces that are born in this family  she loved it </t>
  </si>
  <si>
    <t xml:space="preserve">i bought this for my daughter who wouldn t spoon feed and likes to do it her self  she totally loves it the only problem is when it s not stuffed full she had a hard time getting the rest out  but i do love this way better than the other self feeding options on there </t>
  </si>
  <si>
    <t>really helpfull</t>
  </si>
  <si>
    <t xml:space="preserve">item was as described   fast shipping </t>
  </si>
  <si>
    <t>really cozy  love it</t>
  </si>
  <si>
    <t xml:space="preserve">very cute and stylish  my daughters favorite brand </t>
  </si>
  <si>
    <t xml:space="preserve">great set for a 3 month old baby  it assists her mom with carrying all the essentials with room for other nonsensical items </t>
  </si>
  <si>
    <t xml:space="preserve">love this organizer   i use it on my stroller but the adjustable straps make it a perfect fit for the back of a car seat or even the handlebars of a bike   i actually use this organizer to keep my wallet  keys and phone close as well as baby s needs while i m shopping   so much easier than digging through my purse or the diaper bag when i need something </t>
  </si>
  <si>
    <t xml:space="preserve">works wonders on a cranky baby   highly recommended for any new mom or grandma   a must for the nursery </t>
  </si>
  <si>
    <t xml:space="preserve">i like it  but it s not the two front teeth  it s the mouth with teeth  still playful  and cute </t>
  </si>
  <si>
    <t xml:space="preserve">i have a new grandniece   i bought these pacifiers along with some others of a different brand   every time i saw her she had this same pacifier so i asked the parents why were they changing up the pacifiers and they said that this is the baby s favorite pacifier   who knew    </t>
  </si>
  <si>
    <t xml:space="preserve">these binkies worked the best for my kids from 0 3 months  would recommend to anyone </t>
  </si>
  <si>
    <t xml:space="preserve">very cute  my baby love this pacifier </t>
  </si>
  <si>
    <t>nice concept but only negative is that you can t sterilize it daily</t>
  </si>
  <si>
    <t>they r great</t>
  </si>
  <si>
    <t xml:space="preserve">my son s favorite paci   glow in the dark is the best  easy for both of us to find  lol </t>
  </si>
  <si>
    <t xml:space="preserve">the best pacifiers for newborns  i had 2 in each room of the house when my son was a baby  they work like a charm </t>
  </si>
  <si>
    <t xml:space="preserve">when colors vary  they should be gender neutral   it isn t a huge deal  but it d be nice  br    br   mine were hot pink and lime green </t>
  </si>
  <si>
    <t xml:space="preserve">my 3rd child is a pacifier baby  didn 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  br    br   these avent pacifiers are bpa free  which is the only way to go  i m very particular about what my baby puts in his mouth  product wise  he s got a very hard sucking action to him and i am now using the 3 month and older pacifier but let me tell you  you will never go back to another pacifier after purchasing these  way to go avent  great product  bpa free  great design that leaves no facial marks either  the best </t>
  </si>
  <si>
    <t xml:space="preserve">everything is great but i just hate that handle  it is just huge  but this is the only pacifier my baby likes </t>
  </si>
  <si>
    <t xml:space="preserve">wubb goes everywhere with my daughter  the lamb doll is adorable and has enabled her to pick up her own pacifier and self soothe from the time she was a very small bundle </t>
  </si>
  <si>
    <t xml:space="preserve">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 s really what matters </t>
  </si>
  <si>
    <t>this is the same brand pacifier that was given to my daughter at the hospital so when we lost it we just got some more and my daughter loves them</t>
  </si>
  <si>
    <t xml:space="preserve">took 1 month to get it  but great product and price  do not order if you need quick </t>
  </si>
  <si>
    <t>great for holding my extra pacifier</t>
  </si>
  <si>
    <t xml:space="preserve">really cute   my grandson loves it  i love it because it doesn t get lost as easily as other pacifiers   he can hold onto it   find it easily </t>
  </si>
  <si>
    <t xml:space="preserve">took my 4 week old a couple of days to get use to the wubbanub because it fit alittle different in his mouth  but now we love it   so much easier to find than and looses it so much less than without this on there </t>
  </si>
  <si>
    <t xml:space="preserve">great for the price  cute activity for a baby shower  but the mask is garbage  yes you have to cut everything out  but that is to be expected  just plan on using a scarf instead of the mask   </t>
  </si>
  <si>
    <t xml:space="preserve">they are very nice pacifiers  my babies love them and they wash up nicely </t>
  </si>
  <si>
    <t xml:space="preserve">dude  these things really glow bright  they are also a good size  cute  and i love that they glow in the dark </t>
  </si>
  <si>
    <t xml:space="preserve">these are great  good size  cute design </t>
  </si>
  <si>
    <t xml:space="preserve">love this pacifier  it doesn t get lost as easily as other pacifiers  my grandson can find it   hold onto it a lot more easily than regular pacifiers </t>
  </si>
  <si>
    <t xml:space="preserve">this is amazing  my daughter had problems holding a pacifier in her mouth and couldn t yet pick it up to put it back in  well she could hug the lamb and it would stay in  i would highly reconnect this to anyone with a little one </t>
  </si>
  <si>
    <t xml:space="preserve">perfect  a little big for newborns  but at least he can keep it in his mouth better than the rounded ones </t>
  </si>
  <si>
    <t xml:space="preserve">my granddaughter loves this pacifier and it is so cute </t>
  </si>
  <si>
    <t xml:space="preserve">my grandson loves this   so do i  it s easy to find   grab when he s upset  it doesn t get lost as easily as a plain pacifier </t>
  </si>
  <si>
    <t xml:space="preserve">the best pacifiers ever  they are rounded away from the face so you don t get a ring around the mouth mark like most traditional pacifiers   this is the only one my son likes now </t>
  </si>
  <si>
    <t>toy looks good    it is a shower gift</t>
  </si>
  <si>
    <t xml:space="preserve">my baby loves this and hold onto it  it s definitely a soother and the variety of animals is great </t>
  </si>
  <si>
    <t xml:space="preserve">smell really nice i love the vanilla scent </t>
  </si>
  <si>
    <t xml:space="preserve">super easy to wash as you can just throw it in the washing machine   my 11 month old son cannot sleep with out this   and bonus  now that he s older if he wakes up at night  he feels around his crib for this monkey and can put it in himself </t>
  </si>
  <si>
    <t xml:space="preserve">my kids just love it  br   easy to hold and find at night and day </t>
  </si>
  <si>
    <t xml:space="preserve">this is our 4th wubbanub   these are awesome pacifiers for babies who prefer the soothie brand pacifier   they don t fall out of the crib and are quite cute dangling from baby 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 dried </t>
  </si>
  <si>
    <t xml:space="preserve">pretty quick shipping and very adorable     glad i purchased  thanks </t>
  </si>
  <si>
    <t xml:space="preserve">great product  nice package  good price </t>
  </si>
  <si>
    <t xml:space="preserve">i wanted to say that these things suck  but that would be a lie    they are suckable   which is a good thing    baby seems to like it </t>
  </si>
  <si>
    <t xml:space="preserve">good product  can get them much cheaper via baby store with a coupon  also prefer the  perfect  34  version to avoid dental problems but these do the trick when your looking for one of the twenty pacifiers you have lost all over the house </t>
  </si>
  <si>
    <t xml:space="preserve">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 t figure out why because they seem the same to me </t>
  </si>
  <si>
    <t xml:space="preserve">i love wubbanub pacifiers now  my daughter learned how to hold them by two months of age and loves snuggling with them  i especially love that it holds the pacifier up as well </t>
  </si>
  <si>
    <t xml:space="preserve">my daughter would not take the regular   34 soothies  34  pacifiers  our older daughter loved those   we tried these because they were a tad smaller  both in length and circumference   and she preferred these  good deal to buy 5 right off the bat instead of those single or 2 packs </t>
  </si>
  <si>
    <t xml:space="preserve">we keep this strapped to the baby s carseat so we are never far from a clean pacifier in public  great concept  it never opens on it s own  has a good  lock  to it </t>
  </si>
  <si>
    <t xml:space="preserve">very nice product   makes a nice baby shower gift </t>
  </si>
  <si>
    <t xml:space="preserve">bought this as a gift for my niece  she is older  in first grade   but has seizure disorder triggered by stress and sucking on a pacifier helps calm her down and prevent seizing  this plushie helps her   34 normalize  34  having the binkie and is helping her learn to use the plushie to calm down instead of the binkie  she loves the pattern and color too </t>
  </si>
  <si>
    <t xml:space="preserve">these pacifiers are one of the better all around designs we 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 s worth cleaning </t>
  </si>
  <si>
    <t>i think is the best pacifier in the market</t>
  </si>
  <si>
    <t xml:space="preserve">i thought these worked really well until i tried some different brands  it turns out my daughter spit these out a lot easier than the others </t>
  </si>
  <si>
    <t xml:space="preserve">i can t say enough good about this pacifier  i had planned on not using a pacifier with my daughter due to my firstborn s heavy attachment to his  however  she started wanting to nurse 24 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 like pacifier was and was led to this one  i placed my order right away  and as soon as it was delivered i opened it up  boiled it  and presented it to my daughter  she didn t care for it until she got a little upset later on  but then she took it right away  she definitely knows the difference between the pacifier and the breast  but she has accepted the pacifier as an   34 okay  34  substitute until boob becomes more convenient  soooo  i strongly recommend that any breastfeeding mothers try this pacifier if you need a bit of a break </t>
  </si>
  <si>
    <t xml:space="preserve">my son loved this pacifier as an infant but it took a long time to break him away from it  overall it was great comfort for him </t>
  </si>
  <si>
    <t xml:space="preserve">larger than the others we have had  but still a fabulous idea  easy to wash in the washing machine in mesh bag and let air dry  my daughter is obsessed </t>
  </si>
  <si>
    <t>my loves loves this product  fast shipping</t>
  </si>
  <si>
    <t>great shower present friend loved it</t>
  </si>
  <si>
    <t xml:space="preserve">love this wubbanub </t>
  </si>
  <si>
    <t xml:space="preserve">delivered in a decent amount if time  cute little packaging and an adorable print </t>
  </si>
  <si>
    <t xml:space="preserve">the best pacifier ever  they are great for the itty bitty ones  i can prop them on the babies belly and they can find them much eaisier that way  then when baby gets older they can find them better in the crib </t>
  </si>
  <si>
    <t>totally love</t>
  </si>
  <si>
    <t>good value</t>
  </si>
  <si>
    <t xml:space="preserve">baby loves it   i recommend getting two or more so you will have a backup in case his favorite gets lost </t>
  </si>
  <si>
    <t xml:space="preserve">it s a favorite and seconds as a plush to hold on to </t>
  </si>
  <si>
    <t xml:space="preserve">i laugh every time i see them </t>
  </si>
  <si>
    <t>good  but leaves a mark on the face</t>
  </si>
  <si>
    <t xml:space="preserve">i would always drop the pacifier and have to dispose of them but now it stays protected  such a clever idea for mothers and never gets lost </t>
  </si>
  <si>
    <t xml:space="preserve">great  very helpful  and the delivery time even to brazil  it was great </t>
  </si>
  <si>
    <t xml:space="preserve">very happy with this purchase   wubba is grandson s favorite    </t>
  </si>
  <si>
    <t xml:space="preserve">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 </t>
  </si>
  <si>
    <t xml:space="preserve">it s great to find translucent pacifiers for older babies toddlers  my baby prefers the nipples on the philips brand pacifiers over any other  however  these   unlike the philips   34 freeflow  34    do have a   34 right side up  34  because of the way the outer plastic is shaped  as some other comments have noted  for that reason  i ll stick with the   34 freeflow  34  ones  despite the colors </t>
  </si>
  <si>
    <t xml:space="preserve">i think these are very good pacifiers  they were my sons favorite when he was 0 3 months  he is now 5 months and does not care for pacifiers that much anymore  i would recommend these to anyone with a newborn as their first pacifiers </t>
  </si>
  <si>
    <t xml:space="preserve">i love how these glow in the dark  these were my sons favorite pacifier besides his soothies  i recommend this product  especially the glow in the dark ones because they look so cute </t>
  </si>
  <si>
    <t xml:space="preserve">this is so cute  very good quality </t>
  </si>
  <si>
    <t xml:space="preserve">purchased these to add to our collection of mam bottles  they work so much better than   34 normal  34  bottles     </t>
  </si>
  <si>
    <t>my daughter is still too little to understand this concept  she s 2 1 2 months  so we put it away until she s a little bigger  but the elephant is adorable and seems like the perfect size</t>
  </si>
  <si>
    <t xml:space="preserve">the babe loves the bottles and the pacifier matches the bottle nipples perfectly  happy baby  happy mommy  happy family </t>
  </si>
  <si>
    <t xml:space="preserve">love this  very cute   stylish </t>
  </si>
  <si>
    <t xml:space="preserve">i loved it  just as expected </t>
  </si>
  <si>
    <t xml:space="preserve">great gag gift   my son did not necessarily enjoy the shape of the pacifier  but for only a few bucks it was a nice purchase </t>
  </si>
  <si>
    <t xml:space="preserve">this is my grandbaby s favorite pacifier and we tried several from other companies  thank you for giving her something to hold onto  now we have three  so if she loses one there is one waiting </t>
  </si>
  <si>
    <t xml:space="preserve">i like the fact that it s all natural with no plastic crap  our little man wasn t very interested in using it though  i guess mama s nipple is more satisfying than rubber tree sap </t>
  </si>
  <si>
    <t xml:space="preserve">we bought this to keep my son from launching his pacifier across the room when he ejected it   it is cute and at 3 months  he likes to stroke the kitty s head and sometimes grabs the ears   sometimes he puts the kitty s foot in his mouth </t>
  </si>
  <si>
    <t>the only pacifier that our baby liked</t>
  </si>
  <si>
    <t xml:space="preserve">adorable  can t wait to  meet  my nephew and see him with a little mustache     the pics will be priceless </t>
  </si>
  <si>
    <t xml:space="preserve">nice product </t>
  </si>
  <si>
    <t xml:space="preserve">i have given several of these as baby shower gifts  they are cute and useful </t>
  </si>
  <si>
    <t xml:space="preserve">good quality </t>
  </si>
  <si>
    <t xml:space="preserve">we ve been very happy with this so far  works very well  it lights up and gives very accurate readings  very user friendly  we ve used it a few times  we ve never had trouble with her taking it or keeping it in her mouth </t>
  </si>
  <si>
    <t>very good pacifiers  the only my baby loves  used it from 6 months to 18 months  easy to clean in dishwasher</t>
  </si>
  <si>
    <t xml:space="preserve">my 1 month old daughter absolutely loves this </t>
  </si>
  <si>
    <t xml:space="preserve">this is so funny and cute   </t>
  </si>
  <si>
    <t xml:space="preserve">these are so useful for night because you can easily see them in the dark   also useful for long plane trips  br    br   hold the pacifier in bright light for a minute to recharge the glow   it will glow all night </t>
  </si>
  <si>
    <t xml:space="preserve">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 </t>
  </si>
  <si>
    <t xml:space="preserve">the fact that it was natural convinced me to buy it  but my baby didn t like it at all </t>
  </si>
  <si>
    <t xml:space="preserve">this little lamb is so cute  it is my granddaughter s favorite pacifier  she loves holding it  it also comes apart so you can wash the lamb in the washer  which is nice cause it definitely gets dirty </t>
  </si>
  <si>
    <t xml:space="preserve">babies love wubbanubs </t>
  </si>
  <si>
    <t xml:space="preserve">the baby didn t like this one at all  and he s pretty non discriminatory when it comes to such things </t>
  </si>
  <si>
    <t xml:space="preserve">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we ve found that if he has a couple pacifiers in his crib  he ll put them in himself now if he loses the one he fell asleep with   very nice way to offset the issue of the pacifier falling out and it needing to be replaced  usually by you   at 4am  the only thing i don t like is that the  shield  part on this style seem awfully big  and cover a large part of his face   for that reason  we used the smaller size ones long after 6 months and have just now  9 months  introduced the 6  months size </t>
  </si>
  <si>
    <t xml:space="preserve">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 s mouth is just like what most hospitals give so it was a seamless transition </t>
  </si>
  <si>
    <t xml:space="preserve">great service and product </t>
  </si>
  <si>
    <t xml:space="preserve">these are the best  </t>
  </si>
  <si>
    <t xml:space="preserve">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i m not so impressed with the glow in the dark because they seem to not glow after an hour or two  even though i set them on the windowsill during the day   however we ve found that if he has a couple pacifiers in his crib  he ll put them in himself now if he loses the one he fell asleep with   very nice way to offset the issue of the pacifier falling out and it needing to be replaced  usually by you   at 4am  thanks mam </t>
  </si>
  <si>
    <t xml:space="preserve">nice pacifiers   i like the glow in the dark handles and the caps to keep them clean on the go   one down side is that the plastic is flat unlike some pacifiers that are rounded  we also use mam pacifiers  to be more comfortable for the baby   our son doesn t seem to mind too much but it does take him a bit to get used to that if he s been using the others </t>
  </si>
  <si>
    <t xml:space="preserve">hysterically cute   not sure how well it works  as it was a gift  but it sure was well received </t>
  </si>
  <si>
    <t xml:space="preserve">oh my lord this little guy is ubber adorable and tiny  my second baby is not here yet  but the item appears well made and is very soft and adorable </t>
  </si>
  <si>
    <t xml:space="preserve">my daughter loves mam pacifiers and i bought these to help her find them in the crib at night  i leave them on the kitchen counter while i make dinner and get her ready for bed  about an hour   and they glow all night long  it s actually pretty impressive  and it does seem to help her </t>
  </si>
  <si>
    <t xml:space="preserve">what a great deal on something that you ll always need tons of and they are great  bright colors  i am so happy that i found these and free 2 day shipping so helpful </t>
  </si>
  <si>
    <t xml:space="preserve">not as high quality as described  brought as a gift and the cap does not even fit onto the pacifier  packaging is very cheap as well </t>
  </si>
  <si>
    <t xml:space="preserve">i love this item and think its so cute for babies  only thing i can complain about is that i ordered  brown2  but got  brown1   it is just as cute but i feel that if you order something you should get just what you ordered </t>
  </si>
  <si>
    <t>i tihnk these are a little overpriced but a good concept</t>
  </si>
  <si>
    <t xml:space="preserve">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 </t>
  </si>
  <si>
    <t xml:space="preserve">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 </t>
  </si>
  <si>
    <t xml:space="preserve">every baby seems to have their preferences for pacifiers  but this one stuck after we tried the soothie and mam   we used the soothie when she was a newborn  and then transitioned to this one at around 2 months   we found this one to be the easiest for her to keep in her mouth   now she s 7 months and the little handles have become quite a toy for her to play with so she pulls it out of her mouth readily  but i imagine that would be the case with any brand </t>
  </si>
  <si>
    <t>this is the first one i bought   for some reason i thought it would be bigger which isn t a problem    but one thing i did not like is that pacifiers are sown on to the wubbanub   so if the pacifier gets damaged  you have to buy a whole new one   that s the only reason i gave it 4 stars   i like it though</t>
  </si>
  <si>
    <t xml:space="preserve">love this mustachifier of which i also bought a tuxedo onesie to go with it when the parents needed a must dresses outfit  really cool </t>
  </si>
  <si>
    <t xml:space="preserve">love our wubbanub  my little uses it to cuddle and it makes it a lot harder to lose    </t>
  </si>
  <si>
    <t>wonderful</t>
  </si>
  <si>
    <t xml:space="preserve">we gave this to our daughter when she was just weeks old and it is still her go to comforter at 10 months   i first saw it when my friends little boy had one and she swore by it   the best thing about this pacifier is it s ability to keep the pacifier from bouncing all over the floor when it is dropped  it is all very   34 baby friendly  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 </t>
  </si>
  <si>
    <t xml:space="preserve">i love my mam products  they are so easy to clean and the microwave sanitation was a life saver when we went on vacations since almost every hotel has a microwave and i didn 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 s almost impossible to find a bottle that doesn t leak  i also use the pacifiers by mam and she loved those as well </t>
  </si>
  <si>
    <t>well worth the money</t>
  </si>
  <si>
    <t xml:space="preserve">works great but the only issue is that it is a little hard to open </t>
  </si>
  <si>
    <t xml:space="preserve">safely holds pacifier and keeps it out of the dirt until it is needed </t>
  </si>
  <si>
    <t xml:space="preserve">i m a nicu nurse  and these are great   i always buy them for my friends when they have a baby  and people rave about the fact that it keeps the pacifier in the mouth  or at least off the ground   i love them </t>
  </si>
  <si>
    <t>great product works as well as the  50 thermometer</t>
  </si>
  <si>
    <t xml:space="preserve">a very cute and meaningful pacifier  makes baby content  makes adults giggle </t>
  </si>
  <si>
    <t xml:space="preserve">i got this as a baby gift for a friend  hopefully her and her baby will love it  my little girl has 4 and is completely attached to them  these wubbanub s are magic  </t>
  </si>
  <si>
    <t xml:space="preserve">these funny little pacifier animal combos have been a lifesaver  they generally stay in baby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 </t>
  </si>
  <si>
    <t xml:space="preserve">this is super cute  the downside is that i expected it to be a little more weighted to keep the pacifier from getting pushed out  it is useful that the baby can hold the owl so i guess we will just have to wait a little bit for him to grow more and it will work great </t>
  </si>
  <si>
    <t xml:space="preserve">best </t>
  </si>
  <si>
    <t xml:space="preserve">i love these  they help prevent the dreaded   34 binky rash  34 </t>
  </si>
  <si>
    <t xml:space="preserve">best invention ever   </t>
  </si>
  <si>
    <t xml:space="preserve">these are the best pacifiers we own   inexpensive  no frills  and more effective than all the others we ve tried </t>
  </si>
  <si>
    <t xml:space="preserve">these are great    real hard plastic that my little puppy can t gnaw through when he steals them   these are the only ones i ve found that are stronger than him  </t>
  </si>
  <si>
    <t xml:space="preserve">so disappointed with a recent order of these pacifiers  my newest baby had been using one from two years ago  2012  that my older child never used  we love the old one  turdy  thick  quality rubber  darker amber color  matte look feel  perfectly molded  though after 3 months of consistent use it has started to wear down disintegrate  but this new 2 pack i just received is nothing like the ones from two years ago  they re cheap feeling  flimsy  thinner  shiny  the edges are ragged with extra rubber pieces  i m so let down because we ve loved our old natursutten so much  the old one is so rich looking  the new style is no better than the cheap ones from the grocery store  sad </t>
  </si>
  <si>
    <t>i really is what i expected</t>
  </si>
  <si>
    <t>love these things toy and pacifier in one  awesome</t>
  </si>
  <si>
    <t xml:space="preserve">fantastic </t>
  </si>
  <si>
    <t xml:space="preserve">my 2 month old takes them and i am happy knowing my baby has a natural material product in her mouth  i only use the pacifier to help me in the car because i don t want to hear her wail  br    br   anyway  spend the extra bucks and avoid plastic and synthetics  br    br   i sterilize by 5 min in boiling water   </t>
  </si>
  <si>
    <t xml:space="preserve">bought for grandson  transferred to granddaughter  i did not realize from picture this item has pink floral under bod  my son with male child forwarded to son with daughter  she loves it  no longer white  loved too much </t>
  </si>
  <si>
    <t>super cute it will look like he is a little man</t>
  </si>
  <si>
    <t xml:space="preserve">value pack   my little girl loves nuk and they are one of the best pacifiers on the market </t>
  </si>
  <si>
    <t xml:space="preserve">before teething  my baby never liked it  now  she loved loved loved it   best thing ever </t>
  </si>
  <si>
    <t xml:space="preserve">baby finds binky at night   happy mom  br    br   enough said </t>
  </si>
  <si>
    <t xml:space="preserve">i ve gone through many pacifiers over the years and these are top notch  the handle is ideal as it 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 </t>
  </si>
  <si>
    <t xml:space="preserve">and we like how they glow in the dark  now that she is finding them and putting them back in her mouth  the glow in the dark feature comes in handy they work best when left under a light for a while </t>
  </si>
  <si>
    <t xml:space="preserve">love the pink color of these 3  month pacifiers   i am not sure what the difference is between the 0 3 and 3  months besides a thicker ring around the part that goes in the mouth   otherwise they seem like they are the same size   either way  this pacifier is a great product that my baby loves </t>
  </si>
  <si>
    <t>nice product  baby never used it baby daddy is raider fan lol</t>
  </si>
  <si>
    <t xml:space="preserve">love this one </t>
  </si>
  <si>
    <t xml:space="preserve">i love this binky   since it is attached to a monkey  i never lose it   the monkey allowed me to   34 prop  34  it up so it stayed in my sons mouth and it s heavy enough that he didn 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 t chewed through any more </t>
  </si>
  <si>
    <t xml:space="preserve">my 3 month old loves his monkey  well worth it </t>
  </si>
  <si>
    <t xml:space="preserve">was a very precious addition to our baby shower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</si>
  <si>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</si>
  <si>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 xml:space="preserve">these pacifiers are great  they don t really glow but they are very cute and durable </t>
  </si>
  <si>
    <t xml:space="preserve">only good when baby is 1   3 month  according to my dentist  this breast shape pacifier may lead to some teeth problem to babies when intensively used  the flat one is better and recommend </t>
  </si>
  <si>
    <t xml:space="preserve">this is my husband 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 s teething so that s an added bonus in my book  i would highly recommend </t>
  </si>
  <si>
    <t xml:space="preserve">every single wubby we have owned has been great  love the wubbanub </t>
  </si>
  <si>
    <t xml:space="preserve">great quality product </t>
  </si>
  <si>
    <t xml:space="preserve">adorable  </t>
  </si>
  <si>
    <t xml:space="preserve">only ones my daughter will use  best price ever </t>
  </si>
  <si>
    <t xml:space="preserve">love them     </t>
  </si>
  <si>
    <t xml:space="preserve">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 t like them  these are the only ones so far that he likes </t>
  </si>
  <si>
    <t>great service  love this pacifier</t>
  </si>
  <si>
    <t>they are great  grandson loves it</t>
  </si>
  <si>
    <t xml:space="preserve">my breast fed baby will only take these   i wasted a lot of money on several brands of pacifier and gave up  thinking my baby just wouldn t take one   my niece was born the following week  and one night in the middle of the night i was messaging with my sister in law and she messaged me a picture of the mam  the pacifier that my niece had started taking reliably   i thought  whatever  it probably still won t work  but we bought some anyway  and lo and behold     so now we have three sets  pink  yellow  and the green glow in the dark   we also have the 6 mos ones in a drawer ready to go  which are the same but with a longer nipple   love our mam   </t>
  </si>
  <si>
    <t xml:space="preserve">yes they are always good  the smallest of babies seem to have the ability to keep it in their mouth longer </t>
  </si>
  <si>
    <t xml:space="preserve">these pacifiers are as good as the regular avent ones  however they do have the little groove on top which will require you or the child turning it around if they are wanting to chew or play with the pacifier at times  the glowing handle is fun for  my 18mth old as it s something to focus on at night  the glow does not last long however  it s very quick to pick up light to when   34 recharging  34  </t>
  </si>
  <si>
    <t xml:space="preserve">these are the best bottle out there for our baby   this is the only nipple shape our daughter will take   i was surprised that there are no other bottles with this nipple shape   i like the venting feature of these bottles and i like that there aren t too many pieces to clean  like the dr  brown s bottles i used for our first daughter   what a nightmare to clean     these bottles only have 3 large pieces to each bottle  in addition to the nipple and ring    it does not require any kind of special cleaning brush  br    br   they vent wonderfully   i like that you get two different sized bottles and two pacifiers   for  20  you can t go wrong with this gift set   to buy each piece individually at the store would cost about  30  br    br   you do have to be careful with the temperature of your milk formula   if it s too hot  these bottles will leak   also  since these bottles are very thick  it takes a long time to warm up contents inside the bottle   i prefer to warm up milk or formula in a breast milk storage bottle and then dump it into the mam bottle when it s warm </t>
  </si>
  <si>
    <t xml:space="preserve">great tools   </t>
  </si>
  <si>
    <t xml:space="preserve">worked well with my baby  only downside is that it would frequently become loose while feeding  but with this i was able to breastfeed my baby </t>
  </si>
  <si>
    <t xml:space="preserve">i wanted to try the snap in insert and it was better than i thought however  i prefer the pockets  this was nice and soft on the inside too  it s a super cute print too </t>
  </si>
  <si>
    <t xml:space="preserve">cute and seems to repel pee </t>
  </si>
  <si>
    <t xml:space="preserve">works good on the floor as a bath toy caddy   i have never tried to put it on the wall   </t>
  </si>
  <si>
    <t xml:space="preserve">this is such a cool product   i got this as a baby gift for one of my friends that has a small child under 2 and also has one that is not quite a year   she is the kind of mom that makes her own baby food   she likes that she controls what is in her child s food  br    br   you can freeze this and just pop out what you need   you can also write on the top what is inside because it cleans up easy when you wash it  br    br   this is the perfect gift for her </t>
  </si>
  <si>
    <t xml:space="preserve">do not buy it if you are using the natural bottles  coz it can not hold 4 natural bottles and their nipples at the same time  i have to do twice every time </t>
  </si>
  <si>
    <t xml:space="preserve">my baby loves this soother  when we put him down in his crib we always turn it on and he loves to stare at it  and sometimes gets up and kisses it    he loves his nemo  the ocean sounds are also great and seem to sooth baby to sleep once he s done with all the kissing and staring </t>
  </si>
  <si>
    <t xml:space="preserve">these work excellently in tandem with our cloth diapers </t>
  </si>
  <si>
    <t xml:space="preserve">worked wonderful   very sturdy </t>
  </si>
  <si>
    <t xml:space="preserve">definitely large for a bag  but i really like the soft top where baby puts his hand in   too many of these cups have awkward plastic openings that i find too rough for a baby s hand </t>
  </si>
  <si>
    <t>fantastic high chair  extremely portable and easy to clean   best one on the market</t>
  </si>
  <si>
    <t xml:space="preserve">these bibs are awesome except now my son can pull the bib off because the closing is not secure  if they changed that part  this bib would be perfect </t>
  </si>
  <si>
    <t xml:space="preserve">i purchased these for my daughter to use when drying her face after washing  they make great facial clothes  because they are so soft </t>
  </si>
  <si>
    <t xml:space="preserve">it is what it is  my child loves it  so i bought a spare  just in case      br   kind of expensive for what it is  but if it works  just get it </t>
  </si>
  <si>
    <t xml:space="preserve">this is the best thing for young parents to have for their babies  sounds gross but it works so well and no  you don t get anything back into your mouth  gently sucks out their little noses well   my daughter and daughter in laws all love it   can t afford to be without one in your home when you have a young one that can t blow their nose yet </t>
  </si>
  <si>
    <t xml:space="preserve">these valves work really well in preventing spills </t>
  </si>
  <si>
    <t xml:space="preserve">works great and good price   recommend </t>
  </si>
  <si>
    <t>different textures are fun for baby</t>
  </si>
  <si>
    <t xml:space="preserve">great price for a great chair  nice and light but sturdy  easy to clean  my daughter is 8 months old and loves to sit in it and eat her finger foods in the kitchen while i cook  she s small for her age and the seat fits her much better than her high chair  highly recommend for travel and home user </t>
  </si>
  <si>
    <t xml:space="preserve">good size for little hands to hold   good quality   nice bright colors   gave to my grandson at 6 months and he still chooses them to play with at almost 9 months </t>
  </si>
  <si>
    <t xml:space="preserve">very cheaply made </t>
  </si>
  <si>
    <t xml:space="preserve">when i first started pumping  i cut holes into an old sports bra to use as a pumping bra  it worked but it was super annoying to use at work  who wants to pull a sports bra on and off two to three times a day at work    i m so glad i ended up buying this  it zips up  so i don t have to pull off my shirt or my regular nursing bra to get it positioned  the sizing is adjustable  that s why you buy the size s xl  there s an adjustable panel on the back so it can fit just about any size  i am currently about a 36b  36c  depending on the bra brand  this is my nursing bra size   this fits great and really does allow me to do other things while i m pumping </t>
  </si>
  <si>
    <t xml:space="preserve">we ve been using this seat for several months now  and while it does the job for the price point  i do think both chicco and britax make superior seats if you have the money   furthermore  now going into colder weather  i m finding it very difficult to find a warm enough cover that properly  fits   living in one of the coldest continental us climates  i m really wishing we would have chose a smaller seat so we would be able to have a warmer cover   i mean  let s face it  one of those blanket style ones isn t nearly warm enough  and none of the bunting ones will properly fit   i refuse to put our little one in thick clothes in the seat because that strips the seat of any safety features it has anyway   in all honesty  there s no way you ll be lugging around a baby in this carrier who maxes out the acceptable size rang of this seat anyway  my recommendation is that you buy a smaller seat if you will need to use a winter cover </t>
  </si>
  <si>
    <t xml:space="preserve">i have a slight obsession with trying different bottles and i have to say these have landed at the top of my list  my son is 3 months old  not colicky and formula fed  i wasn t really trying to fix anything like gas or spit up because i feel like he is not excessive with either of those   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   and i was happy with those but cleaning all the parts was annoying and since my baby didn t really need all that venting i guess they were pointless to me  nuk bottles are horrible you can t even shake your formula to mix it because of how the nipple is tilted  playtex new style drop in bottle omg i m not even gonna go there    yuck  tommee tippe  i jus wasn t really a fan of them the nipple seemed to come loose from ring way to easily and i really didn t like the shape    i love the lansinoh momma bottle and nipple and so does my baby    it is comfortable to hold and he seems very comfy and doesn t have to re adjust his latch or release for air  with parent s choice bottles was drawing away from nipple to vent air   not good    sooooo easy to clean as well with the wide neck and this also makes easy to put formula into bottle  i just bought a comotomo bottle and i ll see how that goes </t>
  </si>
  <si>
    <t xml:space="preserve">i love this wallet  holds everything  even my checkbook and cell phone  great purchase  and i would buy again    </t>
  </si>
  <si>
    <t xml:space="preserve">this is the one to buy  as far as toddler step stools go   easy for the 4yo to move around and use   also sturdy and inexpensive  i wish i d bought this one long ago </t>
  </si>
  <si>
    <t xml:space="preserve">good coverage in the front for little boys  but this does not stay positioned on the seat   the suction cups do not work </t>
  </si>
  <si>
    <t xml:space="preserve">fits my dream on me 3  34  spring coil portable crib mattress perfectly  loved the design and nice and soft for baby  just what i was looking for </t>
  </si>
  <si>
    <t xml:space="preserve">baby loves it too  this bassinet is sooo nice  love the cover and the see through mesh  our granddaughter br   cried in the other models without mesh  it s sooo easy to assemble and great for people like us with a house br   full of pets  mattress thin  but bought a thicker one  works great </t>
  </si>
  <si>
    <t xml:space="preserve">looks and works great  we had to get accustom to stepping over the support that goes across the floor </t>
  </si>
  <si>
    <t>great product baby loves it non stop</t>
  </si>
  <si>
    <t xml:space="preserve">this is an essential baby product  it makes bath time so much easier and fun </t>
  </si>
  <si>
    <t xml:space="preserve">this only fits siliskin brand cup  no one has cups that are what they call   34 standard  34  that would be a 2  34  diameter cup  i didn t even bother returning it  it s just a random toy getting kicked around  it s a great idea if it had some more stretch to it and actually fit several sizes of glasses </t>
  </si>
  <si>
    <t>they look amazing  love it</t>
  </si>
  <si>
    <t xml:space="preserve">cute then  cute now  my toddlers love their skip hop zoo lunch bags  held up well for over a year and still going strong  would definitely recommend </t>
  </si>
  <si>
    <t xml:space="preserve">this book is a joke  my 10 month old loves the lamaze books but when i received this the book smelled of mold  i have since washed it and still smells  i thumbed through the book only to see major errors  the word    34 kitty  34  written upside down  the word    34 puppy  34  was written on the outside of the flap when it was supposed to be inside  ya know  so it can be a   34 peekaboo  34  book   completely dissatisfied with this purchase  do not buy </t>
  </si>
  <si>
    <t xml:space="preserve">i bought this for my first grandchild and he and his mother love it  she told me she doesn t know what she d do without it  he is 15 months now and has to use it every night  i m so happy that we found it </t>
  </si>
  <si>
    <t>very cute and good product</t>
  </si>
  <si>
    <t xml:space="preserve">these are hands down my favorite swaddle blankets out there  they are slightly thinner than my aden anais blankets  but they have a little more give and are easily 10x softer  after a wash or two  they become buttery soft  we won t buy any other brand  the size is perfect  too  i won t waste my money on smaller blankets anymore  br    br   i can get a great tight swaddle with these  and they make the perfect lightweight nursing cover  my oldest now uses his as a security blankie </t>
  </si>
  <si>
    <t xml:space="preserve">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 </t>
  </si>
  <si>
    <t>not s nice as i expected  but ok</t>
  </si>
  <si>
    <t xml:space="preserve">this is still a project in progress   we originally bought this one because it wasn t worth the money to spend on a character potty  the first day we brought it home  my son wanted nothing to do with it  so  i read online for some potty training tips and found that some parents let their children decorate the potty  we bought some thomas the train stickers and let our son cover this thing with thomas and his friends   and now he loves it  in the end  i m glad we ended up going with this one  saving the money and letting our son experience the process of making this his own </t>
  </si>
  <si>
    <t xml:space="preserve">these are excellent seats   highly rated from both a safety standpoint and consumer happiness   we have twins and had to buy two of these   they re not the slimmest form  but they re not the widest  either   in my 2013 wrangler unlimited  4 door wrangler  they take up a good portion of the back seat  but still leave enough room for our 8 year old daughter to reach the seat belt latch  br    br   in my wife s 2011 durango  they don t take up so much real estate that it makes my daughter uncomfortable to sit in the middle row  but the base does extend a bit over her latch and she has to push the seats aside in order to buckle her belt  which isn t easy to do considering how tight they re strapped to the seat  br    br   our boys are only 16 months old so they re still rear facing   the comfort  safety features  and even the design are top notch   the boys are happy and comfortable and my wife and i are happy knowing they re safe </t>
  </si>
  <si>
    <t>gift loved</t>
  </si>
  <si>
    <t xml:space="preserve">really nicely constructed bag that fits the b agile perfectly  we have used it on 2 flights for gate checked stroller and it has worked well </t>
  </si>
  <si>
    <t xml:space="preserve">the costume was just darling  my granddaughter received so many compliments </t>
  </si>
  <si>
    <t xml:space="preserve">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 t reach it   i called the joovy company and he suggested similar things to remove the hair and when i told him i had already tried those things he simply said   34 sorry  i am all out of ideas   good luck  34    i will not buy joovy again   the cost was high to begin with but i was always a firm believer of    34 you get what you pay for  34    not this time   don t do it </t>
  </si>
  <si>
    <t xml:space="preserve">good purchase  gave it 4 stars because the nightlight isn t very bright and when nightlight is off the nightlight button is lite up and entirely too bright </t>
  </si>
  <si>
    <t xml:space="preserve">one of my nine month old s favorite toys  great quality  keeps him busy </t>
  </si>
  <si>
    <t xml:space="preserve">i knew i needed to buy one  but i had been putting it off for a long time  i just wasn t sure i was ready to commit to filling it day in and day out  and what if i didn t like it  i knew i wouldn t send it back and it would just sit in the basement collecting dust next to my ab lounger and thigh master  but  then one day i looked in the mirror and i didn 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34 good morning  34  in the elevator at work  i m happy to report that 11 months later  my life has completely changed   for the better  i m now married and we re expecting our first child   a boy   and yes  the safety 1st ultrasonic 360 humidifier will be on our baby registry </t>
  </si>
  <si>
    <t xml:space="preserve">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 t a big problem  it s easy to open and close  nothing complex and it s fast to do it  actually does stand up on it s own when closed  some people will complain that it s too long but i don t find it so  it has to be long enough to fit two children and i d rather have it long than wide  i always get compliments on the stroller when i m out </t>
  </si>
  <si>
    <t xml:space="preserve">great fun for my granddaughter </t>
  </si>
  <si>
    <t xml:space="preserve">this is a great potty seat especially if you have a higher toilet   it fits very secure and stable  it folds in half for easy storage </t>
  </si>
  <si>
    <t xml:space="preserve">i couldn t like this more for my 3 yr old   it does drip one tiny drop when first turned upside down but afterwards nothing comes out   so it s not 100  leak proof but it does a great job overall </t>
  </si>
  <si>
    <t xml:space="preserve">very great product for the nursing baby </t>
  </si>
  <si>
    <t>very nice   great quality  baby loves it</t>
  </si>
  <si>
    <t>good  qual ty</t>
  </si>
  <si>
    <t xml:space="preserve">we initially liked this product a lot   great for price point   however  it started acting up within 6 months   would beep with   34 out of range warning  34  constantly  despite being in the very next room   we contacted levana and they had horrible customer service   they gave us no option to fix or replace without just purchasing a whole new monitor   needless to say  we won t be buying a monitor from them again </t>
  </si>
  <si>
    <t xml:space="preserve">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 </t>
  </si>
  <si>
    <t xml:space="preserve">my daughter loves this paci   it is absolutely adorable </t>
  </si>
  <si>
    <t xml:space="preserve">works well with our 4 month old </t>
  </si>
  <si>
    <t xml:space="preserve">very durable and convenient design </t>
  </si>
  <si>
    <t xml:space="preserve">my son likes these but it is pretty un smart that they are clear  can never find them </t>
  </si>
  <si>
    <t>love football</t>
  </si>
  <si>
    <t xml:space="preserve">my baby boy s favorite toy   at 3 months old he is already   34 kinda  34  holding his bottles because of learning to hold his puppy </t>
  </si>
  <si>
    <t xml:space="preserve">my daughter s favorite pacis </t>
  </si>
  <si>
    <t xml:space="preserve">great and easy to find for middle of the night wake ups </t>
  </si>
  <si>
    <t xml:space="preserve">we love the caterpillar wubbanub   i first bought it to use mostly in the carseat  it was easy to reach back and grab it to give it to her  vs  digging around for the paci by itself    now she s very attached to it and we have a couple   i love that you can throw it in a mesh bag and wash in the washing machine   i ve washed ours several times and it seems to be holding up well   would definitely recommend </t>
  </si>
  <si>
    <t xml:space="preserve">we were on the hunt for these  couldn t find them anywhere at the normal baby stores   our son would only use this brand design  luckily there s amazon    br    br   now we have a bunch and he s never without </t>
  </si>
  <si>
    <t xml:space="preserve">these are the best pacifiers on the market  they are flared at the top and bottom so they dont push into the babys nose or chin  love them </t>
  </si>
  <si>
    <t xml:space="preserve">i love the wubbanubs in general  helps the pacifier stay closer to my baby s mouth and he likes to touch the plush toy </t>
  </si>
  <si>
    <t xml:space="preserve">very cute also </t>
  </si>
  <si>
    <t xml:space="preserve">everyone likes to see a funny binky  good material that won t break </t>
  </si>
  <si>
    <t>super cute and my daughter s favorite</t>
  </si>
  <si>
    <t xml:space="preserve">wubbanubs are the best paci s every   easy to find when they slip away  cuddly  easy to clean  and fun for babes </t>
  </si>
  <si>
    <t xml:space="preserve">my daughter hates these  she won t even use them   always prefers her original soothie pacifiers </t>
  </si>
  <si>
    <t>very good  especially the born free bottles and the dha</t>
  </si>
  <si>
    <t xml:space="preserve">i love this product  its so easy for my grandchild find it and place it back in his mouth  they fit perfectly in his little hand </t>
  </si>
  <si>
    <t xml:space="preserve">my son loves his  it gives him something to hold onto and play with when he doesn t feel like sucking  i toss it in the washer with his clothes and it s good as new  i recommended these to everyone that i see with a baby </t>
  </si>
  <si>
    <t xml:space="preserve">my 7 month old loves these pacifiers  i have tried others  but he just spits them out  they get an a  from me </t>
  </si>
  <si>
    <t xml:space="preserve">a gift and they said it is cute </t>
  </si>
  <si>
    <t xml:space="preserve">great product  easy latch  love that it comes with a case  perfect for on the go </t>
  </si>
  <si>
    <t xml:space="preserve">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 </t>
  </si>
  <si>
    <t xml:space="preserve">the only pacifiers my little one will use   this was the brand given to her in the hospital   easy to disinfect and cheap enough to replace if they get lost   love them </t>
  </si>
  <si>
    <t xml:space="preserve">if you have a baby or toddler they will absolutely fall in love with these  you will too  we love the monkey binky and my son can t sleep without it  this is our third wubbanub too </t>
  </si>
  <si>
    <t xml:space="preserve">i wanted to like it  but my 4 5month old usually ends up accidently pulling out the pacifier by pulling on the stuffed animal   i spend more time giving him back this pacifier then the standard pacifier   i also wish there was a way to do a quick sterilization  can t put the wubbanub in a microsteam bag </t>
  </si>
  <si>
    <t xml:space="preserve">our baby loves this pacifier since he was a newborn  we highly recommend it </t>
  </si>
  <si>
    <t>gorgeous just a pity soother part not pink</t>
  </si>
  <si>
    <t>naturally drawn to the bright red color  this is a great addition to out teething pacifier collection</t>
  </si>
  <si>
    <t>very cute   work great</t>
  </si>
  <si>
    <t xml:space="preserve">my grandson love these wubbanubs </t>
  </si>
  <si>
    <t>excellent  good material and fast delivery</t>
  </si>
  <si>
    <t xml:space="preserve">love love love this bag  perfect for pacifiers and nipple shields </t>
  </si>
  <si>
    <t>i know it says colors vary   please make it so you can order based on gender   these are very gender specific grouped binkies   you either get   34 boy  34  ones or   34 girl  34  ones   it would be nice to be able to select which ones you would like</t>
  </si>
  <si>
    <t xml:space="preserve">this was my coworkers favorite and my stepsister s favorite for their kids  great baby shower gift to give </t>
  </si>
  <si>
    <t>super useful and unique i love</t>
  </si>
  <si>
    <t xml:space="preserve">i ve tried the soothies in the store  and they aren t vanilla scented  and my baby does not like them  we love our vanilla soothies  definitely worth the money </t>
  </si>
  <si>
    <t xml:space="preserve">i haven t tried these out on my baby yet  due to him not being born yet   however  the pacifiers that i received do not look like the ones shown  they re a solid color rather than the striped   which i had really liked and anticipated  i ordered these for my fianc  s birthday  which is coming up  otherwise i d return them  they re not horrible  just not what i had expected </t>
  </si>
  <si>
    <t xml:space="preserve">wonderful pacifier  i like the fact it closes before hitting the floor  which is quite common </t>
  </si>
  <si>
    <t xml:space="preserve">as a baby my daughter did not care for the plush attached to her binky  now that she is older    62 1 year  she adores it  and it makes it easy to spot the binky even in the dark  now to get it away from her   </t>
  </si>
  <si>
    <t xml:space="preserve">unfortunately this amazing pacifier collected some mold after constant use by my 5 month old  i am purchasing another one because of all the compliments and photo opportunities  do not submerge in water </t>
  </si>
  <si>
    <t xml:space="preserve">best invention ever  my daughter started using it right away and it is so nice when we re in the car  we don t have to worry about losing a pacifier during the drive </t>
  </si>
  <si>
    <t xml:space="preserve">my little one loves her mam  these are a cute print and color option </t>
  </si>
  <si>
    <t xml:space="preserve">this is a favorite gift of mine to give   i have 9 nieces and nephews and they have loved getting them </t>
  </si>
  <si>
    <t xml:space="preserve">very good product  br   i would definitely recommend it </t>
  </si>
  <si>
    <t xml:space="preserve">so cute  especially for christmas  beyond looking cute  wubbanubs really do help keep the pacifier in the baby 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 s mouth if it is too little to do it on their own  br    br   this reindeer wubbanub is really cute and festive  it is soft and has plaid on the bottom of the feet and inner ears  it is great for holiday time or all year </t>
  </si>
  <si>
    <t xml:space="preserve">my daughter was given this type of pacifier in the nursery at our hospital  when this package arrived  i thought it would have been bigger  the cat is about the size of a small beanie baby  my daughter likes it   she uses her hands to hold onto the cat s paws  the size is perfect for her </t>
  </si>
  <si>
    <t xml:space="preserve">great paci </t>
  </si>
  <si>
    <t xml:space="preserve">the friend i purchased this for said it was the best gift she received and that she couldn t live without it  i purchased both the monkey and giraffe  they have held up well and are easy to wash </t>
  </si>
  <si>
    <t>this is a good brand but my newborn doesn t enjoy it very much  i think it s too big for him</t>
  </si>
  <si>
    <t xml:space="preserve">it works many times  but i would ve liked it to be transferable to other pacifiers </t>
  </si>
  <si>
    <t xml:space="preserve">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 our bed to his crib in his room </t>
  </si>
  <si>
    <t xml:space="preserve">my baby will not accept any pacifier other than this brand   we have them strewn about our house and cars   as other reviewers have noted  it s pretty cute to watch that little   34 o  34  through the transparent nipple   tip for weaning them off of it when you finally need to  poke a hole in the tip   it s no longer as satisfying for them and they give it up themselves </t>
  </si>
  <si>
    <t xml:space="preserve">it was a pain in the butt to try and find my daughter pacifier at night  but when i learned they had a glow in the dark pacifier i thought would it hold its glow all night   and it did  i was surprised and happy  great buy for us  we love mam </t>
  </si>
  <si>
    <t xml:space="preserve">thicker flange is the only difference between this and the 0 3 month one  doesn t look any different as far as the part that is being sucked </t>
  </si>
  <si>
    <t>perfect game for the little ones to play</t>
  </si>
  <si>
    <t xml:space="preserve">great price for bulk pacifiers   our dogs made a sport out of destroying binky s </t>
  </si>
  <si>
    <t xml:space="preserve">very cute gift </t>
  </si>
  <si>
    <t xml:space="preserve">im bummed to see so many negative reviews for this product  this is the easiest way to take my son s temperature  its accurate against the other thermometers we use as well  i dont use the medicine pacifier because hes always been good about taking his medicine from the dispenser from his doctor  but seriously  so much hate for a 5 star product </t>
  </si>
  <si>
    <t xml:space="preserve">the actual nipple is really long so my son gagged on it at first but now he is 7 months old and he loves it  he thinks the mustache looks funny on him just as much as everyone else does </t>
  </si>
  <si>
    <t xml:space="preserve">daughter loved them </t>
  </si>
  <si>
    <t xml:space="preserve">my 5 month old loves these </t>
  </si>
  <si>
    <t>love this guy</t>
  </si>
  <si>
    <t xml:space="preserve">alittle bulky but my son loves it   and it s super cute when he uses it  </t>
  </si>
  <si>
    <t>as described   perfect and fast</t>
  </si>
  <si>
    <t xml:space="preserve">great gag gift at a baby shower </t>
  </si>
  <si>
    <t xml:space="preserve">this has to be my favorite one  by far   i just love this little dragon   these wubbanub s hold up very well  we have had this one for a year now and it is still in perfect condition even after many washes and being terrorized by a baby    </t>
  </si>
  <si>
    <t>great idea  but it doesn t stay open to well and the cap makes it heavy</t>
  </si>
  <si>
    <t>love love these   had one for every baby i ve had  3  and this one is a gift for a baby shower</t>
  </si>
  <si>
    <t xml:space="preserve">excellent product   it arrived on time and worked as advertised </t>
  </si>
  <si>
    <t xml:space="preserve">awesome  my newborn loves it  even though he couldn t hold it when i got it  you can rest it so baby doesn t lose it as easily  now he pushes it into his mouth and holds it in the crook of his arm and he s 8 weeks old  recommend highly </t>
  </si>
  <si>
    <t xml:space="preserve">was for sure a hit  </t>
  </si>
  <si>
    <t xml:space="preserve">love this   just wish it was detachable for cleaning </t>
  </si>
  <si>
    <t>product and service of excellent quality  i recommend to all</t>
  </si>
  <si>
    <t xml:space="preserve">loved them </t>
  </si>
  <si>
    <t xml:space="preserve">our baby loves these  there really cool and the handle makes them great for night time as it folds and lays flat so baby don t pull it out with head movement during sleep  wonderful product design </t>
  </si>
  <si>
    <t xml:space="preserve">the only bottles my breast fed baby will take  i love them and they come apart nicely to clean  it s great that you get two different sized bottles and two different sized nipples  size 1 and 2  with the set </t>
  </si>
  <si>
    <t xml:space="preserve">i ordered this for my sons graco pack and play  it fits perfectly all around  when first opened i thought it was a little stiff so i jumped on it a few times and   34 broke it in  34   the mattress itself comes in a casing that repels water but with a crib mattress cover and a sheet it doesn t make noise  he sleeps thru the night now   love it </t>
  </si>
  <si>
    <t xml:space="preserve">good product for glass tables   </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</si>
  <si>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 t say enough good things about the product and seller  recommended to everyone</t>
  </si>
  <si>
    <t xml:space="preserve">she wants to look at the toys even when she isn t sitting in it   this takes up quite a bit of space  would be nice to have the tray a little wider in 1 spot w o toys so you could put a different toy or snack there </t>
  </si>
  <si>
    <t>just breathtaking</t>
  </si>
  <si>
    <t xml:space="preserve">they re ok  but one has already broken and i rarely use them </t>
  </si>
  <si>
    <t xml:space="preserve">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 s a well made mat  and i like that it folds up pretty compactly to put away every night </t>
  </si>
  <si>
    <t xml:space="preserve">i bought this pillow for my 5 month old to prevent nighttime stuffies  well  you can probably guess that it s way too large  my fault  though  i look forward to him using it in a few months </t>
  </si>
  <si>
    <t xml:space="preserve">my 8 month old loves the music the sun toy plays  frog vibrates  turtle rattles  bright colors </t>
  </si>
  <si>
    <t xml:space="preserve">printed with whey based inks  gorgeous motif  and high quality wood  this made for a very impressive gift that was a big hit at a baby shower for my organic minded  vegan niece who chose not to know the gender of her baby   she ended up giving birth to a boy  but either way  i knew that this beautiful growth chart would be gender neutral and wonderful for either boy or girl   everyone loved it   personally  i have used only wooden growth charts with my own children because they are longer lasting  the ink doesn t rub off like with plastic or paper  and they become true family heirlooms </t>
  </si>
  <si>
    <t xml:space="preserve">accomplished exactly what it was needed for   bought this to keep house training resistant puppy in the office with me  so she couldn t defile floors in other parts of the house while i m working  gently snaps shut so pup can t push it open  but it s  easy for the human to open and close  hinged gate keeps her in sight without making me climb over it to get in and out of the room  fits the door frame fine  and pretty easy to install </t>
  </si>
  <si>
    <t xml:space="preserve">my 6 month old love s it  the product is great </t>
  </si>
  <si>
    <t xml:space="preserve">i bought this item for a new grandmother  i read a lot of reviews before i purchased it  a lot of customers stated that they waned to get a second  the bag is designed very well  i think i am going to get one for myself as i am away from home a lot  the inside has large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 </t>
  </si>
  <si>
    <t xml:space="preserve">great     </t>
  </si>
  <si>
    <t xml:space="preserve">i read a bunch of reviews before decided to buy these nursing pads   so happy i did   they re comfortable  soft  wash well in the machine  they re a great choice   i used coconut oil on my nips after each feeding when we were getting started   i haven t had any cracks or bleeding   i think the combo of the oil   these pads saved me from the pain i ve heard about from so many other women </t>
  </si>
  <si>
    <t xml:space="preserve">the universal mounts didn t work with my posts  but zip ties and duct tape solved any mounting issues  it works great </t>
  </si>
  <si>
    <t xml:space="preserve">these bibs are amazing  easy to wipe off  can toss them in the dishwasher to clean also  the pocket catches everything  and it adjusts around baby s neck so that it can grow with them  i bought more to keep at my sitter s because i can not be without one of these at mealtimes </t>
  </si>
  <si>
    <t>good camera for day time use   don t know if more expensive camera would work better  black and white  night time picture is not good  camera is monitoring my driveway   but sound is good</t>
  </si>
  <si>
    <t xml:space="preserve">i thought this was a waste when i bought it  we have a blender already so what s the point  i couldn t have been more wrong  the convenience of having everything in one is awesome  it s a huge space saver and makes food prep a breeze </t>
  </si>
  <si>
    <t>it was what my daughter in law was looking for for the twins   the catch pocket and most of all the snap closure</t>
  </si>
  <si>
    <t xml:space="preserve">love the bright colors but this mat doesn t hold up well at all   if you have pets  expect lots of tears in your mat   my dog walks on it and it causes holes   i ve had it for 5 months or so and i can only use it one one side  if i flip it over the corners curl up because it does not lay flat   spend the extra money and get a better one </t>
  </si>
  <si>
    <t xml:space="preserve">these came quick and were in new and undamaged condition  they are small enough for my newborn and look great </t>
  </si>
  <si>
    <t xml:space="preserve">this little light works great  just enough light for our baby  but low enough not to keep anyone up  lasts several days  just in case you forget to plug it in  which is nice </t>
  </si>
  <si>
    <t xml:space="preserve">i am new to cloth diapering  i read the reviews and decided to give these a try  they are definitely better than the microfiber ones that i started out with  after ten washes they seem to be quite absorbent  i like the gray color because they don t show stains  br    br   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 t smell and babies don t get rashes with them and i disagree  my baby is bf only and i put them in the bag dry then soak them a little before i wash them on hot and dry them on low and they still have an odd smell to them  even after i hang them outside  i don t like it and i don t know what i am doing wrong  so if someone could please enlighten me  i would be deeply grateful  br    br   bottom line  good for the price  but i would probably have tried something different had i known about these things </t>
  </si>
  <si>
    <t xml:space="preserve">these were so soft  i love the colors  this was a very good deal </t>
  </si>
  <si>
    <t xml:space="preserve">my child has used this for two days and it is already coming apart at the bottom  not so great for an item that is supposed to be chewed on  complete waste of money </t>
  </si>
  <si>
    <t xml:space="preserve">doesn t stick  don t waste your money or time  i ve requested a full refund </t>
  </si>
  <si>
    <t>love my stripy horse</t>
  </si>
  <si>
    <t>daughter loves these  just like the ones from the hospital  but in pretty more girl friendly colors</t>
  </si>
  <si>
    <t xml:space="preserve">these are great  my daughter had skin irritations with the regular paci s that covered her whole mouth  but these worked great for her and allowed the irritations to clear </t>
  </si>
  <si>
    <t xml:space="preserve">this is a really wonderful product  and has given me peace of mind on a number of occasions   the only reason i m not giving this 5 stars  is because your baby needs to be consistently sucking on the product to give an accurate read   of course if your baby isn t great at taking a   34 binky  34  then this probably isn t the product for you </t>
  </si>
  <si>
    <t xml:space="preserve">my son loves this pacifier  before i purchased this he wouldn t take any other pacifier but once he tried this it was the only one he showed interest in  he didnt immediately loved it but the more he used it the more he got used to it </t>
  </si>
  <si>
    <t xml:space="preserve">loved these  </t>
  </si>
  <si>
    <t xml:space="preserve">hard to find in latex  only so others any of my 5 babies would take  i love them </t>
  </si>
  <si>
    <t xml:space="preserve">it s my grandson s favorite </t>
  </si>
  <si>
    <t xml:space="preserve">but they did not give it to my granddaughter to use   i guess she does not like it   i thought it was cute </t>
  </si>
  <si>
    <t xml:space="preserve">good choice </t>
  </si>
  <si>
    <t>my baby girl use these since she was born and i can only recommend  br   we love this pacifiers</t>
  </si>
  <si>
    <t xml:space="preserve">as discribed  although baby wasn t into it   like many other pacifiers </t>
  </si>
  <si>
    <t xml:space="preserve">our daughter has used these since birth and loves them   now that she s 6 months old  she uses them as a teether too   we leave two in her crib during naps and at night    the shape allows her to easily find the pacifier  pick it up  and put it in her mouth   great product </t>
  </si>
  <si>
    <t xml:space="preserve">definitely my sons favorite pacifier   we are strictly nursing and no problems with nipple confusion either   started using around 2 weeks old  and still successfully nursing with no confusion </t>
  </si>
  <si>
    <t>great pacifier  great price</t>
  </si>
  <si>
    <t xml:space="preserve">wubbanubs are brilliant for infants  not only are they adorable  but they keep the pacifier from rolling away when spit out  give me a chance to grab it if it falls  and helps keep the pacifier in or near the mouth  also  my infant grabs onto it out of instinct when she really can t grab onto anything on purpose yet  also  i really like saying   34 pass me the dragon  34  instead of   34 pass me the pacifier  34  </t>
  </si>
  <si>
    <t xml:space="preserve">love it  my little one did not like the pacifier that came with it  so i took it off and sew another on one  it keeps her hands busy when she is not sucking on it </t>
  </si>
  <si>
    <t xml:space="preserve">i was going to use this in  a portable crib since there is only a padded board for it  this wasn t better than that  i found this to be too stiff and firm  i actually like the padded board better  i returned this and will look for one that is softer </t>
  </si>
  <si>
    <t xml:space="preserve">i bought this as a gift but the family loves the item and uses it multiple times each day   i wish i had known these were around when my children were little   it s a great cross between a swing and a bouncy seat since it offers the comfort of a bouncy seat  the rock of a gentle swing  and it s off the floor </t>
  </si>
  <si>
    <t xml:space="preserve">was a gift she seems to love them </t>
  </si>
  <si>
    <t xml:space="preserve">great for baby gift </t>
  </si>
  <si>
    <t xml:space="preserve">they re tricky to get on  using a credit card helps  they re great once they re on  they don t look tacky  they don t block the view and the windows roll down  i also like that they re safe in an accident  unlike the suction cup ones  which could become projectile upon impact and hit your child </t>
  </si>
  <si>
    <t xml:space="preserve">looked just like the picture   the mom to be enjoyed gettingit </t>
  </si>
  <si>
    <t xml:space="preserve">fit the crib mattress well and was of high quality </t>
  </si>
  <si>
    <t xml:space="preserve">we love this bib  it is comfortable for our baby and catches messes well </t>
  </si>
  <si>
    <t xml:space="preserve">super cute and my 16 month old twins love this   they can turn the pages themselves and haven t figure out how to get the pictures out   one tiny downside   such a strong smell of plastic </t>
  </si>
  <si>
    <t xml:space="preserve">so easy to clean and transport  we are extremely happy with this booster seat </t>
  </si>
  <si>
    <t xml:space="preserve">adorable   nice sized toy has great textures for little fingers </t>
  </si>
  <si>
    <t>great toy for my daughter  she loves it  she knows who he is and holds him during the show  not her fav toy yet but def her number 2</t>
  </si>
  <si>
    <t xml:space="preserve">the superyard play yard is great and i like that the company makes a walk through gate for it   but the gate bows just enough and sags just enough to make it a challenge to open one handed   i found myself going in and coming out with a baby in my arms so i had hoped to be able to open and close the gate more easily and get it to stay latched   still a great product </t>
  </si>
  <si>
    <t xml:space="preserve">it s okay  looks kinda cheap  works good though </t>
  </si>
  <si>
    <t>very nice it met my expectations</t>
  </si>
  <si>
    <t xml:space="preserve">this hammock is wonderful for organization for dolls  bears or etc  be careful not to put to many large objects or have objects </t>
  </si>
  <si>
    <t xml:space="preserve">natural  safe  and worry free </t>
  </si>
  <si>
    <t>this was so fun  even the men played  great way to keep your guest entertained</t>
  </si>
  <si>
    <t xml:space="preserve">so cute  my oldest daughter was a steelers fan  since she has passed 2 years ago and found out my daughter was expecting twin girls  just had to get these  she loved them   </t>
  </si>
  <si>
    <t xml:space="preserve">i love these and so does my three month old  the shape feels more natural for him </t>
  </si>
  <si>
    <t xml:space="preserve">took a few weeks to arrive  but worth it   so cute  </t>
  </si>
  <si>
    <t>my baby loves this pacifier  great product</t>
  </si>
  <si>
    <t xml:space="preserve">great little gag gift </t>
  </si>
  <si>
    <t xml:space="preserve">4 stars because they are a little pricey  but overall  good quality  baby just prefers a different brand </t>
  </si>
  <si>
    <t xml:space="preserve">adorable  exactly as advertised </t>
  </si>
  <si>
    <t xml:space="preserve">this was a cute little pacifer for my grandson </t>
  </si>
  <si>
    <t xml:space="preserve">sturdy and colorful  stays where you put it   baby loves looking at it as well </t>
  </si>
  <si>
    <t xml:space="preserve">these pacifiers are horrible  i can t believe the hospital supplies them  my 1st daughter loved it  but little did i know  due to it s shape  it caused my daughter s palette to completely grow in a narrowed form  causing dental issues  after better understanding the mouth and how the palette forms  i highly suggest parent s go with something orthodontic  i was so upset that the hospital  medical staff  didn t have better knowledge to inform me of this before giving me this paci to try  these things should be taken off the market </t>
  </si>
  <si>
    <t xml:space="preserve">my kid likes it  it will be perfect if it came with one more cover </t>
  </si>
  <si>
    <t xml:space="preserve">all natural rubber and in one piece   no clogging of dirt or water and no scratches or wearing off of the material  best pacifier you can buy for your baby  br   i would only like it to be not as wide  my sons face is very small and this one is like half of his face  i like the nipple size but the part that s going to be outside his mouth is too wide n big </t>
  </si>
  <si>
    <t>verry good</t>
  </si>
  <si>
    <t xml:space="preserve">works very well  i think it s a little pricy but keeps the paci from rolling under the bed at night    </t>
  </si>
  <si>
    <t xml:space="preserve">only pacifiers the lo likes  we ve reordered these many times </t>
  </si>
  <si>
    <t xml:space="preserve">love this wubbanub   bought these before and had to come back for more </t>
  </si>
  <si>
    <t xml:space="preserve">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 </t>
  </si>
  <si>
    <t>love them and no one else has them</t>
  </si>
  <si>
    <t xml:space="preserve">came in early and was what was described </t>
  </si>
  <si>
    <t xml:space="preserve">we went through so many others before our ds would finally take these   he didn t like them over his face   these have a convex shape and he loves them   if you have a pita child who is super fussy and picky   give these inexpensive pacifiers a try   once we found these  he has been a different child </t>
  </si>
  <si>
    <t xml:space="preserve">love this product </t>
  </si>
  <si>
    <t xml:space="preserve">i got these for when my niece is here on the weekends   my sister in law loves them and bought some herself already  br    br   pros  br     lightweight br     nipple is shaped like hospital pacifiers br     shape of the shield fits better under baby s nose br     seems easy to hold on to without dropping br    br   cons  br     none so far br    br   bottom line   for my  10 week old  niece anyway  the perfect pacifier </t>
  </si>
  <si>
    <t xml:space="preserve">it makes your kid look like mario   what more can i say </t>
  </si>
  <si>
    <t xml:space="preserve">nicu pacifier she was given  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  so  if your baby is pacifier specific  dont waste your money on all the other colors like i did  if baby was given and uses the orange  purchase the orange because there is a difference </t>
  </si>
  <si>
    <t xml:space="preserve">this is super cute  it s very roomie and soft  my daughter is so excited  good quality </t>
  </si>
  <si>
    <t xml:space="preserve">this item was damaged upon receipt  the packing material  supposed to be filled with air  was sparse and was deflated upon opening the box  which i believe resulted in the damaged product </t>
  </si>
  <si>
    <t xml:space="preserve">very strong  well made and large    front is so cute </t>
  </si>
  <si>
    <t xml:space="preserve">we had a 30  potty before this that had too much going on  i wanted a simple but effective product  this worked great for my boy  he enjoyed using this potty  it very simple  nothing fancy  it did it s job  also  my 3 year old was able to remove the insert and empty it himself   for 8 bucks  i can t ask for a better product  highly recommend it </t>
  </si>
  <si>
    <t xml:space="preserve">great bunny for granddaughter  matches her nursery perfect </t>
  </si>
  <si>
    <t xml:space="preserve">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 </t>
  </si>
  <si>
    <t xml:space="preserve">if you have an older home  with moulding on your doors  dont get this  the door attachment is small and doesnt fit </t>
  </si>
  <si>
    <t xml:space="preserve">sometimes it s the small things that are the most impressive  case in point  the glow in the dark feature on this little paci s  i thought it was a   34 nice idea  34  when i purchased them  only to realize that the practicality of them with my new little 4 week old newborn is awesome    i didn t realize how difficult it was for me to see at night when his paci is in his mouth  or if he s spit it out or pulled it out with his fist while sleeping  now i can quickly see if it s in his mouth  it glows just as bright as the photos show  if it is charged up in bright light  flashlight  cell phone  etc  prior to putting it in the baby s mouth  otherwise  it produces a very dim  low glow  you d think that it 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 s just me  and they also have the same nipples as the mam pacifiers that we received in the hospital  which prevents nipple confusion  all around  i really love this little things and will get more if when we lose either of the two we currently have </t>
  </si>
  <si>
    <t xml:space="preserve">our one year old is an    enthusiastic eater  and these bibs have held up for about six months of daily use through all sorts of things   they catch food well and wash up easily  both by hand and in the washing machine  one thing of note   as she has gotten older  she has realized that her bib pocket sometimes contains delicious things  and so will pull the bib to get in to the pocket and it will no longer cover her fully  if it were somewhat wider  this wouldn t be an issue </t>
  </si>
  <si>
    <t xml:space="preserve">great products   fast shipping   br   thank you so much </t>
  </si>
  <si>
    <t xml:space="preserve">the rattle barely makes any noise   it does have a semi soft surround which is good for babies that are teething   my daughter could care less about this rattle </t>
  </si>
  <si>
    <t xml:space="preserve">i do like it but my toothy little 8 month old bit off a bristle  i don t see any way around it with this design though  we will continue using it but with more monitoring  he loves to   34 brush brush brush   34  with me every evening before bed  i do think it is teaching healthy habits and i am not worried about him falling while holding it </t>
  </si>
  <si>
    <t xml:space="preserve">so easy and adorable </t>
  </si>
  <si>
    <t xml:space="preserve">so cute   my guy doesn t even take a pacifier  he just chews them  but he likes to hold the dragon while chewing </t>
  </si>
  <si>
    <t xml:space="preserve">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  </t>
  </si>
  <si>
    <t xml:space="preserve">this is our second kitty  my baby loves it so much we needed two   she has no problem putting it in her own mouth or sleeping with it </t>
  </si>
  <si>
    <t xml:space="preserve">my newborn uses me as a pacifier so i got these for after nursing  they are great  he loves them  they do tend to fall out easily however </t>
  </si>
  <si>
    <t xml:space="preserve">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34 shield  34  has a cut out for the nose </t>
  </si>
  <si>
    <t xml:space="preserve">these pacifiers are the only ones my baby will take  they are thin and flexible so presumably will not affect her teeth coming in  plus they come in really nice designs  i would buy these again and again </t>
  </si>
  <si>
    <t xml:space="preserve">my favorite type of paci to get for my babies   they like latex because they also nurse and it feels more like skin  silicone is too plasticky  so i always get latex  my kids wouldn t even take a different paci </t>
  </si>
  <si>
    <t xml:space="preserve">perfect  just make sure you don t use this in front of your wife   mine didn t like it </t>
  </si>
  <si>
    <t xml:space="preserve">bought this one for my niece  my daughter has the elephant one  and it s so cute  she ll hold onto the plush toy and try to get it back in her mouth after she spits it out </t>
  </si>
  <si>
    <t xml:space="preserve">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 t long ago given up on trying to keep the twins  germs separate  and of course they are so cute  the wubbanubs i mean   but also my babies of course  </t>
  </si>
  <si>
    <t xml:space="preserve">unexpectedly  it looks very stylish  better than other colors for my boy </t>
  </si>
  <si>
    <t xml:space="preserve">perfect fit for baby s hand  soft and graspable  wash and air dry  although i have washed and dried these in a standard washing machine  easier to catch if thrown toward the floor  and children can identify who s wubbanub is who s  i recommend having 2 of each animal per child </t>
  </si>
  <si>
    <t xml:space="preserve">depends on the baby  but these are high quality lightweight bpa free and dish washer safe pacifiers that would would be a very good option to try   the optional rattle clip is a nice accessory   it s a good idea to have many options and see which one your baby takes to </t>
  </si>
  <si>
    <t xml:space="preserve">the only binki for my babe  it soothes and it works  others that boast of being a similar shape to a nipple have not worked for him and because they are 2 pieces vs 1 solid piece they seem to get lint and randomness trapped at the seem of the nipple and the face with the flap    which as a new mom  who likes things clean and sanitary  i m not a fan of </t>
  </si>
  <si>
    <t xml:space="preserve">depends on the moment  but baby seems to like this one  it doesn t fall out of her mouth quite as easy as the soothie  and it s got a space for her nose  what s not to like </t>
  </si>
  <si>
    <t xml:space="preserve">this little guy   or girl   is absolutely adorable  my grandchildren loved it and so did the parents  i received it quickly and package nice  thanks amazon   you just can find this kinda stuff in stores very often </t>
  </si>
  <si>
    <t xml:space="preserve">one of our favorites  this was a lifesaver in the early days with our baby   it s a cute toy that provides visual interest to the baby with the fun patterns  but it was also great because it would stay in place when the pacifier fell out of her mouth and she was usually able to get it back in on her own  great for situations like driving when you can t get back there to replace a fallen pacifier  i give these as gifts to my friends now when they are expecting  i especially like the mary meyer series because they are a little cuter than the standard wubbanubs </t>
  </si>
  <si>
    <t>handle is on backwards and the cap doesn t even stay on falls right off</t>
  </si>
  <si>
    <t xml:space="preserve">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 </t>
  </si>
  <si>
    <t xml:space="preserve">cute  get for finding in the dark  but wish it would detach for easier cleaning and for replacing the pacifier </t>
  </si>
  <si>
    <t>works great for our breastfed baby  whereas regular pacifiers got spit out instantly</t>
  </si>
  <si>
    <t xml:space="preserve">the wubbanub is a must have whenever i put together a baby shower gift  i have yet to meet a baby that doesn t fall in love instantly with their wubbanub  the design allows them to cuddle a soft  squishy stuffed toy while getting comfort from their binky at the same time  i find that with wubbanubs you end up with much less of the pacifier being thrown on the floor too  they don t want to give it up </t>
  </si>
  <si>
    <t xml:space="preserve">my son  14 mo  is addicted to his pacifier  when wal m  t no longer carried these in stock  i panicked   so glad i could find these on amazon  these are the only ones he will use  </t>
  </si>
  <si>
    <t>lmao</t>
  </si>
  <si>
    <t xml:space="preserve">pacifiers   a baby s best friend    not all babies   my daughter couldn t stand them    like food  clothes  and cars  binkies  aka pacifiers  are a very personal item for a baby   i know some parents buy a binky only to have their little one spit it out at them   they then buy another one and the baby loves it  br    br   these particular binkies aren t heavy and are geared toward newborns and up   they re pretty small for little mouths so sucking shouldn t be an issue   parents can hold the pinkie in to help the baby get used to it  br    br   fortunately  they re bpa free and can be washed in the dishwasher   personally  i would rather wash it by hand like i did with bottles  br    br   will your baby like these   it s hard to tell   babies are very picky about their binkies   the only thing you can do is buy the set and try them out   amazon doesn t charge too much so testing them out won t break you   hopefully your baby will like them and  if he she does  get more of them  br    br   did i mention the colors   i like that they are in the   34 neutral zone  34  so they can be used for boys and girls </t>
  </si>
  <si>
    <t xml:space="preserve">perfect   baby loves </t>
  </si>
  <si>
    <t>nice but my child did not like it</t>
  </si>
  <si>
    <t>one of my daughters favorite pacifiers</t>
  </si>
  <si>
    <t xml:space="preserve">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 </t>
  </si>
  <si>
    <t xml:space="preserve">love it   perfect size for newborn  he loves it </t>
  </si>
  <si>
    <t xml:space="preserve">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 </t>
  </si>
  <si>
    <t xml:space="preserve">as good as any other pacifier  and you get a laugh from other parents  the price was right </t>
  </si>
  <si>
    <t xml:space="preserve">the hard shield pacifier design offers comfort to my baby and fits snug against her mouth   it allows her to breath easy </t>
  </si>
  <si>
    <t xml:space="preserve">fit my graco pack and play just like a glove   would buy this again if it wears out before i m done with the pack and play </t>
  </si>
  <si>
    <t>love everything about this stroller</t>
  </si>
  <si>
    <t xml:space="preserve">these bottles are awesome  we ve tried several different brands and these are the only ones my twins seemed to really like  the big size is definitely a plus  they eat more than what our smaller medela bottles can hold now  we had to buy slow flow nipples however because the mediums made them choke </t>
  </si>
  <si>
    <t xml:space="preserve">great solution for storing bath toys </t>
  </si>
  <si>
    <t>nice and sturdy</t>
  </si>
  <si>
    <t xml:space="preserve">cute pattern  but this is not 100 percent cotton  as advertised  it   not that big a deal  so we use it  but i really was looking for 100 percent cotton </t>
  </si>
  <si>
    <t xml:space="preserve">this diaper bag is the perfect transition for a  my other diaper bag that finally bit the dust with a broken zipper and b  it s a convenient size that is small enough but enough room to fit a few cloth diapers  straw sippy cup in front  wipes  wet bag  shoes  extra set of clothes and snacks  also  bonus  it has strap loops on the sides so i just attached the strap from my old bag and ouila  it s a messenger bag  but the straps on the bag itself are a great length as well  i m very happy with this bag and the price isn t too bad either as it can double for traveling later     plus the print is just on point  even better than the picture </t>
  </si>
  <si>
    <t xml:space="preserve">my one year old granddaughter was terrified of this barney doll when she first saw it   i thinks it s cuz the singing voice doesn t sound like he does on his movies   so we re careful not to push his tummy and when he s not singing  she loves him  </t>
  </si>
  <si>
    <t xml:space="preserve">my baby will only take these and the avent soothies  i love that these come with a cap and can be thrown in the diaper bag without a second thought </t>
  </si>
  <si>
    <t xml:space="preserve">cant really say much since my daughter didnt like them  </t>
  </si>
  <si>
    <t xml:space="preserve">we love this   easy to use and easy to clean    i love that you can just pull it apart    my little girl loved her strawberries in hers    and plan on doing breastmilk when she s teething    the added lid for on the go is great too </t>
  </si>
  <si>
    <t xml:space="preserve">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 minute babysitter for her newborn   her little girl loves these   i always add pacifiers to any baby shower gift i give friends   now  i will make that brand munchkin </t>
  </si>
  <si>
    <t xml:space="preserve">my daughter has loved these soothies since birth and having colors other than the ubiquitous green is a godsend for daycare so she doesn t end up with another baby s pacifier  we probably have 20 of these stashed throughout our house and in our cars to be sure we re never caught without one nearby </t>
  </si>
  <si>
    <t>very cute and the kiddo likes it</t>
  </si>
  <si>
    <t xml:space="preserve">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  </t>
  </si>
  <si>
    <t>nice but very small</t>
  </si>
  <si>
    <t>excellent product   doesn t smell like plastic   great design   plant based   baby loves   fyi  it s supposed to slightly cover babies nose to mimic the breast   5 stars</t>
  </si>
  <si>
    <t xml:space="preserve">this worked great  i have the ear and forehead thermometers and both are pretty inaccurate  this one worked great first try  the only thing is the nipple is a bit longer and skinnier than the nuk brand my kids are used to  but my daughter didn t even make a face </t>
  </si>
  <si>
    <t>perfect for cleaning bread pump parts without being as expensive as breast pump wipes</t>
  </si>
  <si>
    <t xml:space="preserve">these are the perfect no frills pacifiers  while munchkin makes a host of elaborate pacifiers  ones that simulate a mom s heartbeat  one s that double as rattles  etc    these are excellent basic pacifiers for those who either are not found of the gimmicky ones  admittedly  we really love the heartbeat one  or finds them cost prohibitive  br    br   these are approved by orthodontists  and they wash with ease  br    br   they come in a wide range of colors  make a perfect   34 filler  34  gift for that baby shower basket  and are super inexpensive </t>
  </si>
  <si>
    <t xml:space="preserve">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 ve had all of his grandparents and great grandparents state how ingenious this product is and how they wish they had these </t>
  </si>
  <si>
    <t xml:space="preserve">keeps my son s pacifier handy </t>
  </si>
  <si>
    <t xml:space="preserve">it s ok but wouldn t buy the item again  nipple part way too small for my baby  i think this item would be best for newborns 4 month old </t>
  </si>
  <si>
    <t xml:space="preserve">these are awesome until your vhd can chew them  or the dog     none  the less i ve purchased at least 15 of these from them being destroyed or lost  they re a great product highly reccomend them  wish i could get my two year old to stop taking a paci though  yea they re that good </t>
  </si>
  <si>
    <t xml:space="preserve">the most important thing with any pacifier is that baby likes it   it can be cute  have a great theme  color or design  but if baby won t use it then it s worthless   my grandson started off with a philips avent pacifier that the hospital sent home with him  but when his parents decided to introduce it he refused it  so mom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 </t>
  </si>
  <si>
    <t xml:space="preserve">these are very simple in their design  it s one piece and very easy to use and clean  the only thing you are missing here is a handle to easily remove the pacifier  however it is not that difficult  they are shaped well with no hard corners or edges and are designed to be low profile and not interfere or get in the way </t>
  </si>
  <si>
    <t xml:space="preserve">great find  easy to clean  and my newborn loves them </t>
  </si>
  <si>
    <t>nice easy to use</t>
  </si>
  <si>
    <t xml:space="preserve">received in a very timely manner and the momma to be love  i paired it with a skull pacifier </t>
  </si>
  <si>
    <t xml:space="preserve">good product for newborns   nice  softer pacifier   cute colors </t>
  </si>
  <si>
    <t xml:space="preserve">it s always hit or miss with pacifiers  as your little one my or may not like theirs for no discernible reason  that said  the munchkin latch lightweight has a lot going for it  first  it s one piece and easy to clean  second  the shape is curved near the baby s nose to help him breath  third  they are very well priced  br    br   at first  i thought it a negative that the pacifier didn t have a handle  but i ve read that this is because they are made for babies that can t reach the handle themselves  still  it might be of benefit to a parent  but i ve found that putting your pinkie in the nipple hole for removal does just fine </t>
  </si>
  <si>
    <t>best binky ever   used them for my son and now my daughter    a must have for new parents   i buy them for everyone who is expecting</t>
  </si>
  <si>
    <t xml:space="preserve">this is the only pacifier that would stay in my grown son s mouth  when he was a baby   his grandson took after him   best pacifier ever    </t>
  </si>
  <si>
    <t xml:space="preserve">the nuby garden fresh nibbler is my 6 month old daughter s new favorite   34 toy  34   i am going to buy a couple more because then i can have a few different fruits   veggies for her to eat on hand daily  we have tried strawberries  her favorite   steamed carrots  peas  bananas  she will almost demand it when she sees it  i love everything about it   would recommend them to anyone with a small child who s just starting to try foods  also to give as part of a baby shower gift  people usually only think tiny baby  they don t think of things like this usually  i personally would have loved to have gotten one for my baby shower   i will definitely be giving these as gifts from now on </t>
  </si>
  <si>
    <t>best invention  my daughter loves it</t>
  </si>
  <si>
    <t xml:space="preserve">beautiful design  my baby loves her mam perfect dummies  sterilising box is very handy to sterilise in the microwave  it s a shame the dummy does not come with a hygienic cover </t>
  </si>
  <si>
    <t xml:space="preserve">i wish these had been around 20yrs ago   great way to get an accurate oral temperature for infants and toddlers  </t>
  </si>
  <si>
    <t>very funny brought lots of laughs</t>
  </si>
  <si>
    <t xml:space="preserve">i love it   my son is able to hang on to it or put it back in his mouth and it does not go flying to the ground when he spits it out </t>
  </si>
  <si>
    <t>good stuff      recommend for you</t>
  </si>
  <si>
    <t xml:space="preserve">exactly what i was looking for  perfect </t>
  </si>
  <si>
    <t xml:space="preserve">so cute  my daughter loves it </t>
  </si>
  <si>
    <t xml:space="preserve">it s pretty but very pricey </t>
  </si>
  <si>
    <t>it was a gift they loved it</t>
  </si>
  <si>
    <t xml:space="preserve">my 7 month old is enjoying this  we tried this with apple and my teething little girl enjoyed the heck out of it  se also liked chewing on the handle  easy to use and fun  we are trying a small frozen cube of breast milk next  like a popsicle  </t>
  </si>
  <si>
    <t xml:space="preserve">just beautiful  i am very happy with the quality of this pacifier     would definitely buy more </t>
  </si>
  <si>
    <t xml:space="preserve">my 4 week old can keep these in for a while on her own  some she won t take some fall out easily but these seem to be doing the trick  love that they glow in the dark </t>
  </si>
  <si>
    <t xml:space="preserve">this is one of those products you buy just for fun   this pacifier is not going to be your kid s favorite one  but the picture you take will probably be his her favourite once he or she grows up   this is the perfect fun gift for a newborn baby </t>
  </si>
  <si>
    <t xml:space="preserve">i am glad i was able to receive it as a promotions  these pacifiers are so cute and so much fun  can t wait to give to to my friend who is expecting a baby in a few weeks  the reason i gave 4 and not 5 starts is the packaging  i wish it would be packed in nice box instead of ugly clear plastic </t>
  </si>
  <si>
    <t>the product is great</t>
  </si>
  <si>
    <t xml:space="preserve">i ve been trying since birth to get my now 2 month old to take a pacifier  i m not sure if she has a smaller mouth or just doesn t latch properly  but every time she does latch on and attempts to suckle she gags  i ve heard many great reviews of these pacifiers and they seem closer to the real thing than most  but they re still just a little too big for my little one  maybe a smaller mold for newborns </t>
  </si>
  <si>
    <t>favorite pacifiers</t>
  </si>
  <si>
    <t xml:space="preserve">my son loves this pacifier  the bright color was easy to find when looking in my diaper bag  it is also very flexible and fits in any pocket when your on the go </t>
  </si>
  <si>
    <t xml:space="preserve">these are the best pacifiers   solidly made  one piece molded silicone   they are not huge and round like the soothie brand   nice shape to fit a baby s mouth perfectly   loved the newborn ones and paid extra just to be able to use these orthodontic ones as she got older   recommended by many hospitals   if i have a second child  i will definitely be using this brand again  </t>
  </si>
  <si>
    <t xml:space="preserve">nothing wrong with the pacifiers it s just that my baby didn t like them  he ended up liking a different kind </t>
  </si>
  <si>
    <t xml:space="preserve">my 10 month old daughter loves this   we used it with frozen fruit so far and she did not want to put it down   the cap is nice for if she doesn t finish  but so far she hasn t had any leftovers   great product </t>
  </si>
  <si>
    <t xml:space="preserve">these are amazing   newborn has loved them since she started using them  they definitely sooth her  now we are buying the rest of the sizes for the months to come  great purchase  </t>
  </si>
  <si>
    <t xml:space="preserve">confome combined  within expectations  i loved it </t>
  </si>
  <si>
    <t xml:space="preserve">my baby loves it  so we love it too  the only pacifier she would take </t>
  </si>
  <si>
    <t xml:space="preserve">my daughter uses only these pacifiers  they re great  however when i bought it i wanted girl s colours  but i received boy s colours  i live in brazil so i had to accept it </t>
  </si>
  <si>
    <t xml:space="preserve">my boys love these   they are absolutely machine washable  the manufacture recommends air drying but i little in the dryer anyway  just be sure you don t use fabric softener or dryer sheets </t>
  </si>
  <si>
    <t>lost it the first week b c the snap closure isn t strong  enough to stay attached if your diaper bag gets caught on anything  i bought the ju ju be one with a clip so this doesn t happen again</t>
  </si>
  <si>
    <t xml:space="preserve">my daughter loves wubbanub pacifiers   we also have the monkey and have used them since she was 5 weeks old   i also bought nuk because that is what i used as a kid but switched for two reasons   first  a lactation consultant said that these straight nipple pacifiers are better for breast 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 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 </t>
  </si>
  <si>
    <t xml:space="preserve">we loved our   34 molly monkey  34  until the dog stole it and ate the nipple off the pacifier   super cute </t>
  </si>
  <si>
    <t xml:space="preserve">people say you shouldn t use pacifiers on a baby  yeah  right  and you shouldn t put a muffler on your exhaust  it restricts power  try that one and see what the cops do  if you want to remain sane  buy some of these  each baby is different  these are the only pacifiers my baby likes  don t ask me why  your baby might be different  try them if you re baby is making your eyeballs look like a plate of spaghetti </t>
  </si>
  <si>
    <t xml:space="preserve">great seller  greatest item i ve ever seen  reasonable price  br   my baby loves it  must buy </t>
  </si>
  <si>
    <t xml:space="preserve">i 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 s old enough to not want it </t>
  </si>
  <si>
    <t xml:space="preserve">amazing  my daughter loves these and their hard to lose </t>
  </si>
  <si>
    <t xml:space="preserve">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 </t>
  </si>
  <si>
    <t xml:space="preserve">my baby loves it   she could hold it and put the paci back in her mouth when she was 3 months old </t>
  </si>
  <si>
    <t xml:space="preserve">these were great for my one year old </t>
  </si>
  <si>
    <t xml:space="preserve">amazing when your daughter needs to self soothe during the night  regular pacifiers i can t find them without turning the light on  mam pacifiers are the only pacifiers that my daughter will accept  it s soft for her little mouth </t>
  </si>
  <si>
    <t>all natural</t>
  </si>
  <si>
    <t xml:space="preserve">perfect for baby </t>
  </si>
  <si>
    <t xml:space="preserve">it is so  so cute    what a great way to keep the pacifier in view and not losing it   it was for a gift  and the parents just loved it too </t>
  </si>
  <si>
    <t xml:space="preserve">love    i ve had 5 kids   idk why i didn t think of this    but i m glad someone did  so far it actually stays in place for me us   they are adorable but even more so when your baby has it on her little chest  a tiny stuffed cuddly animal for a tiny new person  i m ordering more for sure    </t>
  </si>
  <si>
    <t xml:space="preserve">these are just like the hospital pacifiers that get sent home with your baby and at a great value  unfortunately my son didn t care for an pacifier but mam  however if your baby likes the soothie kind  then these are a great buy </t>
  </si>
  <si>
    <t xml:space="preserve">these were cute and a nice quality my baby just didn t like them  we keep trying but he just doesn t like the pacifiers that have the indented nipples on them   which i wish that there were pictures of the nipples so that i would know beforehand about this  </t>
  </si>
  <si>
    <t xml:space="preserve">great  our daughter loves these </t>
  </si>
  <si>
    <t xml:space="preserve">had a hole in it where a tag would be when i received it  very cute though </t>
  </si>
  <si>
    <t xml:space="preserve">best pacifiers ever   i buy them for all my friends with babies </t>
  </si>
  <si>
    <t xml:space="preserve">very nice book </t>
  </si>
  <si>
    <t>comfortable</t>
  </si>
  <si>
    <t xml:space="preserve">we absolutely love this booster seat  it doesn t slip  even with a toddler who never stops moving   it s a great height  and it s easy to clean </t>
  </si>
  <si>
    <t xml:space="preserve">my niece loved it   fast shipping </t>
  </si>
  <si>
    <t xml:space="preserve">we have two sets of the regalo bed rails so i will compare this safety first to those  br    br   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  br    br   the safety first bedrail is about four inches shorter than the regalo length wise  which isn t an issue for me   the safety first is much shorter in height than the regalo  which i thought would be an issue but it isn t   my son can climb over it when he s awake which isn t safe  but he doesn t thrash about where he would be lifted enough to fall over in his sleep  br    br   installing the safety first into the bed is so easy   you just life the mattress and slide the legs under   they have rubber grips on them so the legs don 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  br    br   with the safety first you lose about four inches of bed width because the rail is locked onto the mattress rather than the regalo that is on the side of the mattress   i don t mind losing the bed space because there are no cracks for my little one to fall through  br    br   the safety first does not budge   once locked on  i have pushed and pulled and that sucker is strong   with the regalo i always have a crack that i have to wedge a pillow into so that my little one doesn t slip into it   and he can push it pretty far out   so annoying  br    br   making the beds   the regalo stays on the king mattress when changing sheets but it s a pain   it doesn t fold down like it s supposed to anymore so i have to work around it   the safety first is so light and easy i take it off to change sheets  br    br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 s clunky  but it works   i know i m not supposed to do that btw   anyways  now i m excited for our next trip to take this light weight  super easy no belt rail   yeah  br    br   so yes  i like this product   we have two beds that are just a mattress on a wood frame and it fits on them easily   i don t have a pillow top so i m not sure how it works on those   i do have two memory foam mattresses that it works well on too   you have to be careful not to make it too tight on the memory foam because these suckers can squeeze  with the regalo i had issues with the wood framed beds  it didn t fit into the wedges on both sides  br    br   also  please note this is just one bedrail   but you could get one for each side if needed  br    br   rereading this i sound like a regalo hater and that s not entirely true   like i said  they are longer and higher and are on the outside of the bed  so they are just a different type of rail   for me personally i prefer the bedrails without the straps with the regalo i always have a crack that i have to wedge a pillow into so that my little one doesn t slip into it   and he can push it pretty far out   so annoying  br    br   making the beds   the regalo stays on the king mattress when changing sheets but it s a pain   it doesn t fold down like it s supposed to anymore so i have to work around it   the safety first is so light and easy i take it off to change sheets  br    br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 s clunky  but it works   i know i m not supposed to do that btw   anyways  now i m excited for our next trip to take this light weight  super easy no belt rail   yeah  br    br   so yes  i like this product   we have two beds that are just a mattress on a wood frame and it fits on them easily   i don t have a pillow top so i m not sure how it works on those   i do have two memory foam mattresses that it works well on too   you have to be careful not to make it too tight on the memory foam because these suckers can squeeze  with the regalo i had issues with the wood framed beds  it didn t fit into the wedges on both sides  br    br   also  please note this is just one bedrail   but you could get one for each side if needed  br    br   rereading this i sound like a regalo hater and that s not entirely true   like i said  they are longer and higher and are on the outside of the bed  so they are just a different type of rail   for me personally i prefer the bedrails without the straps </t>
  </si>
  <si>
    <t xml:space="preserve">my little boy loves his pillow  it is very soft  and just the right size for him  although he still ends up sleeping next to it most nights  i bought the two pack of blue pillow cases to go with it  and they fit perfectly </t>
  </si>
  <si>
    <t xml:space="preserve">excellent hands free pump bra   it is secure with many size options </t>
  </si>
  <si>
    <t>perfect for travel</t>
  </si>
  <si>
    <t xml:space="preserve">these are great to have in the car </t>
  </si>
  <si>
    <t xml:space="preserve">my granddaughter is 9 months old and during my recent baby sitting i tested every toy with high hopes of her finding the ones she liked  loved or really didn t care to play with  i tried holding the mirror part up and no dice  i showed her how the little red plastic piece fits in the pocket and again no interest  at this age she needs toys that do something and this one just doesn t  it s cute and none harmful  i say it s nitch is for babies from 3weeks to 6 months tops  it s easy to hold  soft to the touch and bright colors </t>
  </si>
  <si>
    <t xml:space="preserve">i love this gate  easy to use  wish it were taller    for the same price </t>
  </si>
  <si>
    <t xml:space="preserve">a little difficult at first to put on crib  directions a bit difficult to understand  my baby kept sticking her legs through the slats in the crib and this was a perfect solution without the bulky  unsafe bumper pads  color was perfect for my daughters grey crib   frozen themed nursery </t>
  </si>
  <si>
    <t xml:space="preserve">excellent stroller  i love it  good quality for good price     i have two kids and i recommend this stroller for all parents </t>
  </si>
  <si>
    <t xml:space="preserve">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   after using for a few times the screws came out leaving huge holes in our walls  my husband had to get larger anchors and re drill the holes  if you don t have studs in the area you are going to install the gate you might run into the same problem  we use the gates all the time so opening and closing all day can weaken the attachment to the wall if your not drilled into a stud  br   the gates are really nice and stay locked easily keeping our one year old safe  our four year old can open and close them easy enough which can be a good or bad thing </t>
  </si>
  <si>
    <t xml:space="preserve">fast delivery and happy with product for my daughters first christmas present    </t>
  </si>
  <si>
    <t xml:space="preserve">great giveaways   </t>
  </si>
  <si>
    <t xml:space="preserve">this sterilizer is so easy to use  clean  and re use </t>
  </si>
  <si>
    <t xml:space="preserve">love these     works great    no leaks  bought 8 for my 2 5 yr old and 4 5 yr old  they love them too  they don t even notice they are wet  which is great for night time </t>
  </si>
  <si>
    <t xml:space="preserve">these zippy cups don t leak and are easy for little hands to grip  highly recommend these for your little one </t>
  </si>
  <si>
    <t xml:space="preserve">take long time to get it but it is perfect </t>
  </si>
  <si>
    <t xml:space="preserve">don t stay on as well as the ones straight from ameda </t>
  </si>
  <si>
    <t xml:space="preserve">this product work fast and is amazing </t>
  </si>
  <si>
    <t>these are amazing for heavy wetters  my son pees through almost everything and this gets us by each day without having to change his outfit with each diaper change  i love them  highly recommend</t>
  </si>
  <si>
    <t xml:space="preserve">just wish the string looked more like jewelry  very cute though </t>
  </si>
  <si>
    <t xml:space="preserve">for my baby  i wish it went down in the front more  easily fixed with a bib  and i m sure as he get s bigger it won t be a problem  but to make it perfect  it would come across the front just a tad more </t>
  </si>
  <si>
    <t>great mattress  my daughter loves it</t>
  </si>
  <si>
    <t xml:space="preserve">not perfect but works well enough   gotta make sure you got the right size it does flop off if your not careful </t>
  </si>
  <si>
    <t xml:space="preserve">my daughter loves this and has been great for teething </t>
  </si>
  <si>
    <t xml:space="preserve">great experience  would order from seller again </t>
  </si>
  <si>
    <t xml:space="preserve">this horror sound machine is the most awesome thing i have seen in my life you can scary somebody its not br   one of those fake things this works and its the best 16 dollars i have spend in my life and if you don t have it get it              br   you will not regret it </t>
  </si>
  <si>
    <t xml:space="preserve">our changing table is short so it was nice to find this 30  34   as opposed to 32  34    pad  has attachments for the changing table so it won t slide off  has worked just fine for us through two babies  no signs of wear or holes or anything </t>
  </si>
  <si>
    <t xml:space="preserve">my baby had one pacifier from the nicu which she loved  and she kept it in place while sucking   i used others that didn t seem to work for her  until i found these which are the same as what the hospital gave us   with these she is instantly soothed and falls asleep easily </t>
  </si>
  <si>
    <t xml:space="preserve">works very well  quality made  the plastic holds tight and the net holding part does well to keep the food in  def recommend it </t>
  </si>
  <si>
    <t xml:space="preserve">i really like the pacifier  however it is a little big for my 5 month old  he is almost 20 lbs  so he is bigger and it is still too much for him  i am anxious for him to grow in to it because i am very happy with the pacifier and quality </t>
  </si>
  <si>
    <t xml:space="preserve">love it  my baby girl especially loves on her crib  very soft  easy to grab and put i her own mouth  very pretty colors </t>
  </si>
  <si>
    <t xml:space="preserve">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 t provide these  our first daughter loved it so we decided to get a set for our new one </t>
  </si>
  <si>
    <t xml:space="preserve">great product and fast shipping </t>
  </si>
  <si>
    <t xml:space="preserve">love these things and so does my baby </t>
  </si>
  <si>
    <t xml:space="preserve">we ve been using the garden fresh nibbler for our 5 month old and she loves it   fresh bananas and frozen peach slices when her gums are bothering her are her favorite so far   i love that the mesh part locks onto the handle part so i don t have to worry about her pulling it apart and getting to the food inside and that it has a lid   the handle and body of the feeder are made to where she had no problem holding on to it herself   easy to clean which is a plus   i have and will recommend this product  </t>
  </si>
  <si>
    <t xml:space="preserve">my daughter loves these  she wanted nothing to do with the philips avent freeflow or soothie pacifiers  i purchased this pacifier after reading about it in the moms on call 0 6 months book  she is able to hold them in her mouth without sucking  which is great when she falls asleep with them  amazon is the only place i have been able to find them </t>
  </si>
  <si>
    <t xml:space="preserve">just to clarify  there is no size difference in these compared to the newborn to 3 month ones  but they are thicker  giving the baby something more substantial against budding teeth </t>
  </si>
  <si>
    <t>i love these wubbanub however they are only for 0 6 months  the product description doesnot specify that  but when the actual product comes  it will have a label of 0 6 months</t>
  </si>
  <si>
    <t>these are the only pacifiers my son will use  the designs are really cute and they re really durable</t>
  </si>
  <si>
    <t>my grandchildren love these so much  these are wonderful</t>
  </si>
  <si>
    <t>we love the brand and we love the price  reputable brand  my advise is change regularly  br    br   we also got the night ones  glow in the dark  br   http   www amazon com gp product b001l2sa3a ie utf8 camp 213733 creative 393177 creativeasin b001l2sa3a linkcode shr tag nealo10a 20 linkid gf7rsuba6h7s4s25</t>
  </si>
  <si>
    <t xml:space="preserve">i have 2 diaper bags  a big one and a small one  so this is perfect for me  i can easily move it from one diaper bag to the other  it easily holds 2 pacifiers and it s made very well  the quality is great and the snap on the handle is very good  i would definitely recommend to everyone </t>
  </si>
  <si>
    <t>we had a baby that hated pacifiers and wanted to nurse nonstop for comfort we purchased these for a trial and they worked wonders  i love the design for our baby girl and am so happy to have something that works</t>
  </si>
  <si>
    <t xml:space="preserve">a favorite with babies   when they want their pacifier  they feel around for the animal and find it on their own </t>
  </si>
  <si>
    <t>at first it didn t seem like they glowed  but i finally realized that they need to be out in the light for awhile and then they will glow  very useful in the middle of the night instead of blindly searching for the pacifier</t>
  </si>
  <si>
    <t xml:space="preserve">our child likes these pacifiers very much   he has never needed to try any others  so i can t comment on them compared to some others </t>
  </si>
  <si>
    <t xml:space="preserve">my daughter loved these binkies    great price  great product  and fast shipping  i ll be ordering these again for my next baby </t>
  </si>
  <si>
    <t xml:space="preserve">these are so cute and i wanted my baby to like them  but she did not </t>
  </si>
  <si>
    <t xml:space="preserve">my grandson loved this since his older brother called him froggy </t>
  </si>
  <si>
    <t xml:space="preserve">dad purchased this product   no comment but its is exactly what he ordered </t>
  </si>
  <si>
    <t xml:space="preserve">its like a nipple  obviously he is gonna like it better than the other cheap plastic ones  doesn t stay in his mouth very well though and you can see them sucking on it through the hole its kinda funny </t>
  </si>
  <si>
    <t xml:space="preserve">this is the most beautiful pacifier  god bless lamb  my niece love it </t>
  </si>
  <si>
    <t xml:space="preserve">these adorable little critters have always been a hit with my little girl   it s probably bad to say but she s two now and i m still buying them for her to love on   there soft cuddly and absolutely adorable   good quality and hold up through a pretty rough two year old </t>
  </si>
  <si>
    <t>super cute and orthopaedic pacifier</t>
  </si>
  <si>
    <t xml:space="preserve">how i went many years without this when my kids were growing up i will never know  these are awesome  </t>
  </si>
  <si>
    <t>love this item  my grandson has the cow and red dog  he loves them</t>
  </si>
  <si>
    <t xml:space="preserve">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 d be easier for her to handle   lo and behold  she started sucking on like it was some new discovery   it calms her when she s upset  and she absolutely loves this still at 8 months old   and since it makes her happy  it makes me happy too  nd gets a 5 star rating </t>
  </si>
  <si>
    <t xml:space="preserve">the people love this pacifier </t>
  </si>
  <si>
    <t>my daughter loves it  glow in the night  never worry about finding the pacifier in a dark room  br    br   great product  br    br   another great product at a good price  br   http   www amazon com gp product b000ydfope ie utf8 camp 213733 creative 393177 creativeasin b000ydfope linkcode shr tag nealo10a 20 linkid edmqlslrf3stud5z</t>
  </si>
  <si>
    <t xml:space="preserve">we loved the colors  and the bunny itself  but the pacifier part is harder for my daughter to put in her mouth then her others   it isn t attached the same way as her kitty  it droops down  instead of out toward babies mouth  she just chews on rabbit more </t>
  </si>
  <si>
    <t xml:space="preserve">i loved these pacifiers more and more as my baby got older  he used it regularly as a newborn  and as he started teething he would turn it sideways and chew on the side  which can t be done with a paci that has a hard plastic curved piece </t>
  </si>
  <si>
    <t xml:space="preserve">i just got these in the mail  there was only 2 and both were clear  after going back to see what i had purchased  the picture shows 4 for  5  but then i read the fine print and it says it only comes with 2  learn my lesson  the picture is false advertising </t>
  </si>
  <si>
    <t xml:space="preserve">good pacifier but doesn t lie flat which helps it stay in the babies mouth  the puppy version of this doesn t roll off her chest as easily which is nice since she can t hold onto it by herself yet </t>
  </si>
  <si>
    <t xml:space="preserve">hilarious and perfect for a few quick pictures  this is definitely not meant to be a   34 go to  34  paci but it was great few a few photoshoots and nights dressed up for special occasions  is pretty good quality as well </t>
  </si>
  <si>
    <t xml:space="preserve">the pacifier was a hit with my granddaughter   she loves to hold on to the plush little animal   it s just adorable </t>
  </si>
  <si>
    <t>my grandson loves this   goes right to sleep   calms him down</t>
  </si>
  <si>
    <t xml:space="preserve">works great  my son loves them </t>
  </si>
  <si>
    <t xml:space="preserve">these are the best pacifiers  i love that they are girly colors too </t>
  </si>
  <si>
    <t>i love them   perfect for my little guy</t>
  </si>
  <si>
    <t>exactly what we were given at the hospital  but found that meijer and walmart also carry these at half the cost</t>
  </si>
  <si>
    <t>cute as hell</t>
  </si>
  <si>
    <t xml:space="preserve">very cute and functions as needed </t>
  </si>
  <si>
    <t xml:space="preserve">ive said it before  but we love these pacifiers  easy to find and hold and its a built in lovey  got this one for a friend who just had a baby and hoping her daughter will love it as much as ours does </t>
  </si>
  <si>
    <t>cute and very handy however i was disappointed to find out that pacifier is permanently attached and cannot be replaced with own pacifier</t>
  </si>
  <si>
    <t xml:space="preserve">the best bottles for suxh a great value  a must   my baby s favorite bottle </t>
  </si>
  <si>
    <t xml:space="preserve">very cute  love these colors </t>
  </si>
  <si>
    <t xml:space="preserve">i love that these pacifiers are made in one piece  with no nooks or crannies for dirt  fluids  or food particles to get stuck in   washing is a breeze </t>
  </si>
  <si>
    <t xml:space="preserve">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34 go to  34  toy pacifier   you put in your favorite pacifiers  and can change them out when he goes up a size </t>
  </si>
  <si>
    <t>this is great to keep an extra pacifier inthe diaper bag  if you use soothies it will only fit one</t>
  </si>
  <si>
    <t xml:space="preserve">these pacifiers are excellent  baby takes right to them without and rejection issues  they re bpa free and made of easy to sterilize silicone that isn t harsh on baby s gums  they are odor free directly from the packaging  so after a good first time sterilization  they can be put straight to use without having any off putting scents for baby  the generous heart shape makes clearing baby s nose a non issue </t>
  </si>
  <si>
    <t xml:space="preserve">these are the kind we got in the hospital and the only kind my son would take  there are other pacifiers that are similar  but are a little more stiff and he wouldn t take them  these are a favorite  our local store is always out of stock so i don t even bother looking there anymore </t>
  </si>
  <si>
    <t xml:space="preserve">baby didn t love </t>
  </si>
  <si>
    <t>best pacifiers period</t>
  </si>
  <si>
    <t xml:space="preserve">yes great pacifer by far    taste and smells yummy   rowan loves it  </t>
  </si>
  <si>
    <t xml:space="preserve">i don 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 m planning to call natursutten but figured i should also let potential buyers know  these pacifiers are great  but if the child can break them they are very unsafe   </t>
  </si>
  <si>
    <t xml:space="preserve">so cute and my grandbaby loves them </t>
  </si>
  <si>
    <t>my son broke the binky be off the animal  but wubbnubs are great for your child so it may have just been this one product</t>
  </si>
  <si>
    <t xml:space="preserve">great smoothie  it s a hit and miss for my littke one  i m a first time mom so maybe i m still learning  out of the other pacifiers we ve  nuk and chicco  this one works the best for us  our baby prefers this one and it s the one that our hospital provides as well  wouldnt recommend introducing to newborns who are being breastfed until they ve established their breastfeeding routine </t>
  </si>
  <si>
    <t xml:space="preserve">my granddaughter was very fussy when not being held  i bought this in hopes it would help her keep a pacifier in   it worked beautifully   she is such a happier  more content child now being able to self 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     very easy for her to put it back in  i would def buy another wubbanub in the future </t>
  </si>
  <si>
    <t xml:space="preserve">cannot wait for my niece to use this  so adorable </t>
  </si>
  <si>
    <t xml:space="preserve">great price  colors vary but i don t mind  anything that makes my son stop crying and is bpa free works for me </t>
  </si>
  <si>
    <t xml:space="preserve">these are nice pacifiers for little babies  they are nice and soft and easily washed  and as good as or better than other brands on the market  i found nothing negative about them that would dissuade me from recommending them to others </t>
  </si>
  <si>
    <t>grandson love it</t>
  </si>
  <si>
    <t>the seller sent the towel very quickly  it s our favorite for our little one   it s so soft and absorbent but not bulky like most cotton towels  we all love it</t>
  </si>
  <si>
    <t xml:space="preserve">love this turtle   my son falls asleep to it for every nap and at bedtime   works like a charm   the waves are really cool   i would definitely recommend this </t>
  </si>
  <si>
    <t>too cute</t>
  </si>
  <si>
    <t xml:space="preserve">easy to put on and looks adorable   absolutely love these decals  i even have textured walls an they still stick wonderfully and look great  they can be re positioned but some of them did pull a little paint so i would be careful and try to only place once if possible  i got a few of them and the room looks awesome </t>
  </si>
  <si>
    <t xml:space="preserve">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  br    br   also  when warming up the bottle  it is much faster because the glass heats up quicker than plastic  the bottles are easy to hold  and are not very heavy  there is a warning on the bottle of possible breakage if the bottle is placed in quickly changing temperatures  but that s only if it was extreme like going from a frozen bottle and then placing it in hot water  i have not had any glass breakage when i take the cold bottle out of the refrigerator and heat it up in a container holding already microwaved hot water </t>
  </si>
  <si>
    <t xml:space="preserve">feel is very good  but baby don t like </t>
  </si>
  <si>
    <t xml:space="preserve">wonderful cups  can withstand my kids treatment as well as the dishwasher    will be ordering more soon </t>
  </si>
  <si>
    <t xml:space="preserve">very nice  works well </t>
  </si>
  <si>
    <t xml:space="preserve">it s my granddaughters favorite </t>
  </si>
  <si>
    <t xml:space="preserve">this is my favorite gift for baby showers  these cards are beautiful  and newborns love to look at them  they also make great nursery decorations </t>
  </si>
  <si>
    <t xml:space="preserve">cute and fun and works very well  i can t imagine not using a thermometer for baby s bath as i get paranoid with water temp  this product is great  gives you temperature in celsius also if needed </t>
  </si>
  <si>
    <t>not as loud as expected but still works great</t>
  </si>
  <si>
    <t xml:space="preserve">these things seem like a great idea in theory  but they re pretty useless   if your child is very prim and proper and will only eat off of a spoon  then they might be good   my daughter  on the other hand  has no issue with just eating food directly from the pouches  like all of the other kids i know    it s actually much cleaner and easier for her to just eat directly from the pouch  and then throw out the pouch instead of having to wash these spoons   the food gets all stuck inside them unless you rinse them immediately  which defeats the purpose of a handy spoon on the go   it s easier to just bring a regular spoon and a ziploc bag if a spoon is necessary   i wish i hasn t purchased these </t>
  </si>
  <si>
    <t xml:space="preserve">works well   super hard to figure out how to close it  but once you get it  after watching the video 100x   then it s easy  also needs something  besides the baby  to weight it down so that it doesn t blow away  used at the pool and the beach </t>
  </si>
  <si>
    <t xml:space="preserve">we have bough three types of these cabinet locks   these simply work the best  are the easiest to install   you can   34 overbend them  34   if you   34 groove  34  your cabinet from wear  and they seem to stay working for another couple weeks   i m keeping a few extra on hand  to replace the older ones you get from home depot lowes  that are just more cheaply made   these are larger  and stronger  and the adhesive just works   seems to come off easily as well  with a hairdryer </t>
  </si>
  <si>
    <t xml:space="preserve">these are great and an essential part of our gameday gear   our baby loves them  and never tries to grab at them or remove them so that is key   i tried them myself  took them off the headband and held them over my own ears  and they do work   they do a nice job of muffling everything around you  br    br   can t tell you how many times we ve been told  that s so smart  or  thank you for protecting their ears   by passersby   it truly makes you feel like a good parent  br    br   way better than the other headband style option that looks like a fabric sweatband wrapped around your kids head forehead   our baby hated that feeling and tried to knock them off in seconds    this is a much better solution </t>
  </si>
  <si>
    <t xml:space="preserve">i love this product   when using it i can now have both hands free to read my book and drink my water </t>
  </si>
  <si>
    <t xml:space="preserve">i have had 3 children and multiple car seats for each of them  this is one of my favorites  br   i absolutely love that the base detaches from the carried  it makes it so much easier to take baby in and out of the car  br   it s also a nice feature to lift it out and put it right onto a shopping cart or a carrier stroller  br   i also love that you can purchase an extra base for a second vehicle  we did with one other model  it saved a lot of time and frustration  you might be thinking    34 you could just move the base  34  and you would be correct  however  sometimes your spouse takes off with the vehicle and you just don t think ahead of time to remove the carrier base  then  say baby gets sick  which has happened  and you have to get to the drs office right away  problem is that dad has the seat base in his vehicle  complications ensue  br   the extra pad included for newborns and preemies is wonderful  it s so frustrating to try and carry a newborn with a floppy head in a standard sized carrier  this eliminated the need to purchase an extra progressive head support set  br   the colors are more vibrant than they look in the picture  it looks clean and crisp  very modern and neither too masculine nor feminine  not that baby really cares   br   the handle adjusts up and down easily as does the sun cover to shade baby outside  br   overall  love  love and love </t>
  </si>
  <si>
    <t xml:space="preserve">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 </t>
  </si>
  <si>
    <t xml:space="preserve">fits perfectly beside our other convertible carseat    seems like my daughter is comfortable in it and she likes it so far  </t>
  </si>
  <si>
    <t xml:space="preserve">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 s it </t>
  </si>
  <si>
    <t xml:space="preserve">purchased as gift  she loved it </t>
  </si>
  <si>
    <t>very soft</t>
  </si>
  <si>
    <t xml:space="preserve">very durable and easy to wash  my son uses it about 3 times a week  no complaints </t>
  </si>
  <si>
    <t xml:space="preserve">these blankets are all you need unless it s really cold out   forget receiving blankets  nursing covers  a car seat stroller cover for shade  because these can work for all of those uses in addition to swaddling   i love that they re huge  slightly stretchy and breathable   the patterns are unisex and simply elegant </t>
  </si>
  <si>
    <t xml:space="preserve">wonderful  we ve had this for two years now and it has put our son to sleep since he was there months old  it has white noise and lullibies as well as 6 projector screens  its still running just as good as it did when we bought it and we have dropped it a lot </t>
  </si>
  <si>
    <t>makes it very easy to clean the tube in the bottle</t>
  </si>
  <si>
    <t>very well made  just needs a cover and a loop to hold</t>
  </si>
  <si>
    <t xml:space="preserve">love this chair  it s really sturdy and can handle anything a toddler will do to it  wipes clean easily </t>
  </si>
  <si>
    <t xml:space="preserve">looks awesome  seems strong </t>
  </si>
  <si>
    <t xml:space="preserve">absolutely the best jogger stroller i have used and is not bulky for storage in your car   easy to fold  take apart and put back together </t>
  </si>
  <si>
    <t xml:space="preserve">they should not call it a rocker as it barely  i mean barely rocks   there are better things out there on the market than this   rock n play  pack n play  snug a something bouncer  br   take it from me  as its just sitting idle in my home   don t bother </t>
  </si>
  <si>
    <t xml:space="preserve">wife loves it  which means its a good thing </t>
  </si>
  <si>
    <t xml:space="preserve">kids loved them </t>
  </si>
  <si>
    <t xml:space="preserve">i have used this system before  purchase the newborn set in store and absolutely loves it  my daughter can t give up the bottle yet because it offers the comfort of the breast  this may be my last purchase but its all worth it </t>
  </si>
  <si>
    <t xml:space="preserve">works great at keeping my son from trashing the back of my seat in my new car  you can hardly notice its there since i have a black interior  br   study and stays in place </t>
  </si>
  <si>
    <t xml:space="preserve">i was very happy with this crib skirt   the color was a little darker then shown  but looks very pretty </t>
  </si>
  <si>
    <t xml:space="preserve">fast delivery  but only thing i concern is the giraffe pillow i got is in diff face emotion  not as the pic shown </t>
  </si>
  <si>
    <t>way better price than retail and ebay</t>
  </si>
  <si>
    <t xml:space="preserve">we looked at other   34 highly rated  34  travel systems in this price range    even ordered another one to start   so happy we returned that other one   went with the bob   the bearings   real tires make this roll extremely smoothly   i even hung my wife s purse that feels like it s carrying a bowling ball off of the side of the motion stroller    it tracked perfectly   if you re wanting a stroller that works smoothly   easily  this one is worth the    </t>
  </si>
  <si>
    <t xml:space="preserve">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 </t>
  </si>
  <si>
    <t xml:space="preserve">these are a must have for anyone with babies   we used them for both kids and have purchased them for shower gifts  they aren t the cutest gifts but super functional   we use them also in our diaper bags since they are lighter and less bulky to carry than the changing pad that came with the diaper bag </t>
  </si>
  <si>
    <t xml:space="preserve">so far so good   seems to keep baby warm and covered </t>
  </si>
  <si>
    <t xml:space="preserve">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 </t>
  </si>
  <si>
    <t xml:space="preserve">this was a great product arrived quickly </t>
  </si>
  <si>
    <t>this is really great   it oprotects your pacifier from everything  and could even put it in the sterilizer to clean it  the material is great and looks like very durable  im actually buying a second one  firdst i did not like the coler but them i realize it was good to see when in a messy room</t>
  </si>
  <si>
    <t xml:space="preserve">this pacifier fits perfectly in my grandson s tiny mouth   and he took to it instantly   there is no gagging   and the fit appears to be natural   he goes to town on them while at the same time looking irresistibly adorable  br    br   bpa free and dishwasher safe  i appreciate the fact that they are made of silicone making them more sanitary and less apt to incubate bacteria  br    br    we are extremely pleased with the munchkin latch pacifiers   there really is no need to look further for a pacifier because this one is sanitary  economical and simply works  br    i wish we could purchase a dozen in different colors to match his cute outfits </t>
  </si>
  <si>
    <t xml:space="preserve">received quickly and was what i expected </t>
  </si>
  <si>
    <t>made a great gift for my grandaughter</t>
  </si>
  <si>
    <t xml:space="preserve">these are one of my go to baby shower presents  they are not only cute  but functionally  they keep the pacifier in the baby s mouth better than most other pacifiers because they are weighted with the stuffed animal  my sister recycled these for her 4 kids and highly recommends them  when they need to be cleaned  just throw them into the washing machine with some clothes </t>
  </si>
  <si>
    <t xml:space="preserve">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 </t>
  </si>
  <si>
    <t xml:space="preserve">these seem to be the only ones my daughter likes  6 weeks old and already picky </t>
  </si>
  <si>
    <t xml:space="preserve">these are one of my go to baby shower presents   they are not only cute  but functionally  keep the pacifier in the baby s mouth better than most other pacifiers because they are weighted with the stuffed animal   my sister recycled these for her 4 kids and highly recommends them   when they need to be cleaned  just throw them into the washing machine with some clothes </t>
  </si>
  <si>
    <t>the best  glow in the dark so we can find them  and reversible</t>
  </si>
  <si>
    <t xml:space="preserve">these are the only pacifiers that my son doesn t immediately drop   the way the pacifier forms a bulb at the tip makes it easier for him to get a good grip on it  so it doesn t fall out until he spits it out   i should note that we ve been using these since my son was a few days old even though they are listed for 6 months and up   he couldn t really get a grip on the newborn mam pacifiers  they are shaped differently </t>
  </si>
  <si>
    <t xml:space="preserve">it arrived on time  item not as cute as i hoped </t>
  </si>
  <si>
    <t>my baby doesn t really like the shape and feel of these pacifiers     they are too thin  good thing the pacifiers come with covers</t>
  </si>
  <si>
    <t xml:space="preserve">it s good </t>
  </si>
  <si>
    <t xml:space="preserve">baby didn t use a pacifier until he started teething  and these work perfectly as a teething tool   they are chewy and flexible  and have no hard plastic or weird odors   we love them </t>
  </si>
  <si>
    <t xml:space="preserve">a nice  soft gumdrop meant for newborns   just like the kind you can get at the hospital  i was never able to find the soft ones locally  only online  these are those gumdrops    </t>
  </si>
  <si>
    <t>nicely made and cute for baby to hold</t>
  </si>
  <si>
    <t xml:space="preserve">cuteness  every little girl  if they are going to have a paci  should be seen with pink and purple  it really does make a difference   i took the green one out  plopped the pink one in  and i swear she smiled bigger  as if she just knew it was pink and perfect for her </t>
  </si>
  <si>
    <t xml:space="preserve">cute   we love this </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</si>
  <si>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</si>
  <si>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 xml:space="preserve">shaped like nipple  doesn t cause nipple confusion  my baby was given one of these from  hospital so we bought extra for house  it s the only kind she likes  the avent ones that look similar are a harder plastic and she won t take them </t>
  </si>
  <si>
    <t xml:space="preserve">so cool </t>
  </si>
  <si>
    <t xml:space="preserve">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 </t>
  </si>
  <si>
    <t>very small but cute</t>
  </si>
  <si>
    <t xml:space="preserve">very handy   so glad i purchased it </t>
  </si>
  <si>
    <t xml:space="preserve">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</si>
  <si>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cute and holds blinky longee</t>
  </si>
  <si>
    <t xml:space="preserve">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</si>
  <si>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 xml:space="preserve">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 </t>
  </si>
  <si>
    <t>made a great present for a friend who had twins</t>
  </si>
  <si>
    <t xml:space="preserve">wubbanub lamb has become the favorite soothing pal for my little 8 month old daughter  br   up until this month she never took any paci br   wubbanub lamb has become her pal  she carries it and holds the little legs as she chews the rubber part  br   easy to clean  br   have washed this thing 5x in a few weeks   washes nice each time  br   small enough for little hands  br   soft and cute for little ones who are teething </t>
  </si>
  <si>
    <t xml:space="preserve">we have several wubbanubs  they have become one of my daughter s favorite things in the world  they are the perfect size for her little hands </t>
  </si>
  <si>
    <t xml:space="preserve">love it and so does my son   super cute </t>
  </si>
  <si>
    <t xml:space="preserve">love it  the colors were not as bright as i thought they would be but it s still cute </t>
  </si>
  <si>
    <t xml:space="preserve">my daughter loved these and so did we as they don t contain any plastic pieces that would otherwise leave marks around my babies face </t>
  </si>
  <si>
    <t xml:space="preserve">if i could i would give mam bottles 10  stars  it is my life saver and here is why  br    br   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 s kinda flat   mam is one of the very brands that offers flat and soft nipple  and my son took it right at the first time   woohoo  br    br   the size matters  it is big enough to clean easily  bigger than dr  brown s  and not too big to fit in my mugs when i warm the bottle   tommee tippee is too wide and short  kinda awkward and doesn t fit my mugs  br    br   gas reduction  i could hear the air coming out from the holes at the bottom without fluid leaking   genius design  br    br   self sanitizer function  3 mins in microwave and bum      it s done  br    br   love love it  highly recommend it for breastfeeding babies </t>
  </si>
  <si>
    <t xml:space="preserve">my daughter loved the pacifier from the hospital  which is the same brand and style as the one listed  this is the one i ordered and it was the correct package  but the colors weren t the same as the picture  i received 2 pink pacifiers instead of the purple and pink  still a great product either way  was just a little bummed about getting 2 of the same color </t>
  </si>
  <si>
    <t xml:space="preserve">my son loves this product    need i say more  needless to say  we are happy customers  thank you  </t>
  </si>
  <si>
    <t>bought foe baby cousin  they love them</t>
  </si>
  <si>
    <t>so funny  cute shipped quickly</t>
  </si>
  <si>
    <t xml:space="preserve">gave this to our cousin when we went to see her baby for the first time  she had heard of these little guys  we saw her a month later and her little guy loves it     will be giving these to all the new babes arriving this year </t>
  </si>
  <si>
    <t xml:space="preserve">keep in mind these are for 3 month old babies  they are not the hospital gumdrops  hawaii medical   my daughter loves these  i m not keen on how they looks  it s not really the cutest thing to see a tunnel in your child s mouth  but they help her sleep  therefore i love them    </t>
  </si>
  <si>
    <t xml:space="preserve">good product good price  where was this thing100 years ago when  i was a baby </t>
  </si>
  <si>
    <t>very cute  funny  quickly shipped</t>
  </si>
  <si>
    <t xml:space="preserve">cutest thing ever and my lo loves it  it s so easy to find at night when he pops it out and cries for it </t>
  </si>
  <si>
    <t>good price it s what the baby likes enuf said</t>
  </si>
  <si>
    <t xml:space="preserve">they really do glow in the dark  which is a wonderful thing when it s the middle of the night and you re delirious from sleep deprivation   highly recommend   </t>
  </si>
  <si>
    <t xml:space="preserve">great for kids     </t>
  </si>
  <si>
    <t xml:space="preserve">great product     </t>
  </si>
  <si>
    <t>the pacifier itself was ok but i thought it would be personalized with baby s name but wasn t</t>
  </si>
  <si>
    <t xml:space="preserve">these are the only pacifiers that our baby liked and can keep in her mouth  i know a lot of people don t like how they have to be right side up  but that never really bothered us  not only does the picture show which way is up  the shape of the paci itself is another indicator  sometime our baby puts it in herself upside down  but it doesn t bother her    or she ll turn it the other way herself </t>
  </si>
  <si>
    <t xml:space="preserve">these are super cute  i bought them for my grandson and he loves them </t>
  </si>
  <si>
    <t xml:space="preserve">these are great  these munchkin pacifiers are truly lightweight and my niece loves them  she can keep ahold of them because they are so lightweight and shaped just right  they are well made and seem to hold up well under regular use  very happy with these </t>
  </si>
  <si>
    <t xml:space="preserve">my grandson loves these   easy for him to grab    </t>
  </si>
  <si>
    <t xml:space="preserve">good pacifier but as should be the case with all pacifiers this one too should come with a cover  for that reasons i ve switched to the philips ones </t>
  </si>
  <si>
    <t xml:space="preserve">love this pacifier for grandbaby    </t>
  </si>
  <si>
    <t xml:space="preserve">perfect matched the babyshower theme </t>
  </si>
  <si>
    <t xml:space="preserve">my baby isn t really into the paci and prefers to stick with the soothie at the times he is willing to take it  these are cute  but you do have to squeeze the water out of them when you wash them </t>
  </si>
  <si>
    <t>excelent thanks</t>
  </si>
  <si>
    <t>excellent product  very clear</t>
  </si>
  <si>
    <t xml:space="preserve">worked as described   very good product </t>
  </si>
  <si>
    <t xml:space="preserve">gently used  perfect condition  all accessories present and in perfect condition  can start as rear facing infant seat and convert to front facing toddler seat  instruction booklet included  installation realitively easy  secures child well great purchase </t>
  </si>
  <si>
    <t>we love this product  music is very soothing  know on the wood  baby sleeps quickly   very satisfied with this product since it is power plugable along with battery operation</t>
  </si>
  <si>
    <t xml:space="preserve">the  children  love  eating  off of this </t>
  </si>
  <si>
    <t xml:space="preserve">for all those moms out there that get frustrated with a bulb suction  this suction device is probably the best way to go  you can get huge plugs out of your kid  and  at least for my kid  it doesn t make her as upset as a typical bulb suction will  the filters work well  and i ve never had an issue there  br    br   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 </t>
  </si>
  <si>
    <t xml:space="preserve">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 </t>
  </si>
  <si>
    <t xml:space="preserve">so far i cannot figure out how to make it stick to the windows of my cr v   the size is right  but they will not stay on the window   they stick to the windows in my husband s mazda with no problem </t>
  </si>
  <si>
    <t xml:space="preserve">love this mobile  i was so excited to find this gem on amazon  since it is no longer sold in stores  i didn t find it at least  my daughter had one exactly like this 11 yrs ago  and i was so excited to find it once again for my new little one  this one is even better than i remember  you and your little one will enjoy it   </t>
  </si>
  <si>
    <t>a    perfect</t>
  </si>
  <si>
    <t xml:space="preserve">i was looking for a slim high back booster for my 3rd row seating  this is perfect  makes putting 3 kids in the back row much easier </t>
  </si>
  <si>
    <t xml:space="preserve">great solution </t>
  </si>
  <si>
    <t xml:space="preserve">we experienced the same problem as many other reviewers     the tail flops over  huge disappointment  we took the toys off and use them along with our baby einstein caterpillar play mat </t>
  </si>
  <si>
    <t xml:space="preserve">it would be a great product if it weren t so awful to open and clean  cleans well  baby likes </t>
  </si>
  <si>
    <t xml:space="preserve">this necklace looks like a piece of jewelry  it has a really nice color to it  and can be worn by either a boy or a girl  i really like that it   all natural  with no dyes or pharmaceuticals added   kids could chew for hours and not ingest anything unsafe  the material and construction feels very high quality   when you pull at the string  you ll feel that ths necklace won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 natural  but it also has immune system boosting properties and actually helps children feel better through the teething process  great product </t>
  </si>
  <si>
    <t xml:space="preserve">these stickers are well made and super cute   so far we have used the one month one and really enjoyed having it  the older children are having fun taking the pictures </t>
  </si>
  <si>
    <t xml:space="preserve">i love this  whenever i bring it out i get lots of compliments  i got it as a baby gift and don t know what i d do without it  i have the aubrey pattern  the fabric is lightweight and breathable without being see through  it 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 ve liked mine </t>
  </si>
  <si>
    <t xml:space="preserve">wonderful product  we love it </t>
  </si>
  <si>
    <t xml:space="preserve">the babies in my sunday school class love this toy  they actually fight over the balls that come with it  so it s great that it comes with 3 of them  they don t get bored of it like other reviewers babies  but that might be because they only get to play with it once or twice a week  i would definitely recommend it for a daycare sunday school setting though </t>
  </si>
  <si>
    <t>thx really cute but didn t look like how it did in the pictures</t>
  </si>
  <si>
    <t xml:space="preserve">love these adorable pacifiers </t>
  </si>
  <si>
    <t xml:space="preserve">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 </t>
  </si>
  <si>
    <t xml:space="preserve">this monkey pacifier is extremely cute   appears to be well made </t>
  </si>
  <si>
    <t xml:space="preserve">i have used these with both of my children   they were great for my kids </t>
  </si>
  <si>
    <t>nice one</t>
  </si>
  <si>
    <t xml:space="preserve">only received one container  the product description never states a quantity which leaves the buyer under the impression they receive exactly what is pictured   deceptive marketing at its best </t>
  </si>
  <si>
    <t xml:space="preserve">actually my granddaughter loves it   bright color makes it easy to find   she loves her wubbanubs </t>
  </si>
  <si>
    <t xml:space="preserve">the munchkin pacifier for newborns is wonderful   my son   daughter in 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 s nostrils   i also appreciate that it s dishwasher safe   i will definitely be buying the larger sizes as my grandson grows   wish i d had these pacifiers for my own children </t>
  </si>
  <si>
    <t xml:space="preserve">my 7 month old daughter still loves this great paci </t>
  </si>
  <si>
    <t xml:space="preserve">my daughter loves these  we got two when she was born at the hospital but needed more to have around the house and in her diaper bag </t>
  </si>
  <si>
    <t xml:space="preserve">my little guy is just impressed by this great item </t>
  </si>
  <si>
    <t xml:space="preserve">the hospital gave us this kind of pacifier and i pushed it to the side until i saw another friend 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 </t>
  </si>
  <si>
    <t xml:space="preserve">bought for my sister s newborn   good price and happy to find them in yellow </t>
  </si>
  <si>
    <t xml:space="preserve">the pacifier is not removable  which makes washing this an absolute pain   i took it out and sewed up the elephant s trunk to use as a simple plush toy </t>
  </si>
  <si>
    <t xml:space="preserve">it was a baby gift and it a cute pacifier </t>
  </si>
  <si>
    <t xml:space="preserve">my baby prefers the nipple style on these avent pacifiers and we were pleased that they were not the slanted nipple style as we read not to give those as it can cause latch issues in breastfeeding babies  not sure if that is true but as new parents it s what we went with  </t>
  </si>
  <si>
    <t>all products were great</t>
  </si>
  <si>
    <t>best thing ever</t>
  </si>
  <si>
    <t xml:space="preserve">i love that its all natural but my son wouldn t use it </t>
  </si>
  <si>
    <t xml:space="preserve">this was a gift  but in the past we have loved our wubbanubs </t>
  </si>
  <si>
    <t xml:space="preserve">so ugly   the best pacifier on the market  </t>
  </si>
  <si>
    <t xml:space="preserve">the best pacifiers out there  we got this with our oldest son in the hospital 13 yrs ago  now they make them for people to purchase on their own  we buy this for every babyshower gift we give away </t>
  </si>
  <si>
    <t xml:space="preserve">it s cute i love it </t>
  </si>
  <si>
    <t xml:space="preserve">best binkies ever  they close when dropped  but because of the small holes on the side  we put the binkie clip elastic through the closing part  so that it stays half open  that way my 11 month can put it in his binkie by himself </t>
  </si>
  <si>
    <t>amazing pacifer</t>
  </si>
  <si>
    <t xml:space="preserve">    got many laughfs especially from the parents    </t>
  </si>
  <si>
    <t>yes  the baby sucking only love  time is not long</t>
  </si>
  <si>
    <t xml:space="preserve">not bad    didn t cause any   34 nipple confusion  34  for us and she ll take them into her mouth without a problem  the only thing i don t like is the handle  she is constantly accidentally hooking a finger around it pulling it out of her mouth </t>
  </si>
  <si>
    <t xml:space="preserve">would be better if you could swap out the paci it s self  not sure how it fits in baby s mouth  the animal sits upside down when in his mouth the way it lays  but very cute when he hugs it when he actually takes it  he s not a big paci fan </t>
  </si>
  <si>
    <t xml:space="preserve">this giraffe paci is amazing  br   i hated these pacis when my daughter got one from the hospital when she was born  i tried 2 others and she wouldn t have them at all  i tried to go without one at all but that wasn t an option with her  she has a very strong urge to suck to soothe  since she s breastfed too  that meant that i was nursing her for 2 3  of the day  as soon as i went back to the soothie pacifer she loved it but could not hold on to it for anything so we pretty much had to hold it for her the whole time  then  i decided to try a wubbanub  best decision ever  br   i actually got this giraffe one from a yardsale right after i had ordered my daughter the pink  mary meyer jasmine giraffe   i thought i d like it better because it was all pink and cute but wanted to have a 2nd as a backup  rotation  but  once i got the pink one in i really did not like it  it s not as floppy or long as this giraffe  which makes all the difference  and it looks nothing like a giraffe  short neck  more like a horse or cow  lol  br   this one is perfect for laying on my daughters chest or beside her and it holds the pacifier for her perfectly  br   she s 2 5 mos old and just getting to the point of trying to grab it and put it back in her mouth herself  she s getting pretty good at it  considering she really don t have much hand eye coordination  she can shove the giraffe s head around with her hands and root around until she gets it back in her mouth  the other one just falls away if she quits sucking  br   i wanted 2 to have to rotate through and to have a backup  but  now since i really don t like the other one  i m seriously considering just ordering another one of this </t>
  </si>
  <si>
    <t xml:space="preserve">this is one of the best products that i ve ever purchased    would definitely buy again </t>
  </si>
  <si>
    <t xml:space="preserve">this is the perfect little on the go accessory we needed to hold our daughter s soothie </t>
  </si>
  <si>
    <t>very durable  we like it</t>
  </si>
  <si>
    <t xml:space="preserve">our little girl could not keep these in her mouth   they feel nice but didn t work for us </t>
  </si>
  <si>
    <t>excellent product i recommend</t>
  </si>
  <si>
    <t xml:space="preserve">these were too big for my three week old daughter s mouth     she wouldn t even take them </t>
  </si>
  <si>
    <t xml:space="preserve">best pacifier hands down </t>
  </si>
  <si>
    <t xml:space="preserve">essential baby product  my son loves to play with the little dog while sucking on the soothie  easily to clean with mild soap and water </t>
  </si>
  <si>
    <t xml:space="preserve">we love the brand and we love the price  reputable brand  my advise is change regularly  br    br   we also got the night ones  glow in the dark  br   http   www amazon com gp product b001l2sa3a ie utf8 camp 213733 creative 393177 creativeasin b001l2sa3a linkcode shr tag swiclu 20 linkid gf7rsuba6h7s4s25 br    br   cheers </t>
  </si>
  <si>
    <t xml:space="preserve">great pacifiers   worth every penny </t>
  </si>
  <si>
    <t xml:space="preserve">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 </t>
  </si>
  <si>
    <t xml:space="preserve">even though these are for newborns they are a little bit too long and my baby did not like them  she seems to gag and would always spit them out  as she gets older she might like them but right now we can t use them </t>
  </si>
  <si>
    <t>excellent idea</t>
  </si>
  <si>
    <t>cute and is a binky bought for child of pittsburg household  go browns</t>
  </si>
  <si>
    <t xml:space="preserve">love love love wubbanub  my twins love them and so do i  easy to find in the middle of the night when the baby is crying and you are dead tired  we have about six of these now and my twins are 3 months old and love grabbing the little animals </t>
  </si>
  <si>
    <t>i love this   got it for my daughter 3 wks old  and the stuffed animal really helps nubbie stay in place instead of falling like it normally would  i recommend it</t>
  </si>
  <si>
    <t xml:space="preserve">there are few things infants are more particular about than their binkies  whether they  l take one at all and  if so  what kind they like  it   a different answer for every baby  br    br   these munchkin models are lightweight and look well designed for newborns up to about three or four months of age  they  e small and specially designed to allow them to get a good  comforting suck going  without blocking their nose  they also don   have a handle  because they  e designed for infants too young to grasp on their own  i  e found that if a parent puts their finger into the top of the nipple hole  from the opposite side   while the baby sucks  that can help encourage acceptance of a new paci in the very young  these are the perfect size for an adult pinky to slip into  br    br   they are listed as bpa free on the packaging and can be washed in the dishwasher  which is very handy for sterilizing  br    br   as to whether your newborn will love this particular style  it   really hit or miss  with our  colicky  son we literally bought one of every pacifier from three different superstores and he wouldn   take any of them   trust me  we would have given anything to find something that soothed that kid   another child loved only the flat ended types   these munchkin models have the longer  skinny nipples   some only like those green models most hospitals give out  many infants also prefer a certain thickness or type of plastic and for the record  these are very squishy  thin silicone  br    br   as a mom  i  l note that if you find one your baby finds comforting  buy a bunch so you  l always have one handy </t>
  </si>
  <si>
    <t xml:space="preserve">my son and daughter in law loved them   thank you </t>
  </si>
  <si>
    <t xml:space="preserve">this pacifier is the cutest thing ever   my grandson loved it </t>
  </si>
  <si>
    <t xml:space="preserve">nice but my son does not feel comfortable when having it and keeps throwing it </t>
  </si>
  <si>
    <t>good product  br   i like it  9 15 2014</t>
  </si>
  <si>
    <t xml:space="preserve">we bought this in hopes that it would be easier to find the pacifier  and it is  it can t get as lost with the little lamb attached  another bonus is if she drops it or throws it the pacifier doesn t go rolling away  we have hardwood floors  and it 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 s also harder for it to fall out of the crib in the middle of the night    and of course she loves the cute little lamb </t>
  </si>
  <si>
    <t xml:space="preserve">the hook comes off very easily  wish it has a more secure fit </t>
  </si>
  <si>
    <t xml:space="preserve">so adorable </t>
  </si>
  <si>
    <t>both my babies love mam pacifiers   they are great for newborns and contour to thayer face for a secure sucking</t>
  </si>
  <si>
    <t xml:space="preserve">these are the same model we got from the hospital   the clips don t work on these  but my daughter liked this model the best   these are also available in an older size   the older one is a bit stiffer  so i d consider those as you will get more time out of the product   same company and same colors </t>
  </si>
  <si>
    <t xml:space="preserve">i bought these to keep my daughters lips from chapping  they are great for that  we had some previously that were open like this and they were great she just wore them and so these were replacements </t>
  </si>
  <si>
    <t xml:space="preserve">purchased these when looking for replacements for our hawaii medical gumdrop pacifiers  i ended up preferring these to the gumdrops  as did my infant  they are just a bit softer and much lighter so they don t tip out of a tiny one s mouth quite so easily when not actively being sucked upon </t>
  </si>
  <si>
    <t xml:space="preserve">i couldn t make it a night without these  since they are glow in the dark i never need a light to see where my daughter has dropped them  easy to clean </t>
  </si>
  <si>
    <t>it s a great and useful for us to do good by</t>
  </si>
  <si>
    <t xml:space="preserve">these are the only pacifiers my 3 1 2 month old son likes  been using them since he was 2 weeks   good price and easy to clean  the clear ones can be hard to locate though sometimes once i put them down </t>
  </si>
  <si>
    <t xml:space="preserve">i performed baby sitting duty with my newest grandchild this evening  i must say that this is a clever idea       to actually create a pacifier for an infant s sweet and tiny little mouth  she latched onto this immediately and was very comfortable  the pacifier didn t obstruct her nose and before much time passed she fell asleep  when she woke up for her feeding she took to her bottle and was rocked in a cradle for a bit with the pacifier securely placed in her mouth  br   i personally love the compact design and the quality materials used in this item  it doesn t have a funky rubbery smell and is easy to both clean and air dry  great idea to put an infant at ease      a baby will take to this and isn t likely to drop this  as easily as a traditional nipple that is heavy  large  and cumbersome </t>
  </si>
  <si>
    <t xml:space="preserve">i like these because they clean easy  no water gets trapped inside the nipple  my son didn t prefer them over the other kind though </t>
  </si>
  <si>
    <t>gave this as a shower gift   it was on her registry   the was very excited to get it</t>
  </si>
  <si>
    <t xml:space="preserve">these are great  the one piece design makes them easy to clean  my great nephew is six months and they are still big enough and sturdy enough for him  he went for them right away and really likes them </t>
  </si>
  <si>
    <t xml:space="preserve">this is exactly what my baby needed  it s easy for her to hold the paci and friend  much better than the other paci animal that is more popular </t>
  </si>
  <si>
    <t xml:space="preserve">my son only likes mam  we ve tried other brands but this is the one he always asks for  carry case sanitizer case is great and convenient for travel </t>
  </si>
  <si>
    <t xml:space="preserve">the best pacifier ever      </t>
  </si>
  <si>
    <t xml:space="preserve">2 basic yet well made pacifiers for six bucks  plus s are the natural shaped nipple that maximizes comfort  they have a lightweight latch that stays in the mouth  a heart shaped shield that fits the baby s face and stays clear of the nose and a once piece pacifier that helps keep germs out   they are bpa free and made of silicone  comes in orange and green  easy to clean and good for 0 months plus and has a natural shape </t>
  </si>
  <si>
    <t>nice product</t>
  </si>
  <si>
    <t xml:space="preserve">perfect  </t>
  </si>
  <si>
    <t>super cute but a bit pricey</t>
  </si>
  <si>
    <t xml:space="preserve">what can i say  these are very cool   i bought them a little early  as my daughter is not able to use them quite yet   the nipple end of these are made for a little older baby  and mine is new yet   so she is on the young ones still   they are really cool looking and i can t wait for her to start using them </t>
  </si>
  <si>
    <t xml:space="preserve">pretty much a waste of money at  9 but is very cute and funny  could be used as part of a halloween costume </t>
  </si>
  <si>
    <t xml:space="preserve">this is so cute   will see how the baby likes it once he is born </t>
  </si>
  <si>
    <t>cute and serves it s purpose but i hate that you can t detach the pacifier to clean sterilize and have to buy a whole new set up once it is time for a new pacifier   kind of makes it a bit of a rip off imo   we went with a different brand you can detach     p</t>
  </si>
  <si>
    <t xml:space="preserve">my youngest daughter s favorite toy  lovey  paci  etc   adorable  washable  durable  functional  is easy to clean and holds up well to wear and tear </t>
  </si>
  <si>
    <t xml:space="preserve">actually use this size from 0 9 months so far  she doesn t like any others </t>
  </si>
  <si>
    <t xml:space="preserve">great gift   the mom and dad to be loved it </t>
  </si>
  <si>
    <t xml:space="preserve">my little girl loves her pacifier and with her being born not being able to latch very well the shape and quality of the nipples makes it easy for her and also strengthens the muscles she needs to latch correctly  has made things very much easier for the both of us thank you </t>
  </si>
  <si>
    <t xml:space="preserve">great  only pacifier my baby will take </t>
  </si>
  <si>
    <t xml:space="preserve">my baby loves them and by the way even though she is 10 months  she prefers these to 3  mo  she likes that they are soft  she has teeth for like 4 months and never bit it through or anything </t>
  </si>
  <si>
    <t xml:space="preserve">in theory  a great idea   in practice  the glow was bright enough to keep my baby awake    you try falling asleep with a nightlight in your mouth     and i d catch him pulling it out to look at it instead of going to sleep </t>
  </si>
  <si>
    <t>this is so funny</t>
  </si>
  <si>
    <t>baby no longer has pacifier   sad to see her growing up   she loved wubbanub</t>
  </si>
  <si>
    <t xml:space="preserve">this is a must  we ve raised many children and trying to take temperatures on infants can be a chore  this thing is very accurate  construction is great and it comes with a cover for the nipple  so far  it s been very quick and reliable  plus  the price is pennies </t>
  </si>
  <si>
    <t xml:space="preserve">love this  it s big enough to fit 2 of the avent soothie pacifiers  br   the plastic is very durable  and the clasp is strong so it stays closed </t>
  </si>
  <si>
    <t xml:space="preserve">mam is the only brand my daughter likes  although in this picture you can clearly see that they are purple  i received pink ones  pink ones that she already has  so that was a minor let down  but all in all  she still loves them  my favorite part is the glowing in the dark capability </t>
  </si>
  <si>
    <t xml:space="preserve">my baby didn t take to the other avent binkies  and he has not exactly   34 took  34  to this binky yet but it s the only one he allows to be put in his mouth  and it s been the only pacifier that he s able to put in his own mouth at five months </t>
  </si>
  <si>
    <t>my baby girl started to use it from 1monnth to 1year old nearly  with from s to m size  love it very much</t>
  </si>
  <si>
    <t xml:space="preserve">mam is the only brand my daughter likes  in this picture you can clearly see that they are purple but i received pink ones  pink ones that she already has  just a minor let down  favorite thing about these are the glow in the dark capability </t>
  </si>
  <si>
    <t xml:space="preserve">loved these bags when they arrived  the small bag i used for binkies  the larger one for wet clothes and diapers  the drawstring doesn t work after on 2 washes  the small bag still works but i don t put it in the wash because i don t want it to break </t>
  </si>
  <si>
    <t>best thing they have came out for infants</t>
  </si>
  <si>
    <t xml:space="preserve">it works but is quite difficult to open  and you know when it is an emergency you want to be able to get to the pacifier quickly </t>
  </si>
  <si>
    <t>do wish it had a clip  but very cute</t>
  </si>
  <si>
    <t>funny little item</t>
  </si>
  <si>
    <t xml:space="preserve">estoy enamorada del chupete    i love it </t>
  </si>
  <si>
    <t xml:space="preserve">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 </t>
  </si>
  <si>
    <t>this was my granddaughter s fav so far   but she loves all her wubbies    she calls for them   if she drop one she says   34 oh nooooo  wubbieeeeeee  34   lol</t>
  </si>
  <si>
    <t xml:space="preserve">received quickly   ordered as a gift   parents thought it was very cute   baby has yet to be delivered to try pacifier   gave 5 stars for cuteness </t>
  </si>
  <si>
    <t xml:space="preserve">my 3 month old son and this giraffe are now inseparable  he loves it </t>
  </si>
  <si>
    <t xml:space="preserve">my son loves these pacifiers   every other brand he spits out  but these are great   they also have a little space around the mouth  so that spit doesn t collect </t>
  </si>
  <si>
    <t xml:space="preserve">the only bottles my son would take  love them </t>
  </si>
  <si>
    <t xml:space="preserve">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 </t>
  </si>
  <si>
    <t xml:space="preserve">best pacifier ever </t>
  </si>
  <si>
    <t xml:space="preserve">seemed a little dingy   i have ordered the giraffe as gifts several times   liked that one better </t>
  </si>
  <si>
    <t xml:space="preserve">the grandkids loved these pacifiers  and they can be hard to find in the stores </t>
  </si>
  <si>
    <t xml:space="preserve">the pacifier has a strong plastic odor  even after washing it several times  i don t think i m going to give it to my baby </t>
  </si>
  <si>
    <t xml:space="preserve">son loves these  used with my daughter too  br   for breastfed babies  the nipple is perfect  br   have ordered and reordered so many times  now just wish they wouldn t go missing all the time </t>
  </si>
  <si>
    <t>fantastic  a bit too big for ny 2mo old but great none the less</t>
  </si>
  <si>
    <t xml:space="preserve">my son will take most any type of pacifier if he is wanting it bad enough  but these mam air pacis are his absolute favorite  they even stay in his mouth when he s asleep which keeps me from having to wake up to put it back in since he s not really able to yet </t>
  </si>
  <si>
    <t xml:space="preserve">got it for my new nephew   my sister and brother in law loved it </t>
  </si>
  <si>
    <t xml:space="preserve">our baby loves his wubbanubs  we have the giraffe and elephant and he loves to cuddle them as the pacifier soothes him to sleep  we also have the regular soothies but found that the wubbanubs stay in his mouth better  definitely recommend </t>
  </si>
  <si>
    <t xml:space="preserve">this was a gift for my cousin s shower  but if i have a girl  i ll purchase it again  very cute  product was exactly how it looks in the picture </t>
  </si>
  <si>
    <t xml:space="preserve">perfect   just as described and exactly what i expected  they will get a ton of use </t>
  </si>
  <si>
    <t>lovely</t>
  </si>
  <si>
    <t xml:space="preserve">these pacifiers suck   yes  in the best way possible   they are easy to clean because water does not get trapped in them   and you can watch baby s little mouth suck on them   for teethers  this pacifier is great because you can stick your finger in there for a little extra chew </t>
  </si>
  <si>
    <t xml:space="preserve">i bought two additional sets  for a total of three sets  these are great for cereal  noodles  anything  portion amount doesn t make me second guess if the kids are eating too much or not enough  the ones that came to me are the pink and green flower and butterfly designs  both sets </t>
  </si>
  <si>
    <t xml:space="preserve">so cute   arrived on time   very well made   long enough for my child   she is 4 but 45  34  tall and i wanted something that she could stretch out on  she uses it for her prek class   easy to carry with strap   had it monogrammed   she really likes it and so do i </t>
  </si>
  <si>
    <t xml:space="preserve">works well with our baby   we haven t had occasion to fold it up yet  but i ll be glad to have that feature if we need to store it away   it s fabric is detachable and washable and the tray liner comes off for cleaning   the tray is fairly easy to adjust back and forth   we haven t had any issues and have enjoyed using this highchair </t>
  </si>
  <si>
    <t xml:space="preserve">color is a little too soft as i thought from reading reviews it was going to be a big   34 oranger  34  but still happy with it  nice and soft and easy to clean  i love carters </t>
  </si>
  <si>
    <t xml:space="preserve">makes pumping at work and home so easy  i can t relax enough to   34 let down  34  if i am holding onto the pump parts  so this fixed that problem  highly recommend for any working or pumping mama </t>
  </si>
  <si>
    <t xml:space="preserve">we have the older version of this one and it s a much better version  i ordered this one end of june and the wood split and it s no longer useable  the bad thing about this one is it s so easy to undo my 2 year old son could reach over the gate and undo the latch </t>
  </si>
  <si>
    <t xml:space="preserve">love the style but the design on the blanket isn t very soft  they are a great light weight blanket for the summer though  a drawback is they are not to be dried  so you have to make the time to line air dry them </t>
  </si>
  <si>
    <t xml:space="preserve">my son loves this toy  it is large so it is easy for him to grab </t>
  </si>
  <si>
    <t xml:space="preserve">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 only monitor that operates below 2 4ghz to hopefully avoid this problem </t>
  </si>
  <si>
    <t>pillow is amazing  my wife sleeps like a charm with this i would recommend it to every pregnant woman out there for a very comfortable rest and more</t>
  </si>
  <si>
    <t>vibrant colors</t>
  </si>
  <si>
    <t xml:space="preserve">awesome    only thing that s a negative is cleaning them </t>
  </si>
  <si>
    <t xml:space="preserve">i used a bath tub ring for my children when they were small and i loved it  they are 29 and 31 now  my granddaughter just turned one and that s why i ordered the bath tub ring  as long as you are attentive and never leave the child alone for a second  there is no problem  after all  i used it for my adult children and there wasn t a problem </t>
  </si>
  <si>
    <t xml:space="preserve">i liked the same product in the smaller size for our baby   this larger size fit our daughter s length well  but we could never wrap the arms tight enough to keep her from working her way out   i ended up cutting a slit in the bottom of the small sized wraps we had instead   this worked until she was able to turn over after which it is no longer safe to use </t>
  </si>
  <si>
    <t xml:space="preserve">cute and funny br   my son loves it  </t>
  </si>
  <si>
    <t xml:space="preserve">i like this toothbrush because it s safe  gets the job done  doesn t pose a danger to the child  and starts to teach the routine of brushing your teeth before bed and in the morning </t>
  </si>
  <si>
    <t xml:space="preserve">very colorful cloth book w  lots of exotic animals   tough and durable   should withstand toddlers easily </t>
  </si>
  <si>
    <t xml:space="preserve">i don t like a lot of baby gear and i definitely wouldn t consider this a   34 mom necessity  34  by any means  but it s a nice bonus  stays shut very well  allows me to not have to carry around a monster sized package of wipes for a quick little outing with the baby  slim and durable  it s also nice to go to in the middle of the night and not have to hear that awful crinkly sound of the plastic packaging that wipes come in  plus  it s cute    i have the anchor one </t>
  </si>
  <si>
    <t xml:space="preserve">this are the best </t>
  </si>
  <si>
    <t>thank too much nice item</t>
  </si>
  <si>
    <t xml:space="preserve">bought one for my grandson and later several more as gifts </t>
  </si>
  <si>
    <t xml:space="preserve">if you are looking for a good chew toy for a baby  this is it  she is now 13 months and she is still using it </t>
  </si>
  <si>
    <t>works great  would like to see a quicker mounting process other than screwing the handle for a couple of minutes  but all in all a nice product</t>
  </si>
  <si>
    <t xml:space="preserve">we bought this to help us get through a summer of traveling and an international move  i feel like it gave our two year old some extra security  to have the same bed every night  no matter where we were  it definitely has a fort vibe  and she thought it was very cool  br   she did figure out how to unzip it in about five minutes  so if like us you have a kid who won t sleep if they can get free  you might want to factor that in to your purchase decision  she did get used to having to go to sleep once in it though  br   it is very durable  and easy to rinse out  with a quick drying time  i definitely recommend this </t>
  </si>
  <si>
    <t xml:space="preserve">this monitor is great  the functions like the zoom talking music temperature make it worth the money  the screen quality is not as good as other monitors i ve used but it serves it s purpose </t>
  </si>
  <si>
    <t xml:space="preserve">this was a great buy   i have been using this high chair for a year now and it s been sturdy  easy to use and most importantly easy to clean   i just take the pad   straps off   throw in my washing machine   the tray is easy to clean and hasn t gotten stained by sweet potatoes   marinara sauce like other trays i ve had   my daughter started using this at 7 months old and she fit just fine   she s 19 months now and it s still not too tight on her   i m about ready to use it as a booster seat now so i love that it has dual functions as a high chair   a booster </t>
  </si>
  <si>
    <t xml:space="preserve">this sleep sack is great  keeps my baby warm without having to use a blanket that could get all twisted up  my daughter ended up with her feet inside the sack 1 2 the time  defeating the purpose of the leg holes  but i guess that s how she liked it  great product </t>
  </si>
  <si>
    <t xml:space="preserve">perfect to maintaince safe the baby in the car and in the stroller </t>
  </si>
  <si>
    <t xml:space="preserve">excellent   product as described   fast delivery </t>
  </si>
  <si>
    <t xml:space="preserve">wonderful seat  it s so comfortable and sturdy  and we can tell already it ll be safe and last many years </t>
  </si>
  <si>
    <t xml:space="preserve">worked great  our car seat fit nicely and seemed well protected </t>
  </si>
  <si>
    <t xml:space="preserve">i should have read the comments before i ordered  br    i had the same result as they did  not a user friendly item  br   i also have used many stick on items from small to large  by far this one was the hardest to try nad use  br    it also ended up in the trash can  and yes the picture is not the size you get but the dimensions are on the product description </t>
  </si>
  <si>
    <t xml:space="preserve">could be designed better  does the job  but keeps falling off </t>
  </si>
  <si>
    <t xml:space="preserve">my son is 8 months old and while i haven t noticed a difference in his teething complaints  he doesn t seem to drool quite as much as he did before wearing the necklace  if i forget to put it on when he wakes up  the collar of his shirt is wet within 2 hours  so far  he s been wearing it for a month and hasn t tried to pull it off or play with it </t>
  </si>
  <si>
    <t xml:space="preserve">beautiful   i love mine so much </t>
  </si>
  <si>
    <t xml:space="preserve">this is the second one i buy because my twins love it so much that they kinda fight over it </t>
  </si>
  <si>
    <t xml:space="preserve">loved it  the best way to shop is amazon </t>
  </si>
  <si>
    <t xml:space="preserve">great product  and price </t>
  </si>
  <si>
    <t xml:space="preserve">these changing liners do the deed  but they re unnecessarily expensive in my opinion  for what is essentially cloth with a pvc backing   also  they re supposed to be air dried  which is a hassle  but we ve been putting them on the lowest dryer setting with no problems so far   they have held up well to numerous washings  and do an excellent job keeping poop and pee off the changing pad cover </t>
  </si>
  <si>
    <t xml:space="preserve">my grandson is autistic and he is 6 years old  he loves these numbers and letters especially the numbers  he will hold a set of numbers up and say 25  or 82  etc     i m sure you may have been expecting possibly a review on a toddler or pre k child  just know that these work well in the tub  although he likes to carry them when he gets out   the colors of course aide in the visual part   they do exactly what they should  they help teach him  and heh they out a smile on his sweet face    br   thanks so very much </t>
  </si>
  <si>
    <t>very good with graco gear</t>
  </si>
  <si>
    <t xml:space="preserve">fantastic  functional  </t>
  </si>
  <si>
    <t xml:space="preserve">absolutely beautiful   my new grandson gets to sleep in style and he is at just the right height for me to get to him </t>
  </si>
  <si>
    <t xml:space="preserve">nice product  it is so easy to use it with our newborn  </t>
  </si>
  <si>
    <t xml:space="preserve">where was this product when my kids were little   i purchased this for my grandson   it fits the crib well  you can attach toys to it  and it saves the crib from teething damage   it is a medium weight fabric   perfect for my uses </t>
  </si>
  <si>
    <t xml:space="preserve">nice and soft  more comfortable than other washable pads   they are great except for when you first start nursing and are leaking a lot   they got wet and uncomfortable at first  but now that my baby is a month old and i am not leaking as much  they work great </t>
  </si>
  <si>
    <t xml:space="preserve">for all moms who suffer with this type of problem  i understand that any experience to alleviate the pain of our little ones to be valid  br   amber is a traditional and natural remedy used in europe for centuries  prized for its anti inflammatory  healing and immune stimulating analgesic properties  br   today  the amber necklace is used worldwide to relieve the symptoms associated with baby s teething pain  fever  swelling of the gums  red cheeks  ear infections  rashes  sleep problems and restlessness  br   besides of teething  the amber necklace can have a positive effect on allergies  eczema  rashes  cramps  respiratory diseases and improves sleep and immunity  br   i was a bit concerned with the beads  but the use of amber necklace should be done under adult supervision  as the baby should never be alone when wearing it  try to wear on the ankle with a sock covering it  so it could be a lot safer  br   with basic precautions  you will achieve more success with the amber necklace too  remember that we are talking about our baby and even with this little help from mother nature  it is important to keep safety first </t>
  </si>
  <si>
    <t xml:space="preserve">we both bottle feed and breastfeed my son  he transitions easily with this bottle  we use the slow flow nipples and are very happy with them </t>
  </si>
  <si>
    <t xml:space="preserve">love sophie and that she isn 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 </t>
  </si>
  <si>
    <t xml:space="preserve">very nice bid set   the quality is great and it s easy to pack up and take with you   messes are much less messy with this   i love it </t>
  </si>
  <si>
    <t xml:space="preserve">these are wonderful  no more taking whole car seat apart when they have an accident </t>
  </si>
  <si>
    <t xml:space="preserve">my daughter doesn t like this chair   she has trouble sitting on it and standing up   she cries when we ve tried to get her to sit on it   she is showing all of the signs of being ready to potty train  but this potty is not making her happy or making her excited to try   we are going to have to buy another potty elsewhere </t>
  </si>
  <si>
    <t xml:space="preserve">great gag gift for a first time parent </t>
  </si>
  <si>
    <t>the bed came with several missing screws that i had to go buy somewhere else to even make it safe for my child</t>
  </si>
  <si>
    <t xml:space="preserve">expected the switch to be close to the light  but it s one of the older style turn switches on the cable going to the wall  inconvenient but nice lamp shade </t>
  </si>
  <si>
    <t xml:space="preserve">very good and does the job </t>
  </si>
  <si>
    <t xml:space="preserve">have not tried very many pacifiers but my baby seems to really like this one  the covers that come with each pacifier is very nice  colors are nice </t>
  </si>
  <si>
    <t xml:space="preserve">this is cuter than it looks online and my nephew    a newborn    has already figured out how to put it in his mouth  i love these   i plan to give them as baby shower gifts </t>
  </si>
  <si>
    <t>hilarious  my nephew is not here yet but i am even more excited to see him now that i have this pacifier for him  as for size and fit of the pacifier   i cannot help  i have no clue what i am doing in that area  but for the money it is worth a good laugh  enjoy</t>
  </si>
  <si>
    <t xml:space="preserve">pretty  exclusive </t>
  </si>
  <si>
    <t xml:space="preserve">only pacifier my baby will take  love them </t>
  </si>
  <si>
    <t xml:space="preserve">we love giraffe and wanted the baby to love this  but she would love it better if the pacifier was detachable   she uses nuk pacifiers and doesn t like the kind that comes on this toy   found another toy at target that allows you to put whatever pacifier on it you want  love that better </t>
  </si>
  <si>
    <t xml:space="preserve">many of the pacifiers are too bulky even if they say   34 newborn  34    these work well for my newborn grandson </t>
  </si>
  <si>
    <t xml:space="preserve">absolutely love this   made putting my daughter in her own room a lot easier on mom </t>
  </si>
  <si>
    <t xml:space="preserve">it was exactly what they wanted and we received it the day we were told  </t>
  </si>
  <si>
    <t xml:space="preserve">have been using in our baby s nursery about 2 months now  works great and very accurate readings  the best feature is the color changing so we can see if the temperature is in right range from a quick glance when passing nursery  very happy with purchase knowing we can always have baby s nursery at safe temperature </t>
  </si>
  <si>
    <t xml:space="preserve">pros  my twin s go to pacifier since birth  now 2yrs old   what s cool is that we got the monkey one for his twin brother   having paci s like this means they know what belongs to who  they can t lose a paci as easily with their fav stuffed animal attached  and weaning just meant cutting the paci off while letting them still sleep with their stuffed frog monkey  br    br   cons  if they chew tip of paci off  i either had to buy new frog paci altogether  or un sew current chewed paci from frog  buy a new pack  and see back on </t>
  </si>
  <si>
    <t xml:space="preserve">great seat for my 4yr old </t>
  </si>
  <si>
    <t xml:space="preserve">it is very comfortable and feels very safe   my only complain is that it is hard to take off   however that is what makes it safer  i am happy with the product and would recommend to others </t>
  </si>
  <si>
    <t xml:space="preserve">this cup is great for transitioning from bottle to standard sippy cup  our little one was able to hold onto this one easily and the flexible drinking top is similar enough to a bottle that the cup isn t such a foreign concept to him  overall a great product </t>
  </si>
  <si>
    <t xml:space="preserve">these straps won t work on your t v  unless you have the original stand  our stand disappeared when we had out t v  mounted to the wall  when we moved and decided to put t v  on a table we bought a universal t v  stand which uses the holes on back of t v  for attachment  now there aren t enough holes to screw in the safety straps  wish i d realized that before i ordered  now i ll have to return  even if that hadn t been the problem we still would have run into issues because the spot we want the t v  table in our living room unfortunately doesn t have any studs in the wall behind it  it s pointless to attach the straps to the wall for security unless you screw them into studs  with the weight of our 47 in  flat screen it would rip out of the wall easily  otherwise  i m sure these straps would have been a great idea so i gave them 3 stars  just be sure to check out your t v  situation prior to ordering </t>
  </si>
  <si>
    <t>easy to use but still leaks at times</t>
  </si>
  <si>
    <t xml:space="preserve">this is more of a purple pink than pink   i had wanted pink and returned it </t>
  </si>
  <si>
    <t xml:space="preserve">perfect   my twin sons have slept 10 11 hrs a night since week 10 and i largely attribute it to the halo sleepsack   although the larger sized do not swaddle  my boys prefer the sleeveless option anyway </t>
  </si>
  <si>
    <t xml:space="preserve">works great  it appears in the photo that it has a pink trim  it didn t come with the pink trim  oh well  not a big deal overall  keeps my baby girl warm and safe at night </t>
  </si>
  <si>
    <t xml:space="preserve">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 </t>
  </si>
  <si>
    <t xml:space="preserve">it works well while my 2 year old is in the bed  a couple of times he has pulled on it while out of the bed and it pulls back and the bars underneath pop the mattress up  the strap holds it from coming off though  overall it has worked well so he doesn t fall out of his bed  i too am confused about why it is obviously made to fit a convertible crib but the warning on the label says to only use it with an adult bed  i m assuming a mistake in labeling the product </t>
  </si>
  <si>
    <t>cute but only plays for a min then you have to wind again</t>
  </si>
  <si>
    <t xml:space="preserve">my grandson is 1 year old and still loves to sit in it </t>
  </si>
  <si>
    <t>perfect for when my grandchildren visit   easy to move from room to room</t>
  </si>
  <si>
    <t xml:space="preserve">i really liked this  because it has helped my kids feel bigger  they enjoyed being able to use the seat belt adjuster  because the seat belt is no longer on there face or right up against there neck  the only down fall is that the buttons don t hold up very long  but we stitched some velcro on there  and it s still working and doing its purpose with keeping my kids safe </t>
  </si>
  <si>
    <t xml:space="preserve">real cute </t>
  </si>
  <si>
    <t xml:space="preserve">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 </t>
  </si>
  <si>
    <t xml:space="preserve">great product  holds a great charge and the screen cover is amazing </t>
  </si>
  <si>
    <t xml:space="preserve">beautiful swing   i love all the features </t>
  </si>
  <si>
    <t>very easy to pop out the cubes of baby food  i love that it keeps the food covered  clean  and free of other food odors from the freezer frig  i use one tray for fruits  and the other for veggies</t>
  </si>
  <si>
    <t xml:space="preserve">this is kind of a flimsy plastic and we could only use 2of the 12 or so pre drilled holes  but works perfect  not for our dog per se   it s for our turtle   it took one look at it and turned and walked away   well worth the price </t>
  </si>
  <si>
    <t xml:space="preserve">easy to use   cute </t>
  </si>
  <si>
    <t xml:space="preserve">great quality product  solid and very stable sturdy  it did take me a bit to set it up  i would definitely recommend getting a level to make sure it is straight  otherwise you might have trouble with it closing 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 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 </t>
  </si>
  <si>
    <t xml:space="preserve">this is a great quality crib  i love pretty much everything about it  br    br   1  it is very easy to put together   unfold the crib and the mattress  attach legs   and voila  done in a minute  as advertised   br    br   2  washable mattress cover   my previous portable crib didn t have that option and still has spit up spots that couldn t be completely washed off  br    br   3  the color     34 acorn  34  or  rather  dark beige   very soothing to the eye  br    br   4  breathable mesh   34 windows  34  and overall made of fabrics pleasant to the touch  br    br   5  very stable   i was surprised just how stable it was  considering the legs are not connected  br    br   my only concerns are connected with the portability of the crib   yes  the crib comes with a bag and the crib itself can be folded and collapsed to be put in the bag  but it s still pretty heavy to carry around  and another thing  because it is foldable  the mattress has to be folded too  so there is a small dent in the mattress where it folds   some babies might be sensitive to that  br    br   these are minor quibbles though  this is a great crib  much better than my old one from fisher price </t>
  </si>
  <si>
    <t xml:space="preserve">buti bags are so so  but customer service deserved 4 stars   seller sent me replacements bags even without my requesting them   will see how long these new version buti bags last  br    br   my prior sept 7  2014 review  br    br   zipper easily broke and can t be fixed   ours has the metal zipper version   useless    you are better off saving your money and just using a ziploc bag </t>
  </si>
  <si>
    <t xml:space="preserve">good size for 2 year old  in ca with the drought  my tub uses about 40 gallons to get to even a 4  34  depth not practical for a nightly bath  this uses maybe 4 gallons to be nice and deep for him   the suction cup seems to work fine on the shower stall wall  although i just store this inflated and upside down in the empty tub when we re done   so far it s been great  the only reason i m not giving 5 stars is that the inflator valve on the bottom won t push in flush  according to the directions it should  so i chalk it up to a defect in this particular tub  a little disappointing  but since it doesn t seem to affect the use i m opting to keep it and not bother with an exchange hassle </t>
  </si>
  <si>
    <t xml:space="preserve">works great   easy to travel with our baby   infinitely adjustable to anyone in the family    we got grey and the color is exactly like the picture   very happy with this purchase </t>
  </si>
  <si>
    <t>works well for our 9 month old</t>
  </si>
  <si>
    <t xml:space="preserve">i love making my own pouches of yum  these are gr8 as they serve as a cold pack for bruises on heads or lips    etc </t>
  </si>
  <si>
    <t xml:space="preserve">never asked the baby if he likes it because his two weeks old  but mom does  </t>
  </si>
  <si>
    <t xml:space="preserve">you must get one   i prefer the silicone instead of the mesh way easier to clean and it s a great teether </t>
  </si>
  <si>
    <t xml:space="preserve">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 s raining every day  it s so nice to see them excited to get dressed up and go outside </t>
  </si>
  <si>
    <t xml:space="preserve">these are great because they hold a substantial amount of juice for baby  are easy to disasymble for easy cleaning  and have replaceable parts for sale  the leak proof attachment   i have tried about 15 different kinds of sippy cups for my twin 23 mo olds and these seem to be the only ones that barely leak  i ve learned that if a true   34 leak proof  34  cup exists  it s not sold in tx or online because i ve purchased them all   these come extremely close to being totally leak proof though </t>
  </si>
  <si>
    <t xml:space="preserve">nice size for pre schooler age 3 4 </t>
  </si>
  <si>
    <t xml:space="preserve">nice soothies  great for breastfeeding babies  my daughter has no problem taking these </t>
  </si>
  <si>
    <t xml:space="preserve">my daughter really enjoys these  something about them   above and beyond any other pacifier   really appeals to her  she can go from screaming to instantly happy  every other type of pacifier gets spit out </t>
  </si>
  <si>
    <t xml:space="preserve">nice and funny </t>
  </si>
  <si>
    <t xml:space="preserve">love the mam pacifiers </t>
  </si>
  <si>
    <t xml:space="preserve">kid loves them  great packaging  not much else to ask for </t>
  </si>
  <si>
    <t xml:space="preserve">my 1yr old is crazy about this  she has this and a lamb   i want to take her off but for now its great  it washes easy with other cloths  it dry s good  air dry or dryer  its my 1yr olds best fiend  so it its still looking good after her day with it i say its a good product </t>
  </si>
  <si>
    <t xml:space="preserve">everything is very good  i like very much  hope children can also like </t>
  </si>
  <si>
    <t xml:space="preserve">i will not use any other pacifier for my baby  not only does it help with breast feeding babies  but it is reassuring to know how safely the product is made   and the components of the pacifier  will be ordering more    </t>
  </si>
  <si>
    <t>neither of my twins liked it  but i think that s just their preference</t>
  </si>
  <si>
    <t xml:space="preserve">this is awesome and helps sooth my baby   helps it go to sleep  i like that the pacifier is similar to the one that the hospital gives us </t>
  </si>
  <si>
    <t xml:space="preserve">good pacifier the product is worth the money </t>
  </si>
  <si>
    <t xml:space="preserve">baby loves it   this is the only bottle he will take and we immediately noticed a big difference in his gassiness and fussiness   my favorite   34 mom  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 </t>
  </si>
  <si>
    <t xml:space="preserve">perfect fit for my 3 month old </t>
  </si>
  <si>
    <t xml:space="preserve">best pacifier  my daughter loves to play with the giraffe now that she is older  5 months  and likes to nibble at the edge of the pacifier  the stuffed animal does help the pacifier stay in and makes it easier for her to grab </t>
  </si>
  <si>
    <t>turned out cute</t>
  </si>
  <si>
    <t xml:space="preserve">after trying several different  much cuter  pacifiers  we have stock piled these for our baby girl  they are the only pacifiers she ll use and they have been lifesavers on many occasions </t>
  </si>
  <si>
    <t xml:space="preserve">i ordered an elephant  but there was a caterpillar in the box   even the label on the box stated it was an elephant  but my daughter loved it so i didn t return it  besides the mix up with packaging  its a nice product </t>
  </si>
  <si>
    <t xml:space="preserve">i love these  if you have ever been down of your hands and knees trying to find a lost pacifier than you will appreciate these  br    br    i was a little nervous when some reviewers mentioned how bright they are  i have wondered that myself but try don t seem to bother my baby  and one thing that helps is i only use these at night and keep them away from bright light during the day and then they don t glow very dark at night  just enough so that you can find them </t>
  </si>
  <si>
    <t xml:space="preserve">just received the cute mustache brown 2 in the mail yesterday and it was better than i expected  the product pictures don t show a close up but it has lines in it making it look less fake  the only thing i don t like is that it has the orthodontic nipple and my son is so used to the mam nipple which is like a little bubble  not flat on the tongue side </t>
  </si>
  <si>
    <t xml:space="preserve">we bought this pacifier as well as the natursutten pacifiers  our son definitely prefers this pacifier and won t even taken the natursutten  as some other reviewers have noted  the nipple on the ecopiggy is on the larger side and is larger than the natursutten  maybe which pacifier your baby prefers depends on whether he or she is breastfeeding and the size of the mom s nipples  the rubber is very similar between the two brands  some reviewers complain about the smell of rubber pacifiers  but i didn t find either of them to have strong smells at all </t>
  </si>
  <si>
    <t xml:space="preserve">avent makes great products my son loves these </t>
  </si>
  <si>
    <t xml:space="preserve">this was just too cute to pass up  i purchased this for my nephew  this will be his first wubbanub  but i already foresee that he will be getting many more of these from me or from others  i m pretty sure he will have quite the collection </t>
  </si>
  <si>
    <t xml:space="preserve">great product my son loves them  he has the tiger  dragon  owl  and frog </t>
  </si>
  <si>
    <t xml:space="preserve">i love this little guy  it makes it so much easier for my son to not lose the binki every 2 minutes  i thought it would be bigger  but that may be my fault for not reading the fine print  it would be nice if they were a little bigger  my son was a preemie so it s perfect for him  but bigger babies might have trouble  we already used the avent soothies so it s perfect  my only other complaint is that it s not removable for cleaning  replacing  etc  otherwise it s the perfect solution to binki problems </t>
  </si>
  <si>
    <t xml:space="preserve">we liked this monitor for 12 months and it performed well during that time  however in the middle of the night last night  the sound just stopped and i didn t realize it until i woke up and saw my daughters moving but couldn t hear anything   no sound    it s completely useless to us now and i will be contacting motorola and i guess we will see what their customer service is like    it s ridiculous to have paid so much for this and it just died   no reason at all  just stopped working   i m really irritated and i expected higher quality from motorola   when i pay three hundred dollars for a monitor  i expect to get more than a year of use out of it </t>
  </si>
  <si>
    <t xml:space="preserve">its cute but at the end of the day it kind of is what it is  and if you are looking for a hammock to put your stuffed animals in    well then you ve looking at the right thing </t>
  </si>
  <si>
    <t>nice and works</t>
  </si>
  <si>
    <t xml:space="preserve">carter s purple floral printed crib sheet   colours are as pictured  i love how the different shades of purple coordinate with different purples in our nursery   fit is great even with a mattress protector under it  washes and drys great  soft and doesn t get nubby after washing  great quality  highly recommend </t>
  </si>
  <si>
    <t xml:space="preserve">fit my divinci mini crib 5  34  50 coil spring mattress perfectly  i was nervous since some reviews said it didn t fit their mattress  but i certainly didn t find that to be the case  baby hasn t yet arrived so i can t give it 5 stars yet until i can test and see how truly waterproof it is  but on 1st impressions  fit  and quality   i m already a happy camper </t>
  </si>
  <si>
    <t xml:space="preserve">very disappointed with this chair   we thought this was going to be a great chair for our nursery  unfortunately it isn t  my husband put it together and it looked great and the first time i sat in it  it was great too  after our baby arrived i took her in her room to rock her and it squeezed and knocked so loud i had to get up   it was awful  if it wouldn t of been such a pain to take apart and expensive to ship back we would of returned this   my husband had to spray   34 pam  34  cooking spray all over the bottom of the chair at the joints to help with the noise  i would recommend paying a little more money and buying from a furniture store </t>
  </si>
  <si>
    <t>cute and cuddly but much smaller than expected</t>
  </si>
  <si>
    <t xml:space="preserve">baby really likes these  he sucks chews on the pacifier but also on the hard plastic part when teething  as advertised  the pacifier does close when it hits the floor  once it closes  however  baby can t get it open on his own  if your baby likes to play the game of throwing things down  it will close and you will have to open it again for him  the different faces are cute  we have the clown and the penguin </t>
  </si>
  <si>
    <t xml:space="preserve">did a lot of research   finally settle on caboose too ultralight for the extra seat option   i generally like the stroller  however  the back seat when put in leaves very little room for my older son s legs   he s on the smaller side and it s like being in worst than coach on a plane   i ll have to switch him to the front seat  but now his younger brother won t be able to see front  whereas they both could see before because my older son could see over the front seat   not huge  but less ideal  br    br   also  the back bench really is not that comfortable for my son when he uses it   he really has to hunch over even when the front seat is not reclined   i knew he would not be sitting straight up  but he has to hunch more than i expected  br    br   i give this stroller a b   it s a very good option for what s out there  unless you want to really pay up for the varylight   but that doesn t come with the extra seat option </t>
  </si>
  <si>
    <t xml:space="preserve">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 </t>
  </si>
  <si>
    <t xml:space="preserve">great car seat    i love it  my son is safe while in the car and it is really comfortable for him   </t>
  </si>
  <si>
    <t xml:space="preserve">here s something i should have bought the day my son was born   these are great and protect your seat backs from scuffs  mud  salt  snow etc   there are even a few pouches on the top for him to store stuff in   fit great on a toyota fj and benz glk350 </t>
  </si>
  <si>
    <t>after several blowouts with my one month old  i purchased this for my britax b safe carseat  it fits perfectly fine and saves tons of time on accidents</t>
  </si>
  <si>
    <t xml:space="preserve">perfect for a sandwich and some snacks   easy to open velcro for little fingers   easy to wash  just flip it inside out  </t>
  </si>
  <si>
    <t xml:space="preserve">got two of these   one for my husbands car  and one for mine  in my husbands car  subaru outback  it works great  he can roll the window up and down without any issues  in my corolla however  from day one it wasn 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 t immediately go back to my amazon order  we are now just past the return window so i m stuck with it and left the sun in my toddlers eyes or having to listen to her tell me over and over that the window is broken     br    br   overall summary  br   good sun blocking ability without ruining visibility which is a big plus  doesn t fall off window  however  seems to be some long term issues with the spring  and depending on your car style  may or may not work to roll up and down your window  compared to some of the other options  i still think this is a fairly good one  but the longevity is a big detriment </t>
  </si>
  <si>
    <t xml:space="preserve">perfect little snack bags </t>
  </si>
  <si>
    <t xml:space="preserve">i really like these pouches  they stand up well and hold quite a bit  at first i wasn t sure how the spout on the side would work but its actually easier for my one year old to do on his own  i also love that they are dishwasher safe   </t>
  </si>
  <si>
    <t xml:space="preserve">i own a drywall company and this product does exactly what it says it will do  i ve used it for several years  yes  it s pricey but the end result is worth it  just a tip cut bed the edges once it s in place and has dried in  it is not necessary to fill the actual crease  just the edges  i adjust my price a bit when using this on jobs with vaulted ceilings </t>
  </si>
  <si>
    <t xml:space="preserve">i like the way it looks  but it stopped working almost immediately  new batteries did not help at all </t>
  </si>
  <si>
    <t xml:space="preserve">i put this diaper on my son  and it was a snug fit   looked good  though i was surprised by how thin it is   two minutes later there was a puddle on the floor and a  stream down his leg   it didn t absorb anything </t>
  </si>
  <si>
    <t xml:space="preserve">my son will only use mam pacifiers   we love them </t>
  </si>
  <si>
    <t xml:space="preserve">although the wubbanub is not foolproof  it s definitely a huge help in keeping a pacifier in my daughter 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 </t>
  </si>
  <si>
    <t xml:space="preserve">my son will only use mam pacifiers   love these glow in the dark ones   if he cries in the middle of the night and wants his pacifier  the glow helps them to be easily found in his crib in the dark   my favorite for sure </t>
  </si>
  <si>
    <t>so cute       baby s love these wubbanubs</t>
  </si>
  <si>
    <t xml:space="preserve">i love these things  my only complaint is that they are pretty small  around 6 or 7 in tops  w out the binki  my son was a preemie so it s perfect for him  not to mention we love the avent soothies so it s perfect  i also wish there was a way to take it apart to clean it  but hey  you can t have it all  over a all it recommend these to every parent  it makes it easier for them to hold it themselves </t>
  </si>
  <si>
    <t xml:space="preserve">this is probably the 3rd or 4th review i ve ever given on amazon  but i felt it deserved one  i got this for my son when he was born in 2012  it has held up well through washes and binkys are easily changed  my son loves this thing  he is now two and carries it around everyday and sleeps with it at night  if we ever lost   34 bb bear  34  as we call him  it would be the end of the world for him  let s hope that never happens </t>
  </si>
  <si>
    <t xml:space="preserve">my newborn doesn t like these  but they are very popular with my friends  kids </t>
  </si>
  <si>
    <t xml:space="preserve">best price i have seen so far   ofcourse it is worth the money and best price ever  </t>
  </si>
  <si>
    <t xml:space="preserve">i had a home water birth and did not receive these from a hospital   i waited until my baby was six weeks old to introduce these and they have been great for keeping him calm in the car when i can t pop a boobie in his mouth  they don t interfere with breastfeeding   he knows the difference </t>
  </si>
  <si>
    <t xml:space="preserve">product is great and safe what was really my concern   my nephew gave us all a good few laughs   </t>
  </si>
  <si>
    <t xml:space="preserve">my son has really been enjoying his wubbanub  while the toy is smaller than expected  the small stuffed animal and sturdy attachment of the soothie  sewn taught  not dangling  allows a small child to be able to maneuver the paci into his own mouth from a young age  my  3 month old is not a huge paci lover  but also enjoys cuddling with the puppy as he soothes himself with the paci  br    br   we have washed the paci in the washing machine and it held up just fine  only con  i do wish that the paci portion was removable so that it could be sterilized or washed without getting any of the animal wet </t>
  </si>
  <si>
    <t xml:space="preserve">brilliant   by far one of the best items i purchased for my little one   practical and more importantly she loves it </t>
  </si>
  <si>
    <t xml:space="preserve">i am very pleased with this product  it cleans easily  easy to install  very durable  keeps the back seats clean from scuff marks  i m also pleased with the built in pockets for organization ability    </t>
  </si>
  <si>
    <t xml:space="preserve">nice ambient light  very sophisticated  not the brightest night light but i only wanted something with a little glow  plenty to light the bathroom enough so you don t have to turn the lights on at night  also really durable and easy to pack and take with us on vacation  just toss it in your bag </t>
  </si>
  <si>
    <t xml:space="preserve">you never have enough hooded towels for baby either after bath or later on the beach   gerber has always made a quality product at a reasonable price </t>
  </si>
  <si>
    <t xml:space="preserve">great teether for molars  my son really likes it and it is saving his poor fingers  reaches both sides of his mouth </t>
  </si>
  <si>
    <t xml:space="preserve">these are great emergency teethers when you re out and about with the little one  even when i forget a toy for him to play with while we re in stores  i can put this around his neck and voila   his mouth and hands are occupied for another 10 minutes  my 10 month old now occupies his hands with this necklace while i m feeding him as well  br    br   the only issue i had   along with anything made to wear from silicone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 </t>
  </si>
  <si>
    <t xml:space="preserve">so cute and works very well </t>
  </si>
  <si>
    <t>better than most other slow flow nipples</t>
  </si>
  <si>
    <t xml:space="preserve">not a great buy  i don 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 t have fun at all  he loves the bumper jumper though    </t>
  </si>
  <si>
    <t xml:space="preserve">soft  but my son wasn t that interested  hair and lint magnet though </t>
  </si>
  <si>
    <t xml:space="preserve">we just bought this pillow for my 2 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 t be happier with it and would buy it again in a heartbeat </t>
  </si>
  <si>
    <t xml:space="preserve">this organizer was a lifesaver on a recent road trip  i was driving cross country alone with my daughter  so i needed something to keep her   34 stuff  34  organized and easy to reach  i won t travel without it </t>
  </si>
  <si>
    <t xml:space="preserve">having only used it as a sippy cup not a training cup  i can only comment on half of this product but i love it and am looking to buy a second to keep in the diaper bag  i removed the valve so that it functions more like a regular cup where water comes out when it s tipped with no sucking required  i don t know how kids learn how a cup works if it s a glorified bottle  sure it spills but she s learned to open her mouth and let the water flow into her mouth just like a regular cup </t>
  </si>
  <si>
    <t>i love   love   love my wall decal   it arrived earlier than expected  was super easy to apply and looks beautiful</t>
  </si>
  <si>
    <t xml:space="preserve">love it  cute and original </t>
  </si>
  <si>
    <t xml:space="preserve">good for on the go  or to keep an extra </t>
  </si>
  <si>
    <t xml:space="preserve">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 </t>
  </si>
  <si>
    <t xml:space="preserve">we bought this for my granddaughters 6th birthday   she was thrilled with it and couldn t wait to get it home to her own room   it was very well packaged with each piece of wood individually wrapped in packing paper so as not to get scratched   it was quite easy to put together and is perfect for her   i highly recommend this product </t>
  </si>
  <si>
    <t xml:space="preserve">this is a great set that can grow with baby and get them to learn dental habits  would have received more stars if handles were softer  the handles of all three brushes are hard plastic  and i don t feel comfortable letting my nine month handle on his own  out of fear he will chew on the hard end and not the soft end  but the heads of each brush are ideal for new teeth  i received this product free of charge to try out  my son doesn t mind the action and likes to chew on the first brush at this time </t>
  </si>
  <si>
    <t>these are magical</t>
  </si>
  <si>
    <t xml:space="preserve">i was really disappointed in this item  i thought it was going to keep track not just the last time i changed my son or the last time he took a nap  but i thought it would keep how many times a day i did this  i would suggest if you have a smart phone  just get an app   which some are free   because you ll most likely have that on hand more than you have this </t>
  </si>
  <si>
    <t xml:space="preserve">what s better than muslin in the summertime   it breathes and is comfortable for your little one </t>
  </si>
  <si>
    <t xml:space="preserve">great baby safe toy for my son to sleep with  </t>
  </si>
  <si>
    <t xml:space="preserve">my kids love this brush  and i have piece of mind that they won t choke on it with the handles </t>
  </si>
  <si>
    <t xml:space="preserve">i love the blankets </t>
  </si>
  <si>
    <t xml:space="preserve">absolutely love this thing  recommend for any parent having issues with getting newborns to sleep  the only issue is ours has this   34 creaking  34  sound when its being rocked back and forth but for all the hours of sleep this thing won my wife and i  i cannot say anything bad about it </t>
  </si>
  <si>
    <t xml:space="preserve">my 10 month old loves to chew on this a little  she only had 6 teeth so far so we don t so too much with it yet  just getting her used to it  it s soft and she likes the feeling of the bristles </t>
  </si>
  <si>
    <t xml:space="preserve">loved the high quality and durability  only reason did not get a five is the pink sort of gets dirty easily  as if not easy with a new born   and very difficult to clean  overall  a great product  just the light pink color shows stains easily </t>
  </si>
  <si>
    <t xml:space="preserve">i loved the design for girls </t>
  </si>
  <si>
    <t>very effective at quieting your little one and making them look ridiculous at the same time</t>
  </si>
  <si>
    <t xml:space="preserve">awesome  works great </t>
  </si>
  <si>
    <t xml:space="preserve">love the 100  silicon and orthopedic nipple </t>
  </si>
  <si>
    <t xml:space="preserve">so cute and soft  gave it as a gender reveal party present and the parents to be loved it  </t>
  </si>
  <si>
    <t xml:space="preserve">where is the baby in the night    hahaha you can find it with this  just kidding but its great   </t>
  </si>
  <si>
    <t xml:space="preserve">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 </t>
  </si>
  <si>
    <t xml:space="preserve">awesome for my paci addicted daughter </t>
  </si>
  <si>
    <t>my baby really like these pacifiers</t>
  </si>
  <si>
    <t>my baby love these pacifiers  it are so smooth and lovely colors</t>
  </si>
  <si>
    <t xml:space="preserve">it s not a zipper and i can probably fit 2 diapers in it tops  it s ok  not my favorite </t>
  </si>
  <si>
    <t xml:space="preserve">it keeps the pacifier in with a   34 light  34  amount of pressure   everyone sleeps better   you can easily tuck it into the swaddle as well   highly recommend </t>
  </si>
  <si>
    <t xml:space="preserve">best deal i ve found out there for binkies  especially since we usually lose one or two a day  its nice to have back ups </t>
  </si>
  <si>
    <t xml:space="preserve">a great concept   baby can hold onto the pacifier well with the cute monkey attached </t>
  </si>
  <si>
    <t xml:space="preserve">just what i expected   great </t>
  </si>
  <si>
    <t xml:space="preserve">let me say first  shipping and such was amazing  i ordered these on a friday night and received them on a sunday  i don 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well i sterilized them and then tried to use it  but the difference between these and the soothie is a slight bulb at the end where the soothie is more straight  maybe this is why it s easier to hold on to    the bulb at the end seems to be slightly large for my sons mouth  he had trouble trying to get it in his mouth  so those were out  maybe he ll like them when he s a little older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 re breastfeeding but don t agree with the breastfeeding nazis that you should be a pacifier as well as a bottle give the pacifiers a try because i think the risk must be minimal of nipple confusion </t>
  </si>
  <si>
    <t xml:space="preserve">perfect size for my baby it s the only pacifier my baby will use and i got it at a wonderful price i m extremely happy with  my purchase </t>
  </si>
  <si>
    <t xml:space="preserve">good  but this time monkey has ears attached asymmetrically </t>
  </si>
  <si>
    <t>very cute  lots of fun  but not shaped like a regular binkie  it falls out of my 4 month old s mouth easily</t>
  </si>
  <si>
    <t xml:space="preserve">this product has been very useful  happy with the purchase </t>
  </si>
  <si>
    <t xml:space="preserve">haven t used it yet  but it is a nice size and looks nice hanging on my jj cole satchel diaper bag  quality seems good </t>
  </si>
  <si>
    <t xml:space="preserve">i m very happy with the product </t>
  </si>
  <si>
    <t xml:space="preserve">i can t find these pacifiers in any local stores anymore  they re great for young toddlers </t>
  </si>
  <si>
    <t xml:space="preserve">soft and easy to install </t>
  </si>
  <si>
    <t>this are not like mothers nipple they say they are but look close     shipped fast and all but not what i wanted</t>
  </si>
  <si>
    <t xml:space="preserve">this works perfectly </t>
  </si>
  <si>
    <t xml:space="preserve">lovely   </t>
  </si>
  <si>
    <t>with this pack  n play playard with cuddle cove rocking east winslet i am so relaxed having my baby around and comfortable</t>
  </si>
  <si>
    <t xml:space="preserve">very helpful   </t>
  </si>
  <si>
    <t xml:space="preserve">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 m happy with the feel and so is she  there are no springs and i was a bit worried that it would have been too soft but its perfect for her  overall i would recommend this  not expensive and a great mattress for your little one </t>
  </si>
  <si>
    <t xml:space="preserve">great product great price </t>
  </si>
  <si>
    <t xml:space="preserve">glider arrived with the back broken  contacted stork craft and they quickly sent out a replacement  everything said and done glider put together it s nice and smooth  br    br   most important to me is customer service   storkcraft did a fantastic job at that </t>
  </si>
  <si>
    <t xml:space="preserve">i bought this for my new grandson  but his three and a half year old sister loves the music and has taken it over as her own  she ll share it with him later </t>
  </si>
  <si>
    <t xml:space="preserve">nothing special works like any other   not as fluffy as my original one   very stiff </t>
  </si>
  <si>
    <t xml:space="preserve">oh  i fell in love with the bag when it arrived  perfect for my needs  my husband is severely handicapped and this is perfectfor my needs  and discrete  yet classic looking  however  after 5 days of use the zipper pull on the clutch broke off  it s made with plastic  it s the piece that holds the pull to the zipper drive  tiny piece made to look like metal and it s plastic  so after less than a week i m disappointed considering the cost  i plan to replace the bag this week  i hope the other zippers aren t made the same way on the rest of the bag </t>
  </si>
  <si>
    <t xml:space="preserve">i purchased these in hopes that it would really simplify pumping and feeding  br    br   the adapter is awesome  but if you get the blue cap box then you ll only receive one adapter  the white cap box has two adapters  i personally prefer two as i pump both breasts at the same time  but  i ordered two of these kits expecting to get two white cap kits and i received a white cap and a blue cap kit  not what i wanted  br    br   the lid and ring system is great and doesn t leak when it s stored as stated in the directions  lid down   but guess what  neither the white caps nor the blue caps work without leaking on the new playtex nursers that have the twist n click lock  i tested mine out various ways and they leak like crazy  in order for it not to leak  i have to remove the liner from the ring  with the milk still inside  and carefully transfer it to the bottle  then  use the bottle like normal  br    br   this will still save you from having to buy special liners just for breastmilk  as you can still pump directly into the drop ins and use them  this system may work better with older style bottles  but it does not work well with the newest style bottles  br    br   i still plan on using this system  but unfortunately i can t use it the way i d intended </t>
  </si>
  <si>
    <t xml:space="preserve">i got this when we first started using the potty on a regular basis because my daughter was still a little scared of the   34 big potty  34   it is great because it easily fits in a diaper bag and is easy to take on the go  it saved the day on a trip to the park this spring when the bathroom facilities were not open yet and we had a   34 i have to go now   34  moment   i set this up using one of bags that was included and was able to just remove it once she was done  tie it up and throw it away   accident avoided  br   as other reviewers have mentioned  you can use plastic grocery sacks lined with an absorbent paper towel or something similar so i wouldn t recommend buying the special bags </t>
  </si>
  <si>
    <t xml:space="preserve">mine was solid white and it seems to be pretty good  it has a high back splash which is great for boys but the seat of the potty is pretty small </t>
  </si>
  <si>
    <t xml:space="preserve">love these things  they have been a lifesaver  these are so sturdy and aft enough for our kiddo s patootie  they easily contain solids and are flush able so we don t have to use the diaper sprayer that much which is a horrible activity  they also don t bunch up in the diaper like most other liners we ve tried and i believe it s due to it s sturdiness </t>
  </si>
  <si>
    <t xml:space="preserve">this thing is pretty awesome  we live in texas and since my little guy is still in a rear facing carseat  he was melting this summer  someone suggested the noggle and it has been a life saver  i can easily adjust it depending on the day and can easily swap it out between my husband s truck and my car  it s a great buy </t>
  </si>
  <si>
    <t xml:space="preserve">i gave it to my niece for her baby girl who was teething  it worked great and is an excellent alternative to medicine  fast shipping and very good price  thank you </t>
  </si>
  <si>
    <t xml:space="preserve">these seem okay  they hold 2 3 diapers without issue and keep the smell in  i do wish i had spent the extra and purchased a bag with a zipper instead of drawstring </t>
  </si>
  <si>
    <t xml:space="preserve">very nice  good quality  i think my twin granddaughters will get plenty of use out of these </t>
  </si>
  <si>
    <t xml:space="preserve">i bought this for my niece when she was born   she loves it   she had to be under the light while in the hospital   my sister couldn t hold her and the baby wanted physical touch   she would cry if someone wasn t touching her   when we gave her this she quieted immediately   she loved the way it felt on her tummy   now she is 8 months old and still this is her go to binki   and it s so cute </t>
  </si>
  <si>
    <t xml:space="preserve">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 </t>
  </si>
  <si>
    <t>great quality  modern design</t>
  </si>
  <si>
    <t xml:space="preserve">i love this  it is a life saver  it helps to calm out daughter down every time  it never failed  i heard about the technique but when i realized there was a device i was sold </t>
  </si>
  <si>
    <t>soft and versatile</t>
  </si>
  <si>
    <t xml:space="preserve">so soft and cute  perfect baby shower gift  great price and fast shipping </t>
  </si>
  <si>
    <t xml:space="preserve">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 </t>
  </si>
  <si>
    <t xml:space="preserve">cute design and images   very sturdy as well </t>
  </si>
  <si>
    <t xml:space="preserve">of them and super useful to avoid having my son poke through the outlets </t>
  </si>
  <si>
    <t>very cute for my grand daughters nursery</t>
  </si>
  <si>
    <t>i sent this combo to my grand daughter for her new born twin girls  she was most delighted  it arrived on time and in perfect shape  her husband was  able to put it together very easily  as the girls out grow the all together   2 in one bed  i will send them another one when they move into their new home   thank you so much as it was the perfect gift</t>
  </si>
  <si>
    <t xml:space="preserve">a great concept  a portable highchair   as the chair sits now it is about 15  20 to expensive   if ciao  baby could fix the flaw of the food tray sagging in the middle  thus food ends up in your child s lap even faster  then the current retail price would be fine   minus the tray table flaw the design and quality is good </t>
  </si>
  <si>
    <t xml:space="preserve">these are fantastic and very affordable  we used the newborn size for the first 1 2 months  then the infant size  we first used them traditionally with snappis and covers and now we still use the infant size to stuff our pocket diapers  very absorbent and work great both ways </t>
  </si>
  <si>
    <t xml:space="preserve">greate product  i am using it for my nipple shields and it really cleans them perfectly  reccommend </t>
  </si>
  <si>
    <t>this item is very helpful it help me organize my baby s things in the car</t>
  </si>
  <si>
    <t xml:space="preserve">these were lifesavers in the first couple of weeks of breastfeeding  i wish i d known about them when i had my first child  they are cool and soothing  while protecting cracked nipples from chafing against the inside of your bra or shirt </t>
  </si>
  <si>
    <t xml:space="preserve">more than i expected for the price  wish too buy more like this </t>
  </si>
  <si>
    <t xml:space="preserve">the stand up potty is a bit short  however  we set it on a small step stool  a kids plastic one  and it is the perfect for height for our son  just make sure that the step stool and back side of the potty are next to a wall or cabinet so it won t fall backwards  rinses easy  i wipe it down with toilet paper after he uses it so it stays clean </t>
  </si>
  <si>
    <t xml:space="preserve">soft little sheets for a port crib  perfect for little visitors </t>
  </si>
  <si>
    <t>they really do keep the sun out without obstructing your view</t>
  </si>
  <si>
    <t>these work very well but the waist goes up to my daughters belly button and she gets embarrassed that it shows you can kind of roll it to tuck in pants but it makes it bulky which it already is but hey it works</t>
  </si>
  <si>
    <t xml:space="preserve">great little kick mat for the price  we bought a tummy time mat as well  the price for both was still cheaper than a dual purpose mat  the tummy time also fits folded up inside of this mat when it is zipped up </t>
  </si>
  <si>
    <t>great for traveling  dining out     fits almost everywhere even well made plastic tables  comes with a nice travel bag and set breakdown is easy     if we had this first  we would not need a high chair</t>
  </si>
  <si>
    <t xml:space="preserve">the product itself is good   it barely fits inside a pack n play  and would fit just fine in a crib   it just didn t work for my baby  who moves around too much  even at a few weeks old  she d arch her back and somehow manage to slid down to the bottom of the angled mattress </t>
  </si>
  <si>
    <t xml:space="preserve">one panel was damaged and took awhile to get a replacement  but after 3 phone calls to the manufacturer  it was sent to me  nice crib </t>
  </si>
  <si>
    <t xml:space="preserve">perfect for transferring a sleeping baby from the car to a swing  and it s compact size is great for small places and travelling </t>
  </si>
  <si>
    <t xml:space="preserve">this is soooo  nice   its a quilt   don t understand why they call it a coverlet   its perfect for a mini crib </t>
  </si>
  <si>
    <t xml:space="preserve">relatively easy to install and use   make sure adults all know where the locks are as key often needs to be right on location to work   we use had a 10  failure rate   one lock in ten  could not be made to work  was broken or had another problem   this was based on using all the locks from three 8 lock sets   like that locks can be turned on and off by flipping switch </t>
  </si>
  <si>
    <t xml:space="preserve">i would say  all play mats are great  if you are wondering if a play mat is worth it i can tell you that my daughter has been using hers everyday since she was 2 weeks old  now at 5 months she still enjoys it and it truly grows with the development of your baby  br    br   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 </t>
  </si>
  <si>
    <t xml:space="preserve">cute pattern  but pretty coarse fabirc even with fabric softener  which isn t really recommended with babies    i ll stick with jersey   otherwise  it fits perfectly and washes well   wrinkly if you re not quick after the dryer or willing handy with an iron </t>
  </si>
  <si>
    <t xml:space="preserve">it is a good product   very useful </t>
  </si>
  <si>
    <t xml:space="preserve">fits our dream baby gate  very happy with the whole product </t>
  </si>
  <si>
    <t xml:space="preserve">i have a 7 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 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 t anticipate any issues   i would definitely buy this product again </t>
  </si>
  <si>
    <t xml:space="preserve">i purchased the natursutten bpa free natural rubber pacifier because it is all rubber  bpa free   thought it would make a great chew toy for my great grandson  he does not use a pacifier of any kind  but loves to chew rubbery items  he loves it    </t>
  </si>
  <si>
    <t xml:space="preserve">very soothing  does not build up gas  love it </t>
  </si>
  <si>
    <t xml:space="preserve">nice pacifier holder   very sturdy material   my daughter never cared for pacifiers or i would have used it more    but for the time that it was used  i thought it was great </t>
  </si>
  <si>
    <t xml:space="preserve">no gas  no fuss  just be sure the bottoms are in all the way to avoid spills </t>
  </si>
  <si>
    <t xml:space="preserve">all perfect </t>
  </si>
  <si>
    <t>my baby niece loved it when she used it</t>
  </si>
  <si>
    <t xml:space="preserve">my daughter likes the tommee tippee pacifiers  and as a product i think they are just fine  i gave these three stars because the glow in dark feature is not so great  i don t know what i was expecting </t>
  </si>
  <si>
    <t xml:space="preserve">the girls loved it  and had fun with it </t>
  </si>
  <si>
    <t xml:space="preserve">have bought countless of these  eaten by family dog   lifesavers   my  1 item to make sure that i have before leaving the house </t>
  </si>
  <si>
    <t xml:space="preserve">they actually glow  we call our baby our glow worm now  great quality  and we ll definitely buy these again </t>
  </si>
  <si>
    <t xml:space="preserve">in a nutshell    don t waste your time with these   1st   they are big  huge really  and they cause my son to drool   a lot   while sucking on them so that when i take it out of his mouth i have to wipe his face   2nd   the glow in the dark part works for about 15 minutes   i bought these hoping i wouldn t have to hunt around his crib in the middle of the night for his pacifier    yep    still hunting   if your child already has another pacifier they like  do yourself a favor and either get the clip that attaches to their clothes   or buy more of the kind they already like </t>
  </si>
  <si>
    <t xml:space="preserve">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 catching and has everything you need to record all of you baby s firsts   so cute </t>
  </si>
  <si>
    <t xml:space="preserve">we purchased this warmer when my son was born 4 years ago and are now using it for my daughter  we ve been very pleased with this warmer </t>
  </si>
  <si>
    <t>kind of ok  but not so great</t>
  </si>
  <si>
    <t xml:space="preserve">it came folded up  and i would ve preferred it rolled up in a tube to avoid creases  but it still stuck on the wall very well and looks great </t>
  </si>
  <si>
    <t xml:space="preserve">                            br   verdict  buy br                               br   this product works as it should  gives me great visibility of my little tyke in the backseat in a rear facing car seat  the only drawback is the fact that the mirror size </t>
  </si>
  <si>
    <t xml:space="preserve">love that it is made in the usa  my baby loves to bite this spoon  very soft for him </t>
  </si>
  <si>
    <t xml:space="preserve">very cute but they peel off easily and my toddler thinks they are stickers and meant to be pulled off the wall </t>
  </si>
  <si>
    <t xml:space="preserve">good deal and great price </t>
  </si>
  <si>
    <t xml:space="preserve">this was such a great present to give  i love whenever i go over and see it s still displayed in the nursery    </t>
  </si>
  <si>
    <t xml:space="preserve">size is ok  cute shape  material might not be soft enough for kids </t>
  </si>
  <si>
    <t xml:space="preserve">a must have for every new parent  the best on the market  love it </t>
  </si>
  <si>
    <t xml:space="preserve">i 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  br    br   i use my own homemade cloth wipes rolled up  for the recipe i add 4cups water  1 tsp  vitamin e oil  1 tsp  castille soap  10 drops lavender essential oil with 50 homemade 7  34 x7  34  cotton flannel squares </t>
  </si>
  <si>
    <t xml:space="preserve">this product is great  when we were first looking the one that matched our stroller was 50  considering we had already spend  450 we didn t want to spend another 50  i saw this and with the adjustable straps and knew it would work  my husband and i also jog and nothing moves in it  awesome product </t>
  </si>
  <si>
    <t xml:space="preserve">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 </t>
  </si>
  <si>
    <t xml:space="preserve">when i got this in the mail i was shocked to see how small the beads were   however  i have pulled on it to try to get the beads off as i was concerned about a choking hazard  and it does hold up   i haven t been able to break it yet   i also like the clasp it s almost   hidden   as it is covered by a bead   it s a great feature for jewelry   that said  the instructions do advise against allowing infants to chew or mouth the bracelet   that said  i won t be using this as a teether  but as a bracelet for my niece   the colors are perfect for fall  and i know she ll love it </t>
  </si>
  <si>
    <t xml:space="preserve">headband looked exactly how its pictured   perfect for my daughters baptism </t>
  </si>
  <si>
    <t xml:space="preserve">worked great for a long drive for my 12 month old   size is perfect   both sides work well  i did not think that the non fuzzy side was too scratchy   i will continue to use it for our commute to daycare </t>
  </si>
  <si>
    <t xml:space="preserve">this didn t perform as we had expected it to   it s much too large to be a practical breastfeeding screen   the color pattern is also a bit too busy and tacky   what a shame  as we couldn t use it at all </t>
  </si>
  <si>
    <t xml:space="preserve">very useful </t>
  </si>
  <si>
    <t xml:space="preserve">works to fit about 4 big bottles  and a  bunch of accessories  we typically sterilize all our pacifiers and dr brown s bottles once a day and we have to run this through twice  cost effective instead of using the bags </t>
  </si>
  <si>
    <t xml:space="preserve">i use this to sanitize my daughters small medical supplies  and does well but did cause one plastic piece to warp that s the same size of a baby bottle lid  and that was using the very top part  farthest from the heat  just be careful as it could be to hot for some items </t>
  </si>
  <si>
    <t xml:space="preserve">i love these bibs  easy to clean  easy to put on and off   the price is good   they are perfect </t>
  </si>
  <si>
    <t xml:space="preserve">works very well  fits most places  you may tire of the chore if you need to install and remove the gate every day  br    br   the first time i ordered it  it said delivered but wasn t at my front door  i actually suspect it was stolen  anyways  they replaced the item with no fuss </t>
  </si>
  <si>
    <t xml:space="preserve">it does what it s supposed to  soft to the touch   proper fit   this cover is our primary now </t>
  </si>
  <si>
    <t xml:space="preserve">we love this crib  it does take some time to assemble but it looks great when done  all the predrilled holes lined up nicely  br    br   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 s on the slightly darker side for a cherry which was good because we wanted it to match our bedroom furniture </t>
  </si>
  <si>
    <t xml:space="preserve">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 s soft on her skin and is big enough to wrap her up in it  the quality of these hoodies are amazing and they also make an awesome gift  melissa really has found her nitch  i would encourage everyone to buy one of these  it is well worth the money </t>
  </si>
  <si>
    <t xml:space="preserve">surprisingly sturdy   from the looks of the picture this bed looks like it will fall to pieces when an adult sits on it  but it s pretty sturdy   was very easy to put together  much easier with two people  </t>
  </si>
  <si>
    <t xml:space="preserve">i really like these but i prefer the spoons over the forks  the forks are a little dull so my daughter has a hard time picking up her food  the spoons are nice and deep so they can pick up more than her infant spoons did  we ve been using these for almost a year and they still look brand new </t>
  </si>
  <si>
    <t xml:space="preserve">my child is 9 and loves this seat belt adjuster   keeps the seat belt off her neck and helps her feel secure </t>
  </si>
  <si>
    <t xml:space="preserve">it was worth spending a little extra  this bouncer is awesome  my only complaint is that there s a kind of sharp edge underneath where my son hits his knees sometimes  it just irritates  it doesn t cut or anything  easily fixed with some good old fashioned child proofing </t>
  </si>
  <si>
    <t xml:space="preserve">our little one loves this bib   it fits great   looks cute   we have two and use one with nearly every feeding   it cleans very well   has held up through a lot of wear   we typically hand wash   air dry  br    br   i recommend washing prior to use   we did not   he got a rash on the back of his neck where it fastens   he rarely has allergic reactions  so it was surprising   the little blisters pimples lasted for about 4 days   it has not been a problem since </t>
  </si>
  <si>
    <t xml:space="preserve">i love this monitor  the only thing i would add is recording capability  the picture is clear  even in total darkness  the microphone is almost too good   literally  it has lots of features  and we never have to deal with interference  highly recommended </t>
  </si>
  <si>
    <t xml:space="preserve">another soft cute book for my little grandson  cute little creatures throughout </t>
  </si>
  <si>
    <t>works just like the more expensive products  love it</t>
  </si>
  <si>
    <t xml:space="preserve">love it  works so much better than those little plug in protectors </t>
  </si>
  <si>
    <t>i love the stroller is very light for ride my husband call it the mercedes benz of the strollers</t>
  </si>
  <si>
    <t xml:space="preserve">love these sheets   the big selling point is that the flat sheet has a small fitted seat section at the bottom of the sheet   it really helps it stay on when those tossing toddlers are fighting bed time </t>
  </si>
  <si>
    <t>i bought the britax roundabout for my 1 year old grandson  his father and mother were very impressed with the fit and safety rating  so impressed they ordered one  for one of their automobiles  grandson rides comfortable and happy  br   thanks britax</t>
  </si>
  <si>
    <t>was perfect  beautiful</t>
  </si>
  <si>
    <t xml:space="preserve">not heavy duty at all  and you have to turn it to get it to play and it would wake my son up everytime so i got a new one where you just push a button </t>
  </si>
  <si>
    <t xml:space="preserve">so happy about the glass option for avent bottles  we have been lucky not to drop one yet so i m not sure if it will break easily but it seems pretty sturdy  wish it was easier to get a silicone sleeve </t>
  </si>
  <si>
    <t>got as a gift  they are fun</t>
  </si>
  <si>
    <t>i love it  and easy and secure way to carry baby facing front  it carries in other ways too  but i got it specifically for my baby to be facing out</t>
  </si>
  <si>
    <t xml:space="preserve">i wasn 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34 is that your necklace   is that your necklace   34  and she just laughs and laughs   so whether it s the amber  or the entertainment  i simply don t care   i m just so pleased to have a happy little girl again </t>
  </si>
  <si>
    <t xml:space="preserve">used this at my doctors office and fell in love  came home and ordered one right away  boppy pillow went in the trash as soon as this came  </t>
  </si>
  <si>
    <t xml:space="preserve">quick delivery  item just as stated </t>
  </si>
  <si>
    <t xml:space="preserve">my daughter loves this tub   it s easy to use  easy to clean  and allows my daughter to sit at such an angle on the little ledge that she can kick her legs and splash   she has a ball   also love the little toy that comes with it </t>
  </si>
  <si>
    <t xml:space="preserve">love it  so cute </t>
  </si>
  <si>
    <t xml:space="preserve">my 3 month old loves his wubbanubs  he snuggles it when he s sleeping and holds it when he s awake this is the second one we bought  the giraffe is upper cute too  i would recommend it to everyone </t>
  </si>
  <si>
    <t xml:space="preserve">i wish wubbanubs weren t so pricy  avent soothies on amazon are under  2 a piece  ans the stuffed animal can t possibly cost much  but they charge nearly  15 to sew them together  that being said  my baby loves her soothies  this is easy to find if it falls or is dark  and it s cute  it seems to keep the paci in her mouth a little better  it minorly interferes with breastfeeding  if my baby suckles on this a long time  she ll chew on my nipple a couple times before latching like normal  so wait to introduce this until the baby is a pro at latching  overall  i am happy to have this  but if something happens to mine  i may just sew my own </t>
  </si>
  <si>
    <t xml:space="preserve">ty so much what a deal </t>
  </si>
  <si>
    <t xml:space="preserve">the most adorable way to carry an extra pacifier or two </t>
  </si>
  <si>
    <t xml:space="preserve">my daughter loved these  </t>
  </si>
  <si>
    <t xml:space="preserve">can t get enough wubbanubs   ultra cute   ultra useful </t>
  </si>
  <si>
    <t xml:space="preserve">this pacifier is adorable  funny  and well made  the nipple is pretty much the same as nuk pacifiers  which matters if your kid is as picky as mine  br    br   this paci actually became a prop for our family portrait when axel decided he didn t want to have his picture taken </t>
  </si>
  <si>
    <t xml:space="preserve">i will 5 star review every single wubbanub i get my hands on   i love them   expensive  yes  but oh so worth it when your kid has hurled the paci under the crib for the 85th time at 3am   easily machine washable  and if you re moderately handy with a needle and thread  you can put a new paci in the animal s mouth when the original wears out   the tiger is perfectly sized and ultra cute   wubbanubs are my go to baby gift when a friend is expecting </t>
  </si>
  <si>
    <t>great for younger infants to keep pacifier within reach  love it</t>
  </si>
  <si>
    <t>great price  baby  really enjoys these ones</t>
  </si>
  <si>
    <t>these are the kind the hospital nursey uses  and i loved the girlie colors</t>
  </si>
  <si>
    <t>my son didn t like them  they are well made though and they are easier too keep clean than others</t>
  </si>
  <si>
    <t xml:space="preserve">cute as a button    just like my first grandchild </t>
  </si>
  <si>
    <t xml:space="preserve">baby likes it  br   i like it too because it comes with a cover to keep it clean </t>
  </si>
  <si>
    <t xml:space="preserve">my son will only use nuk  i ve tried other brands and he s spit them out  the sport designs are adorable </t>
  </si>
  <si>
    <t xml:space="preserve">i ve ordered mam pacifiers several times and have always been happy with the product  i ordered more because our pediatrician recommended keeping several in the crib so that he could find one himself in the middle of the night  instead of waking us at 4 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 zag design and lighter stars graphic  </t>
  </si>
  <si>
    <t xml:space="preserve">i was expecting this paci to have more sparkles in it   it doesnt   i was disappointed   too much for a plain paci   more glitter please    </t>
  </si>
  <si>
    <t xml:space="preserve">love this little thing </t>
  </si>
  <si>
    <t xml:space="preserve">love that these pacifiers are coming with nose cut outs </t>
  </si>
  <si>
    <t>satisfied</t>
  </si>
  <si>
    <t xml:space="preserve">works great as a security camera  it s flexible because you can position it anywhere  you can rotate the camera horizontally as well as vertically  low light vision is reasonably good  so is the sound  transmission and reception is great  you ll love this gadget  it is well built just like any motorola device is </t>
  </si>
  <si>
    <t xml:space="preserve">it s not quite the right shape  but it does the job  bought it for another double stroller  not a britax  easy to open  easy to fold  even fits back into the mesh bag </t>
  </si>
  <si>
    <t xml:space="preserve">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 </t>
  </si>
  <si>
    <t>use with the wonderful pack n play</t>
  </si>
  <si>
    <t xml:space="preserve">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   </t>
  </si>
  <si>
    <t xml:space="preserve">i ve had this monitor for 16 months  and the monitor itself just broke   by broke i mean the charger port sheered off inside the device itself so there is no way i can charge it even if i wanted to   called motorola  who has a line specifically for baby monitor issues  1 888 331 3383   and within 15 mins  they are shipping me out a replacement unit for free   that s what i call great customer service   this is our 2nd monitor system  the 1st was not motorola and we had countless issues with it    these things   they just break   i have been expecting it   so when it did finally happen  i was expecting a long  drawn out and expensive process   what i got was the opposite   thanks  motorola  for some awesome customer service </t>
  </si>
  <si>
    <t xml:space="preserve">i received this night light as a gift and i actually received two of them  both of them were packaged fine  but the paint was chipped off of them in several spots and they looked dingy  i ll be returning them  the picture looks a lot cuter than it actually is in person </t>
  </si>
  <si>
    <t xml:space="preserve">it is cheaply made and will be out of use the seconday day you put on your child s hand  my two year old could easily remove it from his hand </t>
  </si>
  <si>
    <t xml:space="preserve">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 seats causes the straps to press down on the backside  so any liquid spilled or otherwise on the mat  runs back over the bent area  and onto my seat cushions </t>
  </si>
  <si>
    <t xml:space="preserve">my daughter love this </t>
  </si>
  <si>
    <t xml:space="preserve">this is illegal to use in the usa   it has not been tested by nhtsa   http   carseatblog com 18106 yiren trouble a review of an illegal chinese car seat     borrowing from another reviewer  lizmari    it is not legal or safe to use this car seat in a moving vehicle in the united states  federal motor vehicle safety standard no  213 governs performance 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 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these are required to insure that your child is as safe as possible in a motor vehicle accident     a nice  easy to read summary of fmvss 213 can be found at carseat org legal 91 213sum pdf    a full review of a seat similar to this can be found at carseatblog com 18106 yiren trouble a review of an illegal chinese car 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 safekids org </t>
  </si>
  <si>
    <t xml:space="preserve">these bags are so incredibly helpful  especially for working moms like me  to freeze bags ahead of time before going back to work </t>
  </si>
  <si>
    <t xml:space="preserve">great product  it looks really nice on my baby s wall and speedy delivery </t>
  </si>
  <si>
    <t xml:space="preserve">great if it fits your doorway  i lived in an older home and it wasn t wide enough to fit </t>
  </si>
  <si>
    <t xml:space="preserve">works great  keeps odor out  and easy to change </t>
  </si>
  <si>
    <t>love it  its so beautiful and different</t>
  </si>
  <si>
    <t xml:space="preserve">love it  so adorable on my baby girl </t>
  </si>
  <si>
    <t xml:space="preserve">sofie is one of the best teethers ever  my grandson loves it  it s a great gift for a baby shower or just a gift for what ever  this is the 4th one that i have bought and will continue buying them  they are a hit for teething babies  </t>
  </si>
  <si>
    <t xml:space="preserve">much better than the suction based ones  also safer that the retractable ones and more stable than regular ones  br   quite good for money </t>
  </si>
  <si>
    <t xml:space="preserve">sheet ripped the first time it was used  not even at the seam </t>
  </si>
  <si>
    <t xml:space="preserve">decent  it s kind of a flimsy toy  the plastic isn t that thick and the layers come apart easy  it s ok  my 7 month old isn t really interested in it yet  i m hopeful we ll get at least some use out of it </t>
  </si>
  <si>
    <t xml:space="preserve">worked great  i just wish that i d ordered them sooner   it s really helpful that you get 3 sizes in the pack   at different times  i would use all three sizes   much more comfortable than the standard shields that came with my medela pump </t>
  </si>
  <si>
    <t xml:space="preserve">our twin s favorite   34 loveys   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  br    br   we ve since given these as baby gifts and will continue to do so </t>
  </si>
  <si>
    <t xml:space="preserve">my son loves this thing  its got a hard plastic corner that is great for those teeth that are coming in </t>
  </si>
  <si>
    <t xml:space="preserve">easy enough to assemble and reasonably good materials but just not very useful  found it easier to push with feet on the floor and grippy sandpaper pieces felt weird on feet even when wearing socks  ended up giving it away within a month of purchase </t>
  </si>
  <si>
    <t xml:space="preserve">this product was not helpful  my daughter did not find it cute or entertaining whatsoever and thrashed away from it the same as she would a normal medicine syringe or dropper  furthermore  you need to tilt ava 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 </t>
  </si>
  <si>
    <t xml:space="preserve">the top zigzag design fabric would shrink a little when washed </t>
  </si>
  <si>
    <t>my baby love it she hugs it pull it there are the best</t>
  </si>
  <si>
    <t xml:space="preserve">amazing product  amazing service </t>
  </si>
  <si>
    <t xml:space="preserve">did not stick to the wall      even tried to order more thinking maybe the next ones would be better  but no  doesn t stick to the wall     </t>
  </si>
  <si>
    <t xml:space="preserve">just perfect for the little one with itching gums   i was worried that the head would be too large to fit into baby s mouth   but while the entire head doesn t fit  the ears do   just the right size for a 6 month old hands </t>
  </si>
  <si>
    <t xml:space="preserve">these are probably my longest running sippy cups  they do not leak  they have an attached lid to cover the mouth piece which is great for travel  cute designs  easy to clean </t>
  </si>
  <si>
    <t xml:space="preserve">very good quality decal  be warned tho this is not the type that can be stuck and restuck multiple times  it s tricky to apply and took us quite a bit of time  but now it s done it looks awesome </t>
  </si>
  <si>
    <t xml:space="preserve">very easy  works great  looks good  they should have more colors  like black </t>
  </si>
  <si>
    <t xml:space="preserve">we absolutely love this stroller  it took me 5 minutes to put it together  it s really used friendly  doesn t take up a lot of room and it rides smoothly  a friend encouraged me to get it and i m so glad she did </t>
  </si>
  <si>
    <t xml:space="preserve">the cleaning brushes are good for the bottle inserts  but they re a bit soft and require some work on the dried milk from that bottle that you set on the counter in the middle of last night to deal with in the morning  otherwise  they re good quality   a pity they re so easily misplaced and or lost and i keep having to re order them </t>
  </si>
  <si>
    <t xml:space="preserve">loved it  daughter  n law very happy </t>
  </si>
  <si>
    <t>i just received this and it s precious  i don t know what i m having yet and wanted an affordable option to bring baby home with if i have a girl  this fits my needs perfectly</t>
  </si>
  <si>
    <t xml:space="preserve">perfect    </t>
  </si>
  <si>
    <t>love the wubbanub s</t>
  </si>
  <si>
    <t xml:space="preserve">absolutely amazing    my baby girl loves hers so much   it s so cute to watch her cuddle and wrestle with it  also  it s very easy to keep track of   if you buy this you should buy two so you have a backup when you wash the first one  my daughter hates being without hers </t>
  </si>
  <si>
    <t xml:space="preserve">good quality product </t>
  </si>
  <si>
    <t xml:space="preserve">came early   exactly what we wanted  </t>
  </si>
  <si>
    <t xml:space="preserve">i bought these to have extras on hand but these are not the same as the ones i bought from rite aid originally  or the one that comes with a wubbanub  for whatever reason  my son refuses to take these  but took the wubbanub that i bought at the same time  and continues to only want the original   34 soothie  34  versions i got in the beginning  these seem a bit thicker and less flexible </t>
  </si>
  <si>
    <t xml:space="preserve">this is the greatest invention   ever   as a new mom the idea of taking my baby s temperature the   34 old fashioned  34  way completely freaked me out but i never feel like the under the arm method is as accurate as it should be   then this came along and i can t imagine not having it   we have already used it and it s perfect  i ordered two so that my sister in law and mommy to be never has to worry  </t>
  </si>
  <si>
    <t>cute and good value  gift for grandson</t>
  </si>
  <si>
    <t>super</t>
  </si>
  <si>
    <t xml:space="preserve">my daughter loves these  she won t use anything but this brand  they are very durable and don t have much scent to them either </t>
  </si>
  <si>
    <t>only ones my grand son uses</t>
  </si>
  <si>
    <t xml:space="preserve">it s adorable  but man  the white lamb looks dingy pretty fast when a baby is carrying it around everywhere </t>
  </si>
  <si>
    <t xml:space="preserve">super cute pacifier for baby girl 6 months    these are just adorable and i consider them fashionable   my baby girl enjoys these pacifiers  they re easy to breathe through </t>
  </si>
  <si>
    <t xml:space="preserve">big one is for wet swimsuit or water shoes  i ordered a couple of bags in this size   small one is just right for diva cup  they are nice and cheery in my bag  far more pleasant than a ziploc bag </t>
  </si>
  <si>
    <t xml:space="preserve">my son has reflux  and he loves his wubanub  we call him coco the monkey  and when he has coco  he squeezes him and never looses his pacifier  it s great    </t>
  </si>
  <si>
    <t xml:space="preserve">these pacifiers are awesome  kids love them </t>
  </si>
  <si>
    <t xml:space="preserve">my wife didn t like them  i thought she looked hot with it in her mouth  the nipple part turned white not long after it was used once </t>
  </si>
  <si>
    <t xml:space="preserve">my baby is a big fan of mam pacifiers  and i love that they glow in the dark because i find them easily in the night </t>
  </si>
  <si>
    <t>awesome at night to find quickly without lights</t>
  </si>
  <si>
    <t xml:space="preserve">we love the nuk pacifiers  this pack was the best deal that i could find at the time </t>
  </si>
  <si>
    <t xml:space="preserve">i have a set of newborn twins    we received these as a gift and out of the many pacifiers that we have received we only use these two </t>
  </si>
  <si>
    <t>excellent seller and products and very nice</t>
  </si>
  <si>
    <t xml:space="preserve">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 family with children it is easy to put together and a great product </t>
  </si>
  <si>
    <t xml:space="preserve">i love these bottles  but never sterilize in a sterilizer that you don t know is safe or not safe for the bottles  mine warped    </t>
  </si>
  <si>
    <t xml:space="preserve">cute design  functional  serves its purpose  my husband did have to zip tie it to the faucet so it wouldn t fall off  but other than that no issues </t>
  </si>
  <si>
    <t xml:space="preserve">it arrived cracked    the overall size seems slightly small and more appropriate for baby bums as opposed to toddler bums </t>
  </si>
  <si>
    <t xml:space="preserve">it s really hard to find decent mini crib bedding so my husband i took advantage of this find  we weren t expecting the best quality but when we opened the package  we realized that the sheet set may shrink after washing and not fit our 2  34  mini crib mattress  and of course  our suspicions were absolutely correct when they came out of the wash  we still use the mattress pad and the changing table pad  the sheet we use as well as a receiving blanket or when laying our little one down the bed or sofa  but since we don t use the pieces for the purpose it was intended  i have to rate this purchase down </t>
  </si>
  <si>
    <t>doesn t stick to the tray on his high chair</t>
  </si>
  <si>
    <t xml:space="preserve">installs easy   yes  there is a seemingly large gap until you tighten it up but once you get one set can get others arranged quickly   easy to set up multiple gates around the house and create pet friendly zones </t>
  </si>
  <si>
    <t xml:space="preserve">these were wonderful for our trip to disney     i will definitely be buying these again </t>
  </si>
  <si>
    <t xml:space="preserve">great car seat or diaper bag toy since it squishes up and is washable  my babies liked two parts best  the crackly middle and the dark blue rubbery tip  it s cute and the different textures give babies something to investigate  unfortunately mine liked it a lot for a short time and then quickly lost interest  as far as teething goes  they ve preferred the vulli sophie and a cheap nuby massaging ring to this cute blanket </t>
  </si>
  <si>
    <t xml:space="preserve">great griip but tough to get in and out of diaper bag if tight fitting </t>
  </si>
  <si>
    <t xml:space="preserve">very good quality material     might be nice to have snaps so that you don t have to take your child s pants  socks  and shoes off every time you want to change him her     recently we purchase a larger size from another manufacturer that does have snaps   it s much easier to change our son now     our son has grown faster than other kids his age and these are a bit tight on him   so if your child is above average in size these may be a little tight </t>
  </si>
  <si>
    <t xml:space="preserve">i love this thing  it s so cool how it turns on as soon as it touches water  i think my baby will love it too once he s old enough to enjoy baths and play with toys  the only downside is that it remains lit up if not properly dried off and i worry that the batteries will die quickly </t>
  </si>
  <si>
    <t xml:space="preserve">love this carrier  after doing it a time or two it is really easy to figure out  i really like that there isn t a lot of extra fabric and it holds baby nice and close  i would definitely recommend this to a friend </t>
  </si>
  <si>
    <t xml:space="preserve">my daughter loves this  does not stick easily to her plastic tray though </t>
  </si>
  <si>
    <t xml:space="preserve">they re awesome  i wish i had bought them earlier  i do wish they came in a slightly smaller size  meaning the actual surface size  i have a huge 7 month year old and it sort of overwhelms him  also a white bib  why  it stayed white for 2 seconds and now looks disgusting </t>
  </si>
  <si>
    <t>this is a compact food jar  however  do note that it does not have the best heat retention capability around  usually pack my boy s lunch in the morning around 9am  and by 2pm  food inside will not be very hot  br    br   for better heat retention  i will recommend this   br    br   http   www amazon com gp product b0017ifsis ref as li tl ie utf8 camp 1789 creative 390957 creativeasin b0017ifsis linkcode as2 tag justckem 20</t>
  </si>
  <si>
    <t xml:space="preserve">works great and keeps our youngest out of the kitchen  we have an apartment where the kitchen is rather open  which meant that the kitchen has a rather wide entrance  this gate has kept them out where others have not  and also isn t susceptible to our youngest aspiring rock climber  great buy  definitely use the wall mounts </t>
  </si>
  <si>
    <t>liked it at first but it broke after a month of having it</t>
  </si>
  <si>
    <t xml:space="preserve">i loved this pattern but instead i got blue elephants </t>
  </si>
  <si>
    <t xml:space="preserve">these labels have survived 3 months of daily washing so far   very pleased with the quality  but seems a little pricey for what they are </t>
  </si>
  <si>
    <t xml:space="preserve">great grandaughter already has a horse like this  it is her favorite  we almost lost   34 horsie  34   now we have a friend in case that tragedy happens </t>
  </si>
  <si>
    <t xml:space="preserve">was a gift to my daughter   assumed it was okay </t>
  </si>
  <si>
    <t>for the money and the handle design its not bad  i got this for my new grand daughter and it seems to suit her just fine</t>
  </si>
  <si>
    <t xml:space="preserve">these were my first experience with all in one cloth diapering  br    br   pros  br     easy to use  simply snap on and go br     pocket for extra padding is easy to use and works well for overnight br     not super bulky  fit good under onesies br    br   cons  br     the terry layer caused a painful rub rash on my baby s skin br     the absorbent material extends to the edges so heavy wets can seep out  even with extra stuffing br     poo doesn t always wash out of the seams  and they seem to stain easily br    br   the price is good but i ll be trying a different brand of all in one when i order again </t>
  </si>
  <si>
    <t xml:space="preserve">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     </t>
  </si>
  <si>
    <t xml:space="preserve">very cute blankets and great for swaddling in warm weather  our baby won t sleep unless he is swaddled but the weather has been so hot that our house gets to 80 degrees even with the air conditioner on   with these blankets we can still swaddle him when it 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 </t>
  </si>
  <si>
    <t xml:space="preserve">my experience is pretty much identical to slpscientist s  br    br   this pillow started out amazing and i was completely thrilled   it was comfy and you could adjust the fluff and it held you nicely  and softly  in place while sleeping   within a couple of months  it got pretty lumpy and was really thin thick in places   i tried washing it and tried the shake it from one end methods and neither of those seemed to do anything to improve things   it still worked really well  just wasn t as ideal anymore   i could still manually adjust the fluff by pushing it around and that worked ok  br    br   however  it s just gotten worse and worse   at this point  it s super flat in some places  like my head  no longer provides any pillow y ness there  and uncomfortably thick other places  at my feet and arms    i can still manually adjust the fluff  but it doesn t seem to stay in place for any amount of time  so doesn t do much good   the whole pillow seems stretched out somehow so it kind of flops all over rather than snuggling close to me  br    br   my other issue is with the cover   within days it started pilling pretty bad in certain spots  within a couple months the entire case was covered in pills   this doesn t affect function  but doesn t look or feel very nice  br    br   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 t fit so well    if it weren t for the rather expensive cost of this pillow  i may have even given it 4 stars despite the issues   it just seems that a pillow so costly should hold up for longer </t>
  </si>
  <si>
    <t xml:space="preserve">was easy to hang and really made the room </t>
  </si>
  <si>
    <t xml:space="preserve">love them  use them for everything  as a thrifty person these are actually worth the money </t>
  </si>
  <si>
    <t xml:space="preserve">this is your typical baby book  it s decent quality for the cheap price </t>
  </si>
  <si>
    <t xml:space="preserve">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 </t>
  </si>
  <si>
    <t xml:space="preserve">great waterproof mattress that we placed right on top of the mini crib mattress  the crib sheets fit nice and snug over both mattresses  and will protect the actual crib mattress during it s use </t>
  </si>
  <si>
    <t xml:space="preserve">works great  easy to install and keeps our baby out  but our older toddler is able to open and close it on his own  when we bought this we had forgotten that our older toddler actually would need to be able to open it since he s potty trained  well no problem  he was able to learn it in 10 minutes  well worth the money to keep our baby s curious hands out of the dang toilet water </t>
  </si>
  <si>
    <t xml:space="preserve">i love this stroller it s very user friendly and light weight which is good for me since i can t lift anything heavy  i love it </t>
  </si>
  <si>
    <t xml:space="preserve">this is a nice sheet because it has enough   34 give  34  to the fabric to stretch over mattress corners and make it easy to make up the crib  but not so much stretch that it gets baggy or wrinkled  it has a good smooth fit  it s a nice soft cotton too </t>
  </si>
  <si>
    <t xml:space="preserve">this has been the best pump i have owned  it is easy to clean and easy to use  love it </t>
  </si>
  <si>
    <t xml:space="preserve">keeps baby occupied when he s in his carseat in the car which is very nice but he doesn t like it in other settings </t>
  </si>
  <si>
    <t xml:space="preserve">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 s use  as it could come in very handy if friends or family members visit with little ones  i am very happy with this purchase </t>
  </si>
  <si>
    <t xml:space="preserve">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 t worry about it not fitting your airline  it fits all the major ones i ve been on </t>
  </si>
  <si>
    <t xml:space="preserve">very nice play yard  bed for my granddaughter  but it is hard to close  we have yet to get the hang of it  i ordered a mattress and sheets extra to make a nice overnight bed  </t>
  </si>
  <si>
    <t xml:space="preserve">thanks    </t>
  </si>
  <si>
    <t xml:space="preserve">we love this high chair  very well made and easy to use </t>
  </si>
  <si>
    <t>good enough</t>
  </si>
  <si>
    <t>as an aunt of seventeen  and a child caretaker for the last eight years  i m very picky person when it comes to what goes into a babies mouth  and boy i wish i had found something like this a long time ago  not only is it pretty  but it goes with any out fit  and on either a boy or a girl  its sturdy  and durable  so you don t have to worry about it breaking and letting the beads loose  i was a little concerned about the fact that it does not stretch  but neither do i let the infant currently in my care to wear it where that would be an issue  br    br   over all an excellent product that i would trust with any and all of the children i ve ever cared for  in fact i plan to use it with my own children</t>
  </si>
  <si>
    <t xml:space="preserve">my daughter loves this  also  every kid that she plays with  including older kids  love this  its the cutest toy ever  the yellow section plays music and the little apple has a squeeker in it </t>
  </si>
  <si>
    <t xml:space="preserve">this thermometer is perfect for when you need to take a temperature and you have a squirmy baby child   i like how it is fast and extremely easy to use  i work at a preschool and we use this thermometer several times a day </t>
  </si>
  <si>
    <t xml:space="preserve">my niece is having twin boys i thought this was the perfect gift </t>
  </si>
  <si>
    <t xml:space="preserve">my daughter loves this backpack  we were so happy with it we ordered the same one for her cousin  it s the perfect size for 2 5 year olds </t>
  </si>
  <si>
    <t xml:space="preserve">solid and well made   the assembly process takes a little while  but that s actually a good thing because the parts are really well attached to each other with fasteners in multiple places   having 4 heights at which the mattress can be positioned is very helpful </t>
  </si>
  <si>
    <t>every stage is perfect  my baby still uses the pieces</t>
  </si>
  <si>
    <t xml:space="preserve">it s small for my car window  but ok  still lots if sun comes through  i live in texes so it s very hot n sunny  for its price this is ok </t>
  </si>
  <si>
    <t xml:space="preserve">not much to say  other than it serves the purpose for what it s intended   my child doesn t mind using it and was pretty excited when it arrived   it cleans easily and doesn t clash with the other bathroom decor   overall  it was a great price and my kid is happy with it  so i can t ask for much more than that </t>
  </si>
  <si>
    <t xml:space="preserve">i don t use this as much as i should  but it works well  especially when i had a tinier baby  i never needed to wash my changing pad cover because i d have 2 pads on top of it  sometimes  with liquidy poop  you never know  br    br   not a baby must have  but nice to have  br    br   the pads clean up easily in the washing machine and dry quickly </t>
  </si>
  <si>
    <t xml:space="preserve">after recently purchasing my first set of bellee baby bibs  i used them for the first time tonight   there were a number of things i liked about this bib  especially how easy it was to use and clean   i was able to place the bib around my baby girl 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 </t>
  </si>
  <si>
    <t xml:space="preserve">really  cute organizer   i haven t used it yet   it is sturdy and  very functional   i am happy with tis purchase </t>
  </si>
  <si>
    <t xml:space="preserve">it s awesome   buy it     the kid will love it </t>
  </si>
  <si>
    <t xml:space="preserve">adorable   so many thank you s on my thank you notes </t>
  </si>
  <si>
    <t xml:space="preserve">love this stroller  it makes life so much easier  i had the chicco lightweight with my son and decided to buy the plus so would fit my daughters car seat  it is so easy to use and isn t huge  best stroller ever  chicco never disappoints </t>
  </si>
  <si>
    <t xml:space="preserve">it would be better if you could choose your color  didn t like that i got pink for my little boy  but love the brand  best pacifiers out there </t>
  </si>
  <si>
    <t xml:space="preserve">all good just as described </t>
  </si>
  <si>
    <t>love my wubbanub  could not live without them</t>
  </si>
  <si>
    <t xml:space="preserve">she wubs wubs wubs her sweet little lamb   great paci for baby </t>
  </si>
  <si>
    <t xml:space="preserve">the best bridal shower gift   ever </t>
  </si>
  <si>
    <t xml:space="preserve">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 </t>
  </si>
  <si>
    <t xml:space="preserve">what an ingenious idea  my 4 month old has been loving them from birth  i highly reccomend them </t>
  </si>
  <si>
    <t xml:space="preserve">my son loves these wubbanub pacifiers  they have been wonderful especially at night   his can find his pacifier on his own and it doesn t fall out of the crib bars very easily  sits great on his chest while on long car rides so he can find again when he wakes  we ended up owning 4 different character ones during the life of his pacifier using time  i d recommend one with a dark color as they do get dirty  i d wash them with the regular laundry and they held up pretty well </t>
  </si>
  <si>
    <t xml:space="preserve">orthodontic  cute  bpa free pacifiers  made in germany </t>
  </si>
  <si>
    <t xml:space="preserve">i loved the idea  i gave it to my sister as a gift for her baby shower with a little remedies set   no one ever thinks about when babies get sick they only ever buy clothes for baby shower   its a something different but may still be useful  we will see when the baby comes how well she likes  i ll make an update at that time </t>
  </si>
  <si>
    <t xml:space="preserve">baby loved this </t>
  </si>
  <si>
    <t xml:space="preserve">my 4 month old daughter loves these  i think they are easier for her to keep in her mouth than the soothes </t>
  </si>
  <si>
    <t xml:space="preserve">best pacifier ever  hard to find </t>
  </si>
  <si>
    <t xml:space="preserve">oh the ever so popular wubbanub   everyone needs one </t>
  </si>
  <si>
    <t xml:space="preserve">this is such a cute desing   my baby boy loves this pacifier and used it since he was born   it was the first object that he started grabing and keept him busy in the car seat </t>
  </si>
  <si>
    <t xml:space="preserve">love that these are all natural rubber and in one solid piece to prevent germ growth in crevasses </t>
  </si>
  <si>
    <t xml:space="preserve">we love our wubba  baby can hold it  hard to lose  monkey is our favorite  this is my go to baby gift </t>
  </si>
  <si>
    <t xml:space="preserve">great product  we love it  </t>
  </si>
  <si>
    <t xml:space="preserve">these are adorable as always got a great deal </t>
  </si>
  <si>
    <t xml:space="preserve">as a newborn  my daughter  breastfeeding  did not take to this pacifier  we were warned of nippple confusion  etc  but this wasn t isn t a problem for our kiddo   for her first month  she took to the mom brand pacifier for newborns  however  after about a month  she took to it very well and loves it now  she is 3 months and still breastfeeds very well and takes this pacifier too </t>
  </si>
  <si>
    <t xml:space="preserve">great item   very happy with product  packing and shipping </t>
  </si>
  <si>
    <t xml:space="preserve">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 t hit the ground and i don t have to keep washing soothies or get a replacement </t>
  </si>
  <si>
    <t xml:space="preserve">loved it  </t>
  </si>
  <si>
    <t xml:space="preserve">my son was physically attached to his frog wubbanub as a baby so of course as i found out we were pregnant again  and this time with a girl  buying a new wubbanub was high on my list  this is a different brand then the frog we had  i m not really sure how that works since they re both called wubbanubs but that s how it seems  still  she loves it  i ve had no problems with it sliding and i think the design is so cute  mine is more pastel and less bright than the elephant picture on here which is exactly how i like it  our favorite pacifiers by far </t>
  </si>
  <si>
    <t xml:space="preserve">these are great for babies who have a tendency to spit out their pacifier or let it drop when they open their mouth   but aren t old enough to put it back in  while riding in the car seat it helps keep it in the mouth without having to turn around every five seconds </t>
  </si>
  <si>
    <t xml:space="preserve">actually my daughter didn t really like these  but then infants can be very choosy    </t>
  </si>
  <si>
    <t xml:space="preserve">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the hole opening for the liquid is bigger and is a straight hole from the liquid to the pacifier s end  the pacifier is hard plastic  not soft like a typical pacifier  your child won t be able to gently suck the medicine out   it will drain out into his mouth  this wasn t a problem  choking or otherwise  for my 3m daughter as she doesn t choke easily and usually nurses quickly </t>
  </si>
  <si>
    <t xml:space="preserve">both my kids loved mam pacifiers as newborns  unfortunately  my 3 month old didn t like these as much because they are latex  not the silicone that she is used to  i did not read description clearly   the pacifier was softer and slippery and just kept slipping out of her mouth  she fussed until i gave her a silicone one again  then she fell right to sleep   br    br   i still love mam pacifiers  this one just didn t work for us </t>
  </si>
  <si>
    <t xml:space="preserve">my son has never liked stuffed animals  he 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 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 </t>
  </si>
  <si>
    <t xml:space="preserve">we bought this hoping it would help keep the pacifier in our newborn s mouth  it didn t work very well at first because it wasn t heavy enough to stay on baby s chest when he wiggles  all the time   but is heavy enough to pull the pacifier out of his mouth when it falls off his chest  but at 7 weeks old he s now able to control his head movement more and is at least able to turn back to the pacifier  hopefully soon he ll be able to snuggle with it like other buyers describe   it will be even better  he does like the shape of the nipple though </t>
  </si>
  <si>
    <t xml:space="preserve">i buy these for all my new moms as gifts  they seem to really love them and they are super cute </t>
  </si>
  <si>
    <t xml:space="preserve">love this pacifier </t>
  </si>
  <si>
    <t xml:space="preserve">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</si>
  <si>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 xml:space="preserve">i absolutely love it for my son  he loves it as well  the nipple is perfect just like the one given at the hospital  easy too clean  bought two one to go out and one for home      </t>
  </si>
  <si>
    <t xml:space="preserve">really cute for the baby raised on the farm </t>
  </si>
  <si>
    <t xml:space="preserve">great product  baby loves it  mother loves it </t>
  </si>
  <si>
    <t xml:space="preserve">my daughter absolutely loves her monkey   it is perfect for using in the car seat because it stays in   it s definitely worth the price </t>
  </si>
  <si>
    <t xml:space="preserve">wubbanubs are a real hit with my 6 month old   she loves sleeping with it at night   a pain to clean  but totally worth it     have a few in rotation   </t>
  </si>
  <si>
    <t xml:space="preserve">didn t work for my daughter     34 nipple  34  made her gag   not necessarily due to this particular pacifier   she night just be too young to take to pacifier s in general  6 weeks  </t>
  </si>
  <si>
    <t xml:space="preserve">i m sure this would be great for some babies but since mine prefers his thumb he won t even try this out  we decided to go with a 5k platinum band thumb ring  you know just so he doesn t feel neglected </t>
  </si>
  <si>
    <t>wubbanubs saved me from waking up twice a night to help my daughter find her pacifier  trust me  if you are considering buying this for your child  do so right away  my daughter uses 2 of these at night and i have never had to wake up at night again     br   happy baby   happy mommy</t>
  </si>
  <si>
    <t xml:space="preserve">if you 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 </t>
  </si>
  <si>
    <t xml:space="preserve">we live in the seattle area and our baby was given orange gumdrop pacifiers in the hospital when she was born  she loved them and had no interest in other pacifiers  i went to target and babies r us looking for more  and thought i would just get the pink purple package of what looked like the same gumdrop pacifiers  upon opening the package  i realized they are not the same  the ones from the store are smoother 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 </t>
  </si>
  <si>
    <t xml:space="preserve">has a great scent that never fades  i love it and my lo loves it </t>
  </si>
  <si>
    <t xml:space="preserve">great game  everyone enjoyed it </t>
  </si>
  <si>
    <t>great idea</t>
  </si>
  <si>
    <t xml:space="preserve">these are fabulous </t>
  </si>
  <si>
    <t xml:space="preserve">these are just too cute for baby   bought a number of them in all kinds of animals and creatures </t>
  </si>
  <si>
    <t>baby takes well to these  nice design</t>
  </si>
  <si>
    <t xml:space="preserve">they don t send you the colors pictured  i have a girl and i got boy pacifiers  love the nuk design though </t>
  </si>
  <si>
    <t xml:space="preserve">excellent  my exclusively breastfed daughter loves these  mommy loves the purity and safety  i get lots of questions about it and love saying   34 it s the only one that passed my strict mommy safety standards  34   so grateful for these  it doesn t effect her latch at all like some ppl fear </t>
  </si>
  <si>
    <t xml:space="preserve">these haven t even delivered yet   but i was given some of these when i had my baby and love love love them   the only improvement that i could think of is i wish it were easier to attach to a pacifier clip  the strings that clip onto the babe    it only has those small holes that you can thread through   but still worth it  you just need to make sure your clip has a small loop that can fit through  br    br   in other news  the glow lasts all night so when your bub loses his soother he can find it in the night  and so can you    my baby loves it  and they stay in much better than other binkies because they have a little bulb on the end that make it easy to suck so they don t pop out </t>
  </si>
  <si>
    <t xml:space="preserve">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  br    br   all mam products are much cheaper at target </t>
  </si>
  <si>
    <t xml:space="preserve">grandson loves it   received it quickly   thank you </t>
  </si>
  <si>
    <t>very funny and nice  i like it  d</t>
  </si>
  <si>
    <t xml:space="preserve">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 s eyes and now that he s old enough to hold onto it  he carries it around everywhere  i feel like the wubbanubs are a good way to start working on hand control and dexterity and my husband loves them because they are easier to catch than just the pacifier when they fall get tossed  as for cleaning  we give our wubbies a bath several times a week by putting the pacifier end in boiling water  we call it the wubby watering hole   i ve also washed all our wubbies multiple times using a garment bag and they do really well  our giraffe popped a seam in the wash  but it was easy to sew back up   to rank all the wubbanubs we have  br   1 owl  our favorite wubby  before he could hold onto it  my son could hug it making it the easiest wubby to carry around since i didn t have to hold it  the eyes are like magic  my son loves to look at the owl s eyes  now that he s teething  he also likes to chew wubby s feet and the edge of the pacifier  it has done great in the wash and will be a great little stuffed toy when we are done with the pacifier  br   2 giraffe  this was the first wubbanub we got and i think it s great for little babies since it s light and thin  my son seems to like the contrasting colors and when he was just learning to grasp things  the giraffe was easiest because it has the two horns a thin neck and a tail to hang onto  it s also very cute and is our second favorite  br   3  dragon  the dragon has fun colors  red blue orange  and is chunky like the owl so it s easy for little ones to hang onto  the body is thick  but the wings are easy for little hands to grab  not my son s favorite  but it s pretty cute  br   4  cat  cute colors  and myson likes the kitties feet  it s nothing too exciting  we use it as the back up most of the time  br   5  elephant  also a chunkier wubbanub  it hasn t been our favorite  but as my son gets older he s liking it more and more  when we first got it we rarely used it just because it was really big for a tiny baby  at three months old  my son is starting to pay more attention to the elephant s ears and can hang onto its body so we re using it more and more </t>
  </si>
  <si>
    <t>wubbanubs are an absolute must have in my book and the dragon is the best one  love love love</t>
  </si>
  <si>
    <t xml:space="preserve">excellent  the best  i love this cute toy with huge eyes  my grandson always with this wubbanub owl   looks very adorable    thank you </t>
  </si>
  <si>
    <t xml:space="preserve">best pacifier ever   my grandson can easily find it at night in his crib if he wakes up  and it s a baby dragon  how much more can you ask for </t>
  </si>
  <si>
    <t xml:space="preserve">glow in the dark night time soothers are the best </t>
  </si>
  <si>
    <t xml:space="preserve">my baby loves it and can even get it back in his mouth  at night  that means i love it </t>
  </si>
  <si>
    <t xml:space="preserve">cute  original idea  i bet my friend s baby won t be so quick to drop this binky </t>
  </si>
  <si>
    <t xml:space="preserve">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 m not too concern </t>
  </si>
  <si>
    <t xml:space="preserve">looks cool  does the job  </t>
  </si>
  <si>
    <t xml:space="preserve">these pacifiers are great  and i love the pastel colors </t>
  </si>
  <si>
    <t xml:space="preserve">just like the ones from our hospital  the only kind my baby likes </t>
  </si>
  <si>
    <t xml:space="preserve">new mom loves pacifiers </t>
  </si>
  <si>
    <t xml:space="preserve">my son loves his wubbanub  and i love the cheaper price than in stores </t>
  </si>
  <si>
    <t xml:space="preserve">my daughter decided that she didn t like bottles and refused to eat for daddy until we pulled out the big guns with this bottle set  br   she was already jamming on the pacifiers so we decided to try the bottles and they changed my husband s experience  br   these made all the difference  it s a brilliant concept </t>
  </si>
  <si>
    <t xml:space="preserve">this is one of the few pacifiers my son liked   this makes a great baby shower gift   try pairing it with the children s book mustache baby </t>
  </si>
  <si>
    <t>great toys my son loves them</t>
  </si>
  <si>
    <t>my son really likes the pacifier and wouldn t take any other one  but it became very sticky after 4 weeks of using it  they are pretty expensive to replace every month</t>
  </si>
  <si>
    <t xml:space="preserve">i had two pacifiers that looked like this and i wanted an extra pair for my diaper bag  though this one doesn t have space for the nose to fit so it bumps every time he tries to use it and it falls after a few seconds </t>
  </si>
  <si>
    <t>loved it  my babys favorite bottles</t>
  </si>
  <si>
    <t>great product  excellent dealer</t>
  </si>
  <si>
    <t xml:space="preserve">great pacifiers  my baby loves them </t>
  </si>
  <si>
    <t xml:space="preserve">work well and quickly  very helpful for a wiggly wee one </t>
  </si>
  <si>
    <t xml:space="preserve">this was exactly what i was looking for  my 3yr old granddaughter has cerebral palsy and cannot walk yet but she does get around great by knee walking  this product not only cushions her knees but also helps to protect against calluses  best product ever </t>
  </si>
  <si>
    <t xml:space="preserve">i have used this pump during a couple of years for some short trips i have made without my baby  and the pump is still working properly   great product </t>
  </si>
  <si>
    <t xml:space="preserve">i bought this pillow cover for my snoogle pillow b c i read reviews about it being scratchy  it was the truth and adding this case on top did not help either b c it was just as scratchy as the pillow itself </t>
  </si>
  <si>
    <t xml:space="preserve">the sound quality isn 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we love that </t>
  </si>
  <si>
    <t xml:space="preserve">perfect for baby changing stations </t>
  </si>
  <si>
    <t xml:space="preserve">helps keep my daughter from getting her limbs stuck in the rails at night   therefore she doesn t cry   fairly good material and at first was going to get a perfect review until a new development started   my daughter can pull herself up standing and often times grabs this and pulls it hard   the velcro attaching system could be better so that she can t move it so easily   luckily they have the ties for the rails or this would become useless </t>
  </si>
  <si>
    <t xml:space="preserve">highly recommend   love it   i loved this tub  it was so much easier than filling the bathtub up with water and it worked perfect until she was 2  another thing that i loved   we all know kids tend to poop in the bath   this is a lot easier to dump and refill than draining the bathtub too  great product  </t>
  </si>
  <si>
    <t xml:space="preserve">great product     my niece loves it  </t>
  </si>
  <si>
    <t xml:space="preserve">super soft and does not pill   our daughter will not sleep on   34 regular  34  sheets with out a fight now   she loves to   34 pet  34  the sheets as she is falling asleep </t>
  </si>
  <si>
    <t xml:space="preserve">fits my britax b scene perfectly   my 3 year old loves to ride this </t>
  </si>
  <si>
    <t xml:space="preserve">all of our sons have had gerd and needed meds  these are great dispensers at a fair price  they have measurement marks on the sides  these come apart into 3 pieces for easy cleaning  these don t leak if screwed on correctly  br    br   very good product </t>
  </si>
  <si>
    <t xml:space="preserve">these stickers really work  very strong smell out of packaging but that 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 </t>
  </si>
  <si>
    <t>works very well all the formula always comes out of it very easy</t>
  </si>
  <si>
    <t xml:space="preserve">these are so funny  but dont boil makes a lil different color around the teeth </t>
  </si>
  <si>
    <t xml:space="preserve">my 14 month old twin grandchildren still is like these   34 soft  34  pacifiers the best </t>
  </si>
  <si>
    <t>best pacifier ever  i think is similar to a nipple thats why babies accept it</t>
  </si>
  <si>
    <t xml:space="preserve">perfect for baby   </t>
  </si>
  <si>
    <t xml:space="preserve">didn t like that you can t adequately sterilize the pacifier without getting the plush wet or steamed   will be looking at the other brands that offer the ability to remove the pafi and interchange with a teether </t>
  </si>
  <si>
    <t>berry good</t>
  </si>
  <si>
    <t xml:space="preserve">love these  my son loves these pacifiers  ive never had any issues with them and we have multiple </t>
  </si>
  <si>
    <t xml:space="preserve">strong rubber smell  somewhat of a rubber flavor   baby will use it but not his favorite </t>
  </si>
  <si>
    <t xml:space="preserve">awe is so cute   the pacifier edges close around the nipple for clean storage  great product </t>
  </si>
  <si>
    <t xml:space="preserve">small enough to hang from anywhere but big enough to hold two  i use the mam pacifiers  i love that s gender neutral and doesn t take space at all </t>
  </si>
  <si>
    <t xml:space="preserve">we got a few different types brands and these have been our son s favorite pacifiers by far   he seems to keep this one in better than others   the one piece silicone design is great   it s super easy to clean  and the silicone shield seems like it would be more comfortable than a hard plastic shield </t>
  </si>
  <si>
    <t xml:space="preserve">i am very satisfied with my purchase  the timing was incredibly accurate  i ll buy from them again  </t>
  </si>
  <si>
    <t xml:space="preserve">if bugaboo had installed these on the initial unit in the first place  we might not have needed to order these </t>
  </si>
  <si>
    <t xml:space="preserve">it s very confortable for your baby  </t>
  </si>
  <si>
    <t>had a bit of trouble trying to install it facing backwards   ended up having to have it face forward   otherwise  great carseat</t>
  </si>
  <si>
    <t xml:space="preserve">does not fit my crib  will only fit cribs with a straight ledge  mine curves and is thicker  underneath the canopy is stained an orange yellowish color  not worth the money at all  trying to find return instructions is the hardest thing i have had to do on here in a while </t>
  </si>
  <si>
    <t xml:space="preserve">seems great but this pack of 3 bottles sold at costco for  18 99 less  4 coupon   so this listing at  50    is appalling </t>
  </si>
  <si>
    <t>easy to use    works well</t>
  </si>
  <si>
    <t xml:space="preserve">nice and soft just right to cuddle </t>
  </si>
  <si>
    <t xml:space="preserve">our 2 month old loves this thing  her favorite sound is the rainforest  she doesn t love the other music yet  she loves following the animals and coos to them  great developmental toy </t>
  </si>
  <si>
    <t xml:space="preserve">extremely nice for the price </t>
  </si>
  <si>
    <t xml:space="preserve">the maxy moo moo bibs are great  not only do the various color options allow for easy outfit coordination  but they keep my baby s clothes dry from drool and spit up  i wish i had more </t>
  </si>
  <si>
    <t xml:space="preserve">these did not stick to my window   i tried at least 5 times   i think once i was able to have 1 stay for about a week </t>
  </si>
  <si>
    <t xml:space="preserve">my son started k 4 this year and this belt works great with his uniform </t>
  </si>
  <si>
    <t xml:space="preserve">awesome   as told to me by my wife  it s a keeper  highly recommend  </t>
  </si>
  <si>
    <t xml:space="preserve">purchased for our 2 year old for camping and it is a great quality and works as designed </t>
  </si>
  <si>
    <t xml:space="preserve">i chose this baby carrier because of it s versatility and the good reviews i had read  and here s what i have found after two months of using this carrier  br    br   the pros  br     it s comfortable to wear br     it looks great br     it s good quality br     no inserts needed br     it s versatile four positions to carry your baby br    br   the cons  br      when you open the shoulder straps and let them hang down in front of you while strapping in your baby or getting your baby out of the carrier  the straps touch the ground because they are so long  even if you shorten the end of the straps all the way  maybe taller people won t have this problem  but at 5 4  34  i certainly do   it s annoying because i end up having to wash this carrier more often than i would like because it keeps touching the ground  br     the hood doesn t provide as much coverage as the ergobaby  so i end up having to use a small blanket in addition to the hood to shield my three and a half month old from the sun and rain br     there s no pockets to store anything br     although the material is of good quality  it s bulkier and doesn t fold up and store as easily as a simple cloth baby carrier br     the material is very thick  so during the summer  this carrier often gets too hot to use br    br   overall i m very satisfied with this baby carrier  but i often wonder if i should have chosen a ergobaby instead because it seems more practical in many ways  and they re about the same price </t>
  </si>
  <si>
    <t xml:space="preserve">the fisher price version is much more interesting to my 11 month old  he never really warmed up to this one  always went back for the fp version  of course loves the real deal so i bought a  5 real remote on amazon that is all his </t>
  </si>
  <si>
    <t>nice product  kept the mattress dry and clean and fits well   easy to wash and dry   definitely recommend</t>
  </si>
  <si>
    <t>works perfectly</t>
  </si>
  <si>
    <t xml:space="preserve">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 t the sellers fault   the product once completed is attractive  and practical </t>
  </si>
  <si>
    <t xml:space="preserve">was perfect for my 9 month old grandson   suction cups worked well </t>
  </si>
  <si>
    <t xml:space="preserve">i had to redo the prints several times because i wanted them perfect  and that s what i ended up with  br   the finished product is super cute  i wish i didn t poke a hole in it for the ribbon though  it kind of ruined it  br   other then that  it s pliable  just make sure you have a paintbrush and clear water on hand </t>
  </si>
  <si>
    <t xml:space="preserve">love this stroller   it s lightweight  fits through most doors and easy to open and close   very satisfied  </t>
  </si>
  <si>
    <t xml:space="preserve">very cute and durable  his singing and movement is very entertaining and loud enough to lead the birthday song at the party </t>
  </si>
  <si>
    <t xml:space="preserve">worked as intended  look fine   not much else to say </t>
  </si>
  <si>
    <t xml:space="preserve">great gate  but i wish there was a way to attach it to the wall without screwing it in   i ve got mine in a doorway with wood frames and i hate the idea of screwing into the wood   i feel like it would be very easy to make rubber feet that can be attached to the wall with pressure screws instead </t>
  </si>
  <si>
    <t>i love these bottles for storing breastmilk  i have supply problems where it takes a few pumping sessions just to get enough for one feeding  which makes using bags less than ideal because once you freeze it in the bag lying down  it 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 br   cap  i had some caps left over from the supplementing bottles from similac and they fit perfect so i swapped them out  otherwise it s worth it to buy the dr browns travel caps</t>
  </si>
  <si>
    <t xml:space="preserve">everything was as expected  however the front looked like it was going to be fabric and stitched  this was not the case was actually a print  but still cute </t>
  </si>
  <si>
    <t xml:space="preserve">very soft and good quality  my son sleeps with his every night </t>
  </si>
  <si>
    <t xml:space="preserve">this is easy enough to put together  just need a phillips screwdriver  and the instructions are decent enough to follow  br    br   the noises it makes when rocking aren t all that loud on ours  maybe they made an improvement over the model they shipped with the ones other reviewers purchased    the different music options range from   34 sugar high play time  34  to   34 sleepy snooze time  34  and then the   34 i m lost in the woods and hope a witch doesn t eat me  34  nature option  but without the weird vibe you d get from really being lost in the woods and thinking witches are real  the variable rocking speed is also nice  though the high setting could be dangerous if the kid weren t strapped in  my wife says we re just preparing them to be astronauts   br    br   we haven t had any issues with it and are happy with our purchase  we also do no believe in witches </t>
  </si>
  <si>
    <t>i actually really like it  love having this on the toilet rather than having a separate little toilet to clean  but the front part sometimes hurt my little girl if she sat down to fast and misjudged the seat  and i didn t like the pee ring between it and the adult seat   p</t>
  </si>
  <si>
    <t xml:space="preserve">i love it  my baby loves it  talk about having a conversation starter  if you are looking at this  get one now  in fact  i am ordering more do give to my friends as a stocking stuffer </t>
  </si>
  <si>
    <t xml:space="preserve">we clean everything on batteries compartment  but it doesn t work  br    br   not recommended  </t>
  </si>
  <si>
    <t xml:space="preserve">my 8 month old son was able to pull this off of his crib   i didn t see it happen   the first time   i thought maybe i had put it on the crib wrong and put it back up   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     br    br   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  br    br   i much prefer fisher price s shooting stars glow soother  which i bought as a safe replacement to this </t>
  </si>
  <si>
    <t xml:space="preserve">we bought this changing pad so we could change our baby s diaper in her bassinet without worrying about getting a mess on the sheets or mattress   this pad folds up for easy storage  yet it s got a bit of padding to it   it s a great size   small enough to fold up but large enough to go under the whole baby   it s easy to clean   we just use a baby wipe </t>
  </si>
  <si>
    <t xml:space="preserve">this item does a great job  we live in the sonoran desert  and being doggone hot to pleasant  we do not anticipate the problems other folks in colder climates have had with this item </t>
  </si>
  <si>
    <t xml:space="preserve">the bottles arrived in a timely manner  the nipples  even though they say slow flow are fast  and one of the nipples doesn t seat properly on the bottle causin it to leak  luckily  it is a universal size and other nipples we already had fit onto the bottles </t>
  </si>
  <si>
    <t xml:space="preserve">we mounted on a double jogging stroller  it was well made and sturdy but could not fold to fit in our gmc acadia with the 3rd row   this would work fine in a bigger suv like a suburban </t>
  </si>
  <si>
    <t xml:space="preserve">great product   quality made very well  a must have for all with baby s </t>
  </si>
  <si>
    <t xml:space="preserve">this has made bathing baby a breeze  super easy to use  dry  and reuse  much better than washcloths </t>
  </si>
  <si>
    <t xml:space="preserve">works great   baby slept perfect   </t>
  </si>
  <si>
    <t xml:space="preserve">got this for my 1 year to transition into   it was really easy to put together and is pretty wood  no complaints  my 5 year old jumps on it and it seems to be holding up pretty well </t>
  </si>
  <si>
    <t>love it  such a pretty color too</t>
  </si>
  <si>
    <t xml:space="preserve">i love it my son looks so classy with this belt  it goes with any style pants or jeans </t>
  </si>
  <si>
    <t xml:space="preserve">my twin girls love these pacifiers   they ll take others but not for long   these are their favorite </t>
  </si>
  <si>
    <t xml:space="preserve">adorable  it s exactly what i was hoping for </t>
  </si>
  <si>
    <t xml:space="preserve">the pacifiers themselves are great  i just don t recommend the clear color  they are impossible to find once lost haha  the glow in the dark ones were my favorite for the late nights when they lose their pacis and cry  then you don t have to turn the lights on to find it </t>
  </si>
  <si>
    <t xml:space="preserve">i like that these are more low profile than the bigger mams  my daughter likes these kinds but she used to get pink splotches around her mouth from the plastic resting in her skin while she sleeps  she doesn t have that with these </t>
  </si>
  <si>
    <t xml:space="preserve">worked well for awhile   she stopped getting tricked that she was taking medicine and wouldn t drink from the paci around 6 months   before that this thing was awesome </t>
  </si>
  <si>
    <t xml:space="preserve">hilarious  i gave this to my brother for his son and its really funny </t>
  </si>
  <si>
    <t xml:space="preserve">adorable   easy to grab by baby </t>
  </si>
  <si>
    <t>feels more on plastic side  i m only using it for extra clothes  since no zipper i wouldn t use it as wet bag</t>
  </si>
  <si>
    <t xml:space="preserve">i would definitely recommend these my son really liked these pacifiers  i don 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 6 month so after that find another pacifier size or other toys that they will enjoy  hope this is helpful if so please click the helpful link at the bottom </t>
  </si>
  <si>
    <t xml:space="preserve">we are on our third wubbanub  and not because of the wubbanub s durability  it 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 s product info  the wubbanub is well made  and comes in an array of adorable characters  obviously  the owl is our favorite  i have purchased this product for everyone i knew who was expecting and the results are all the same   the wubbanub is the best </t>
  </si>
  <si>
    <t xml:space="preserve">love gumdrop pacifers  but beware your dogs will love them too      </t>
  </si>
  <si>
    <t xml:space="preserve">so cute  and my son loves it </t>
  </si>
  <si>
    <t xml:space="preserve">i need it for me baby  great </t>
  </si>
  <si>
    <t>fun gift   great service    thank you</t>
  </si>
  <si>
    <t xml:space="preserve">i received a completely different brand of pacifier   i needed the kind pictured for my fussy son  and the ones shipped to me do not match what is advertised </t>
  </si>
  <si>
    <t>my daughter wouldn t have any pacifier and would only suck her bottle tit   that made her eat more then she needed afterwards she would spit it all out  but cry as she wanted to suck   i found this pacifier on internet and i  m so happy   she took it from the first moment and loves it   easy to wash   doesn t hurt even if it falls under their had or body   only thing i would have liked if it had cover</t>
  </si>
  <si>
    <t xml:space="preserve">these binky s are a little pricey if u ask me   but def cute  </t>
  </si>
  <si>
    <t xml:space="preserve">i would not recommend this monitor  br   i am on my 3rd one motorola sent me replacements   but i ve exceeded the amount now  and my son is only 18 months  between the sound not working  the screen not staying on and the up down motions no longer working only after 6 months of use </t>
  </si>
  <si>
    <t xml:space="preserve">nice material and colors  it conveniently has its own ink pad  however  it doesn t have a back hook to hang on a wall </t>
  </si>
  <si>
    <t>this crib is very nice   assembly was actually pretty easy  as long as you have someone to help you out  and instructions were very clear  br    br   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</si>
  <si>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 xml:space="preserve">did not stay on skin more than a few hours   i preferred the id bracelets </t>
  </si>
  <si>
    <t xml:space="preserve">i do not like to use paper towels or napkins because of the waste   so  we have started using little wash cloths for my children at the dinner table   colors are really bright and have not faded   my children love the colors </t>
  </si>
  <si>
    <t xml:space="preserve">i bought this product for my eight month old son after trying multiple other products that just haven t worked at all   it has really helped to calm him down and soothe him while i know he 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 </t>
  </si>
  <si>
    <t xml:space="preserve">use these on all of our interior doors when we have our windows open   otherwise they all end up slamming shut due to the varying air pressure  we have a lot of windows  11 on the main floor alone    these are nice and small  and do the job well  br    br   they also come in handy when the young grand kids come over  the doors can t shut on tiny little fingers   they fit anywhere along the door edge  up and out of reach if need be  br    br   love em  mine serve double duty  very well </t>
  </si>
  <si>
    <t xml:space="preserve">this thing is super simple but it made traveling with a car seat so much easier  it fit on our bag perfectly and only took about 30 second to get attached and detached  i wouldn t do air travel with a car seat with these </t>
  </si>
  <si>
    <t xml:space="preserve">i put baby in it for the first time today and she loved it  she liked the toys and the noises  so different from her standard door way jumper  however  most of the toys face outwards and she can t reach the two hanging   she is pretty tall at six months    also the leg holes in the seat are barely big enough  she has large thighs  she can t turn the seat around  but i m sure it will loosen up with more use  the only other problem is the   34 chew  34  toy won t stand up at all  it lays down over the edge and she doesn t even know it s there  it s a good product and it could be great if they would only fix the problem with the toys </t>
  </si>
  <si>
    <t xml:space="preserve">love this seat  i have a 5 year old that weighs over 50 lbs and fits comfortably in this seat </t>
  </si>
  <si>
    <t xml:space="preserve">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 m   if  like me  your child wakes you up  wondering if it is morning  buy this clock   no  it is not a cute accessory for your child s pottery barn bedroom   yes  it is overpriced   and yes  it can be   34 difficult  34  to set  especially if your child keeps unplugging it    but    if you have not had a good night s sleep in three years  it is worth every penny   sweet dreams </t>
  </si>
  <si>
    <t xml:space="preserve">it gets the job done  but after only a month or so of regular use it is leaking  i would spend a little extra to find something better  but i have not been able to find one that is any higher quality </t>
  </si>
  <si>
    <t xml:space="preserve">this is baby s favorite pacifier  we named him leon  the lion  not the baby    br   the lion has just the right amount of weight to keep him on baby s chest and assist with keeping the pacy in his mouth  br   the pacifier is actually sewed onto the stuffed animal though  so if you are a sanitizing spazoid  you might not like this because the pacy itself can only be rinsed or wiped off  same thing with the stuffed animal  he can t go through the washing machine on account of the attached pacy  neither of these things bother us  but fyi </t>
  </si>
  <si>
    <t xml:space="preserve">perfect fit for our mini crib  waiting on baby to try it out </t>
  </si>
  <si>
    <t xml:space="preserve">i have three of these   after buying one and comparing it to a britax protector i bought two more   it makes the car seat more snug fitting  and does a great job protecting leather interiors </t>
  </si>
  <si>
    <t xml:space="preserve">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 t bother me and i didn 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 s together but it s beautiful and i don t see how you could be disappointed at such a great deal  highly recommend   </t>
  </si>
  <si>
    <t xml:space="preserve">perfect for my 7 months old son  he plays alone and it s safe </t>
  </si>
  <si>
    <t xml:space="preserve">this is a must have for anyone that is pumping   makes pumping so much easier </t>
  </si>
  <si>
    <t>very cute and the perfect size but it is starting to show scuff marks on the design already and the owl feels almost like an iron on decal</t>
  </si>
  <si>
    <t xml:space="preserve">my son loved this from about 2 5 months  however it only holds a iphone 4 and 4s  unless they had upgraded it </t>
  </si>
  <si>
    <t xml:space="preserve">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 s a bit of an annoyance to try to stuff it back in  it s not difficult or anything just more of an annoying thing  i m sure it s so it will dry quicker so it s not a huge ding </t>
  </si>
  <si>
    <t xml:space="preserve">love this product  my daughter has lots of fun with it </t>
  </si>
  <si>
    <t xml:space="preserve">fits perfectly  does it s job  good price </t>
  </si>
  <si>
    <t>stays on the wall and looks great</t>
  </si>
  <si>
    <t xml:space="preserve">wanted an affordable monitor to use for my disabled husband   love the background noise cancelling feature and fact it can be carried around when not plugged in  the vtech monitor has saved me countless hours of concern when i m not in the same room to hear my husband </t>
  </si>
  <si>
    <t xml:space="preserve">i love this gate     i babysit at home and was looking for a gate that will go between my loving room and dining room  it took me a long time to find something     you wont be disappointed </t>
  </si>
  <si>
    <t xml:space="preserve">so far it s ok except for a loud squeak we haven t been able to get rid if  other than that it s great value for the price </t>
  </si>
  <si>
    <t xml:space="preserve">i love these  i have used them with both my kids  so much better than the throw away one s </t>
  </si>
  <si>
    <t xml:space="preserve">nice diaper bag   well made </t>
  </si>
  <si>
    <t>really cut frame</t>
  </si>
  <si>
    <t xml:space="preserve">had the matching stroller already and was happy to find the seat so i didn t have to buy a new travel system for the new baby </t>
  </si>
  <si>
    <t>it was nice</t>
  </si>
  <si>
    <t xml:space="preserve">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 </t>
  </si>
  <si>
    <t xml:space="preserve">fit is true to size  good quality  reflects the good experiences we ve had with this brand of sleepsacks in smaller sizes  zipper works well  fabric washes easily without fading </t>
  </si>
  <si>
    <t xml:space="preserve">my grandsons loves bring up and about in this   had to get 2 they are twins  easy to clean and adjust  my daughter and i used them to travel from new jersey to florida it worked perfectly through the airport and in flight   a great buy  </t>
  </si>
  <si>
    <t xml:space="preserve">this was a gift to my husband  loved it </t>
  </si>
  <si>
    <t xml:space="preserve">great idea  but not so easy to clean   i ve tried the dishwasher  and all 4 had food trapped in creases   my kids love them  but my 15 mo old would just squeeze it all over the floor   not sure the reason it happens with these but not the apple sauce ones from the grocery store   maybe becuase the spout is on an angle at side vs being at the top   i ll still keep them and hand wash them  but not totally happy   i have always made the effort to make my kids baby food  so i really wanted to love these   they re just ok </t>
  </si>
  <si>
    <t xml:space="preserve">these are lovely  well made and packaged nicely  can t wait to see reaction to them </t>
  </si>
  <si>
    <t>after 4 months of use the music and vibration started freezing until it entirely stopped  this was not used on a daily basis  baby enjoyed it while it lasted</t>
  </si>
  <si>
    <t xml:space="preserve">love it    is very nice fast shipping is worth every penny     </t>
  </si>
  <si>
    <t>my sob loves his wubbanub so much that he has 3 i would highly recommend any of the different wubbanub creatures as my son has a dinosaur a girraffe</t>
  </si>
  <si>
    <t xml:space="preserve">great tuesday  our child has an easy time keeping the soothie in her mouth she also likes the soft stuffed animal portion of it </t>
  </si>
  <si>
    <t xml:space="preserve">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 </t>
  </si>
  <si>
    <t xml:space="preserve">so adorable and it works great  my granddaughter loves the lamb as much as the pacifier </t>
  </si>
  <si>
    <t xml:space="preserve">i must have gotten a hard mode baby  she never took to a bottle  never took to a sleeping aide  never took to a pacifier  i guess it means i never have to wean her off in the future  br    br   this pacifier  she actually tried and maybe enjoyed once or twice  it saved me once during a crying spell in the car seat  which she hates  she calmed down and passed out  i like being able to hand it to her like it s a stuffed animal  it s cute and easy to hold  i just wish she liked it better </t>
  </si>
  <si>
    <t>good item</t>
  </si>
  <si>
    <t xml:space="preserve">baby is straight addicted to these pacis  easy to sterilize  and super cute design options  mainly use while he is sleeping    when he wakes up in the middle of the night   he will search in his crib to find the paci  and will instantly fall asleep when he puts it back in his mouth </t>
  </si>
  <si>
    <t xml:space="preserve">i thought this was a cute product  my baby was too old though  6 months  and used to pacifers i had given earlier  so she didn t take to this </t>
  </si>
  <si>
    <t xml:space="preserve">the pacifier is perfect  the skull looks really good  i really like it  if you like skulls  this one works </t>
  </si>
  <si>
    <t xml:space="preserve">my daughter has been using this for the past 2 years and is very attached to it   it is durable  easily washable and great   especially good when she was a preemie and couldn t yet keep the pacifier in herself we could prop the animal to hold it in </t>
  </si>
  <si>
    <t xml:space="preserve">i m so glad my baby isn t sucking on potentially toxic plastic all day long   so happy to find a pure rubber option </t>
  </si>
  <si>
    <t xml:space="preserve">too funny </t>
  </si>
  <si>
    <t xml:space="preserve">my son loves this brand of pacifiers  thanks </t>
  </si>
  <si>
    <t>these are high quality and super cute   worth every penny</t>
  </si>
  <si>
    <t>i m granddaughter loves her new wubbanub</t>
  </si>
  <si>
    <t>the babies love this</t>
  </si>
  <si>
    <t xml:space="preserve">works well  easy to clean and sterilize </t>
  </si>
  <si>
    <t xml:space="preserve">my grandson loves it  will def get more </t>
  </si>
  <si>
    <t>wubbanub  omg perfect for the newborns who are always losing their binky</t>
  </si>
  <si>
    <t>great paci nice size for breastfeed baby no nipple confusion</t>
  </si>
  <si>
    <t xml:space="preserve">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 </t>
  </si>
  <si>
    <t xml:space="preserve">this is the only kind of pacifier my baby will use </t>
  </si>
  <si>
    <t xml:space="preserve">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 </t>
  </si>
  <si>
    <t xml:space="preserve">these are so cute  they are good for a boy or girl  who says you have to be a boy to have a stach lol  these were well packaged and arrived very quickly  my son loves them  the pictures i got from this are awesome  my son is 18 months old and uses it just like his other paci s  also  if you want to the mustache piece pops off and you still have a regular pacifier </t>
  </si>
  <si>
    <t>great deal and so nice to have back up smoothie   cause in this house i have a smoothie monster always taking and never giving them back sobthis packed has been working out for us  d</t>
  </si>
  <si>
    <t xml:space="preserve">i love these  it makes it so much easier trying to find the pacifier in the middle of the night  or in the car  my 9 month old loves these  she s gotten so used to them it s weird when she has a regilar pacifier lol </t>
  </si>
  <si>
    <t xml:space="preserve">my little girl loves this wubbanub  she likes being able to grasp at it easily so she can pull it to her maw  br    br   i like to fly it around a bit before giving it to her saying   34 i am fire  i am death   34 </t>
  </si>
  <si>
    <t xml:space="preserve">our grand son loves these wub a nubs he plays with the pet while it is in his mouth and  really calms him especially when he is in the car seat </t>
  </si>
  <si>
    <t xml:space="preserve">the best pacifiers  all my kids prefer these  now if only i could stop loosing them </t>
  </si>
  <si>
    <t xml:space="preserve">these are so adorable  i love them </t>
  </si>
  <si>
    <t xml:space="preserve">these are my newborn s favorite pacifier  the price here is good  but you do not get to pick the color br    br   out of 6 pacifiers i ordered  4 had fluorescent pink on them  oops  at least the price was right  br    br   so if you care what color to get  probably don t order them here  if you just want it to be pacifier to help your newborn sleep regardless of style and color  this is probably a great place to order them </t>
  </si>
  <si>
    <t xml:space="preserve">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 </t>
  </si>
  <si>
    <t xml:space="preserve">cute and easier to use than a regular pacifier </t>
  </si>
  <si>
    <t xml:space="preserve">adorable  we get compliments everywhere we go </t>
  </si>
  <si>
    <t>i gave this as a baby shower gift she loved it super cute</t>
  </si>
  <si>
    <t xml:space="preserve">did not come in it s original packaging   it was put in a plastic bag but should have come in a tube   it looks new but dingy   it was on display or in the sun   if kept in original packaging would kept it clean </t>
  </si>
  <si>
    <t xml:space="preserve">my son s favorite paci  the holes sort of helped keeping his skin dry  but not that great </t>
  </si>
  <si>
    <t xml:space="preserve">not heavy enough    doesn t stay in babys mouth   i will be returning for the lamb one </t>
  </si>
  <si>
    <t>our kids with small children are in the computer field  so they loved it but more importantly  they work  put it in or give it to them and they go mute  pull it out and they sound the alarm  what more could i day</t>
  </si>
  <si>
    <t xml:space="preserve">love these   baby likes them and have a great cover to toss in my purse or diaper bag </t>
  </si>
  <si>
    <t xml:space="preserve">the product itself seems fine   it was one of several different types of pacifiers i bought for my son  who is now 12 weeks  it just so happens that he prefers the mam instead </t>
  </si>
  <si>
    <t xml:space="preserve">my 10 month old loves this  she sleeps with it every night  my favorite thing about it is that it never gets lost like her other binkies  i am going to buy an extra to keep in the diaper bag </t>
  </si>
  <si>
    <t>my little one loves the smoothie pacifier   nice change from the standard green ones</t>
  </si>
  <si>
    <t xml:space="preserve">loves it  he was very quick to love it </t>
  </si>
  <si>
    <t xml:space="preserve">cute and much easier to use than a regular pacifier </t>
  </si>
  <si>
    <t xml:space="preserve">it look very strong material  the shipping was fast  thank you </t>
  </si>
  <si>
    <t xml:space="preserve">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 s a great endorsement </t>
  </si>
  <si>
    <t xml:space="preserve">   aren t these just the cutest   i have a 7 month old son and these binkies made the perfect photo op  he doesn t care for binkies but he managed to keep these in his mouth the longest of any other brand i ve tried   i m thinking it s the fabulous mustache   i love that they came with a case so they are easy to travel and you don 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 </t>
  </si>
  <si>
    <t xml:space="preserve">this is the only pacifier i will ever use  it s easy to find  the baby can hug it and does get spit out or pulled out as easily as others  easy to wash and just hang to dry </t>
  </si>
  <si>
    <t xml:space="preserve">works great  ordering a second to have as a backup  </t>
  </si>
  <si>
    <t xml:space="preserve">i purchased i don t know how many pacifiers without success  i received my first mam in a promotional gift bag and then a friend with a two year old sent me a gift of her favorite baby things which also included my second pacifier  this is the only brand that my baby has used since birth  he spits the other pacifiers out after seconds  br   as time goes on it s important to strategically place pacifiers throughout the house so i went on amazon to purchase a few  these are slightly more expensive than the price target offers  but with a newborn you don t really want to go to the store over and over again so amazon prime delivers much in 1 to 2 days  of course in my sleep deprived blur  i ve misplaced them repeatedly so i recommend getting the clip br   in addition to mam s design  they make the cleaning easier where the sanitation in the packaging has been useful as well </t>
  </si>
  <si>
    <t>fully satisfied with the product</t>
  </si>
  <si>
    <t xml:space="preserve">a nice way to keep track of pacifier </t>
  </si>
  <si>
    <t>my nephew loves this   great for them to hold on to and easier to catch if dropped</t>
  </si>
  <si>
    <t xml:space="preserve">funny  funny   definitely worth the money </t>
  </si>
  <si>
    <t xml:space="preserve">construction and design are great  super cute  my baby doesn t seem to care for a pacifier but that isn t the fault of wubanub which is why i put 4 stars  i knew going in that it may fail for us be ause ate doesn t love the hospital one either and this looks identical </t>
  </si>
  <si>
    <t>thought it would be  a bit bigger that what it is but is very cute</t>
  </si>
  <si>
    <t xml:space="preserve">my baby didn t like it all  he stopped using the pacifier now  so i guess thats good  i like the design but the protective cover was annoying bc it shuts so fast and all the time </t>
  </si>
  <si>
    <t>to cool</t>
  </si>
  <si>
    <t xml:space="preserve">very cute and functional </t>
  </si>
  <si>
    <t xml:space="preserve">when my daughter was a newborn i tried every kind of binky  including this one  but she just wasn t interested  now she is 9 5 months and just got her first tooth and while teething i tried all the binkies again and this is the one she chose  i like that the whole thing is silicone because even if she puts it in her mouth wrong she can still chew on it </t>
  </si>
  <si>
    <t xml:space="preserve">cute  but i hardly use it   actually  it just seems to take up space in the diaper bag </t>
  </si>
  <si>
    <t>definitely worth the splurge on binkies      i received these and was surprised to see that they came with a case for each binkie   it was perfect timing since we were headed out of the house   i did a quick wash and sanitize  put the covers back on and threw them in my purse   waiting for that first wail from one of my littles on the way to our destination  br    br   these binkies are very well made  extremely sturdy and seem that they will last a very long time  even with the bite and wear that babiestoddlers can do   i absolutely love the   34 handle  34  that hangs down from the front so that the binkie can be easy to grab  hold  carry   without having to touch the whole thing  for those germaphobes like muah   br    br   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  br    br   i coincidentally purchased stickers for my youngest that says   34 if you mustache  i am x months old  34    well guess what  guess what is going to accompany those monthly pictures  br    br   i love these binkies and would recommend them to anyone</t>
  </si>
  <si>
    <t xml:space="preserve">haven t been able to use these yet because the little one won t be here till february  but i know they are great products and will get much use </t>
  </si>
  <si>
    <t xml:space="preserve">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 s mouth either way </t>
  </si>
  <si>
    <t xml:space="preserve">super cute to see my daughters mouth glowing as i rock her to sleep  they don t glow for very long but its a great concept </t>
  </si>
  <si>
    <t xml:space="preserve">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 </t>
  </si>
  <si>
    <t xml:space="preserve">my newborn loves these  the scent does fade after being sanitized a few times but still great </t>
  </si>
  <si>
    <t xml:space="preserve">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 </t>
  </si>
  <si>
    <t>son liked it  second to mam  br   however  it was pretty big for his tiny face</t>
  </si>
  <si>
    <t xml:space="preserve">my daughters soothie passy s go flying in a parking lot when dropped  i ve lost several in her 4 short months  br   this product helps immensely  br   we use this when traveling in her car seat  i originally thought it was just the stuffed animal but  was pleased to find that the pacifier comes attached </t>
  </si>
  <si>
    <t xml:space="preserve">these are baby s favorite pacifiers  i love the glow in the dark front  it enables me to find it in the middle of the night so i don t have to turn the light  it s a very durable pacifier and i don t worry about him choking on the nipple  he has used just about every pacifier made  but this is by far the best  for him and for us </t>
  </si>
  <si>
    <t xml:space="preserve">great price  awesome buy  it s much more affordable to buy this three pack then one at a time    plus i can t even handle how cute they are   </t>
  </si>
  <si>
    <t xml:space="preserve">these are the same pacifiers that we got from the hospital an the only one that my daughter will take  it also seems to be the best as far a sucking for breast feeding babies  while i don t like giving her a paci so soon  sometimes it is a lifesaver  traffic lights in the car  for example  </t>
  </si>
  <si>
    <t xml:space="preserve">these are so adorable  my son loves his new binkies and every time i look at him i have to laugh  great product </t>
  </si>
  <si>
    <t xml:space="preserve">baby loves it  pediatric dentist suggested  a bit expensive and we all love free shipping but worth it to save on dental bills later  would recommend to a friend </t>
  </si>
  <si>
    <t xml:space="preserve">my daughter loves her caterpillar   not only does the pacifier soothes her  the caterpillar soothes her while see sleeps  she loves to hold it and feel the soft material  it s was so said  we just lost it  it seems like it s harder for her to fall asleep without the caterpillar at the other end  we will be getting a new one </t>
  </si>
  <si>
    <t xml:space="preserve">this is the only pacifier my bebe will accept  all the others pop right out of her mouth  we tried them all  light weight  squishy latex and longer than most  not sold anywhere that i ve found except for a random grocery store in nebraska  and we live in ca   i appreciate this offering and being able to chose the color </t>
  </si>
  <si>
    <t xml:space="preserve">my son loves these and the elephant is too cute </t>
  </si>
  <si>
    <t xml:space="preserve">cool idea  but our little babe won t keep it in her mouth long enough for it to work properly </t>
  </si>
  <si>
    <t xml:space="preserve">we used pandu the pacimal for my daughter for about 2 1 2 years  we had the adapter so that i could give her an orthodontic paci  as she wouldn t take any other kind and i didn t want her to have the non orthodontic kind  i don t like other paci animals brands because they aren t adaptable to any paci except whatever they come with  this one was a lifesaver   i can t speak highly enough of it  seriously  this is the best  i must have washed it a hundred times  used stain remover on his white face tummy  and it never fell apart at all  still looks pretty good and my daughter dragged it everywhere  and i mean everywhere that we went  pandu is lightweight  didn t weigh her down  and her teeth grew in straight beautiful  pandu is not overly stuffed as someone else commented  i don t understand how they could think that  love this pacimal   </t>
  </si>
  <si>
    <t xml:space="preserve">these are the only binks my daughter likes  i think the price is better here than in the stores too </t>
  </si>
  <si>
    <t xml:space="preserve">these are the only pacifiers my son loves  beautiful designs and affordable price </t>
  </si>
  <si>
    <t xml:space="preserve">my daughter loves it  wish it was just a little bigger but she holds it perfectly in her little hands </t>
  </si>
  <si>
    <t xml:space="preserve">we liked this guys so much we ordered a second so if it was every lost or dirty we have a back up   this little guy has saved us so many times   he sits on our 2 month old s chest and makes it so if she stops sucking for a minute it doesn t fall out  when she was smaller we could even tuck it into her swaddle  its also much easier to find than a regular pacifier  added bonus we didn t think of  we ve been using it since day one and couldn t be happier with it   we have the monkey one as well but it falls out much easier than this one </t>
  </si>
  <si>
    <t xml:space="preserve">we tried several different pacifiers  but these are my babies  favorite ones  light  not too big and have air flow  much better than the rest of pacifiers on the market </t>
  </si>
  <si>
    <t xml:space="preserve">we were having trouble finding mittens for our newborn boy  he has long fingers  and these fit the bill    so happy with them </t>
  </si>
  <si>
    <t>kids loved it    great party favor</t>
  </si>
  <si>
    <t>love that had the latch system</t>
  </si>
  <si>
    <t xml:space="preserve">really love the entire thermos foogo line  bottle is easy to clean  and i love that it has a good  secure lid  no  this is not a leak proof bottle when the lid is open  but i don t think they claim it to be at all  it is leak proof with the lid closed  i also love that the shape and size are very easy to fit in the diaper bag </t>
  </si>
  <si>
    <t xml:space="preserve">very mobile  can bring to a restaurant  so far  it has strapped onto most chairs  also  love the reclining feature so baby can drink his milk without struggling to lift the bottle </t>
  </si>
  <si>
    <t xml:space="preserve">this static cling was hard to position  was also nearly impossible to apply evenly and looked absolutely horrible from the outside  static clings work great in permanent installations but are not the best choice of attachment in this application </t>
  </si>
  <si>
    <t>good products and are responsible</t>
  </si>
  <si>
    <t>awesome must have for every parent  my grandson loves his   i recommend this it may cost a little more but it s worth every penny   you ll be thankful that you bought it too when those monkeys are distracting your little one and giving you a much needed time out  lol</t>
  </si>
  <si>
    <t xml:space="preserve">this scarf is amazingly lightweight  great coverage  and the loop helps prevent it from slipping off while you feed   i haven t worn it as a scarf  but it folds up really small for easy storage in his diaper bag   washes really easily  br    br   i m 5 11 and when wearing this it falls just below my hips </t>
  </si>
  <si>
    <t xml:space="preserve">we ve been using these thermos foogo phases bottles for a while now with our sons  we have the non insulated straw bottles and the insulated  stainless steel straw bottles  i like the pretty design on this one for our daughter  it keeps her milk cold for hours on end while we are out and  about  especially if i keep it in an insulated cooler bag with an ice pack  i m planning to take it with us on our flight to maui next month  so she ll have whole milk during her flight  which the airline may or may not carry  the bottle is sturdy and i like the flip top cap  which keeps the straw clean when not in use  it s also easy to use  so that my 19 month old can open and close it on her own  it does spill  however  so i do have to keep any eye on her when she s using it </t>
  </si>
  <si>
    <t xml:space="preserve">the kick mats work perfectly and exactly as described  i do with they fit the curvature of our seats a little better  large seats in grand cherokee  but i was able to get them installed and they definitely protect the seat backs </t>
  </si>
  <si>
    <t xml:space="preserve">design  handles  spout   good   colors  good   size   good   durability    well   i m going to go with a whopping pathetic on that one  since the cup shattered on its very first use after my toddler casually knocked it off her highchair onto the floor   shortest lived cup in the history of sippy cups  and that s really saying something   note to self  look for   34 shatter proof  34  on description for any further purchases </t>
  </si>
  <si>
    <t>o like very good</t>
  </si>
  <si>
    <t xml:space="preserve">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 </t>
  </si>
  <si>
    <t xml:space="preserve">convenient  and fun  for travelling with a toddler and a lot easier to tote around than a pack n play  it literally twists  folds up and stores neatly in the flat  round zipper bag shown and pops right back open when you pull it out  same amount of flaps as a backpacking tent and seemingly made of the same durable  but light  material </t>
  </si>
  <si>
    <t xml:space="preserve">loved the product   did not like that the  product dimensions 2 8 x 10 8 x 10 inches  list on the site was the box that it came in and not the actual size of the piece  bank was closer to 6 5h x 9 75l x 2 25w  happy with product but think the dimensions listed is misleading </t>
  </si>
  <si>
    <t xml:space="preserve">great gate  intalls easily and is very durable  does everything a gate is supposed to do  and it looks nice </t>
  </si>
  <si>
    <t xml:space="preserve">looks great  doesnt slide  easy to clean and superior slip proofing for any ages  much better than those tacky stickers </t>
  </si>
  <si>
    <t xml:space="preserve">great stuff  it smells good  is gentle on the skin  cleans well  and lasts a long time  for over 8 months starting when my baby was a newborn  i ve had no problems </t>
  </si>
  <si>
    <t xml:space="preserve">my grandson loves it   he is catching on to his potty training very quickly </t>
  </si>
  <si>
    <t>my daughter loves it  however i thought it was going to be a little bit bigger  it s nice though</t>
  </si>
  <si>
    <t xml:space="preserve">doesnt work for my kids loose poops  maybe a tighter weave would work better  i dont know  i wont buy them again </t>
  </si>
  <si>
    <t xml:space="preserve">brieanna loved it   she is having a boy and is so excited </t>
  </si>
  <si>
    <t xml:space="preserve">going to be honest    its fucking cheaply made  i really wish i could show a picture of how it looks once its put together    the pieces are not welded right which makes the whole damn thing twisted and uneven     don t buy if you want your child to live </t>
  </si>
  <si>
    <t xml:space="preserve">my daughter loves her silikids siliskin sippy cup  i love that its durable and really easy to wash  i also love that the top can be taken off and it converts to a cup for my bigger girl </t>
  </si>
  <si>
    <t xml:space="preserve">i ordered this for my 6 month old daughter   i was hoping to find a miswivel to match the one my 2 5 year old has that i love  but it seems to be discontinued and this was the closest thing i could find   i like the straps that go over the shoulders  the washable seat pad and the easy to clean plastic chair that doesn t have a lot of nooks and crannies for food to get stuck in   my biggest complaint is that the tray seems much flimsier than its predecessor  especially where it attaches to the chair  and that it s not as large   otherwise  i like it pretty well and i would recommend it </t>
  </si>
  <si>
    <t xml:space="preserve">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 </t>
  </si>
  <si>
    <t>love love love   the monthly pictures are great with these</t>
  </si>
  <si>
    <t xml:space="preserve">this item was larger than it appeared in the pictures so it was added value in my mind  it can be hung on a mobile or just placed on baby s tummy or lap because it s easy to grab and investigate  the colors and textures are a big attraction and give visual stimulation as well as sensory stimulation </t>
  </si>
  <si>
    <t xml:space="preserve">we love this car seat  and we use the chicco liteway plus stroller with it  which we now use as an umbrella stroller without the infant seat adapter    very pleased with this item </t>
  </si>
  <si>
    <t xml:space="preserve">super gate is an excellent way to describe this gate  it is attractive enough to use in any home  combining wood and matte black metal  in no way does it look utilitarian   however  it is highly utilitarian  being in bendable sections to make multiple arrangements possible  the height is enough to limit escape or crossing by toddlers or pets  even a cat cannot overleap it flatfooted  it is usable right out of the carton as a standing barrier  parts are included to attach to walls or facings  if permanent installation is necessary  the gate portion is not too wide  but can be sidled through by a full sized adult  while it is not cheap  it would be extremely hard to assemble the materials and construct anything comparable for the same money  this just comes out of the box and provides a solution </t>
  </si>
  <si>
    <t xml:space="preserve">this was an awesome buy  it is perfectly sized for my changing table and i love the contoured sides  they offer extra security for young babies  my baby isn t at the point of needing to use the safety straps but i appreciate them being there for use later when he gets wiggly </t>
  </si>
  <si>
    <t xml:space="preserve">daughter loved these from when she was an infant   they are very durable and last for as long as you have them  until they are lost or the dog eats them     br    br   definitely recommended   after these  she wouldn t entertain any others </t>
  </si>
  <si>
    <t xml:space="preserve">best pacifier we ve tried </t>
  </si>
  <si>
    <t xml:space="preserve">crazy expensive and hard to find  but i suppose there s a reason for that   my kids love these  and i m glad because the two piece ones gross me out   these are very easy to clean   trivial fact   one of my twins prefers his upside down  and it looks like a little mustache   cute </t>
  </si>
  <si>
    <t>exactly as described</t>
  </si>
  <si>
    <t xml:space="preserve">as it turns out  my baby is not a fan of these pacifiers at all  but this is a good value </t>
  </si>
  <si>
    <t xml:space="preserve">i love these bottles feed  my boy is 11months and never a single colic  br   it can be washed so easily  i gain so much time  br   thanks mam  moreover i ve got 4 for the price of 2 5   </t>
  </si>
  <si>
    <t xml:space="preserve">my granddaughter loves it  it makes us laugh  and no confuses it as hers   it is the size for an 18month  which worked for us </t>
  </si>
  <si>
    <t xml:space="preserve">the pacifier is the one that hospitals use now   my daughter wanted a giraffe theme for my grandson   this is my daughter s favorite wubbanub   we just toss it in the washing machine   i think it s just as easy to use a hole punch in the tab of the soothie pacifier and just slip a pacifier clip in  but my daughter loves the giraffe </t>
  </si>
  <si>
    <t xml:space="preserve">one of my granddaughter s favorite pacifiers   easy for parents and grandmas to find </t>
  </si>
  <si>
    <t xml:space="preserve">perfect for a baby shower gift  this will be presented to the soon to be father in a box labeled   34 open in case of emergency  34    very cute pacifier  and really speedy delivery </t>
  </si>
  <si>
    <t xml:space="preserve">my son loves these  br   we always had problems losing the pacifiers  until we found these  br   they also help with hand eye co ordination  he learned at a very young age how to put the paci back in his mouth  also it was so much easier for him to find his paci  br    br   i just want to make sure when you wash these in the washer machine  you let them air dry </t>
  </si>
  <si>
    <t>these worked great  love that are dishwasher safe</t>
  </si>
  <si>
    <t xml:space="preserve">fantastic product  we use this so much  i even hang it from her playmat  great for not losing the pacifier during long car rides  this is my new go to for all baby showers </t>
  </si>
  <si>
    <t xml:space="preserve">we got turned onto the wubbanub later than i d have liked  went the first few months dropping pacifiers all over the place   this is adorable and helps baby hold onto it   he s 7 months now and still loving it  even once he has teeth i think we ll keep using it and just keep an eye on it to make sure he doesn t chew through it  it s the softer soothie made for younger babies    we prefer the elephant to the giraffe  it s just a bit cuter and i actually think it balances better on his chest </t>
  </si>
  <si>
    <t>fun</t>
  </si>
  <si>
    <t xml:space="preserve">my 11 month old loves his   34 nu nu s  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 </t>
  </si>
  <si>
    <t>great owl thing</t>
  </si>
  <si>
    <t xml:space="preserve">looks great and very cute item </t>
  </si>
  <si>
    <t xml:space="preserve">so darn cute   received them so quickly and they are packaged nicely   can t wait to give to to my cousin who is having a baby shower in a few weeks   looks like quality materials   nice cap cover for nipple </t>
  </si>
  <si>
    <t xml:space="preserve">super cute   very soft </t>
  </si>
  <si>
    <t>this product is great and convenient</t>
  </si>
  <si>
    <t>great gift idea for a baby shower</t>
  </si>
  <si>
    <t xml:space="preserve">we 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 </t>
  </si>
  <si>
    <t xml:space="preserve">i purchased this for a friend who still breastfeeds her baby  it worked wonderfully  she is able to still breastfeed while occasionally bottle feeding  the baby likes these bottles </t>
  </si>
  <si>
    <t xml:space="preserve">bought this for my newborn who is now 15 months old  this is now his   34 soothie   34  he calls it his   34 baby  34  and it totally still comforts him  i buy these for all my expecting friends now </t>
  </si>
  <si>
    <t xml:space="preserve">i loved the style but my son did not   we had to back to the classic ones </t>
  </si>
  <si>
    <t xml:space="preserve">beautiful colors    </t>
  </si>
  <si>
    <t xml:space="preserve">just like what out hospital gives the new borns </t>
  </si>
  <si>
    <t xml:space="preserve">received it in a tiny ziplock  that was for me  very unhygienic  how am i supposed to put an unsealed item in my baby s mouth  i didn t want to complain given the price  it was very cute though  which is why i gave it a star at all  and looked as cute as shown  so  i followed one of the reviewer 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 </t>
  </si>
  <si>
    <t xml:space="preserve">what a good idea a little stuffed animal on a binky </t>
  </si>
  <si>
    <t xml:space="preserve">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 </t>
  </si>
  <si>
    <t xml:space="preserve">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 </t>
  </si>
  <si>
    <t xml:space="preserve">so glad i bought this </t>
  </si>
  <si>
    <t>my daughter loves it right away</t>
  </si>
  <si>
    <t>simply the best</t>
  </si>
  <si>
    <t xml:space="preserve">absolute life saver  my daughter wouldn t be without it  had to buy 4 of them in case as was the case one got lost  br   can t go to bed without it  br   would recommend to any parent  br   never loose your babies dummy and when its worn it can be replaced </t>
  </si>
  <si>
    <t xml:space="preserve">greatest invention ever        </t>
  </si>
  <si>
    <t xml:space="preserve">good but would be nice if it had come with individual caps </t>
  </si>
  <si>
    <t xml:space="preserve">can t live with out this product    since day 1 til now  7months  she has used   enjoyed all these products   i breasted w o any issues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</si>
  <si>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these are the best thing ever  not only is it the only pacifier my son will take but now he has a buddy that he loves to cuddle with</t>
  </si>
  <si>
    <t xml:space="preserve">obviously it was for a joke and not a baby  not baby safe but certainly worth a laugh </t>
  </si>
  <si>
    <t xml:space="preserve">awesome like always </t>
  </si>
  <si>
    <t xml:space="preserve">my baby usually spits out pacifiers  but this one stays in and she seems to enjoy it  it s softer and more velvety to the touch than the one i bought in albee baby  br   i ll order them from this company from now on </t>
  </si>
  <si>
    <t xml:space="preserve">my son loves his wubbanub  i couldn t find a back up giraffe at the store so i m so happy they have one on amazon   now we have 3 </t>
  </si>
  <si>
    <t xml:space="preserve">cute   well made   great gift for both parents to enjoy    they will get a good laugh at the baby shower     </t>
  </si>
  <si>
    <t xml:space="preserve">my little guy would take any pacifier   still does but couldn t keep any of the other pacifiers for long bc they were pretty heavy   this one is amazingly light and easy for lo to keep in their mouth themselves which keeps us new moms sane   </t>
  </si>
  <si>
    <t xml:space="preserve">i love natural rubber pacifiers  this one is really pliable and soft and my daughter just loves it  it is sanitary because water doesn t get trapped in  it does not leave marks on her face or when it falls out during sleep and she rolls over on it  i just wish it were a bit cuter  they should make the cutout a cute shape like a crown or flower like the hevea ones </t>
  </si>
  <si>
    <t xml:space="preserve">god son loves this     wish they were available at more local stores too     pricey though shew    don t like that you can t exchange pasies with it   </t>
  </si>
  <si>
    <t xml:space="preserve">product arrived in perfect condition      love it    just wish they would make a horse or pony one  </t>
  </si>
  <si>
    <t xml:space="preserve">the only pacifier that our baby would consistently take  great to be able to get several at a low price so we could keep one everywhere we needed it   diaper bag  daycare  nursery  car seat  our car seat has a little tag that is at the perfect location to have the pacifier reach the baby when used with an ulubulu pacifier clip   etc </t>
  </si>
  <si>
    <t xml:space="preserve">can t live with out this product    since day 1 til now  7months  she has used   enjoyed all these products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</si>
  <si>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 xml:space="preserve">can t live with out this product    since day 1 til now  7months  she has used   enjoyed all these products   i also breast fed w o any issues of confusion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</si>
  <si>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 xml:space="preserve">love love love these       they are worth every penny   used them for my now 2 1 2 year old as well and are using them for my 6 month old   gives them something to grab on to  gives you something more to catch when they start to fall  love them   </t>
  </si>
  <si>
    <t xml:space="preserve">the purpose of this pacifier is mainly for the gag gift purposes   on the packaging  it is recommended for 3 months and up   but  on this pacifier has the biggest artificial nipple on it  that i have ever seen on a pacifier   i would say it would be goo for 6 9 months and up   and that is if the infant even will take it  br   my child likes a certain type of nipple on his pacifiers  more of a round type than the flat ones  if that makes any sense to you parents out there   and this one was a cross in between the round and flat   so he just spit it out  br    br   note  br     for fun   it does look really ridiculous in an infants mouth  too cute   </t>
  </si>
  <si>
    <t xml:space="preserve">favorite favorite favorite  this maker has always been my favorite </t>
  </si>
  <si>
    <t xml:space="preserve">great product  great price  i have no idea about the other reviews i found these to be very soft </t>
  </si>
  <si>
    <t xml:space="preserve">the baby love s it  it is great in size and shape  product very well made </t>
  </si>
  <si>
    <t xml:space="preserve">these are very nicely made pacifiers  and we used them with both of our sons  br    br   pros  br   natural material br   othodontic br   sized for new babies br   good in conjunction with nursing br    br   cons  br   cat likes to steal these  not the other plastic kind </t>
  </si>
  <si>
    <t>looked funny  but my baby does not like it</t>
  </si>
  <si>
    <t xml:space="preserve">arrive on time  its like the picture   i have a baby boy so i am happy to receive the blue one  in general breastfeeding babies do not like pacifier i tried many but this one stay in my baby mouth a little bit so i think with the time he will like it </t>
  </si>
  <si>
    <t xml:space="preserve">this here is her best friend  she loves it  doesnt like other wubbanubs  the monkey takes the cake </t>
  </si>
  <si>
    <t xml:space="preserve">comes with the right color  this is the only one that my son can hold on his mouth </t>
  </si>
  <si>
    <t xml:space="preserve">my child loves it and it is super easy to wash and for him to find it when he wakes up at night  which translated in more sleep for parents </t>
  </si>
  <si>
    <t xml:space="preserve">i 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 t take it     i put the binky in my mouth to see if it was different and it was clear why  the binky part feels textured  almost like it has dust all over it  yes it was cleaned first   what a disappointment  only thing i can think of is that these are knockoffs </t>
  </si>
  <si>
    <t>best soothers on the market</t>
  </si>
  <si>
    <t xml:space="preserve">i had high hopes for this  but our son doesn t like it at all   it s a pain to clean  and the basic soothies beat this hands down </t>
  </si>
  <si>
    <t xml:space="preserve">don t know what i d do without these  we have a bunch of avent soothies that just sit now because these nuk pacis are the only ones she really likes  and they don t fall out of her mouth as easily so we don t have to constantly be putting the paci back in her mouth as she cries </t>
  </si>
  <si>
    <t xml:space="preserve">it works very well </t>
  </si>
  <si>
    <t xml:space="preserve">very cute and works great with the diaper bag i bought   it holds 2 pacifiers and holder </t>
  </si>
  <si>
    <t xml:space="preserve">excellent service and product </t>
  </si>
  <si>
    <t xml:space="preserve">i ve bought these as gifts and babies seem to really love holding a soft plush toy while using the pacifier  it keeps the pacifier in place and allows the baby to get it themselves when it falls out of their mouth </t>
  </si>
  <si>
    <t xml:space="preserve">i just purchased this for my daughter who is 5 1 2 weeks old  i also bought the tabby kitten so we could always have 2 on hand if one of them is in the wash  i will say she handles this better than the kitten at the moment  she s still learning how to grip things and kitten actually falls out of her mouth more easily  this caterpiller stays put  well worth the money and it s super cute </t>
  </si>
  <si>
    <t xml:space="preserve">my friend loved the product  very reasonable   got the product in time for her baby shower  thanks </t>
  </si>
  <si>
    <t xml:space="preserve">my 5 week old breastfed baby has used this about 4 or 5 times during car trips and has had no problems latching   it has a natural shape and i love the no open parts </t>
  </si>
  <si>
    <t xml:space="preserve">go eagles  br    br   good pacifiers  no issues at all  </t>
  </si>
  <si>
    <t xml:space="preserve">this was the perfect addition to my son s harley rider halloween costume when he was about 18 months old  it was adorable and really completed the outfit  however  the actual binky part is pretty small  it wasn t an accurate size for an 18 month old  but it still worked great  super cute and got lots and lots of wonderful compliments about it </t>
  </si>
  <si>
    <t xml:space="preserve">this style of pacifier are the only ones that my son will take  i like them  but i wish that they made them just a little bit longer like they used to be   they work great when younger  but as they get a little bit older my son did not seem to like the shorter ones as much </t>
  </si>
  <si>
    <t xml:space="preserve">great condition just as described </t>
  </si>
  <si>
    <t xml:space="preserve">this is the only pacifier brand my kids will use  love them </t>
  </si>
  <si>
    <t xml:space="preserve">mam pacifiers are the best for our baby  i liked this design  clear with fish and blue with sailboat  and not seen it anywhere else  however  that is not what i received  the designs i received were green with turtle and blue with  flower butterfly  disappointed only because of the designs  other than that these mam pacifiers are the best for our baby </t>
  </si>
  <si>
    <t>quality was great would buy more in future there so funny</t>
  </si>
  <si>
    <t xml:space="preserve">baby loves to grab onto these and chew  better as teethers then as a nighttime pacifier   love how you can get into the nipple to clean </t>
  </si>
  <si>
    <t xml:space="preserve">made everyone laugh at the shower  and is a workable pacifier </t>
  </si>
  <si>
    <t xml:space="preserve">great product  strongly recommend  </t>
  </si>
  <si>
    <t xml:space="preserve">couldnt live without these  very nipple like which is great  they do tend to feel sticky sometimes but they are awesome  we have three </t>
  </si>
  <si>
    <t xml:space="preserve">baby s absolutely love theses   great baby shower gifts </t>
  </si>
  <si>
    <t>great product and condition</t>
  </si>
  <si>
    <t xml:space="preserve">my son loves this  and its easy to find </t>
  </si>
  <si>
    <t>exactly what i needed and arrived promptly</t>
  </si>
  <si>
    <t xml:space="preserve">fun baby shower game   we actually used it for the little ones who were there and they had great fun with it </t>
  </si>
  <si>
    <t xml:space="preserve">my newborn baby loves this pacifier at the hospital he even uses his hand to hold it in place   so i am buying two more </t>
  </si>
  <si>
    <t xml:space="preserve">all 3 of our boys loved these  the hospital and the over the counter ones never cut it apparently  lol </t>
  </si>
  <si>
    <t xml:space="preserve">as advertised  well packaged and product was in great shape  my kid loves these pacifiers </t>
  </si>
  <si>
    <t>it s perfect   get 2</t>
  </si>
  <si>
    <t xml:space="preserve">very cute product bought for my grandaughter </t>
  </si>
  <si>
    <t xml:space="preserve">great idea for a baby shower game  i used my own blinfold  just some fabric  because the paper one they give you makes it easy for people to see  what sucked was having to cut each individual pacifier out  overall the game was fun and everyone enjoyed it </t>
  </si>
  <si>
    <t xml:space="preserve">i wish i had thought of this   my infant granddaughter loves it  with the little stuffed animal she can easily grip the binky herself   really adorable </t>
  </si>
  <si>
    <t xml:space="preserve">glow in the dark pacifiers   genius    our little one loves the mam pacifiers  won t take any others since we started using them   these are great to be able to find in the middle of the night </t>
  </si>
  <si>
    <t xml:space="preserve">these are my daughter s favorite pacifiers  they re a life saver at nap and bedtime when she just wants to fuss  easy to clean and no hard plastic parts </t>
  </si>
  <si>
    <t xml:space="preserve">bought this for my newborn  2 week old  bc i used this pacifier for my older son when he was new born  i tried the soothie kind coz they say that s more like a nipple but actually my boys both liked the mams   just got to hold it in as with any newborn till they grow used to a pacifier </t>
  </si>
  <si>
    <t xml:space="preserve">love this pacifier   easy to clean  we just toss in the wash and it dries quickly  my daughter loves chewing on the ears </t>
  </si>
  <si>
    <t>hilarious  got pictures of my niece and a friends daughter both with these in and they are awesome</t>
  </si>
  <si>
    <t xml:space="preserve">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 t feel it in the back as much </t>
  </si>
  <si>
    <t xml:space="preserve">i like it very well </t>
  </si>
  <si>
    <t xml:space="preserve">awesome and adorable for reborn babies   </t>
  </si>
  <si>
    <t xml:space="preserve">my daughter had no trouble adjusting to the new nipple design debuted by tommee tippee  it is more like a bottle  but still considered   34 orthodontic  34   i prefer the tommee tippee mouthpiece design like this because it is more breathable  and less irritating to her skin  it also has the handle which allows her to hold onto them better when she takes them out of her mouth  my daughter sleeps with a nightlight  so i haven t paid much attention to the glow in the dark feature  but the celestial designs are very pretty   good for a boy or girl </t>
  </si>
  <si>
    <t xml:space="preserve">arrived in a timely manner   this is sooooo cute especially in person  </t>
  </si>
  <si>
    <t xml:space="preserve">i say these are a must have for any new baby   easy to find  and they learn to love it  </t>
  </si>
  <si>
    <t xml:space="preserve">worth the extra cost simply because it s so much easier to find now  our daughter is still too little to hold onto it but i could see her doing so in no time which is another perk as hopefully then it s not falling out 50 times per minute  we also have an active toddler boy so something like that matters to us    only thing that could make it better was if it also sang lullabies </t>
  </si>
  <si>
    <t xml:space="preserve">it s adorable and the little bear does help the pacifier from flying out of my newborns mouth   and if she does manage to accidentally spit it out  i ve seen her nibbling on his legs   </t>
  </si>
  <si>
    <t xml:space="preserve">super cute   super soft  bought this for our son because he already has the doggie wubbanub   loves it  we wanted him to have an extra  this one is even cute than the doggie and way softer  will be buying as gifts in the future </t>
  </si>
  <si>
    <t xml:space="preserve">item delivered on time  was as described  love it </t>
  </si>
  <si>
    <t xml:space="preserve">haven t found one that hasn t been enjoyed   when i put together a diaper cake or gift basket i want one of these included   they are fun and useful </t>
  </si>
  <si>
    <t xml:space="preserve">the bulb on this is huge  my 10 month old can barely fit it in her mouth and refuses to suck on it as she does her natursutten and ummy pacifiers  i also hate that there s a hole inside the bulb  i thought that it would be fine  but it actually does an excellent job of retaining water after being washed sterilized  which is really just a breeding ground for bacteria     i would recommend spending an extra dollar or so and getting a different brand </t>
  </si>
  <si>
    <t xml:space="preserve">my baby love it  </t>
  </si>
  <si>
    <t xml:space="preserve">these are great   my first child loved this brand type of binky   however  my 2nd is not a big fan   she had a bit of trouble keeping the tip in her mouth </t>
  </si>
  <si>
    <t xml:space="preserve">opened up the package   the lamb was coming apart at one of the seams   not a safe product   it seems like such a great idea   i d love to use these for my baby  but am not comfortable buying it again </t>
  </si>
  <si>
    <t xml:space="preserve">good product and our grandbaby like it </t>
  </si>
  <si>
    <t xml:space="preserve">adorable  bought as a gag gift for baby  everybody loved it </t>
  </si>
  <si>
    <t xml:space="preserve">not exactly what i was expecting after having purchased the dr  brown bottles   these are just   34 okay  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 3 month size </t>
  </si>
  <si>
    <t xml:space="preserve">this item was recieved quickly  it is a very nice baby shower gift  my daughter loves it  hopefully it will work for you as well </t>
  </si>
  <si>
    <t>when we installed these to our table with the double sided tape that was provided  my 9 month old daughter had them all torn off in a matter of minutes</t>
  </si>
  <si>
    <t xml:space="preserve">the shape is great for my ebf baby who won t take any other bottle but the slow flow is still too fast  i can turn it upside down and it will drip  bf babies don t want the milk to just pour out  they need to be able to control the flow  really wish there was a slower flow  would give it 5 stars then </t>
  </si>
  <si>
    <t xml:space="preserve">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 </t>
  </si>
  <si>
    <t xml:space="preserve">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 </t>
  </si>
  <si>
    <t xml:space="preserve">arrived promptly and was very cute </t>
  </si>
  <si>
    <t xml:space="preserve">he really enjoyed it and i like that it is not huge </t>
  </si>
  <si>
    <t xml:space="preserve">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 clear combination as well as the pink purple combination  and so far  at 9 months i have yet to have to replace any of the bottles or pieces  i know some people say these bottles have a lot of parts  bottle  stem  rubber   34 cap  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34 warp  34    meaning the bottoms of the bottles have become more rounded vs  flat  but they still stand up on their own   which we can t expect them to last forever  right   i highly recommend these bottles </t>
  </si>
  <si>
    <t xml:space="preserve">worked amazingly well    we have only used it once  when we went to a fourth of july firework display  looks really nice  long enough to fully extend our legs and lean back  we are about 6 ft tall  and big enough that we weren t crowded  at the end of the night  picked it up  shook it off  and there wasn t anything  no grass  etc  stuck to it  i would suggest looking at how it folds during the day for your first use    it is really easy to fold  at night without any light and trying to hurry  we didn t get it right and although we got it to close up  it didn t look great  upon getting back home we refolded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 </t>
  </si>
  <si>
    <t xml:space="preserve">these pajamas fit well and my daughter says the racer back fit makes it extra comfortible for sleeping  the pattern and colors are very nice  this is defiantly a good buy </t>
  </si>
  <si>
    <t>they are ok im sure the more expencive ones are more softer than this but for the price the softness is more than u can expect</t>
  </si>
  <si>
    <t xml:space="preserve">fits the pail perfectly  however  i use it by itself and i notice the outside gets moist when it is full of dirty cloth diapers  i have to keep it on a towel so it doesn t get on my carpet </t>
  </si>
  <si>
    <t>didn t try them yet but the material is really thin and yes they should be best for summer this are huge btw</t>
  </si>
  <si>
    <t>all great</t>
  </si>
  <si>
    <t xml:space="preserve">i really like to patterns and colors  although the dino diaper is really more of a light brown which is fine but the picture makes it look white or at least i think so  they fit my 12lb 24in baby boy well on the smallest setting both in rise and in waist  i don t think this could ever fit a 7 or 8lb newborn but it works well for us  the only thing i really didn t like about this brand is it can leave red marks on baby s legs because the elastic is small but other wise its good </t>
  </si>
  <si>
    <t xml:space="preserve">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 </t>
  </si>
  <si>
    <t>soft sheet fits well on our toddler bed and matches mickey mouse room</t>
  </si>
  <si>
    <t xml:space="preserve">this is a decent swing for the price  we didn t want something that would take up a lot of real estate on the floor and this fits the requirements fine  it takes c batteries but for the amount it will be used  probably about 2 months  it 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 ll probably just remove it and put a real rattle to entertain baby  our baby is 9 weeks old  12 lbs and 22 inches long and baby s feet are already near the edge  we ll see how much longer baby fits  i will say the ability to relax while baby swings and is currently sleeping is worth every penny </t>
  </si>
  <si>
    <t>my son has always loved these  so when i seen these 3 i couldn t resist</t>
  </si>
  <si>
    <t xml:space="preserve">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  br    br   that being said  this monitor completely destroyed ou 2 4 ghz wi fi router at home   we couldn t figure out why websites wouldn t load or be extremely slow   i am a network system administrator for work and i tried all sorts of troubleshooting to try and see what was happening   i was ready to buy a new router as i had purchased a cheap chinese dual band router to save a buck   when my wife and i tried to watch a movie on netflix  i had a crazy idea   i had her try to load the movie with the baby monitor on  off  on  and then off again   the baby monitor indeed killed my wi fi router on the 2 4 ghz spectrum   i was dropping packets by up to 75  when the monitor was on  br    br   luckily our router is dual band and has a 5 ghz radio or we would be looking to purchase a new router   keep in mind that even if you have a dual band router  or 8020 11ac wireless  that you need to have devices that can utilize the 5 ghz band   our galaxy s4 and htc one were ok using the 5 ghz  but older devices really can t be used when the monitor is turned on  br    br   i m sure other video baby monitors create the same issues with the 2 4 ghz band  but just keep in mind that your internet might be completely shot when the monitor is on  br    br   one more quick note  i contacted motorla to see if an additional camera can be purchased to compliment the system   they wrote back to me after about two weeks and eventually said that it doesn t work with the mbp36 spare camera and they don t sell additional mbp33 cameras   so if you want two cameras  buy the kit that includes the two cameras and the monitor   we have heard that despite motorola s claim that other cameras won t work  the space mbp36 does work  just not the pan and tilt meras and the monitor   we have heard that despite motorola s claim that other cameras won t work  the space mbp36 does work  just not the pan and tilt </t>
  </si>
  <si>
    <t xml:space="preserve">fun gift for a friend s baby  she loved it   </t>
  </si>
  <si>
    <t>this is my 2nd purchase of this monitor  the first time i had to replace it after 18 months because the screen unit would no longer take the ac adaptor  now  3 months later guess what problem i m having again  luckily i m under warranty this time  and i will be getting a replacement  this is the last time i buy anything from motorola</t>
  </si>
  <si>
    <t xml:space="preserve">i did a lot of research looking for an   34 on the go  34  changing kit with a matching bag  i was so happy to finally found one and in a color that i actually loved  but when i receive it imediatly notice that they are not the same color  the wet and dry bag is vibrant and nice like the pictures  if they didn t look different  maybe i d not pay attention but it seems to me that one is skip hop and the other is fake  i m extremely disappointed </t>
  </si>
  <si>
    <t xml:space="preserve">i am have extremely fair skin so sunburn is nothing new to me  this aloe cream is the best product i have ever used  i did not peal at all and my burn healed within three days  i will never use anything else on a sunburn  this product is amazing </t>
  </si>
  <si>
    <t xml:space="preserve">i did a bit of research before buying a tv strap  found this one to be well made and works great  like all the other reviews  i too found the screws to be too short so i simply got longer ones  works great  very happy with it </t>
  </si>
  <si>
    <t xml:space="preserve">beautiful bright colors    very cushiony for comfort on babies knees   there isn t any odor like most br   vinyls </t>
  </si>
  <si>
    <t xml:space="preserve">unit is awesome it paired to my iphone 5s and ipad 2 using the googo app it sends a nice quality video with audio  only down side is because it connects via wifi you won t get emails or run some apps during it but small price to pay for this little technological treasure </t>
  </si>
  <si>
    <t xml:space="preserve">a  fast shipping   great to deal with </t>
  </si>
  <si>
    <t xml:space="preserve">this is a very cute owl     i would buy it again   </t>
  </si>
  <si>
    <t xml:space="preserve">my daughter loves it   it is light weight  the wheels are move easily over all terrain   closes very simply as advertised   just love it </t>
  </si>
  <si>
    <t xml:space="preserve">i bought this seat because after many car seat safety reviews  it seemed the best choice and was larger than most  which was a plus for my 97th percentile baby boy  however i had to return it because it was nearly impossible to install in the rear facing direction  i had a police officer inspect it after i installed it  and neither he nor i could get the belt to tighten it into place   using the latch system   the final straw was the difficulty in tightening and loosening the straps across my son  i got the chicco nextfit  worth the extra money for ease of use and safety </t>
  </si>
  <si>
    <t xml:space="preserve">my wife picked this car seat and she is in love with it   she loves the color and i have to say the colors and the soft breathable materials keep the car seat very cool   it doesn t get hot like all the other car seats made out of that polyester shiny material  br   i like that it is very safe and our 13 month old is very protected and comfortable in this car seat </t>
  </si>
  <si>
    <t xml:space="preserve">love wubbas </t>
  </si>
  <si>
    <t xml:space="preserve">waste of money  but funny  good for a gift maybe  my mom bought it for my new baby bc she thought it was funny  i wouldnt spend  9 on it myself though </t>
  </si>
  <si>
    <t xml:space="preserve">these items are  10 15 in the stores   this was a great gift for my husband  for my daughter </t>
  </si>
  <si>
    <t xml:space="preserve">a big hit for my great grandson </t>
  </si>
  <si>
    <t xml:space="preserve">baby seems like these more than the gummies </t>
  </si>
  <si>
    <t xml:space="preserve">love  </t>
  </si>
  <si>
    <t xml:space="preserve">my grandson luvs them   he looks so cute sucking on them </t>
  </si>
  <si>
    <t xml:space="preserve">these are great little belts for the money and work well in my sidecar  they fit in the tight sides perfectly  the quality is good to boot and with fast shipping from the hand in texas </t>
  </si>
  <si>
    <t>excellent product  very attentive and quick to shipping  thanks</t>
  </si>
  <si>
    <t xml:space="preserve">love that this is adjustable and truly hands free </t>
  </si>
  <si>
    <t xml:space="preserve">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 </t>
  </si>
  <si>
    <t xml:space="preserve">so cute  love how it plays abc s   really cute  soft and well made   would highly recommend </t>
  </si>
  <si>
    <t xml:space="preserve">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 </t>
  </si>
  <si>
    <t xml:space="preserve">our little one will be here soon  so far after playing with the monitor the screen view is great and night vision is good just a little grainy  the killing function is awesome and the range is great for us  only downfall i have found so far is there really aren t clear instructions for use beyond installation </t>
  </si>
  <si>
    <t xml:space="preserve">very sturdy  i love them and have found numerous uses for these besdesstrollers and walkers  my canopy poles  for display  my seats at the beach tohold my bag   even used one on a tension pole to hold extra hand bags  these are great </t>
  </si>
  <si>
    <t xml:space="preserve">good quality fabric  the graphic printed on the outfit is good  just like in the image shown  the sleeves and legs are too short though  about an inch too short  the shipping took really long </t>
  </si>
  <si>
    <t xml:space="preserve">great frame  i was looking for a nice frame that covers the first year of my baby s life  this is just what i was looking for </t>
  </si>
  <si>
    <t>great item  great sale price</t>
  </si>
  <si>
    <t xml:space="preserve">these are great to put in a diaper to catch overnight leakage </t>
  </si>
  <si>
    <t xml:space="preserve">got me through the second half of pregnancy with more sleep than i would have had without it  definitely a must for pregnant mamas </t>
  </si>
  <si>
    <t xml:space="preserve">i ve owned 2 of these  i used them with my first child  the foam seat is painted foam  it absorbs water from cleaning rinsing and urine  the seats became molded and discolored  after research and phone calls to the company  i learned that they doesn t offer replacement foam seats  br    i like a cushion seat  so i purchased a step by step summer potty  the seat is vinyl covered foam  easy to clean  doesn t smell or absorb fluids </t>
  </si>
  <si>
    <t xml:space="preserve">i purchased these bandana bibs for my nephew  and they look really cute  since he s teething  he is always drooling  but the bibs keep his clothes dry  and they keep him comfortable  they are soft and very comfortable  my sister is always getting compliments on how cool they look </t>
  </si>
  <si>
    <t xml:space="preserve">these bottles work well with my pump  are easy clean  and i love that they are bpa free </t>
  </si>
  <si>
    <t xml:space="preserve">cute but the material is a little scratchy  im keeping it because i like the owl motif and my daughter seems to like the little toys attached  easy to clean  just detach the toys and throw in the washer on gentle </t>
  </si>
  <si>
    <t xml:space="preserve">i am happy with my purchase of the giant ruler for charting my young families heights   unfortunately it s not quiet tall enough for my family since it s stops at 6 6  34    the wood is in good condition   has a nice look to it   so much that it s a shame that we are marking it up with pens   pencils writings   i do wish there was a variety of sizes to choose from   6 6  34  is pretty short for any scandinavian family  which measuring heights is a big deal </t>
  </si>
  <si>
    <t xml:space="preserve">love this mat  it is super soft </t>
  </si>
  <si>
    <t xml:space="preserve">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 </t>
  </si>
  <si>
    <t xml:space="preserve">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 </t>
  </si>
  <si>
    <t xml:space="preserve">love it  spacious  isn t air airtight but don t think it claims to be  use for chips and snacks in my daughter s school lunches  or non juicy fruit  i wash w soap and water and dry in dish rack  very happy </t>
  </si>
  <si>
    <t xml:space="preserve">my order arrived much faster than i anticipated  which of course is wonderful  the colors are vibrant and the fabric feels breathable  i would certainly order from you again in the future </t>
  </si>
  <si>
    <t>super soft and wishes very well  would purchase again</t>
  </si>
  <si>
    <t xml:space="preserve">my granddaughter would hug the giraffe but wasn t much interested in the pacifier </t>
  </si>
  <si>
    <t xml:space="preserve">great diaper bag with plenty of room and storage  seems to be sturdy built and reliable </t>
  </si>
  <si>
    <t xml:space="preserve">really does not leak  it s kind of big around for tiny hands but even a two year old can carry it with one hand </t>
  </si>
  <si>
    <t xml:space="preserve">delivery of products by amazon has never been a problem  and this was the same   installation was quite easy even my 2yr old could ve done it  now i am able to see my petite daughter in a car seat w o adjusting the mirror   note  after you ve found the optimal angle  it takes a bit of getting use to since the perspective is quite different than the smaller original mirror   now i am able to see much more of my rogue interior than before  so far  it s serving its purpose and all s well </t>
  </si>
  <si>
    <t xml:space="preserve">i love my orange tree   it looks beautiful in my baby son s room   it s a beautiful design   i also like that the growth chart doesn t already have inches or feet on it   so  i can choose how high i want to put it on the wall   and if for some reason i never mark on it with my boy s growth  it is still a beautiful art for the wall     </t>
  </si>
  <si>
    <t xml:space="preserve">after a couple of times  crooked to one side but our son loved it  he s 2 months now  24 inches  14 lbs  still using for day nap </t>
  </si>
  <si>
    <t xml:space="preserve">finally someone has made a decent looking  durable toddler seat   this is not the seat for you if you ve got a child that requires restraint or needs the seat to be stably attached to a chair stool but if you have an older toddler who really just needs the   34 boost  34  you can t go wrong with this one   cushion comes off for easy cleaning and back folds down for convenient  compact storage </t>
  </si>
  <si>
    <t xml:space="preserve">these are great  they re just like the ones they give you at the hospital </t>
  </si>
  <si>
    <t xml:space="preserve">daughter loves the infantino grow with me activity gym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 </t>
  </si>
  <si>
    <t xml:space="preserve">amazing  love  love  love it     all 5 stars all the way   br   i would buy this stroller all over again  so easy to fold  perfect size  my husband is 6 5  34  and i am 5 4  34  and new improved handle works for both of us beautifully  it   34 glides  34  on the pavement  turns so well  br   it fits in my toyota carolla trunk with such ease and i think i could fit another one of these strollers if i wanted to  still have so much space of rather large items  br   it is a bit heavier than i thought  but still happy with the overall weight  br   also with the car seat adapter my peg perego car seat fits beautifully with just one click it is locked in  i love it  functional  saves time  and made my life so much more easy  br   also on amazon it was prices the best  lots of other sites wanted over  350 00 for this stroller  amazon has the best deal by far  i also combined it with an extra 20  coupon on top of the deal  br   i highly recommend this one  it is a keeper   </t>
  </si>
  <si>
    <t xml:space="preserve">fits great  very soft </t>
  </si>
  <si>
    <t xml:space="preserve">i bought this for a new mommy   her husband has told me that this is the best gift of all the baby gifts   it got rave reviews from the user  </t>
  </si>
  <si>
    <t xml:space="preserve">this is the cup my toddler prefers  it s really the only one he will consistently use  the nipples wear out after awhile    once they start chewing on it it will only last a month or two  i keep ordering more as he rejects all others </t>
  </si>
  <si>
    <t>my baby will teeth on these every now and then  but normally she grabs them because they are something new in her sight  she will put them in her mouth and then put them back on the floor to reach for something else   she is 7 months old now</t>
  </si>
  <si>
    <t xml:space="preserve">very good   </t>
  </si>
  <si>
    <t xml:space="preserve">looks exactly as pictured  nice bib  well made </t>
  </si>
  <si>
    <t xml:space="preserve">my son is now 13 months old  and we ve been using this for almost nine months to make steamed veggies and fruits  it is very easy to use  and easy to clean  but the only reason i can t give it 5 stars is because the design does not allow for easy disposal of hot water prior to pureeing  when you open up the lid just a little to pour the water out  it is very easy to have your product come tumbling out  and if you use one hand to hold it in place so you don 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 </t>
  </si>
  <si>
    <t xml:space="preserve">this little lamb is so soft and makes a nice gentle rattling sound when you shake it </t>
  </si>
  <si>
    <t xml:space="preserve">one of the best things we could have purchased  the dr  brown s bottle warmer works very well and warms a room temperature bottle up in 3 minutes or so  a bottle out of the refrigerator takes about another minute or so  still very fast and much better than using the microwave in my opinion  br    br   one suggestion i do have is to occasionally  maybe weekly  dump the water out of the inside of the warmer and clean the inside as well as the part the reservoir goes into and the reservoir itself  br    br   we were not doing this initially and it got a little smelly and we had to give it a good cleaning  then rinse with water and a little vinegar then rinse a bunch more to be sure it was clean  br    br   obviously make certain everything is dry before plugging it back in and do not submerge it in water or overly drench it around the electronics or you will most likely damage the unit or potentially hurt yourself </t>
  </si>
  <si>
    <t>these cup are great for small children</t>
  </si>
  <si>
    <t xml:space="preserve">makes life much easier   we use it to mix up enfamil ar and now only have to once a day instead of 2 3 times a day   when i added all the powder at once for 32 oz it did clump a little   found that if i add powder in smaller amounts there are no clumps </t>
  </si>
  <si>
    <t xml:space="preserve">this cup is awful   for starters  there is a tiny hole at the top of the cup that allows for liquid to fall out when my 17 month old toddler gets a hold of it   it took all of 5 minutes for her to tip it upside down  as she does with her zoli bot   and liquid to free flow out of the straw  and this tiny hole   it is not leak proof   sure  it s cute  but it s not functional  nor should it be labeled so   what a rip off   i will stick to my zoli cups </t>
  </si>
  <si>
    <t xml:space="preserve">i used this set when my husband was ill and bedridden   while i worked at my desk in another room  he could just speak to me in a natural tone of voice  and i could go to him right away and see to his needs   sound pickup is great   i could even know if he was over feeding treats to our pudgy little dog   i d hear him say    34 that s all   all gone   34  then i d go to them  see the confectioners sugar on both their mouths  and do the appropriate fussing while they both looked so guilty  he was feeding her   34 people  34  donuts   i carried the monitor in my pocket when doing household chores  so i could know if he had a need   this item is very handy  and i recommend it </t>
  </si>
  <si>
    <t>my husband loved it  item exactly as described  ink washes off baby s hands easily</t>
  </si>
  <si>
    <t xml:space="preserve">my daughter has been feeding herself with these utensils for a few months now  she s 20 months    she s still a messy eater but is getting better   she s never had any issues holding the spoons forks   sometimes she still needs help scooping up certain foods but the utensils themselves are good   they were originally part of a gift basket from a relative and i had been unsuccessful in locating them in stores so i could purchase some more  i was happy to find them here </t>
  </si>
  <si>
    <t xml:space="preserve">great fun for kids </t>
  </si>
  <si>
    <t xml:space="preserve">my daughter loves to drop things from her high chair  car seat  stroller or anywhere that she can her it crash on the floor  this works great to save you time from constantly picking toys up or when your out and about with your lo you can rest assured that your lo toy didn t fall out in one of the many places you ve been to   </t>
  </si>
  <si>
    <t xml:space="preserve">i really loved these sheets  the designs are super cute  the price is right  and it 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 faced and scratched up  i have since switched to kate quinn s organic sheets which are super expensive but so worth it  i highly recommend her crib sheets if you re in the market for something just as cute  durable and soft  since switching  my son s face looks a million times better after he has slept with his cheeks pressed into his drool stained sheets   </t>
  </si>
  <si>
    <t>the cutest thing ever   our grandbaby loves it   she spins the flowers on the mirrors   the stirring wheel plays several different songs   love it</t>
  </si>
  <si>
    <t xml:space="preserve">this bag is great and could pack quite lot of stuff for its depth and height  there is a comfortable shoulder strap that makes carry around quite a breeze  the color s cool in black and makes it even more stylish </t>
  </si>
  <si>
    <t xml:space="preserve">works just like it should  simple  portable  fast </t>
  </si>
  <si>
    <t xml:space="preserve">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 </t>
  </si>
  <si>
    <t>very nice quality</t>
  </si>
  <si>
    <t>best purchase ever</t>
  </si>
  <si>
    <t xml:space="preserve">the actual seat is great  my baby is secure and he 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 </t>
  </si>
  <si>
    <t xml:space="preserve">great product   my daughter loves it  i can take it anywhere i go  very easy to set up and take out </t>
  </si>
  <si>
    <t>was a gift and was very warmly received</t>
  </si>
  <si>
    <t xml:space="preserve">absolutely adorable for my little man </t>
  </si>
  <si>
    <t xml:space="preserve">love the wubbanubs  can t find them locally  my newborn grew out of the soothie pretty quickly and switched to a regular pacifier but she liked to hold the animal </t>
  </si>
  <si>
    <t xml:space="preserve">all my nursed babies loved these </t>
  </si>
  <si>
    <t xml:space="preserve">given as a gift to my new granddaughter   parents are keeping them for use later as she is very tiny  but the soothers appears to be good quality and safe materials </t>
  </si>
  <si>
    <t xml:space="preserve">so cute  bought it as a gift and she loved it  quick delivery and great price </t>
  </si>
  <si>
    <t xml:space="preserve">they re delicious </t>
  </si>
  <si>
    <t xml:space="preserve">its v cute </t>
  </si>
  <si>
    <t xml:space="preserve">for a special needs baby who needed the extra girth of the attached puppy to find his pacifier  perfect solution   puppy is much lighter than you d think  however   i thought the weight of the puppy would be able to sit on his chest for ease </t>
  </si>
  <si>
    <t xml:space="preserve">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 t detach   cleaning hasn t been an issue   i ve run it through the dishwasher and washing machine and it s held up nicely   it would be nice to change out the pacifier for a different type age range   other than that  it s perfect </t>
  </si>
  <si>
    <t xml:space="preserve">i love avent products anyway  but the fact that this has uk references on it was a big selling point for me  the package came very quickly and i would definitely recommend this seller again </t>
  </si>
  <si>
    <t xml:space="preserve">this was a gift for a gender reveal party   the men at the party loved it and the dad is planning on making his baby use it all the time   definitely was one of the most unique and hilarious gifts to give   you stand out as a gift giver </t>
  </si>
  <si>
    <t xml:space="preserve">it was a gift for a baby shower   everyone thought it was really cute   will have to wait and see if it keeps the baby happy </t>
  </si>
  <si>
    <t>grandson s favorite pacifier</t>
  </si>
  <si>
    <t xml:space="preserve">i love these pacifiers  they have been the preferred brand for both my sons  the glow in the dark is an added bonus when i have to search for my son s paci in the middle of the night because he has woken up fussing for it </t>
  </si>
  <si>
    <t xml:space="preserve">the nipple length is a little to long for newborns  it causes a gag  i m sure its great for 3  months </t>
  </si>
  <si>
    <t xml:space="preserve">our baby got her teeth early so these are her constant companions  the pacifier are a good size  wash well  have a top that helps with drainage after washing  and most importantly  stand up to the constant use our daughter gives them  br   we have several of these pacifiers and they are worth every penny  </t>
  </si>
  <si>
    <t>great  excelent  100  recommended</t>
  </si>
  <si>
    <t xml:space="preserve">i love this tiger  it has the same pacifier that my boy had while in the hospital  so there was no   34 getting used to  34  it  the tiger is super cute   my only wish is that it were a little heavier     my 12 day old knocks it out of his mouth with the slightest movement of his arms   i haven t had to wash it yet but my cousin has the same one and had washed it plenty of times and it looks like new </t>
  </si>
  <si>
    <t xml:space="preserve">i was given 2 wubbanubs as a gift for my twins  and they loved them so much i ordered 2 more  i wanted a spare for washing   in case we lost one  i ordered a giraffe   elephant to go with the frog   red dog that we already have  they arrived just the other day and i gave the giraffe to my son for the first time yesterday  today i realized there is a tiny hole in the leg and it is leaking tiny beads  now i m afraid to give any of these to my children  i m disappointed because it seemed like such a great product   the kids love them </t>
  </si>
  <si>
    <t xml:space="preserve">good item    but my daughter does not bite   </t>
  </si>
  <si>
    <t xml:space="preserve">wubba nubs are the next big thing  ordering and shipping were a breeze  our baby girl loves her owl  thanks  </t>
  </si>
  <si>
    <t xml:space="preserve">very cute  looks nice on the pictures  we sent postcard with our baby s photo with this pacifier to his grandfather  he was thrilled </t>
  </si>
  <si>
    <t>its perfect product</t>
  </si>
  <si>
    <t xml:space="preserve">baby loved this for the first few months  it helped to keep it near him when he was too little to grab it  also  it s very cute </t>
  </si>
  <si>
    <t xml:space="preserve">of all the wubbanub s we own  this one is the best   first of all  the giraffe is longer and therefore has more for our daughter to clutch   second  even if our daughter doesn t want to chew the pacifier  she can still grab a leg to suck on   this giraffe has all kinds of appendages she can harass  br    br   we own the lamb  frog  and chick too  but the giraffe is her favorite  which also makes it our favorite </t>
  </si>
  <si>
    <t xml:space="preserve">i received 2 football pacifiers for my 3 month old son  he loves these </t>
  </si>
  <si>
    <t xml:space="preserve">love the pacifier but my nephew wouldn t use it because he didn t like the nipple </t>
  </si>
  <si>
    <t xml:space="preserve">i purchased as requested by a mom to be  and it made a great add on gift to tie to the package </t>
  </si>
  <si>
    <t xml:space="preserve">my baby loves her lamby   we got one as a shower gift and i bought another one as a back up because she loves it so much   this is by far my favorite baby item </t>
  </si>
  <si>
    <t xml:space="preserve">my baby doesn t like it so much  he chockes with the pacifier  i don t know why </t>
  </si>
  <si>
    <t xml:space="preserve">these are my son s preferred pacifier  we don t use a pacifier often  but it better be one of these when we do  also  they are the most similar to the pacifier that he was given at the hospital when he was born </t>
  </si>
  <si>
    <t xml:space="preserve">this chair is cheaply made  the back on ours broke  i removed fabric to see if i could fix the interior framing and found that the framing was two 3 4 inch plywood strips that were sure to break and they did  the cushions and arm paddings flattened out very soon after a year of medium usage  i expected a much higher quality of product for the price i paid </t>
  </si>
  <si>
    <t xml:space="preserve">pet gate fits perfectly in my bedroom door and looks really good </t>
  </si>
  <si>
    <t xml:space="preserve">threw my 6 month old boy on this thing  he fell in love with it instantly  i also bought some gym mats to go under it so when he falls and smashes his head into it  the tile doesn t break his skull  if you have gym mats or carpet  this thing is wonderful  if you have tile or a hard floor  it s definitely not thick enough to prevent brain damage  haha   but seriously  its entertaining for the baby  just put some support under it </t>
  </si>
  <si>
    <t xml:space="preserve">i ordered this pillow for my 21 month old  she s just starting to play   34 night night  34  and ask to use our pillows when sitting on our bed or the couch  this is perfect  it 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   34  </t>
  </si>
  <si>
    <t xml:space="preserve">great for traveling or keeping in your bag for dinners out  the crumb catcher is awesome </t>
  </si>
  <si>
    <t xml:space="preserve">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 par   i disagree   there are numerous settings to increase suction   i use level 5  but there are higher levels with more force   i would recommend this product and have done so </t>
  </si>
  <si>
    <t xml:space="preserve">love this  makes it so much easier to carry the car seat with one hand </t>
  </si>
  <si>
    <t>these are not the gerber first essentials pacifiers  they are slightly smaller and have a different package  better suited for less up to 2 months of age</t>
  </si>
  <si>
    <t xml:space="preserve">well package and the kids love it </t>
  </si>
  <si>
    <t>best choice</t>
  </si>
  <si>
    <t xml:space="preserve">so much better than the boppy and deflatability came in very handy for travelling   in fact  i used this as my primary nursing pillow </t>
  </si>
  <si>
    <t xml:space="preserve">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 </t>
  </si>
  <si>
    <t xml:space="preserve">the actual height of the pillow seems lower than photo but other than that  great foam material for little toddler </t>
  </si>
  <si>
    <t xml:space="preserve">a little hard to squeeze  but the best nasal aspirator     really gets everything out  without having to go in there 500 times </t>
  </si>
  <si>
    <t xml:space="preserve">i think they work very well  i have been using them for more than a month </t>
  </si>
  <si>
    <t xml:space="preserve">excellent product  lasted a whole year this far  gave it to my sister in law </t>
  </si>
  <si>
    <t xml:space="preserve">what s not to love about turning your little girl  or boy  into a lobster fresh out of the tub   it s hilarious  and my 6 month old little girl seems to find it comfortable enough to enjoy  we purchased it back when she was 5 months old and it worked just as well  </t>
  </si>
  <si>
    <t>love it  but should have gotten the leather one  so much easier to clean and cooler in summer</t>
  </si>
  <si>
    <t xml:space="preserve">we apparently have a convertible crib with huge rails   these wouldn t even wrap half way around   i think the narrow ones are only good for the cheaper cribs sold at big box stores   anything of furniture quality will need the wide version  br    br   that said don t hesitate to buy them   they are easy to install  remove and wash   we looked at a few different rail covers and these were the nicest   trend lab seems to have a supply problem though since we weren t able to get any color accept brown for the front and natural for the sides </t>
  </si>
  <si>
    <t xml:space="preserve">we have been very satisfied with this car seat  i researched for weeks and finally ordered the britax roundabout  it is comfortable and secure  thank you britax </t>
  </si>
  <si>
    <t xml:space="preserve">my 8 month old daughter really enjoys this toy  this is deffenitly not a   34 brush  34  as in a   34 toothbrush  34   but works more as a teether  she likes carrying it around because it is gummy and has textures  younger infants would really enjoy this  just be careful not to drop it on the carpet because it does collect all types of hair   dirt  we have to rinse it a lot because of the gumminess of it </t>
  </si>
  <si>
    <t xml:space="preserve">it s really cute   </t>
  </si>
  <si>
    <t xml:space="preserve">i absolutely love this  it s perfect for swaddling my preemie at night and at naps  our house is very cold with the central air running in the summer and it 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 </t>
  </si>
  <si>
    <t xml:space="preserve">i love this product  it works great  my three year old son used to cry every time i washed his hair during bath time because he hates water going in his face eyes  this has been such a lifesaver  no more tears during bath time  he loves it and so do i </t>
  </si>
  <si>
    <t xml:space="preserve">positives  br    br   1   stylish  at least for us  matches the colors of our decor  br   2   easy to wipe down clean br   3   easy to adjust operate br   4   has wheels  so its easy to move br   5   feels solid  high quality materials  br    br   negatives  br    br   1   straps  although easy to clean  are very bulky and cumbersome  the shoulder straps and waist straps are of the same piece  with no way to remove the shoulder straps as your baby gets older  our son seemed to find them uncomfortable  br   2   crotch bar  the blue piece that helps keep kids from slipping under the tray  is wasy to big bulky   our son is 21 months old  and 30 lbs  and won t be able to use this chair much longer due to limited space     this piece is not removable or adjustable  br   3   unstable when folded  even with the caster wheels locked  when folded near flat for storage the chair wants to tip over   it must be leaned against a wall  or tucked into a corner closet if you want to fold it up   we just keep ours setup because we have the space  br    br   it it had not been for the annoying straps  and bulky crotch bar  other high chairs have a crotch strap that attaches to the waist straps  like most strollers   and would be easier to adjust  i would have given this chair 4 5 stars   the shoulder straps were such a pain  that i ended up taking off all of the straps  since the shoulder straps are molded with the left right waist straps  it is one piece and can not be removed unless you cut them off   and attaching rigging a more conventional waist strap when our son was older   the chair has proven to be very sturdy  and easy to clean   it has several height and sitting angle adjustments  but we have never used any other than the tallest height most vertical sitting position </t>
  </si>
  <si>
    <t>great items</t>
  </si>
  <si>
    <t xml:space="preserve">love this stroller  </t>
  </si>
  <si>
    <t xml:space="preserve">i love this pacifier  i had to boil it for quite some time to get the funky smell off   then i sanitized it   it arrived quickly  great price   i am very happy with it  my husband fell in love with it too  i can t tell you how cute it looks </t>
  </si>
  <si>
    <t xml:space="preserve">love the towel and bib   and this vendor was really great about fixing an issue that i had  i ordered the set based on the written description   chicago bears  but received green bay packers  they shipped the correct set to me before i returned the wrong set   fantastic customer service </t>
  </si>
  <si>
    <t xml:space="preserve">its ok  smaller and cheaper looking than expected  i wouldn t buy it again if i had a chance to see it in real life </t>
  </si>
  <si>
    <t xml:space="preserve">baby loves the taste and really enjoys chewing on my finger with the finger brush </t>
  </si>
  <si>
    <t xml:space="preserve">great traveling high chair and we used it as a transition into the full sized high chair </t>
  </si>
  <si>
    <t xml:space="preserve">just received and installed the easy close metal gate   was extremely impressed with how easy it was to install and especially how durable it is   i especially like the gate opener mechanism  not one that a child could easily work   well done </t>
  </si>
  <si>
    <t xml:space="preserve">i was looking for a gender neutral bag that my husband and i could both carry  something plain colored that didn t scream baby girl    after it arrived i decided it s too manly   my husband even said it looks like a tool bag   i think it looks appropriate for a tactical mission of some sort   the looks aside  its very well made and sturdy   it is also quite heavy   when empty   perhaps if a dad were going to be the only one carrying it  it would be fine  but it s just too utilitarian for me   back it goes </t>
  </si>
  <si>
    <t xml:space="preserve">awesome product  was true to fit  stood up to repeated uses and washings </t>
  </si>
  <si>
    <t xml:space="preserve">i got this last year around my daughter s first birthday after researching lots of other clay plaster kits to make handprints with and i chose this one  i m so glad i did  the best thing about this kit is that there is no mixing like with the plaster kits and all you have to do is take the clay out of the foil package and knead it really well with your hands  flatten it out with the included roller into the tray  press your child s hand 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  br    br   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 t get a good print the first time  you can re roll the clay and do it again  lastly  i don t like that after you do the prints  the clay gets wrinkles all in it  so you have to wet your fingertips and try to smooth it out  but you won t be able to get them all out  you won t be able to really see them too much once it s hanging on the wall  br    br   despite its minor shortcomings  this is still the best kit i ve used and highly recommend it </t>
  </si>
  <si>
    <t xml:space="preserve">i love to look at this toy  its by far the cutest baby toy we own  however  it has some serious design flaws if your baby does more than just look it    br    br   pro s  br   super cute br   gets babies attention br   has lots of sensory opportunities br    br   con s  br    its super flimsy  if your baby really starts to get to kicking  which mine does  he will probably kick the fin off to the side  which eventually results in a bent up and lopsided whale  the   34 tail  34  is not strong enough to withstand the weight of the lopsided fin  so it gets bent out of shape  and will collapse  because the poorly designed support   34 beam  34  in the back will pop out   br    the material is too slick  i tried using the cute dolphin as a tummy time toy  but the fabric is so slick my baby kept sliding of it  or it would just slide out from underneath baby  br    br   at first  i didn t mind that the fin kept falling off to one side  baby still enjoyed it  but  then the whole system fell apart  and obviously  baby can not kick and giggle when the whales whole tail is off to one side and the toys are out of reach    br    br   its just not durable enough to take the love from little baby boys who really want to get to kickin  with the whale  we ve had it for a while  so i ll prob just remove the toys and put them on something else  on a side note  my cat punctured the water pocket   which i understand is not the toys fault   but still sucks </t>
  </si>
  <si>
    <t xml:space="preserve">i will start by saying that i ve generally been very happy with this monitor over the year i ve owned it  it s the third monitor i purchased  and by far the best  br    br   the reason i m only giving 2 stars is because of motorola s customer service problems  in the last couple months  the power button has stopped working consistently  i sent an email to support motorolamonitors com  the address listed on their site   and it bounced back  i tried again a few days later  again  it bounced back  i called the customer support line  nobody ever answered  br    br   leaving aside the question of my broken power button  i find it unsettling that a baby monitor manufacturer doesn t have a functional customer support infrastructure  this is not a mom   pop shop  after all  but a giant multinational corporation  and they don t have a working email address  br    br   the first monitor i owned was the angel care baby sound monitor    their customer service was the complete opposite  personal  prompt  helpful  if that monitor had offered video i would have stuck with it forever </t>
  </si>
  <si>
    <t>love mary meyer wubbanub  very well made</t>
  </si>
  <si>
    <t xml:space="preserve">this brand was recommended by our lactation consultant and seem to do a good job of soothing our son without causing any nipple confusion </t>
  </si>
  <si>
    <t xml:space="preserve">so happy that nuk finally started making smaller pacifiers </t>
  </si>
  <si>
    <t xml:space="preserve">i have several of these because we can t be caught without them  baby loves them and we all want baby happy   </t>
  </si>
  <si>
    <t xml:space="preserve">fast shipping and it s absolutely adorable </t>
  </si>
  <si>
    <t>perfect for baby</t>
  </si>
  <si>
    <t>very good case for all kinds of pacifier  i m using it for the gumdrop and it fits perfectly and keeps it clean</t>
  </si>
  <si>
    <t xml:space="preserve">my son is in love with these </t>
  </si>
  <si>
    <t xml:space="preserve">my son would not take any other pacifier this the first one he will actually use  love the openness so he doesn t get red around his mouth </t>
  </si>
  <si>
    <t xml:space="preserve">gave it as a gift   they were so pleased they said it was their favorite one </t>
  </si>
  <si>
    <t xml:space="preserve">these pacifiers are the best  the soothie type we got in the hospital works all right  but our son likes these ones better  they re cute  they resemble a real nipple so they don t interfere with breastfeeding  and the fact that there s no up or down is really nice too  they re also comfortable for his little face  i ve yet to find a downside to these </t>
  </si>
  <si>
    <t xml:space="preserve">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 s been more than a year since i purchased my first one  and my son still loves it </t>
  </si>
  <si>
    <t xml:space="preserve">these are our preferred paci at our house   glow in the dark makes it easy to find in the middle of the night </t>
  </si>
  <si>
    <t xml:space="preserve">the ribbons arrived 2 3 days after i ordered them and look great </t>
  </si>
  <si>
    <t xml:space="preserve">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 </t>
  </si>
  <si>
    <t xml:space="preserve">these are great diapers to fold and lay in a diaper cover   no snappi necessary   as my daughter continues to grow i will use them as doublers </t>
  </si>
  <si>
    <t xml:space="preserve">beautiful crib  and very sturdy </t>
  </si>
  <si>
    <t>absolutely adorable</t>
  </si>
  <si>
    <t xml:space="preserve">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 t pay any attention to the mirror </t>
  </si>
  <si>
    <t xml:space="preserve">lite on shoulder exceeded my expectations   it s very durable   i was able to use it for my five month old baby and my three year old toddler while on vacation   i use it every day for my now seven month old baby   he loves being in it while carry him around the store  the park  or wherever </t>
  </si>
  <si>
    <t xml:space="preserve">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 t taken care of </t>
  </si>
  <si>
    <t xml:space="preserve">i personally like it  but my son not so much   the only part that he ll have anything to do with is one of the detachable hanging toys </t>
  </si>
  <si>
    <t>these are great they help infants learn to hold their bottle</t>
  </si>
  <si>
    <t xml:space="preserve">super cute and great quality  </t>
  </si>
  <si>
    <t xml:space="preserve">very light weight plastic cross  the product is not bad and the design is pretty  its just not worth the price </t>
  </si>
  <si>
    <t xml:space="preserve">my husband and i purchased this item to protect our baby s car seat on our first flight with baby  it was quick and easy to use  kept our car seat clean  and will definitely be using it again at the end of the non  we ll worth the buy </t>
  </si>
  <si>
    <t xml:space="preserve">i m so happy i finally bought this  my 9 month old would always fall hard on the hard mat his baby trend pack n play came with  this fits so snugly and it doesn t move  even with all his rolling and bouncing around  i m pregnant with my 2nd and will use this until he she gets big enough for a crib  i just wish i had this when my 9 month old slept in his pack n play </t>
  </si>
  <si>
    <t xml:space="preserve">these are the best pacifiers  i love the monkey  because of all the textures  this is our second one of this design  my little one wore the first one out  he is 9 months old  but he doesn 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 </t>
  </si>
  <si>
    <t xml:space="preserve">mam products are high quality  and suitable for babies </t>
  </si>
  <si>
    <t xml:space="preserve">my daughter loved this paci as an infant and when she started teething it helped her a lot  it is a teether and and a paci   </t>
  </si>
  <si>
    <t>awesome awesome awesome     my son is 6 mos and still loves this thing   br   it came on thursday   ordered it on tuesday late late night</t>
  </si>
  <si>
    <t xml:space="preserve">these are the best pacifiers </t>
  </si>
  <si>
    <t xml:space="preserve">very cute and i m sure the expecting parents will love it  br   however  it is the same quality as any other wubbanub and not worth double the price  br   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 </t>
  </si>
  <si>
    <t xml:space="preserve">this was the perfect pacifier for my baby and the only one she could stand after trying more than 10 types </t>
  </si>
  <si>
    <t xml:space="preserve">i wanted to love this because it is so adorable and it s the type of pacifier that we use   it s supposed to help the baby keep the pacifier in their mouth  but i think it actually makes the paci fall out more   i also don t like the cleaning instructions   i m not comfortable throwing it in the washer and hand washing anything when you have children is a pain in the butt   i give it 3 stars for being cute  but i will just keep using the regular pacifier </t>
  </si>
  <si>
    <t xml:space="preserve">we love these for the size and the fact that they re made of one piece of material   of course  none of that matters if your kid doesn t like them and our do </t>
  </si>
  <si>
    <t>love these bottles and so does my daughter</t>
  </si>
  <si>
    <t xml:space="preserve">i m very pleased with this  in turtle theme baby gift basket   can t speak as to actual use but i am pleased with quality </t>
  </si>
  <si>
    <t xml:space="preserve">these are the only pacifiers our daughter has ever taken  she loves them and so do we  knowing that she s not sucking on a chemical filled piece of plastic makes me feel a million times safer </t>
  </si>
  <si>
    <t>fantastic product  was told by the hospital we wouldn t be able to fine anything similar to the one my lo was given on the nicu</t>
  </si>
  <si>
    <t xml:space="preserve">exactly as described  way too cute </t>
  </si>
  <si>
    <t xml:space="preserve">this is a great idea for infants  the shape and weight of the toy helps keep the pacifier in place </t>
  </si>
  <si>
    <t xml:space="preserve">binkies are the best  these were a gift for a friend </t>
  </si>
  <si>
    <t xml:space="preserve">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 </t>
  </si>
  <si>
    <t>good chose</t>
  </si>
  <si>
    <t xml:space="preserve">with no known side effects so far </t>
  </si>
  <si>
    <t xml:space="preserve">i love these bottles  natural nipple helps baby like them too  too many pieces but easy to pop in the microwave for a quick sterilization  and the paci s are the only brand my lo will take </t>
  </si>
  <si>
    <t xml:space="preserve">love this pacifier  my grandson is 3 months old and loves it  wish they had had these when my kids were little </t>
  </si>
  <si>
    <t xml:space="preserve">i love these  i just wish they came in colors so we could find them easier  the binky monster strikes again  i know he is hoarding them somewhere </t>
  </si>
  <si>
    <t xml:space="preserve">my 7 month old daughter loves her wubbanubs  we keep one in each crib  she cuddles and plays with the little animal while she pacifies herself  the attached animal makes it easy for her to find her binky in the dark  so mom and dad can sleep      these are great  and inexpensive enough to have one at home  daycare  and grandma s   besides being practical  they are very cute    highly recommend </t>
  </si>
  <si>
    <t xml:space="preserve">my kid won t live without this  he s now 8 months  i bought two </t>
  </si>
  <si>
    <t xml:space="preserve">this is a great crib liner   it s sturdy enough  yet breathable for my little guy that tosses around all night </t>
  </si>
  <si>
    <t xml:space="preserve">this is a little pricey  but way cheaper than buying a new car that has ac vents in the back  i feel good knowing that when we get in the car   it s cold hot my kids get collen s down  warmed up faster </t>
  </si>
  <si>
    <t xml:space="preserve">exactly what i wanted  makes walks and outing very convenient </t>
  </si>
  <si>
    <t>cute but nemo sinks</t>
  </si>
  <si>
    <t xml:space="preserve">got it today  the only reason i didn t give it five stars because the packaging was dirty  after taking it out and touching the mattress it got smudge marks on it  but it wipes clean  fits our eddie bauer playard great and it s really soft </t>
  </si>
  <si>
    <t xml:space="preserve">very user friendly and so comfortable for babies  dries quickly and stores easily with hanging loop  also great newborn photo prop </t>
  </si>
  <si>
    <t>fits perfectly  and super cute</t>
  </si>
  <si>
    <t xml:space="preserve">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 make of the bracelet </t>
  </si>
  <si>
    <t>the straws are kind of hard to suck from and get water out but my son still loves them and they don t squirt water out every time the straw pops out like other cups i have tried do</t>
  </si>
  <si>
    <t xml:space="preserve">great seat   very easy to use </t>
  </si>
  <si>
    <t xml:space="preserve">this is a great product for parents of infants  whereas infants aren t supposed to go to sleep with a blanket in their cribs  they can use this because it is an outfit even though it will give the baby the feel of a blanket  it has sleeves and snaps together  it is very soft and well made  it seems like it would provide a lot of comfort for the baby  but in a safe way  the print is simple  but classic and pretty  they have a whole line of these in different prints and sizes and i would recommend them </t>
  </si>
  <si>
    <t xml:space="preserve">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 </t>
  </si>
  <si>
    <t>i like this one better www mamihelper com eng</t>
  </si>
  <si>
    <t xml:space="preserve">great for picnics </t>
  </si>
  <si>
    <t xml:space="preserve">at least 12 of so far 17 1 star ratings complained of the frame being   34 bent  34    at least 12 of the 17 apparently did not read the instructions   the frame is intentionally   34 bent  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 s why instructions are included and are intended to be read and followed   i highly recommend this gate which i purchased to replace an older  worn out gate of much lesser quality </t>
  </si>
  <si>
    <t xml:space="preserve">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  br    br   in this backpack i can fit  house bottle warmer  car charger bottle warmer  jacket  hand pump  sunscreen  beg spray  small cereal container  small toys 3   10 size 1 diapers  wipes  baggies to put dirty diapers in  changing pad  thermometer  diaper rash cream  gripe water  gas drops  pacifiers  three outfits  2 receiving blankets  and 2 bottles   most of the time i also out my cell phone and wallet in the big pocket too  br    br   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  br    br   overall  this bag is amazing   so roomy and easy to full   to help my husband when i ask him to find something i got key chains that can be written on and attached them to each pocket  i have listed what is in the pocket so he or a sitter can easily locate what they need  br    br    it is a great bag for me to take to town or take to the baby sitters for the day   it also worked well on vacation   i was able to keep it upfront with me and i had what ever i needed </t>
  </si>
  <si>
    <t xml:space="preserve">worked well  and gave many more uses than expected  ink was easily cleaned off </t>
  </si>
  <si>
    <t xml:space="preserve">great bibs  easy to wipe clean and nice to have the bottom pouch to catch drips and spills  if you like keith haring and dr br   seus  you will enjoy the cute graphics on the bibs as well </t>
  </si>
  <si>
    <t xml:space="preserve">nice to have extra padding for the extra absorbance </t>
  </si>
  <si>
    <t>great for travel potty for the grandchildren</t>
  </si>
  <si>
    <t>excellent articule</t>
  </si>
  <si>
    <t>just right for the baby</t>
  </si>
  <si>
    <t>attractive color</t>
  </si>
  <si>
    <t>fit and quality is great</t>
  </si>
  <si>
    <t xml:space="preserve">really nice gate  this is so much easier to use than having to pull up on the wooden gates and then setting the gate off to the side </t>
  </si>
  <si>
    <t xml:space="preserve">love this   great quality and quick shipping </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</si>
  <si>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</si>
  <si>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 xml:space="preserve">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 t be able to make them anymore  if the mold was better they d get 5 stars </t>
  </si>
  <si>
    <t xml:space="preserve">fun for baby  but didn t stick to highchair tray at all </t>
  </si>
  <si>
    <t xml:space="preserve">i researched bibs quite extensively and had to look hard to find this   i finally choose it b c of the fact that it wrapped around the child 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 ve had several comments that people are impressed with the bib   i just went to amazon to purchase several for shower gifts and was extremely disappointed to find that they are no longer in stock  i hope this changes soon </t>
  </si>
  <si>
    <t>i bought this rocker for my 3 month old baby  she loves being put in it  br   pros  br   light portable br   cute color br   easy to assemble br   can be used at different stages due to seating adjustment br   vibration is soothing br    br   cons  br   battery change place is not easily accessible br   does not rock well br   hanging toy height cannot be adjusted  my new born can t reach it</t>
  </si>
  <si>
    <t xml:space="preserve">i loved my monitor so much that i had to buy another one for the new baby  such a great picture  a great lasting battery  and everything about it is easy to use  i ve had my first one for 2 years and have never had an issue with it  so i kow this is a product that can last through a lot of hours of use </t>
  </si>
  <si>
    <t xml:space="preserve">i purchased this for my 2 5 year old for traveling and he loves it  it folds up so small and takes up little space in the car  when unfolded  it s a comfortable place for my toddler to nap and sleep at night </t>
  </si>
  <si>
    <t xml:space="preserve">would purchase again  very nice looking and blends well with hard wood floor and furniture  unlike plastic baby stuff  my toddler also uses it for a seat  she automatically sat on it when she first saw it and it was perfect for that purpose   and it s a bit too short to help her reach much right now so it will do double duty and a bench and a stool </t>
  </si>
  <si>
    <t xml:space="preserve">the original battery on the avent baby monitor dropped to under 4 hours after 18 months of daily use   this battery starts with over 30 hours lifetime </t>
  </si>
  <si>
    <t xml:space="preserve">these things are so awesome   perfect for when you are holding a teething baby   they are always going for your necklace and trying to chew on it   while not exactly what you would call fashionable  you don t look a fool wearing them   they can get down on these with no worries   love them </t>
  </si>
  <si>
    <t xml:space="preserve">perfect  baby girl loves these and i love that they are dentist approved </t>
  </si>
  <si>
    <t xml:space="preserve">it has that uneven shaped nipple with a flat part on it  baby is picky about which pacifiers he will use  but he liked this one  and looked adorable in it  signed  big brother </t>
  </si>
  <si>
    <t xml:space="preserve">she loves the toy pacifier   one of the seams in the cow s foot where beads are housed started opening a few weeks after my baby started using the wubbanub   i was able to stitch it back up  but i am nervous about the beads coming out   </t>
  </si>
  <si>
    <t>so     my baby girl started with the gumdrop pacifier from the hospital when she turned 1 month old  i tried until 8 months old to switch to other paci that i thought would be better shaped for her mouth since she loooooooves to suck all the time    br   well not other would do as the one from the hospital  so after buying so many others i bought those ones hoping they would do the trick  when she was about 7 months   br   well it is perfect  they are of hard but yet soft plastic so no fear of her breaking them  they have a little handle with a hole so i use a paci holder  they are the exact same size as the gumdrop we got from the hospital  br   they are great for breastfed babies from my experience  as they reproduce the nipple quite nicely  br   they do not leave marks on the baby face while sucking on them  and fall of the mouth easily when they stop sucking   i like that as compared to some others that they keep the whole time even after they passed out  br   so far i have still been using the same one for the past 2 months so they are durable  br   they also wash well   dishwasher or mild soap  the water does not get stocked into it so i feel it is healthier cleaner than other ones  br   overall very satisfied</t>
  </si>
  <si>
    <t xml:space="preserve">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 s mouth this then becomes totally impractical </t>
  </si>
  <si>
    <t xml:space="preserve">i wish i had found out about this pacifier earlier for my older sons  they never like any pacifiers  same as my newest baby  until i gave him the naturautten  i believe it s the softness and shape of the paci that makes it feel like the breast  my baby cries for the paci as soon as he feels full from the breast  that s how much he loves sucking it  it s also a great chew toy for him  when he 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 s why i would recommend anyone to buy a couple at least to switch around if one gets dirty sticky  but there s really no need to replace them just because of this  even says on their website  this is normal and absolutely no harm to baby to suck on an old paci            i see other review says that it bounce when dropped on the floor which makes it hard to find  i laughed  coz this totally happen to me all the time  hahaha   </t>
  </si>
  <si>
    <t>love these their so cute   from these guys a lot cheaper then my local stores i can buy it from   i have absolutely no complaints at all   and have ordered several times here for gift</t>
  </si>
  <si>
    <t xml:space="preserve">great fun for all </t>
  </si>
  <si>
    <t>my son just loves this since he was 16 days old  and won t accept any other pacifier  very useful  thank you</t>
  </si>
  <si>
    <t xml:space="preserve">super cute   looks great  and good quality </t>
  </si>
  <si>
    <t xml:space="preserve">for a while these were the only pacifiers that my baby would take  i tried many different kinds and he would just gag and spit them right out  he was 2 months at the time  so it wasn t as though i was forcing a newborn to take some massive pacifier  these were great in the newborn size for my easy gagging child  life saver </t>
  </si>
  <si>
    <t>already the painted print is all scrached off so i wonder how much is in my babies mouth thanks</t>
  </si>
  <si>
    <t xml:space="preserve">i bought this for my newest nephew  knowing my oldest nephew adored his  and had quite the collection  so far he loves it </t>
  </si>
  <si>
    <t xml:space="preserve">this is my daughter 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 </t>
  </si>
  <si>
    <t xml:space="preserve">the only paci my newborn would take for more than 10 seconds  i bought a dozen of these just in case </t>
  </si>
  <si>
    <t xml:space="preserve">my 5 month old grandaughter had gotten one if these  she seems to like it better than any of the others we had tried  of course we only had one  i found these on line  ordered them and they were delivered within 3 4 days  service through amazon is always spectacular    </t>
  </si>
  <si>
    <t xml:space="preserve">my son loves his wubanubs   the cow is especially awesome because it lays flat and has just enough weight to it </t>
  </si>
  <si>
    <t xml:space="preserve">very prompt shipping  excellent product </t>
  </si>
  <si>
    <t xml:space="preserve">my sons loved and love these  and have since birth   ingenious idea and highly recommend   my 15 month old uses at bedtime for both his pacifier and his   34 lovie  34 </t>
  </si>
  <si>
    <t xml:space="preserve">this was the only pacifier my son could hold in his mouth while he was a newborn   it really saved my life that the pacifier held itself in his mouth </t>
  </si>
  <si>
    <t>my baby is a big   34 fan  34  of it   but it brokes too fast after he has teeth</t>
  </si>
  <si>
    <t xml:space="preserve">we love these pacifiers  my son holds onto them easier without dropping out of his mouth  my only complaint is that the paint starts scratching off after the first use  the cute little pictures look beat up and trashy  if they would address this issue i would give it 5 stars </t>
  </si>
  <si>
    <t xml:space="preserve">my son couldn t tell the difference between the original mam and the perfect mam </t>
  </si>
  <si>
    <t xml:space="preserve">my son loves his bull   the pacifier is well attached which is good as this thing goes with us everywhere everyday  we call it his best friend and joke that he s going to take it to college with him   love the wubbanub </t>
  </si>
  <si>
    <t xml:space="preserve">i got the brown puppy wubbanub at a store while we were doing our 4d ultrasound months ago and after how much baby loved it  i ordered three more   thank goodness i did because our real puppy decided that he wanted the original one as his chew toy      our baby although only a newborn likes to hold on to these and i love how they lay on her chest perfectly so you don t have to keep fixing it when it falls out   she loves staring at them even when she s not sucking on them and likes to hold one of the arms as she falls asleep for a nap   i am so thrilled with these that i suggest them to all my mommy friends </t>
  </si>
  <si>
    <t xml:space="preserve">great idea  my daughter holds onto it as she sucks the pacifier  she is learning to pull it out but then also put it back in her mouth  it would be good to have the pacifier detachable to be able to put different sizes on it but that s not a major issue </t>
  </si>
  <si>
    <t xml:space="preserve">my son s only   34 lovey   34  great quality  super cute  just wish there was a way to remove the pacifier without cutting it off  we are eventually going to need to wean our son from the pacifier part  but would still like to keep the monkey around since it s his security item </t>
  </si>
  <si>
    <t xml:space="preserve">these are on our top ten list for   34 baby must haves  34   absolutely love every aspect of them  the guilt free components  environmentally baby safe   the easy to clean factor  and now that baby is older   the fact that this can be a strap on  with paci clip  paci and teether in one  so convenient and quality </t>
  </si>
  <si>
    <t xml:space="preserve">the best plate and spoon for babies  it small to carry and maintain warn the food  i recomended it  </t>
  </si>
  <si>
    <t xml:space="preserve">wonderful if you like keeping it fresh than this is the product for you or you happy green stuff  stay happy san diego </t>
  </si>
  <si>
    <t xml:space="preserve">i ve only had this product for 3 days so far  hence why only 4 stars   but my son is taking to it very well  his 2 year old molars are cutting through  and before using the necklace  he wasn t eating much because everything hurt  100  turn around and everyone compliments how   34 cool  34  his necklace looks on him </t>
  </si>
  <si>
    <t xml:space="preserve">my son is very like  i like he can often use  my son and i are like this cartoon characters are very </t>
  </si>
  <si>
    <t xml:space="preserve">i ve had this for 2 months now and so far i can see my son from the screen and sleep without worrying about his safety  we switched from the summer infant monitor and i m very glad we got this this  quality is great in day and night conditions and i would recommend this  we bought the wide angle lens and will likely be using it when he grows older </t>
  </si>
  <si>
    <t xml:space="preserve">bought to fit in a 58 year old crib  not the best fit but works well   seem tone made of good materials </t>
  </si>
  <si>
    <t xml:space="preserve">bathing your baby is not the easiest task  especially if you are first time parents  you get nervous  and things might become really chaotic in seconds  br    br   this tiny duck does exactly what it is supposed to  in seconds  the color coding is amazing  and you know you are good to go if you just see the green light  cool down a bit if it s red  and add some hot water if you see the blue and it s made out of really solid material  doesn t feel cheap as some other plastic things you find in stores these days  br    br   all in all  it s a very good product </t>
  </si>
  <si>
    <t xml:space="preserve">these are cute pacifiers which do work as advertised  however think twice before getting one of these for a baby that likes to constantly take his her pacifier in and out of her mouth because once it closes you will need to open it for him her </t>
  </si>
  <si>
    <t xml:space="preserve">purchased for my newborn photo shoots and they are perfect  someone recommended them to me and i m glad i purchased them </t>
  </si>
  <si>
    <t xml:space="preserve">fred is a great toy  when ever he is touched  he starts moving forward and barking whining  my munchkin loves to follow him around </t>
  </si>
  <si>
    <t xml:space="preserve">there are so many cups out there to choose from  i am so grateful that playtex still makes the basic   34 sippy cup   34  i wish i would have just gone to the old standby instead of wasting money on other products  it is simple  proportionate to small mouths  easy for the kiddo s to drink from and fairly simple to clean  this cup allows for them to tilt their heads back  the way they love to do and drink without an issue regarding flow  the others i have tried    34 nuby straw sippy cup  34  for instance  don t work with the way kids typically drink  head way back and cup tipped high in the air </t>
  </si>
  <si>
    <t xml:space="preserve">i tell you  this product is better than an internal oven lock  because  i am able to leave it in the lock position while i cook  br   which allows me to do other things around the house and not have to be subject to hovering over the stove for 40 minutes and saving the huge headache of constantly telling my son to   34 get away from the stove  it s hot   34  br    br   oh and to top it off  it s very easy to use  br    br   however  there is a negative  i have a dual oven  the top oven is smaller  1 rack  than the bottom oven  3 racks   the lock will only fit the top one  and not the bottom door  fortunately  we are a small family of 4 and only need to use the top oven  br   so  it works for my family  br    br   i would recommend this product  i absolutely love it </t>
  </si>
  <si>
    <t xml:space="preserve">great high chair      on to the second grandchild </t>
  </si>
  <si>
    <t xml:space="preserve">i m glad i chose the mam pacifiers  of course  every baby has a different preference on the shape  my baby is now 9 months old and still happily uses the 0 6 months pacifier  one of the best things about the pacifiers is the little plastic case they come in  the case is used to sanitize the pacifiers in the microwave  you fill with water to a line and microwave for three minutes  i sanitize the pacifiers every night while i m doing things around the kitchen  in nine months i have not seen any buildup or mold on the inside of the pacifiers  i know other pacifiers have issues with buildup  so i feel like i made a good buying decision </t>
  </si>
  <si>
    <t xml:space="preserve">product is okay  would be better with a soft nipple  this one is hard  but still works for dispensing medicine which would otherwise be very difficult </t>
  </si>
  <si>
    <t xml:space="preserve">i used these for both of my babies  they are the best  no more searching for a pacifier at night </t>
  </si>
  <si>
    <t>very nice product</t>
  </si>
  <si>
    <t xml:space="preserve">love these pacifiers  my sons chin will break out from rash from any other pacifier when he sleeps  because he drools  also you still get to see the smile  can t believe all pacifiers aren t made with this air design  at least for 6  months </t>
  </si>
  <si>
    <t xml:space="preserve">i purchased the wubbanub giraffe for my 3 month old as a possible solution to his pacifier falling out as he   falling asleep and him rooting around to find it and waking himself up  i saw the negative reviews and had concerns but all the positive reviews swayed me and i took a leap of faith to purchase  br    br   well it arrived in super fast time thanks to amazon prime  however the giraffe and pacifier are so poor quality i   returning immediately  br    br   the packaging arrived intact  though it looked a cheaply printed  i  e never seen these in stores but would love to compare packaging to check if this is authentic  the pacifier part is a joke  it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  br    br   this item is potentially a serious choking hazard and should not be sold for babies or children  amazon needs to stop selling these or at least verify quality supplier  maybe a few year s ago this was a good quality item but based on recent reviews on amazon something has changed </t>
  </si>
  <si>
    <t>my baby does not like these   i notice he makes a lot of airy noises when trying to suck on these  he s a breastfed baby and refuses a bottle he 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 t l u keep the airy sound at all it  gas usually  i probably won t use these ever again    waste of my money</t>
  </si>
  <si>
    <t xml:space="preserve">love the design  but it never worked for my baby   so far nuk is the best paci for us   both my babies love them </t>
  </si>
  <si>
    <t xml:space="preserve">i ordered these for my son who is not yet here   but know how very much i love these because ever since 2004 with my daughter  i have used them  they are excellent for exclusively breastfed babies because they mimic the nipple of mom </t>
  </si>
  <si>
    <t xml:space="preserve">got this for my 4 month old son  he loves pacis  and i love monkeys for him  this was perfect  i do suggest washing it before using because it was a bit dusty  which is understandable </t>
  </si>
  <si>
    <t>love it  my little boy takes it everywhere and the stuffed animal gives him something to play with  recommend for sure</t>
  </si>
  <si>
    <t xml:space="preserve">i was down to two pacifiers that my son hadn t chewed up yet  found this to be the best deal  got here supper fast  upgraded prime to one day shipping for just a few dollars  cheaper than a gallon of gas to get to the store   and my son loves them </t>
  </si>
  <si>
    <t xml:space="preserve">we actually got two wubbanub s as gifts and ended up purchasing another because they are so great  all wubbanub animals aren t equal  the turtle is great for when your little one is lying 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 </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</si>
  <si>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</si>
  <si>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</si>
  <si>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 xml:space="preserve">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 </t>
  </si>
  <si>
    <t xml:space="preserve">we weren t going to do the whole pacifier thing with our breastfed baby  but the hospital photographer showed us how well these soothies worked and it was hard to argue with results  our little one found suckling to be very soothing  but we soon found out she d scream and squawk whenever she tossed the pacifier out of her mouth  br    br   the wubbanub  br    br   1  made her less likely to toss the pacifier onto the floor  br   2  protected the pacifier from actually touching the floor when she did throw it out  br   3  gave her a cute stuffed animal to touch  hold  and hug  br    br   i buy wubbanubs for shower gifts for all my friends and family now </t>
  </si>
  <si>
    <t xml:space="preserve">my daughter really likes these  the latex is soft  and has grips for her tongue  the only thing i do not like is how the plastic shield marks her face  if these had softer shield  they would be perfect </t>
  </si>
  <si>
    <t>its cute and i hope that it will work for the new baby in august  the babys room is baby jungle animals</t>
  </si>
  <si>
    <t xml:space="preserve">excellent quality product  recommended 100  to the entire community  the product is as described  therefore i give it 5 stars </t>
  </si>
  <si>
    <t xml:space="preserve">it s functional  but really small and so it doesn t fit 2 pacifiers  and doesn t have the antimicrobial lining  probably not worth the money </t>
  </si>
  <si>
    <t xml:space="preserve">this one is much cuter and better quality than the one like it that is sold at babies r us </t>
  </si>
  <si>
    <t xml:space="preserve">i purchased this based on reviews stating that this was the closest other customers had come to the first essentials pacifier my niece was hooked on but isn t made any more  i even purchased the 12 month size  the largest option  and this is about half the size of the first essential pacifier  she plays with it but won t take it at nap times  it s well made  which is why i gave 2 stars maybe if this is the first pacifier a child starts with  it would be a good one but it definitely is not worth the purchase price if you need to replace the first essentials binkie  it just won t do the trick </t>
  </si>
  <si>
    <t xml:space="preserve">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  br    br   this has met all those expectations wonderfully  i ve since purchased two more for when my son drops his in gross places and they need to go through the washing machine  in between washes in the washing machine i wash only the pacifier part and it s not too difficult  once in a while the tip of the giraffe s nose gets wet but that s not a big deal and it dries quickly  br    br   i should mention that i ve seen other wubbanubs and knockoff wubbanubs and so far the giraffe is my son s very favorite  it s longer than the others and narrower and more easily stays on his chest  now that he s 7 months old that 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 d grab the giraffes ears happily and by default would hold the pacifier in his mouth better as he was falling asleep  br   i only add these things because choosing which adorable stuffed animal part was difficult but i had to keep getting the giraffe because of those reasons  br    br   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  br    br   best purchase  i don t know how i would have made it through the infant months without these   </t>
  </si>
  <si>
    <t>i wanted to love these  i wanted my baby to love these  they are lovely to look at  they feel lovely  i love the material they re made of  they feel like extra soft rubber   i love that they re natural  br   but my son hated them  more than any other pacifier and he really wasn t too picky about pacifiers  they have a tiny little nipple and i guess he just didn t like that  he would suck on them occasionally because he was a pretty easy going baby when it came to pacifiers but once he hit two months old he stopped willingly taking them  he just loved his soothie pacifiers  br   he currently loves to play with them as a toy  he ll hold them and gnaw on the sides or even the back looped part  he still doesn t like sucking on the nipple part though  haha</t>
  </si>
  <si>
    <t>my baby loves these pacifiers  she used them since birth and is already a year old  excellent quality and price</t>
  </si>
  <si>
    <t xml:space="preserve">my new grandson loves these pacifiers  he could not keep a paci in his mouth until we got these  he holds onto the animal and it holds it in  of course he is only 3 weeks old </t>
  </si>
  <si>
    <t xml:space="preserve">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 m hoping this is an isolated issue as we ve had no trouble with our other wubbanubs so i m not deducting from the rating    i like the way it lays and also the weight  and who doesn t love the sweet innocence of this wubbanub    absolutely precious   one of my favorites </t>
  </si>
  <si>
    <t xml:space="preserve">my newborn needed a pacifier that was a little larger than normal to keep in her mouth and these worked great  cheaper than the store too </t>
  </si>
  <si>
    <t xml:space="preserve">this is a must have  we bought a bunch of different pacifiers but the bebe would only take the soothie that she was given at the hospital  however  she was not able to keep it in her mouth so she kept losing it  and screaming   i was going insane  then my saviour arrived   the wubbanub  bebe loves it and i love it  finally  i don t have to give her the paci every 5 seconds  it helps the baby keep the pacifier in her mouth and it s easy to find when it does fall out  the stuffed animal is adorable  it s our bebe s first friend  she absolutely loves it  i just wish i found out about it sooner  it was a looooonnnng couple of weeks without the wubbnub   br    br   we have the giraffe and the duck  the duck is cuter but the giraffe works better  in my opinion  it s a little bigger  so it s easier for the baby to hold and it does a better job at keeping the paci in baby s mouth  br    br   no matter which stuffed animal you pick  make sure you buy two wubbanubs because when you have to wash it  it takes a while to dry  i ve learned it the hard way </t>
  </si>
  <si>
    <t xml:space="preserve">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 </t>
  </si>
  <si>
    <t>baby is not born yet    so i do not have a great review on that   but i like the texture and shape br   thx</t>
  </si>
  <si>
    <t xml:space="preserve">my granddaughter  two and a half months  holds on to this little caterpillar and don t loose her paci   beautiful  so glad i bought it  might buy more in different designs  one of these little gifts a new moms at times can t justify buying  a great gift for grandparents if baby uses this kind of pacifier  very well made  recommend </t>
  </si>
  <si>
    <t xml:space="preserve">i love this pacifier  its cute and really helped our newborn keep the paci in when it kept falling out  however she has since decided that she really does not like pacifiers so we really haven t used it much in the past 2 months  if you have a paci baby though i highly recommend a wubbanub  i will say however that the picture is a little deceiving and its not quite as big as it looks but perfect for little hands </t>
  </si>
  <si>
    <t xml:space="preserve">nuk bottles and pacifiers are the only brand my daughter likes  easy to clean  i highly recommend trying them  of course  the designs are cute </t>
  </si>
  <si>
    <t>excellent product  i loved it  i recommend it  very good but very good  works great  and i like the finish color</t>
  </si>
  <si>
    <t xml:space="preserve">my grandson won t sleep without his wubbanubs  so grandma purchased one for at her house and now he goes right to bed  the stuff animal makes it easy to find and it gives babies something to hold on to </t>
  </si>
  <si>
    <t xml:space="preserve">only one of my twins will take a pacifier   this is the only brand she ll use  the animals attached is just a great bonus  she is able to find it if it drops out of her mouth now that she s old enough  but prior to that when she was still little the animal helped us wedge it under her swaddle so it wouldn t fall out  she is one of those babies who will scream bloody murder if she doesn t have it  lol   it has helped her establish her hand eye coordination very quickly as well  we have 5 of these things  they are a definite must have in our house </t>
  </si>
  <si>
    <t xml:space="preserve">love them and the baby loves them too   what more can you say about rockies pacifiers   go go rockies   </t>
  </si>
  <si>
    <t xml:space="preserve">they barely glow and need lots of light to charge the glow  that was pretty much expected  br   neon yellow would be a better solution for helping find them in the middle of the night </t>
  </si>
  <si>
    <t xml:space="preserve">my daughter developed a  binky  rash for many months   i switched her to these and it went away within a week   water seldomly gets in the nipple  i clean it well and replace them as is recommended with pacifiers   these really are the best </t>
  </si>
  <si>
    <t xml:space="preserve">i love the idea of this product  specially this little lamb wubbanup  i know a lot of babies like these  mine seems she has a big tongue so she is always spitting it out  overall i recommend this product to other mommies who uses pacifiers </t>
  </si>
  <si>
    <t>its good one  and i like it too much</t>
  </si>
  <si>
    <t xml:space="preserve">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 </t>
  </si>
  <si>
    <t xml:space="preserve">high quality bottles and pacifiers as always  these are the only ones my daughter will take  this package is a great value  br    br   p s  these bottles do leak if shaken because of the venting system on the bottom </t>
  </si>
  <si>
    <t xml:space="preserve">my baby loves these   she was never a fan of the avent which i bought for her at first  she cannot put down these pacifiers  they are too cute </t>
  </si>
  <si>
    <t xml:space="preserve">this worked alright to give our infant some medicine for thrush and her probiotics but if you didn t use it just right it would leak all over  which is not fun with sticky meds or limited prescription meds  it was the best way we found after trying several syringes  medicine cups  and dropper style dispensers  but still not perfect  it also was a little big for our 4 7 week old </t>
  </si>
  <si>
    <t xml:space="preserve">my daughter loooooves this giraffe paci    she doesn t sleep without it  very quick shipping and is exactly what the pictures shows  thank you </t>
  </si>
  <si>
    <t xml:space="preserve">so cute and love the colors   can not wait for my baby girl to use this   wish i would have ordered the one for my son on amazon instead of the 3 basic options they bru has </t>
  </si>
  <si>
    <t xml:space="preserve">my 16 month old loves this paci  he has been using it since birth  he refuses any other one    it s a shame these are not made in bigger sizes  it is easy to wash  i love that it only has one piece and as such there is no risk of parts detaching </t>
  </si>
  <si>
    <t xml:space="preserve">our little one loves his wannanub   i was a gift and i ordered a second one to have in case we lost the first one   i tried the elephant  but he likes the frog a lot more   he likes to chew on the legs and feet </t>
  </si>
  <si>
    <t xml:space="preserve">my son is 11 months old and still uses this pacifier exclusively  even though it s a newborn size    it was great when he was younger because it was easy for him to hold onto   i ve been giving it as gifts to other pregnant moms   makes a cute gift </t>
  </si>
  <si>
    <t xml:space="preserve">love that i could find a bundle on for the price i have an autistic 3 1 2 yr old daughter who hates chewy tubes and loves to bite these pacifiers </t>
  </si>
  <si>
    <t xml:space="preserve">we love this thing    first of all   it s adoreable     we have the elephant one   so cute  my son is a wiggler as well  and this helps him coordinate the paci back in his mouth when he knocks it out  i m a little grosses out by how often he puts the legs and ears in his mouth knowing that it s fallen on the ground more times than i can count   but just read that it s machine washable  so i m thrilled to pieces    i ll definitely be tossing that bad boy in the wash asap         great product  well made  my son wasn t crazy about pacis in general in the beginning  but we just kept this one around  as well as a soothie without the elephant attached  and he s come around  especially now that he s teething   br    br   as for the   34 i could make this myself  34 ers    you absolutely could  but by the time you buy the  3 soothie  the  4 plush stuffed animal and figure out whether you should hot glue or sew it    i say just splurge a little  you don t need more than one  unless you re super crafty and you have everything lying around anyway  we ll then go for it    </t>
  </si>
  <si>
    <t xml:space="preserve">i knew as soon as my friend announced she was having a baby  that i had to get these for her  and delivery of the item was super fast  thank you   </t>
  </si>
  <si>
    <t xml:space="preserve">love these pacifiers as they are nuk and are hello kitty and priced comparably to cvs  except i can t get these at my cvs  </t>
  </si>
  <si>
    <t>this is my sons absolute favorite pacifier and mine too    easy to locate in the dark in the middle of the night and extremely stylish and cute</t>
  </si>
  <si>
    <t>my daughter loves the wubbanub    the stuffed animal helps it stay in there month when they are first born and now that she is 4 months hold she holds on to it and plays with it  you should 100  get one</t>
  </si>
  <si>
    <t xml:space="preserve">these are the best for infants who use pacifiers  our 2 month old already holds onto the stuffed animal while she sucks away  it also makes it easier for her find again if the pacifier falls out of her mouth  not to mention they are adorable </t>
  </si>
  <si>
    <t xml:space="preserve">my older son always used nuk pacifiers  and our baby only likes these  each was is totally devoted to their pacis  having experience with both types  i prefer this kind  here s why  br    br   these are all one piece  the nuk s would get a little bit of water inside of the nipple when washed boiled  and over time would get cloudy and gross inside  and little bits of dust grime would get stuck in the seam between the hard plastic shell and the nipple  these get totally clean and there are no seams or areas for water or grime to collect  br    br   these are all the same semi soft material  our baby will chew on the edges to help with teething  and if he face plants while sucking chewing  which happened a lot while learning to crawl  there are no hard areas to hurt him  landing on the edge of a nuk can hurt a little  br    br   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 year old thinks it is fun to go on a   34 pacifier hunt  34  and see how many he can find while slithering under furniture </t>
  </si>
  <si>
    <t xml:space="preserve">my lo will use them for a minute and they ll fall out  she didn t like them that much and she prefers the avent ones </t>
  </si>
  <si>
    <t xml:space="preserve">the post said 2 packs of the pacifiers  there was only 1  but they arrived super fast  only reason i bought them because i went to every store around me and no one had them but they are a bit high in price for 2 pacifiers </t>
  </si>
  <si>
    <t xml:space="preserve">very cute and durable  great for infants at night because they are easy to find  my daughter is almost a year old and still loves hers </t>
  </si>
  <si>
    <t xml:space="preserve">my son absolutely loves his monkey pullypalz   at this point  it s not so much about pacifier access as entertainment   he loves just pulling on the pacifiers and seeing what happens   it s fabulous when we re stuck in traffic and he s getting bored   highly recommend this </t>
  </si>
  <si>
    <t>these work great  minus one star because they are transparent and pretty much invisible so they get lost easily  i m going to buy fluorescent ones again if i can find them</t>
  </si>
  <si>
    <t>my son loves this even before he could grab his binki he liked looking at the cow and keeps his binki from getting lost under his bottom</t>
  </si>
  <si>
    <t xml:space="preserve">great product    this product will save you lots of money  you will be able to keep up with pacifiers   i highly recommend </t>
  </si>
  <si>
    <t xml:space="preserve">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 </t>
  </si>
  <si>
    <t xml:space="preserve">we tried a bunch of different pacifiers and these worked the best for our baby   he could keep them in his mouth a lot easier then the others we had  these are very lightweight and a good size especially for newborns </t>
  </si>
  <si>
    <t xml:space="preserve">we have yet to try them because the baby is not here yet  but so far they seem to be the easiest to handle and sterilize   update 2 28 2015  our baby ended up not liking this brand very much  i think it s the stiffness of the outer part together with the handle which is a little heavy that made her prefer other pacifiers  we did not really have other problems with them  but if i were to turn back the time  i would probably be more careful when buying </t>
  </si>
  <si>
    <t xml:space="preserve">this is the perfect size for little hands  my kids never really cared for pacifiers but bought this for car rides and she loved it  this one is so soft  easily washed and dried with no problems  a cute shower gift </t>
  </si>
  <si>
    <t xml:space="preserve">we interchange the smaller size and larger ones  our little one  now 10 months  doesn t seem to mind  these were great to have a couple of spares in the car diaper bag for emergencies  only complaint is that when i put them in the dishwasher  water gets into the nipple  can t figure out how to dry them out completely  seems a bit unsanitary to me </t>
  </si>
  <si>
    <t xml:space="preserve">they are different than the newborn version and baby can definitely tell  baby stopped taking any paci once we offered these to him  at 3 months   they are a thicker material and it seemed like he had a harder time keeping it in his mouth  he wasn t upset    just lost interest    for him it was an easy way to wean him from the paci </t>
  </si>
  <si>
    <t xml:space="preserve">i now have the classiest baby on the block  br    br   i would highly recommend this product  if only so you can know what your baby will look like as a classy adult </t>
  </si>
  <si>
    <t xml:space="preserve">we love this     only animal we have found that holds pacifier on 100  of time but pacifier can be removed easily for cleaning  also easy to find when tossed aross car room by our little one  highly recommend  we are going to order another one as a back up  bear gets softer with every washing </t>
  </si>
  <si>
    <t xml:space="preserve">the product arrived exactly as described  i am unsure of the qualifications of the use of the product  as it was bought as a gift  the shipping was more expensive than anticipated  but otherwise i am pleased with the product </t>
  </si>
  <si>
    <t xml:space="preserve">neither of my babies liked these   my toddler never liked a paci at all   my baby only likes mam brand   i was hoping they would use this brand because of the wubbies  but no such luck </t>
  </si>
  <si>
    <t xml:space="preserve">since my grandson will eventually be using the advent bottles  i purchased the advent pacifiers  love the fact you are able to put your finger  in the pacifier s center so the baby can suck on your finger </t>
  </si>
  <si>
    <t xml:space="preserve">my baby wouldn t take any other pacifier but this one  i guess because of the shape  it was perfect  i got my first one from a friend and she said it was the only one that her baby took right away too </t>
  </si>
  <si>
    <t xml:space="preserve">my sister in law loved it  i got it for the little guy who s about to come out of the oven </t>
  </si>
  <si>
    <t xml:space="preserve">totally thought i d give these a shot  but i m here to tell you the novelty has worn off   don t buy these   the glow doesn t last long enough to really do anything   you re better off using a regular pacifier </t>
  </si>
  <si>
    <t xml:space="preserve">i gave this a good rating but i really don t know  it was a gift for a friend and the baby passed away  didn t even get to use it  you never ask for a gift back  that s rude  so it was donated </t>
  </si>
  <si>
    <t xml:space="preserve">i am delighted because it is an excellent product  love the color and quality mam  i indicate the product  thanks </t>
  </si>
  <si>
    <t xml:space="preserve">was looking for a zebra and pink print   34 binky  34    this one actually is more light gray and white rather than black and white but it suited my purposes   just thought i should point it out </t>
  </si>
  <si>
    <t xml:space="preserve">i m in love with this passifier   my son likes this one a lot but the monkey is his favorite   it is great from birth through 6 months or older   it helps him keep it in place   he is even learning to put back in his mouth himself </t>
  </si>
  <si>
    <t>perfect  simple  gender neutral  pacifier  although our little guy never really got hooked on the binki we like these  they come wih a nice little cover too</t>
  </si>
  <si>
    <t xml:space="preserve">i didn t notice that the colors may vary   i thought i would be receiving green  blue  and orange pacifiers for my son   instead  he got purple and pink pacifiers   lucky him   yes  he uses them  and yes  he s been called a girl by strangers when they see it   i don t want to get into stereotypes  etc   really  but if you want a specific color  don t order this </t>
  </si>
  <si>
    <t xml:space="preserve">my granddaughter would not take a pacifier but she liked the wubbanub and enjoyed chewing on it too  i have purchased them for baby gifts for friends too  you can t misplace it like a regular pacifier </t>
  </si>
  <si>
    <t>this was the only passi by baby would take  love it  it s easy for them to put in and good for a 12 month plus age  nice and durable as well</t>
  </si>
  <si>
    <t xml:space="preserve">my baby love it and he likes to play with this little thing before he goes to sleep  it s good </t>
  </si>
  <si>
    <t xml:space="preserve">these are so cute  they glow in the dark and work so well  easy to clean and spot when you are desperate to find </t>
  </si>
  <si>
    <t xml:space="preserve">elephant wubbanub is super cute   we also have a frog one   our son is 4mths old and just learning to hold the wubbanub in his mouth   the elephant doesn t lay as flat to his body and the floppy ears draw the attention of his hands  so he pulls drops the elephant more often than the frog </t>
  </si>
  <si>
    <t xml:space="preserve">i ve ordered a few of these plush toy pacifiers and the giraffe is definitely my baby s favorite  she likes touching the   34 horns  34    it is very cute </t>
  </si>
  <si>
    <t xml:space="preserve">he will take no other pacifier  i have tried he goes right to sleep with these in  they are great </t>
  </si>
  <si>
    <t xml:space="preserve">big  lsu fans so was very please to find a tiger wubbanub for friend of mine having her baby in august  she was thrilled  great purchase </t>
  </si>
  <si>
    <t xml:space="preserve">way to big for a baby  maybe okay for an older 12mths or so baby  very big  looks smaller on line then actually is  i m not sold on this </t>
  </si>
  <si>
    <t xml:space="preserve">i bought this for my 2 month old who hated being in his car seat and in the back seat by himself  what a life saver    br   i don t have to play   where is the binky game   and now my son loves staring and talking stories to his monkey friend  i totally adore it and no more car rides with an upset baby  it has made my car rides a lot easier and so pleasant  i plan on getting the frog for his bouncer   its an awesome product   get it   you won t regret it </t>
  </si>
  <si>
    <t xml:space="preserve">i agree with item  the item is accord with my spectates  thank you for all  i glad with it  the item size is correct </t>
  </si>
  <si>
    <t>my baby boy loves it it is so cute and soft he is playing with it and it is easy to find it</t>
  </si>
  <si>
    <t xml:space="preserve">we bought this wubbanub as a backup to another dino wubbie  it is the only pacifier that our baby looks for  he is definitely attached and mama loves that it doesn t get lost easily </t>
  </si>
  <si>
    <t xml:space="preserve">holds two nuk pacifiers at a time  great for keeping them clean and safe  i have green and love the color   </t>
  </si>
  <si>
    <t xml:space="preserve">bought as back up for my baby  he loves it   easy to wash   paci sewed on good   good quality     </t>
  </si>
  <si>
    <t>not what i excepted  i kept them but i got better made ones at walmart for cheaper  too small to really hold a days worth of inserts</t>
  </si>
  <si>
    <t xml:space="preserve">these are hands down the best pacifiers for breastfed infants  my daughter would accept any other type of brand  i don t understand why they are so expensive on amazin though because you can get 2 for  5 50 at stores like target and walmart </t>
  </si>
  <si>
    <t xml:space="preserve">she pets his ears and pulls his face to hers when she is sleepy  she can easily find it at night and his ears helps her know which end to insert    </t>
  </si>
  <si>
    <t xml:space="preserve">great pacifier  my new born loved it and this was the only one that worked  after 8 months we no longer needed anything </t>
  </si>
  <si>
    <t xml:space="preserve">when i purchased this  i couldn t  wait to get it thru mail  it was cute alright but when i opened the package and looked at the item closely  i was so disappointed with the workmanship  i could see the stuffing inside and the thread looks like it s coming off  my daughter isn t a heavy pacifier user but i bought this with the idea that the wubbanub might be her bedtime buddy and it s cute so imagine my disappointment when the item isn t as good in workmanship  would expect more for a  13 pacifier buddy  would ve been a 5 star if it was made properly </t>
  </si>
  <si>
    <t xml:space="preserve">my little one loves this pacifier  i also like how the pacifier comes with its own case to help keep it clean  plus i love the unique skull  shipping was prompt </t>
  </si>
  <si>
    <t xml:space="preserve">it s everything i wanted in a wet bag  light to carry  easy to open  easy to clean  and keeps the odor in </t>
  </si>
  <si>
    <t xml:space="preserve">the shape makes it easy for our baby to keep it in his mouth  sanitizer case is convenient  only dislike is water can get inside the nipple  however  easy to squeeze out </t>
  </si>
  <si>
    <t xml:space="preserve">these are a life saver  when a tired parent stumbles into the nursery to find the lost pacifier for a crying baby  these glow in the dark pacifiers come in handy   just look for the green orb and there you have it  i purchased these for a baby gift  i use the larger size ones for my own little ones  definitely a must have for new parents </t>
  </si>
  <si>
    <t xml:space="preserve">i love the wubbanubs   i have a 10 month old boy who has a couple of these and when i found out i ll be having a girl soon  i made sure i had a wubbanub that would be just hers   my son doesn t even use pacifiers that often anymore but when he did  he loved holding onto the animal and at night  the only time he really still uses it   it makes it so much easier to find it in the crib if he wakes up and needs it </t>
  </si>
  <si>
    <t xml:space="preserve">we love the pacifier  but the baby does not like it    it would be helpful to have a choice of silicone or latex and the shape of the mouth piece as well  my kids are pretty picky about their pacifiers </t>
  </si>
  <si>
    <t xml:space="preserve">these are great  these were not in the stores when i had my children  i am sorta a germ a 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 </t>
  </si>
  <si>
    <t>my daughter loves hers  she will not sleep without or take a regular soothie anymore  i had to order a few more for back up</t>
  </si>
  <si>
    <t xml:space="preserve">my baby didnt like them therefore i cant give them a good review  but if you want to buy them its okay nothing was wrong with them </t>
  </si>
  <si>
    <t xml:space="preserve">my son will only use the soothie pacifiers but the pacifiers in this pack are much more stiff than the ones that we have purchased locally  all 3  months  and because of it  he will not suck on them </t>
  </si>
  <si>
    <t xml:space="preserve">i love the dog and all the other critters that i have ordered  will order lots more for the grand kids </t>
  </si>
  <si>
    <t xml:space="preserve">the wubbanub does the job of helping the pacifier stay put but its not a magic charm or anything   five stars because the animal part makes it easier to find the pacifier in the diaper bag  br    br   it was smaller than i thought  the quality so far is good  its held up fine in the washing machine and dries quickly  on the drying rack   the white worried me a little but it doesn t seem to be a dirt magnet   all the stitching is very sturdy   the wubbanub looks like it will stand up to a lot of use  br    br   as others have mentioned  it would be fairly easy to swap out another style of pacifier if that is what your baby likes  about as complex as sewing on a button  br    br   since i don t want to encourage the pacifier   34 habit  34   i see removing the pacifier part down the road and keeping the lamb as a lovie type of cuddle toy </t>
  </si>
  <si>
    <t xml:space="preserve">our 6 month old loves her paci  wubbanub is the only one this child will take  it is super easy for her to find at night when it is dark  it is the only one she will fall asleep with  i have tried many different kinds including the smoothie by it s self and she wants nothing to do with any of them </t>
  </si>
  <si>
    <t xml:space="preserve">it really depends if your baby will take to this specific paci  my daughter did not care for it too much  she like the nuk brand ones  i wish wubbanub would make these with a removable paci for easier cleaning or choosing your own paci  this is the only reason why i give it 4 stars </t>
  </si>
  <si>
    <t xml:space="preserve">the best pacifier i have ever used for both my children  they don t mark baby s face like the traditional pacifiers </t>
  </si>
  <si>
    <t xml:space="preserve">i so wish our baby would take one of the cute pacifiers out there  but after trying dozens this was the only one he would take  thankful we found a binary he lives  but wish it wasn t so obnoxious looking </t>
  </si>
  <si>
    <t xml:space="preserve">my daughter is really enjoying these pacifiers   they stay in her mouth better than others we ve tried and they do not leave impressions like others do </t>
  </si>
  <si>
    <t xml:space="preserve">our daughter is two months old and has been using these pacifiers since the first few weeks of life  unlike other pacifiers that we have bought  soothers  etc   the outside of these pacifiers are not heavy and fit well against the newborn infants face and mouth  therefore they don t fall out as easily when they stop sucking  also  the holes along the edges make it easy to attach to a pacifier clip and attach to a seat or the babies clothing  a must for new babies </t>
  </si>
  <si>
    <t xml:space="preserve">these pacifiers are so cute   and i love how they are made  very durable   i think i ve found a new favorite for my little man </t>
  </si>
  <si>
    <t xml:space="preserve">great pacifier and toy for my baby who enjoys playing with her pacifier  keeps her calm and quiet  had one previous and had to get more </t>
  </si>
  <si>
    <t xml:space="preserve">bpa free plastics and nice shape for the development of your child s mouth  highly suggest you get an 8 pack so you always have one around for a teething kid  good luck and carry on </t>
  </si>
  <si>
    <t xml:space="preserve">this is the only pacifier that my child would take  he is not fooled by any other pacifier  they are cute and stylish  durable  but the blue   34 colts  34  emblem rubs off with cleaning </t>
  </si>
  <si>
    <t xml:space="preserve">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 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 </t>
  </si>
  <si>
    <t xml:space="preserve">i love these pacifiers my daugher loves them  i love the fact that they are one piece and they are made from natural rubber </t>
  </si>
  <si>
    <t xml:space="preserve">my baby loves this pacifier  the giraffe makes it easy for her to hold on to it and keeps it from falling out of her mouth  it also doubles as a toy </t>
  </si>
  <si>
    <t xml:space="preserve">great pacifier for our baby to soothe baby  no other pacifier work as great as this one for us   she can played with the stuffed animal as well  wish i had this for my first baby </t>
  </si>
  <si>
    <t xml:space="preserve">we got this wubbanub as a gift for a friend who recently had a baby   we used a couple of wubbanub when my son was younger   he loved them   as your baby gets older he will be able to find it easily in his crib to comfort himself at night </t>
  </si>
  <si>
    <t xml:space="preserve">my baby sleeps with those  and sometimes it becomes a habit that he will not go to sleep without those  you don t want your babies to rely on those too much  but at the same time this will save you all the hassle or comforting them and trying to put them to sleep </t>
  </si>
  <si>
    <t xml:space="preserve">my baby is 3 months old  she has 3 wubs  and the striped cat and the purple bunny are great  however  the pacifier on the caterpillar is too floppy and it doesn t stay in her mouth the way the others do  and there is no chance of my baby being able to get it back in her mouth if it falls out  i really  really like the other two she has  i thought this one would be fun for her because of the textures and legs  but she just doesn t like it  i will keep trying it  because it may be better when she is a little older and her motor skills develop more </t>
  </si>
  <si>
    <t>great gift for baby it was hilarious can t wait to see pics of the little guy with this goof for a laugh</t>
  </si>
  <si>
    <t xml:space="preserve">my daughter love it  i recommend  this is the only pacifier she likes  i pretend buy another like this in the future </t>
  </si>
  <si>
    <t xml:space="preserve">so far  i 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 s time to start weaning off of the pacifier </t>
  </si>
  <si>
    <t xml:space="preserve">my daughter wouldn t  take any other pacifier  so after some research i found the wubbanub  she loves the nipple shape and although shes still too young to really hold the monkey  having it there keeps it in her mouth better </t>
  </si>
  <si>
    <t xml:space="preserve">i will first say that this does   34 its job   34   it gives you sound and video   but the specs do not  in any close manner  match its ability  br    br     34 520 ft   34  connection   hah   if the camera and the lcd screen are both outside on a flat plain   i get   34 no signal  34  messages in a room directly beneath my son s room with the camera in it  br    br     34 optical pan  34    would you like to see a giant blur   do you want to watch your child and imagine you re looking at an original nintendo game   then this optical pan is for you  br    br   i live in a two story house  1850sqft total   not big   there s no reason   ever   that i should get   34 no connection  34  alerts   but i get them more than not   we decided to give this unit a go after we owned a   34 summer secure sight  34  unit   we thought about this one due to the further range   that s laughable   the summer unit had a better screen  louder speaker  better connection and better res screen  br    br   go with   34 summer  34  products   </t>
  </si>
  <si>
    <t xml:space="preserve">i use this product for items that need to be transferred to different vehicles   easy to move and sturdy enough to do the job </t>
  </si>
  <si>
    <t xml:space="preserve">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 d recommend it as a shading resource but if you have a stroller with a good hood on it  that would work best </t>
  </si>
  <si>
    <t xml:space="preserve">imho absolutely best pacifiers out there   my baby loved these from day 1 and we tried many different brands  i ve already bought the next size up </t>
  </si>
  <si>
    <t xml:space="preserve">these plug covers are nicely designed there is enough covers for two homes   the covers are easy to install  and my grand child can not pull them out   i feel a lot better now that i have installed these plug covers </t>
  </si>
  <si>
    <t xml:space="preserve">my only complaint with this is that its not 2ftx1ft   its small and fits on the counter great and helps dry all of the different parts of a pump and bottle set </t>
  </si>
  <si>
    <t xml:space="preserve">we don t have any diaper genies and only use these baggies at home  i bought them as a temporary solution before i did more research on diaper genies  these are scented  easy to get out of a box  and easy to tie to stop smell from escaping  all i know is that baby s poop smells and keeping poopy diapers in a diaper genie for days in a room where my kid and we sleep    is gross  i throw these out a few times a day  very easy and hygienic </t>
  </si>
  <si>
    <t xml:space="preserve">it s of very good quality  we like that it has raised sections on all for corners  not just on the sides </t>
  </si>
  <si>
    <t xml:space="preserve">our four month loves his wubanub s  they give him the independence to control when he wants his pacifier  easy to locate because of the attached toy </t>
  </si>
  <si>
    <t xml:space="preserve">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 </t>
  </si>
  <si>
    <t xml:space="preserve">love these bink s  i really like that the handle lies flat so my daughter doesn t plat with it when i lay her down to sleep  this bundle is cheaper than buying a two pack at our grocery store  she only uses them for sleep but i think they look nicer in her mouth like they fit around the nose better </t>
  </si>
  <si>
    <t xml:space="preserve">i really like these pacifiers  i always wondered how she d breath when she had a stuffy nose  so i had to give these a try  they work great and are cute </t>
  </si>
  <si>
    <t xml:space="preserve">the animal on the end is not only cute but helps the pacifier stay in place   it also makes it easier for your child to grab when it falls out of his her mouth   the animal does not detach but i have thrown mine in the laundry quite a few times and it has held up well </t>
  </si>
  <si>
    <t xml:space="preserve">we received a frog version of this pacifier for my son s baby shower and he loved it so much that i purchased this puppy for a friend 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 s grown older  my son alternates using it as a pacifier and a stuffed animal for cuddling  when he s too old for pacifiers  i might cut the pacifier off and he can continue to have his little friend with him </t>
  </si>
  <si>
    <t xml:space="preserve">i tried several different brands of pacifiers  mam  avent  nuk  and the hospital one  but my baby would either gag or spit them right out  finally i tried these  since i am a fan of dr  browns bottles  and she took it right away and has been using it ever since      these pacifiers have what s called an orthodontic nipple  more flat at the tip  which is supposed to be closer to what babies experience breastfeeding  also  these are made in the usa so i felt more comfortable with the quality </t>
  </si>
  <si>
    <t xml:space="preserve">the nipple is quite big for my 3month old s mouth  i was hoping the shape would be a little more round </t>
  </si>
  <si>
    <t xml:space="preserve">my baby loved it  now as a toddler she still loves it  it is hard to lose  easy to hang onto and a toy and a binky in one  it is well put together and has never cracked or frayed  you can just toss it in the washer and let it air dry </t>
  </si>
  <si>
    <t xml:space="preserve">it will be almost the end for pacifier use for us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 </t>
  </si>
  <si>
    <t xml:space="preserve">very cute pacifer my daughter loves her wubby it s very easy for her to find and pickup easy to wash and holds up to cleaning </t>
  </si>
  <si>
    <t xml:space="preserve">i m really glad i found these  because my two week old newborn has been in love with them ever since he got his first one in the hospital  br    br   i really do not understand the complaints about them not being orthopedic considering they re designed for 0 3 months and clearly state so  where are these newborns sprouting teeth at 3 months old  the youngest baby i 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  br    br   i also will state the same thing here that i did on my binky review about it staying in the babies mouth  it is meant to simulate a nipple  so you do have to ensure the baby has latched on to it securely before letting go  otherwise yes  it s not going to stay in their mouth  you don t need a holder    as a mom that has breast fed two babies i assure you they are pros at maintaining a hoover like suction that is near impossible to break and keeps what they want in their mouth there  if it falls out  the baby either doesn t want it or may have accidentally knocked it out broken the suction with their hands  the latter can happen with any pacifier  and tbh this is one of the less likely models for them to do that to thanks to the lack of a handle  br    br   furthermore  there 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 s why babies have the noses they do  br    br   moving on    the things i really appreciate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t>
  </si>
  <si>
    <t xml:space="preserve">my daughter loves this  we call it her   34 best friend  34  would recommend as a much buy for any young child </t>
  </si>
  <si>
    <t xml:space="preserve">perfect for my three year old  they even glow in the dark which my daughter absolutely just loved it  good buy </t>
  </si>
  <si>
    <t xml:space="preserve">the box is nice  good color  roomy and closes correctly but the hanger is so soft it is easy to loose it  pacifier and its box  </t>
  </si>
  <si>
    <t xml:space="preserve">i ve owned several of these and while you ll get loads of compliments from bemused strangers at the grocery store  these absolutely will break after a month or so of use   they always snap in the same place first  top left  if you re looking at the paci face on  handle   34 corner   34   sharp edge makes it a risk for babies and useless on a pacifier strap   then the top right corner of the handle will snap and you ll have no handle left   happens each and every time  just during general daily use  i e  it s not like we stepped on the thing    bummer </t>
  </si>
  <si>
    <t xml:space="preserve">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 t belong  too gross to give for even a gag </t>
  </si>
  <si>
    <t xml:space="preserve">my baby girl   aged 15 months    loved these   i feel more comfortable knowing they are pure rubber  and they are easy to sanitize and clean   she bites little holes in them after about 5 weeks  but that s a decent lifespan </t>
  </si>
  <si>
    <t xml:space="preserve">these pacifiers are my baby s comfort  he loves them and they are his go to for beddie bye time  the only problem is they get lost pretty easily as they blend in so well </t>
  </si>
  <si>
    <t xml:space="preserve">this is the 2nd wubbanub we have purchased for our son  they are so cute  this one is by far the cutest  they don t help the pacifier stay put as well as i hoped  i expected it to be a little heavier  but it is easier to grab when he spits it out in the car seat or at night when it s dark </t>
  </si>
  <si>
    <t xml:space="preserve">the only ones i can find easily during those 3 am   34 binky emergencies  34  on the table  floor or wherever it may have fallen  actually helped my daughter find it herself to make her more independent and sleep through the night as well </t>
  </si>
  <si>
    <t xml:space="preserve">these are great in the stroller or car bc you can slip them under a harness and much easier for baby to hold  since we don t attach our pacifiers   i just wash it off and try to keep the toy part dry  or use a toy wipe </t>
  </si>
  <si>
    <t xml:space="preserve">whoever invented the concept of the glow in the dark pacifier deserves a prize   these are a life saver  and glow pretty well  making them relatively easy to find in the bed in the middle of the night </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</si>
  <si>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  br    br   pros br     easy to clean br     easy to attach br     crafted well br     eyes are plastic br    br   cons br     weight of bear pulls the pacifier out easy br    br   suggested for a little older than 6 months</t>
  </si>
  <si>
    <t xml:space="preserve">used it since day one  it helps at nights he falls sleep with the soothie its my life saver and we will definitely buy more </t>
  </si>
  <si>
    <t xml:space="preserve">i bought this one for a baby gift but we have had several in our household  it is great for newborns  just lay it on the baby s chest and if it slips out of her mouth  the pacifier is right there and often the baby can root for it and get it back without an adult looking all over the place for it  the animals are cute and washable  fantastic invention </t>
  </si>
  <si>
    <t xml:space="preserve">this is a great gift for a new baby  our grand daughters had several   34 wubby s  34  and loved them til they wore out  they are much easier to keep track of than a plain pacifier </t>
  </si>
  <si>
    <t>like all avent products  i found an excellent product  can not speak to their quality as i am not the one who uses them  but i think my daughter is happy to use them</t>
  </si>
  <si>
    <t xml:space="preserve">i tried so many different pacifiers   something about these make our little girl like them better than the others   she feeds with a nipple shield  so that probably means that she gravitates towards different shapes than other babies </t>
  </si>
  <si>
    <t xml:space="preserve">clip on it not so great  falls off but i can fit 2 binkies   br   at least i can still take more with me then i need and find them when i need them </t>
  </si>
  <si>
    <t xml:space="preserve">bought this for a good friend having a baby  delivery fast and very cute  she loved it  can t wait to see pictures of him w  it </t>
  </si>
  <si>
    <t xml:space="preserve">it s one of the few paci that my son will take and for the most part he is able to keep it in his mouth  this nightime paci s selling point is that it glows in the dark so you are easily able to see it  but thats not really the case  the glow is weak at best  so if you are buying for that feature i really wouldn t bother </t>
  </si>
  <si>
    <t xml:space="preserve">i think these are well made and cute  but my son gagged on them  to be fair  i have not found a single pacifier he would take  not even those made for preemies  so if your little one is not as fussy  i would recommend these </t>
  </si>
  <si>
    <t xml:space="preserve">we get so many comments on this from people just passing by   his first bday party is going to be a mustache bash now that he s known as the mustache baby   love it </t>
  </si>
  <si>
    <t xml:space="preserve">the paint is starting to fade and i m a little worried about that but other than that love the fact that it is of wood </t>
  </si>
  <si>
    <t>our baby loves the vanilla flavor pacifiers  for whatever reason these are his favorite type  brand  good product and i would recommend it</t>
  </si>
  <si>
    <t xml:space="preserve">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 </t>
  </si>
  <si>
    <t xml:space="preserve">these seem great but they fall off of everything then pop open to drop the pacifier  it s a great idea but poor design  i ordered three and got all the same colors     ended up selling them at a yard sale    with a warning for 50 cents     don t bother  better ones out there </t>
  </si>
  <si>
    <t xml:space="preserve">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 </t>
  </si>
  <si>
    <t xml:space="preserve">these temp pacifiers are great   easy to read and are accurate   a easy way to get that temp when your baby doesn t feel good   great quality   highly reccommend   </t>
  </si>
  <si>
    <t>i bought it for my brand new nephew and he has never looked more hilarious  i want an extra pair for myself lol</t>
  </si>
  <si>
    <t xml:space="preserve">this is such a great pacifier   my son can easily hold it in his mouth and can grab it in case he loses it </t>
  </si>
  <si>
    <t xml:space="preserve">we previously used the gerber first essentials 6 12m binky     well they no longer make it and my son would not take anything else   i did a lot of research and found the ummy   not only did he take it but he prefers it and it is better   we love this  such a life saver </t>
  </si>
  <si>
    <t xml:space="preserve">so soft  and latex free pacifier  any baby will love this in a carseat so they can hold it  buy more than one and a different animal for each baby for multiples </t>
  </si>
  <si>
    <t xml:space="preserve">great small nipple for his tiny mouth  we tried a few different kinds of pacifiers  and these worked the best for our little man  the little handle on them also make it easier for him to grasp on to </t>
  </si>
  <si>
    <t>pacifiers are pretty subjective  but i absolutely love two things about these   1  the little   34 handles  34  make them very easy to pick up  and  2  you can actually see cute little smiles through the cut outs   o</t>
  </si>
  <si>
    <t xml:space="preserve">i used mam bottles for both of my children   i haven t seen them lately in stores though   when my cousin asked me my opinion about different bottles for her new baby i immediately recommended these   since we couldn t find them in stores  i ordered them here   free 2 day shipping  and my new baby cousin is loving these bottles   score </t>
  </si>
  <si>
    <t xml:space="preserve">daughter loves chewing on the toy more than sucking on pacifier  havent used this one yet  but she likes her dinosaur one   easy to wash  must wash by hand </t>
  </si>
  <si>
    <t xml:space="preserve">i really love these pacifiers and amazon really sells them at a great price   for the little ones that seem to want to drink milk forever  this is a great alternative for them to try </t>
  </si>
  <si>
    <t xml:space="preserve">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 re all very happy with them </t>
  </si>
  <si>
    <t xml:space="preserve">my son can t keep this paci in his mouth   he sucks on it if i hold it in his mouth  but he can t get enough suction to keep it there himself   i bought it for him when he was about 3 months old  but i think he may have already been ready for a bigger size   he loves his nuk orthodontic paci  so we might just stick with those </t>
  </si>
  <si>
    <t xml:space="preserve">by the time my son was old enough to grab the puppy and put the paci in his mouth  he was on to the orthodontic pacis   i will have to try to find one that uses that type of paci </t>
  </si>
  <si>
    <t xml:space="preserve">so happy decided to get this  it is so nice to see what our baby is doing during the night   we love it   the battery life is not that good  but this does not bother us   we mostly use it at night and it is easy to keep it plugged in  i would recommend it to any parent who s little one is on the move and wants to be able to see their little one with out going into the room for every noise </t>
  </si>
  <si>
    <t xml:space="preserve">with my first son  i was afraid this stroller would be too heavy and bulky  so i went with a different 3 wheel option  and regretted it  with my second  we purchased this stroller and could not be happier for several reasons  br     it s very easy to assemble br     it maneuvers easily br     the ride is extremely smooth br    br   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 </t>
  </si>
  <si>
    <t xml:space="preserve">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super easy  we had initially purchased the onya outback and found the fabric too rough on my shoulders  the cruiser is much smoother  i was worried the fabric would be too warm  but that has not been a problem  i ll try to remember to update this in july aug after we use it when it is really hot and humid outside </t>
  </si>
  <si>
    <t xml:space="preserve">baby busted a seem the first night in it   when he woke his hands were jammed up near his face   it made me nervous to have his hands and the material stuck up near his face </t>
  </si>
  <si>
    <t xml:space="preserve">love this stroller  best thing for my two boys  my oldest is 3  youngest is 10 months and it couldnt be more perfect  pleasantly surprised with every detail </t>
  </si>
  <si>
    <t xml:space="preserve">i ve only used this once today  so i can t review this for longevity purposes  however  my daughter did sleep 3 hours in this during naptime today which was fabulous  who knows if it was this play yard or something else  br    br   first  i have a graco p p with the bassinet for her now at home  i was really concerned in using one without since it seemed so far down  but it really isn t  my lo is 3 5 months and she did just fine without it  so this play yard would be fine for even the smallest of littles  br    br   i have a quilted cotton top sheet for the mattress thing since they tend to be very hard  it does just fine  baby beds are not meant to be soft and cozy due to suffocation risk  br    br   my only beef with it is that it sure doesn 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 t get the thing to fold properly so i shoved the jumbled mess into my trunk  i hope i can figure it out tomorrow and store it back in my home  for the issues with tearing it down  i take away a star  br    br   for the family on a budget  this is a good travel option  i would not use this as a daily bed for a child </t>
  </si>
  <si>
    <t xml:space="preserve">this is a good  solid straw cup  it is a basic  no frills cup   the straw detatches from the cup for easy washing   my daughter has not quite developed the ability to hold a cup well without handles so we don t use these as much as i thought we would  the colors are fun and they are a good solid plastic that gave held up to many slams into the floor  it tends to leak a bit when she turns it upside down   when she gets to the point where she can hold cups better and doesn t turn everything upside down i may give these another try  for now  they are getting packed up </t>
  </si>
  <si>
    <t xml:space="preserve">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34 puff up  34  to normal size   it did not have any foul odor upon opening </t>
  </si>
  <si>
    <t xml:space="preserve">this changing table is great  perfect height  even for my husband who is 6 6  34   and it looks really nice in the baby s nursery  we bought the matching crib and it s a great set  basic  no frills  but good looking and sturdy  very easy to assemble  too  very happy with it </t>
  </si>
  <si>
    <t xml:space="preserve">my child has had wubbanubs since he was in the nicu  he s 4 now  almost 5  i purchased this product a couple of years ago as a replacement  once he turned 3 was easy to break him of using a binky since he got to keep   34 dog  34   dog just doesn t have a pacifier on his face now  even now dog is his favorite stuffed animal  that s why i recommend these  they have a use after outliving their original purpose </t>
  </si>
  <si>
    <t xml:space="preserve">i had gone to visit my brother and sister in law once  i spent over an hour attempting to open a cabinet   determined not to suffer that same embarrassment in my own home  i sought out products that were easy for adults but impossible for children   this is  a great product </t>
  </si>
  <si>
    <t xml:space="preserve">this is a comfy blanket and sheet set and the reversibility allows my 3 year old son to decide which superhero he wants to have each night   very good item </t>
  </si>
  <si>
    <t xml:space="preserve">i have a 10 month old and it is great to be able to hand him a container of food that he can eat without making a mess   i also like that i made the food  so i know what is in there   main problem is that it s impossible to clean   the top opening is so small that i cannot get my hand in there to adequately scrub the bits out of the corners   i think that if these opened on the long side  this would be much easier to clen and reuse </t>
  </si>
  <si>
    <t xml:space="preserve">nice product and good service  unfortunately   i can only give 3 stars as my 6 year old chewed through it fairly quickly </t>
  </si>
  <si>
    <t xml:space="preserve">this is the 3rd one i ordered   and while i like it the color seems to be much much darker  even black   that is the only thing i don t like about it </t>
  </si>
  <si>
    <t xml:space="preserve">i have very limited time to express while i m at work   i love that this product zips up so quickly  and that breast shields can easily be  put in or taken out  br    br   the only thing i wish was different is that it is a hand wash only item   i would have given five stars if it was machine washable </t>
  </si>
  <si>
    <t xml:space="preserve">as others have said  it s a sturdy  cheap  in price  carseat that works just fine  we use it as the extra for my husband s car and haven t had problems  except for getting the straps twisted around  but that s my husband s fault thought for not being able to look at the buckles  before twisting them around a million times </t>
  </si>
  <si>
    <t xml:space="preserve">i am a mother of 3 kids and this is the 3rd play yard i have purchased  the 1st two were  both graco winnie the pooh models   both graco models neither were easy to wash due to the metal bars and the overall way the were both constructed so i had to always wipe it down with wet cloths or baby wipes  br   the ingenuity washable play yard  has removable fabrics that zip right off so you can throw them in the washing machine whenever you feel like it and this is a great feature  the main play center has a very strong durable mesh fabric that is safe and strong but not as harsh as previous play centers  br   it also like many play yards has a changing table but as well comes with a   34 dream center  34  with hanging toys so your young infant can have a nap or just amuse themselves for a while  the   34 dream center  34  is right next to the music player which features  5 melodies and 3 nature sounds designed to relax and comfort your baby  br   it is extremely easy to assemble and once assembled it is easy to pick up and transport with you wherever you may go  to a babysitters to grandma s or a day at the park with friends this is ready for any trip  br   my baby boy loves this and i m happy he s happy i would highly recommend it </t>
  </si>
  <si>
    <t xml:space="preserve">for twenty dollars  this product is not worth it  it doesn 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 </t>
  </si>
  <si>
    <t xml:space="preserve">this is the perfect size for little hands  the baby loves to grasp it and shake it  great colors that keep baby interested </t>
  </si>
  <si>
    <t xml:space="preserve">i actually thought the stars would be bright like picture shown  but they are very very light  not what i was expecting </t>
  </si>
  <si>
    <t>we bought this product for two reason comfort and safety br   style comes third  we were torn between this and diono radian rxt br   we only want the best for our little one did a lot of research and diono radian has better br   review and safety and sturdy   but we are not sure about how comfy it is  plus this two product are hard to find in stores  br   to feel them the only this i don t like about this product is its not flame resistant and for some reason when you tighten the br   straps for the car seat   you cant recline the position   its either im doing something wrong or once its place you cant adjust the br   seats anymore br    br   pros comfy  style  safety br   cons not fire resistant</t>
  </si>
  <si>
    <t xml:space="preserve">my daughters favorite blanket  i had to buy a second one as back up since it snags pretty easily but it s a great little princess blanket </t>
  </si>
  <si>
    <t xml:space="preserve">blocks were just what my daughter wanted for her baby girl  so  as grandfather i had to get them  br   they arrived on time and were exactly what we were looking for </t>
  </si>
  <si>
    <t xml:space="preserve">i got this sham as a christmas gift for my sister  it s a sew it yourself gift and i knew that she liked to sew  and that she liked superheroes so this was a perfect pick  it s been a few years since then and she still has it so it must be good </t>
  </si>
  <si>
    <t>excelent  i love this product for my recently baby thaks a lot a will buy a more product like this</t>
  </si>
  <si>
    <t xml:space="preserve">i love the set   the colors are bright and pictures fun  and the spoon and fork are perfect for a toddler s hands </t>
  </si>
  <si>
    <t xml:space="preserve">his parents and i all loved this little cross with the guardian angel on the top   i know it will be something he cherishes all his life </t>
  </si>
  <si>
    <t xml:space="preserve">adorable stuffed animal pacifiers  my newborn grandson received quite a few trendy pacy s as gifts but this is the only one he will use   might be the little animal he can hold on to   i don t know   but had to buy several more as back ups since he won t use any other kind </t>
  </si>
  <si>
    <t xml:space="preserve">i love this pod  it is the perfect size  easy to clean and beautiful print  1 2 pacifiers fit perfectly  i recommend it  </t>
  </si>
  <si>
    <t xml:space="preserve">we were given some of these in the hospital and so far are the favored pacifier  only downside is i ve only been able to use clips that involve string  there isn t a loop system on these like many other pacifiers </t>
  </si>
  <si>
    <t xml:space="preserve">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 t just pop them in and expect them to stay like the bulb shaped ones  however once that latch is established i ve found it is way more budge proof than the bulb shaped ones are  br    br   another feature i really appreciate is that the handle is designed to sit flush against the base  making it less likely the baby will accidentally pull it out by the handle  br    br   the mouth piece is very soft and supple  the base is surrounded by a ring of silicone to increase comfort  br    br   my one week old newborn loves these  he loved the one he got at the hospital   he s had no issues with nipple confusion either  but that s also true of the standard bulb designs </t>
  </si>
  <si>
    <t xml:space="preserve">i could not find monkey s in any store so they were great   i can t wait to buy the green set next with clowns on them </t>
  </si>
  <si>
    <t xml:space="preserve">these generally work fairly well  i ve got 4 nieces and a nephew that all used them with no issues  they just didn t stick for my baby  she prefers suckling her fist  so they didn t really help me personally  but these are still good binkies </t>
  </si>
  <si>
    <t xml:space="preserve">still waiting to actually use the one for my daughter  the other two were a huge hit at the baby showers i attended </t>
  </si>
  <si>
    <t xml:space="preserve">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 </t>
  </si>
  <si>
    <t xml:space="preserve">my husband bought this for our 3 month old son  and he adores it  he even smiles when he sees it  i highly recommend the wubbanub  i think we ll get the turtle and elephant next </t>
  </si>
  <si>
    <t>the general concept of this is awesome  it does work too  the reason i gave it 3 stars is we haven t used it much since my son doesn t like pacifiers</t>
  </si>
  <si>
    <t xml:space="preserve">these are great  same quality as the nuk binkies we ve been using since she was a few weeks old   finally time to throw away the old ones  that are suitable for 6 months and younger   the nuks hold up well and she loves them  she ll spit out a soothie or avent and look for the nuk   the only drawback is that hair can get caught between the plastic and silicon  but i just run my fingernail around it when cleaning to get the hair out   my kid loves these   that s good enough for us </t>
  </si>
  <si>
    <t xml:space="preserve">this is such a sweet gift  it s perfect for a newborn baby and does help hold the pacifier  that newborns often easily spit out  it really is a darling gift </t>
  </si>
  <si>
    <t>we love our wubs   i have bought almost all the animals i think   these are the greatest if you are down with pacis</t>
  </si>
  <si>
    <t>i had bought these for my cousin s baby shower and they are so cute  i will be ordering another set since i just found out that i am going to be a grandma and the saying s are so so true</t>
  </si>
  <si>
    <t xml:space="preserve">my baby loves this thing  not sure if is a good thing  but he totally loves it  makes a perfect gift as well </t>
  </si>
  <si>
    <t xml:space="preserve">i love see this on my niece  but the nipple is very long  so long that it gags her  only used for a couple of pictures  but worth the laugh </t>
  </si>
  <si>
    <t xml:space="preserve">my 3 month old daughter absolutely loves this   she likes to try to hold onto thing while she s sleeping and this is perfect   i will definitely buy more and will also buy them as gifts  </t>
  </si>
  <si>
    <t xml:space="preserve">so in my quest for the perfect paci  i purchased this after my little rejected the orthodontic ones  turns out  she didn t care for this rounded one  either  i suspect it s because of the very strong rubber odor that pretty much starts after only a day or two of use  i properly sterilized and cleaned the paci before giving to my baby  just as the instructions indicated  but no matter what i did  i couldn t avoid the bad rubber odor  i couldn t figure out why she hated these so much  until i put it to my mouth and realized it smelled so strong  moreover  they get sticky really quickly  too  a lot of reviewers mentioned that they get sticky only when it s time to replace thm  but all three of ours got sticky only after 1 2 days of use  that is absolutely disappointing and unacceptable for pacis this expensive  i wish that you got what you paid for with these pacis </t>
  </si>
  <si>
    <t xml:space="preserve">a hot with the mommy to be and was worth the baby shower laughs  go for it   it s fun and creative to have women and men trying to put the paci on the baby </t>
  </si>
  <si>
    <t xml:space="preserve">the baby loves his wubbanub   so easy to handle  and great for mom to keep up with   a must have </t>
  </si>
  <si>
    <t>i love this pacifiers    i hace three kids  and i have use this kind of pacifier with the three  i really recomend this product</t>
  </si>
  <si>
    <t xml:space="preserve">was recommended this product by someone whose baby takes daily meds  but it doesn t work any better than the drug store dispencers you get for free  just bulkier </t>
  </si>
  <si>
    <t xml:space="preserve">we have 3 of these  my only complaint is that the bunny s string on its mouth came untied  br    br   they re not hard to wash  just annoying  i use a little liquid hand soap  do a light scrubbing  rinse  wring out  roll it up and twist in a wash cloth and then let dry over the side of my dish draining rack  it can take up to a day for that  br   they re easier to find in a car  at night  more noticed when dropped  easier for baby to find it  my little girl loves to hold the ears  if they weren t  12   we d have more than 3 </t>
  </si>
  <si>
    <t xml:space="preserve">there was nothing wrong with these  and i think they re so cute  but our son couldn t hold onto them  we had better luck with nuk and mam </t>
  </si>
  <si>
    <t xml:space="preserve">we were constantly replacing lost pacifiers  we have never lost a wubbanub  these are especially nice  because the little bit of added weight from the animal helps keep the pacifier from popping out of the baby s mouth so easily  we have had many of the different animal thru several different grand kids  we always just tossed them in a lingerie bag into the washer when they needed cleaning  theses are always a hit at baby showers and my definite go to when buying a baby gifts </t>
  </si>
  <si>
    <t xml:space="preserve">this was a cool idea but my kids refused to use them    the covering pushed against their mouth while they were sucking on it </t>
  </si>
  <si>
    <t xml:space="preserve">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34 paci bear  34    he stays in my little ones crib   if she loses her paci in the night  paci bear saves her  and us from getting woken up </t>
  </si>
  <si>
    <t xml:space="preserve">this item shows the back of the pacifier as turquoise with a black stripe in the middle   the item i received was all black   i actually like the coloring i received better than the picture but because it was advertised incorrectly i cannot give 5 stars  br    br   pictures on the web site should match exactly as the product recieved or consumer confident wanes  br    br   otherwise i was very pleased with the price and the shipping time </t>
  </si>
  <si>
    <t xml:space="preserve">i preparied for my baby  who wil be born in aug  and havn t use it  i think she will love it </t>
  </si>
  <si>
    <t xml:space="preserve">use them constantly and the baby loves them  don t go for the less expensive pacifiers  these are worth the price and i m glad we purchased them </t>
  </si>
  <si>
    <t xml:space="preserve">i wanted something cute   and not girly   for my son  even though he isn t a huge paci fan  this gives him something to hold and play with  the bull looks exactly as pictured  and washes well  it is very lightweight and small  making it perfect for baby s hands </t>
  </si>
  <si>
    <t xml:space="preserve">this products works good and fine for storage of pacifiers  it would be better if they have more and new designs or types </t>
  </si>
  <si>
    <t xml:space="preserve">the hospital where my grandson was born used these vanilla scene newborn pacifiers   i know from prior readings that vanilla is a favorite scent of men   so when he needed more i didn t hesitate to order this specific pacifier   he liked it  it soothed him   i guess there s something about the vanilla that works </t>
  </si>
  <si>
    <t xml:space="preserve">these pacifiers are really good  the design is perfect and they work vere well  my baby is happy with these pacifiers </t>
  </si>
  <si>
    <t xml:space="preserve">good price  my daughter is exclusively breast fed  she won t take any bottles and it took me forever to find a soother she would take  these are the winner  and i am glad they aren t expensive </t>
  </si>
  <si>
    <t xml:space="preserve">i probably paid way too much for this wubbanub  but i thought it would be so cute for my little boy   and i was right  the dragon is my favorite of all of his wubbanubs  it looks like the picture  except the wings are actually more blue than purple   i like blue better  anyway  </t>
  </si>
  <si>
    <t xml:space="preserve">purchased these for my daughter for fun  she really likes them  although i did notice that after about 6 months  one of the three pacifiers started to get a little mold growth  i hand wash them daily and let them air dry </t>
  </si>
  <si>
    <t xml:space="preserve">i need it  because useful want a discount i will buy it once more i love my baby and happy birthday for you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</si>
  <si>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 s not that slippery material other brands use  not to mention any brands  i have used these on all my 4 kids and now my granddaughter   this price is great and you get a spare  shipping was right on time   will continue buying them here</t>
  </si>
  <si>
    <t xml:space="preserve">my daughter loves it would of been nice if the pacifier would come off to wash it or boil to sanitize but other than that love it   </t>
  </si>
  <si>
    <t xml:space="preserve">my daughter loves these and wont take any other pacifier  they are easy for her to hold  she s been using these pacifiers since birth and she s almost 5 months old </t>
  </si>
  <si>
    <t xml:space="preserve">looks funny but bad quality of nipple  it didn t  feel safe to put in the mouth  so after taking a couple pics we put it aside </t>
  </si>
  <si>
    <t xml:space="preserve">what s not to love  a nuk  the brand most hospitals use   plus a cute dog  it s great for a child to grow with   when you are ready to have them be done with the nuk  you simply cut it off </t>
  </si>
  <si>
    <t xml:space="preserve">when i saw this online  i desperately wanted to get it for my nb son   i waited to be sure he would take to the soothie pacifier on his current wubbanub before spending the money on this one  since it s quite a bit more expensive than most wubbanubs    he took to it so we ordered this little guy   it is absolutely adorable    even cuter than the picture  br   now to get it cleaned up so we can start using it     </t>
  </si>
  <si>
    <t xml:space="preserve">who doesn t love these  they help a lot with nursing babies  they latch on much easier and laid back suck </t>
  </si>
  <si>
    <t xml:space="preserve">we  have a large family with lots of grandkids and their associated messes  when the baby starts to get fussy  this is so much easier to locate and it stays in juniors mouth better with the extra paws holding on </t>
  </si>
  <si>
    <t xml:space="preserve">my son loves his mustache and cries when he can t have it  not to mention it s super cute  grandparents  it is a must have for your new grandsons </t>
  </si>
  <si>
    <t>i like because is beauty and is original design  br   it is comfort and the two pacifiers help my little baby</t>
  </si>
  <si>
    <t xml:space="preserve">my baby loves her wubbanubs  easy for her to put back in her mouth if it falls out and easy for us to see so it does not get lost  she s 3 months old and she loves to hold on to her puppy   had a giraffe   rip    our dog got a hold of it which would be the only con   because the dog loves it too  just ordered her a bunny wubbanub so she can have an extra  would definitely recommend this product </t>
  </si>
  <si>
    <t xml:space="preserve">these are the type of pacifiers that my daughter likes and i thought the writing was funny   i did see these for very cheap at target a week or so after i bought them here but i m still happy with them </t>
  </si>
  <si>
    <t xml:space="preserve">bought these for my baby girl that is on the way   look to be of good quality   again  go bears </t>
  </si>
  <si>
    <t xml:space="preserve">we e tried a lot of pacifiers  and this became a fast favorite  we now have two  in case one goes missing </t>
  </si>
  <si>
    <t xml:space="preserve">you can t have too many of these  if your baby likes the nuk shape  these are a great buy  we have them stashed in strategic places around the house and at grandma s  too </t>
  </si>
  <si>
    <t xml:space="preserve">you can sterilize this bottle without a sterilizer  it s really easy to clean  the pacifiers are cute  the price is good </t>
  </si>
  <si>
    <t xml:space="preserve">started coming apart after only five days of use  so i returned it  for such a high price i expected a certain level of quality  the stuffing started coming out of one of the legs </t>
  </si>
  <si>
    <t>the only pacifiers my baby will use  br   great message on them also  br   i have about 15 of them now  br   here is another sentence to satisfy the word count for this review</t>
  </si>
  <si>
    <t xml:space="preserve">this is a great idea  but my son is not too fond of it  and either am i   it seems a little heavy and the sides don t stay down   i more than likely would not buy again </t>
  </si>
  <si>
    <t xml:space="preserve">i bought these for a friend that was decorating her nursery in a john deere themed room  when she saw them she thought they were the cutest things ever for a baby and kept wondering how i ever found them and i told her that i had my sources  haha </t>
  </si>
  <si>
    <t xml:space="preserve">complete life saver  i have 3 of these and they are the best ever  they stay on the childs chest when they are too young to hold it  and when they are older  they themselves can reach for it and put it in their mouths  my daughter  now 2 1 2 still loves her but the binky part has long fallen off  she now just holds the caterpillar as a stuffed animal for both her nap and bed time  im pregnant with my second  and will be buying more asap </t>
  </si>
  <si>
    <t xml:space="preserve">my baby has a cleft lip and this is the only pacifier she likes to use  it stays in her mouth the best  plus  she likes to hold on to her lamb </t>
  </si>
  <si>
    <t xml:space="preserve">i love the avent passes  but i didn t realize that it was vary in colors  i now have a purple passy for my son  oh well  it s not the end of the world  but i would have rather the vary in color be gender neutral </t>
  </si>
  <si>
    <t>easy to keep up with and just adorable   every baby needs at least one  i will purchase again for gifts</t>
  </si>
  <si>
    <t>my grandson loves it  it is great and he will not loss it  i will recomend it to every mom</t>
  </si>
  <si>
    <t xml:space="preserve">i purchased these from the amazon baby registry  the mom said they were better than described  especially the  quality and workmanship  we will purchase from this seller again  we are expecting twins  so it s double the cost  and the cost of these is perfect </t>
  </si>
  <si>
    <t xml:space="preserve">my little guy is not here yet  he is due in aug   but i caint wait to use them then  they are super cute  and i have read a lot of good reviews about them that s why i bought them   </t>
  </si>
  <si>
    <t xml:space="preserve">hilarious  we used this as a stocking stuffer  everywhere he went  people loved it and wanted to know where we got it  it lasted for quite awhile until he started getting teeth and chewed a hole in it  definitely glad we bought one though     totally worth the entertainment </t>
  </si>
  <si>
    <t xml:space="preserve">we love this little guy and your baby will too  great for those little hands to hold on to and adorable as well </t>
  </si>
  <si>
    <t xml:space="preserve">doesn t have a quality also when i got it wasn t in original pack just in envelope with out pack but supposed to be  baby stuff needs comes with orjinal pack  i just put it in trash can when i got it  that was pice a s     </t>
  </si>
  <si>
    <t xml:space="preserve">this is a good purchase for the long run  because one pack is never enough  and they re a little pricey to buy only one pack at a time </t>
  </si>
  <si>
    <t xml:space="preserve">these looked so cute in the pictures and they are just as cute in person   my first baby loved pacifiers from day 1 so i figured my second baby would as well   i bought a few different kinds to try them out but she just doesn t want any of them   still  i would recommend these cute pacifiers for anyone whose baby would take one </t>
  </si>
  <si>
    <t xml:space="preserve">these pacifiers are wonderful  our baby holds them and cuddles them  they are expensive  but we ll made and worth the cost </t>
  </si>
  <si>
    <t xml:space="preserve">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 </t>
  </si>
  <si>
    <t xml:space="preserve">such a simple concept well executed  it is one piece sewn together  i thought it was just going to be a clip on  but its great bc the whole thing can be thrown in the wash </t>
  </si>
  <si>
    <t xml:space="preserve">but this specific one is just ok  seems like food gets easily stuck in the side holes  we prefer the mam air or mam perfect </t>
  </si>
  <si>
    <t xml:space="preserve">item shipped on time and was exactly what we expected  our daughter loves it and it is a great self soothing product for infants teething and working toward teething  a must buy  thanks </t>
  </si>
  <si>
    <t xml:space="preserve">this is not only cute but loved by the baby and parents  i think it is a wonderful gift for a baby </t>
  </si>
  <si>
    <t xml:space="preserve">my kids love these  much more attractive than most pacifiers  i think they stay in their mouths better than others </t>
  </si>
  <si>
    <t xml:space="preserve">the feet are bean bags which helps keep the wubbanub in place   the giraffe body is longer which is more useful in propping a bottle if needed </t>
  </si>
  <si>
    <t xml:space="preserve">it arrived one day earlier than scheduled  which was nice   it is as cute as it was in the picture   however the   34 daddy s girl  34  could be stamped a little darker   it looks like it is a little faded </t>
  </si>
  <si>
    <t xml:space="preserve">i used these with my first baby and they were the only ones she d take  i bought the orange ones for my second baby and they are adorable  even though my second baby isn t here yet </t>
  </si>
  <si>
    <t xml:space="preserve">if yer little one is not used to those plugs   binkies    what ever it is you call them do not buy this item   the plug is stitched into the mouth of the animal of choice and is well stitched   very nice item   i ended up taking it apart bc my grand baby did not like how big the plug was   so if you are crafty you can swap it out for a dif one  o   he loves it now that i have fixed it  </t>
  </si>
  <si>
    <t xml:space="preserve">i ve tried the natural rubber pacifiers on all of my children as they were babies  since the materials they re made out of are more natural  each child has preferred this style of pacifier  so we keep going back to them  they re definitely cheaper than the natural rubber ones  if you try the rubber pacifiers on your baby and he she doesn t take them  i recommend this kind  they re bpa free and orthodontic  the curvature of the brim is perfect for not rubbing up against baby s nose  a problem in most rubber ones i ve tried  and the holes in the brim make it so very little moisture gets trapped between their skin and the pacifier  also  the smoothness of the plastic brim doesn t irritate their mouths from friction while they re sucking </t>
  </si>
  <si>
    <t xml:space="preserve">brilliant idea   makes it easy for your baby or toddler to find their soothie when sleeping in a dark room   deserves 6 stars </t>
  </si>
  <si>
    <t xml:space="preserve">good quality  bpa free  easy handle it  baby won t cry with it  and my sister love it  two packs can be used for a long long time </t>
  </si>
  <si>
    <t xml:space="preserve">i got this paci to pair with a tuxedo onesie i have as a gift  it is very small  perfect newborn size  and the mustache doesn t overwhelm like some of the other ones i have seen  it s so cute and it was a big hit </t>
  </si>
  <si>
    <t xml:space="preserve">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 </t>
  </si>
  <si>
    <t>we love these binkies  neither of my children took them from the start they preferred other types  but i really liked the one piece design    over protective mom alert  so i kept trying these and got my kiddos to switch  now we have happy mommy and baby</t>
  </si>
  <si>
    <t xml:space="preserve">i m soo happy with the wubbanub i got for my daughter  it s becoming the new   34 it  34  baby item everywhere  i had to jump on the band wagon and get one for my newborn     </t>
  </si>
  <si>
    <t xml:space="preserve">my granddaughter loves her elephant   the product is very durable and easy to clean   it also is very soft and easy for little hands to manipulate   i have purchased more including as gifts </t>
  </si>
  <si>
    <t xml:space="preserve">it was alright when i first gave it to her  br   my 6mo was finally starting to like pacifier  br   until a baby swallowed this pacifier whole    i decided not to give these even though there s a doll attached  br   she doesn t seem to like this kind  also </t>
  </si>
  <si>
    <t xml:space="preserve">these binky 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 </t>
  </si>
  <si>
    <t xml:space="preserve">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 </t>
  </si>
  <si>
    <t>bought this for my grand daughter who is three months old   works great   she can hold the monkey and the pacifer br   stays in her mouth   monkey is nice and soft   life saver</t>
  </si>
  <si>
    <t xml:space="preserve">got this for my daughter and nephew and love it  it s so cute  it also makes it nice if you have a toddler who likes to help with baby  teach him her to grab animal to stick binky in baby s mouth  it s a win win </t>
  </si>
  <si>
    <t xml:space="preserve">this is our first child  and he loved the pacifier like this from the hospital  so that s all we ve tried as he takes it immediately  he hasn t shown any signs of nipple confusion with a paci   once he s fed  he ll take this willingly and is great with it </t>
  </si>
  <si>
    <t xml:space="preserve">my little guy loves this  it is the perfect size and lightweight  best thing we have gotten for him by far </t>
  </si>
  <si>
    <t xml:space="preserve">it s a cute idea but the rubber used to make the moustache is waaaaaaay too heavy for the binky  my son can t keep it in his mouth </t>
  </si>
  <si>
    <t xml:space="preserve">i read as many positive and negative reviews as possible  the common complaint i noticed was that the shield was way too big 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 maybe their chew toys are the way to go due to the chewy  rubbery nature  i wanted to like this  but it s just not quite what works for my little one </t>
  </si>
  <si>
    <t xml:space="preserve">my baby loves his wubbie  mild panic sets in if we are away from home and without wubbie  i initially thought the price of this was ridiculous  but now give huge kudos to its creator </t>
  </si>
  <si>
    <t xml:space="preserve">purchased as gift and they love it   my granddaughter had other wubbanubs and they are great for newborns   i would recommend it for anyone who is expecting   it makes a wonderful gift </t>
  </si>
  <si>
    <t>so soft and baby can easily grab it and put it in her mouth  plus it s so adorable we love it</t>
  </si>
  <si>
    <t xml:space="preserve">i know i know  kids with teeth shouldn 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br    br   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 </t>
  </si>
  <si>
    <t xml:space="preserve">i got a silver and green one so gender neutral colors  my pediatrician recommended and this is the one that worked for my daughter i didn t mind what color i had gotten  this is also my first kid  we had to train her to take it </t>
  </si>
  <si>
    <t xml:space="preserve">bottom line   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 </t>
  </si>
  <si>
    <t xml:space="preserve">cute and perfect for a newborn  my daughter loves sucking on the animal part  very easy to wash  i throw the whole think into the washer and dryer to clean  this binky makes for some priceless pictures with little one </t>
  </si>
  <si>
    <t xml:space="preserve">i bought this pacifier for my little boy s first birthday mustache bash    it was so cute      everyone just loooved it    it is well designed  it really makes it look like he had a mustache   and the pacifier was nice as well plus it comes with a cover for it  definitely recommend it </t>
  </si>
  <si>
    <t xml:space="preserve">this is my favorite gift to give for a baby shower  puddles the frog is my favorite  the cow and monkey are cute too  this is such a unique gift and such a great idea  love  love love them </t>
  </si>
  <si>
    <t xml:space="preserve">i have tried every single pacifier in existence over the course of four babies   and the mam ones are the only type any of my kids will willingly take  every other one  even ones that are similar in shape  get spat right back out  it s crazy  i have friends who have said the same  i ve also had no issues with my breastfed babies and nipple confusion preference while using this paci  and i like that this brand has lots of cute designs </t>
  </si>
  <si>
    <t xml:space="preserve">we swore we would never use a pacifier   8 weeks later  we ve now tried 4 different pacifiers  avent freeflow  avent orthodontic infant pacifier  avent soothie and nuk classic   and this is the only one our 2 month old son doesn t spit out instantaneously   the material seems very durable and it s easy to clean   we think he may like the shape because it s closer to simulating a nipple or a pinky finger  br    br   the shape is a bit different from the 3 other brands we have  but i actually find i like it better   it doesn t lay flush to the baby s mouth  which allows saliva to run or dry   with the other pacifiers that curve with baby s face  the saliva just pools around his mouth and caused a little bit of skin irritation   our baby may have sensitive skin  but it seems better with this soothie   one disadvantage is that it pops out easily and has nothing to keep it in place   though i guess we could get around this by fastening it to him  but we were paranoid about having anything hanging around his neck  br    br   i guess every baby is different  but our little boy gives the phillips avent soothie for 0 3 months 5 stars </t>
  </si>
  <si>
    <t>i got this when my daughter was 2 mo old and oh my oh my  best thing ever  she is now 2 1 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60 3</t>
  </si>
  <si>
    <t xml:space="preserve">this item is great  with our first 2 kids  we were constantly losing their pacifiers  hanging it to their clothes  with a clip was not an option for us  this allows us to easily find our baby girl s plus without having to tear the house apart  it s also light weight  we also bought the caterpillar one and found that to be a little heavy for her </t>
  </si>
  <si>
    <t xml:space="preserve">i was interested in trying the wubbanub s  had seen them in a specialty store  but i wasn t convinced they were a good idea  well  they are  easy to find in the diaper bag  easy to put down so the pacifier stays clean  easy to find in the crib  the tiger is the best </t>
  </si>
  <si>
    <t>these are great as baby gets older   lovey and pacy all in one   great that the adapter fits other brand pacifiers too   we like thus one due to multiple textures  silky ears and paws and fuzzy body   washes well in washer too  but easier to snuggle with when baby grows and it s hard for them to cuddle the wubanub since it s smaller</t>
  </si>
  <si>
    <t xml:space="preserve">i just love my baby girl s bunny  we get so many comments on it  most people don t realize it s a paci until she puts it in her mouth </t>
  </si>
  <si>
    <t xml:space="preserve">this is sooo cute    my daughter started outgrowing the pacifier shortly after receiving this but i loved it the few times i got to use it  </t>
  </si>
  <si>
    <t xml:space="preserve">i love this pacifier holder  it s easy to attach to any bag  stroller    and binky is always at fast reach for crying baby  very practical </t>
  </si>
  <si>
    <t xml:space="preserve">ella bella is so cute  she is small  about six inches long  the infant  0 6 month  soothie pacifier  bpa  pvc   phalate free  is sewn very well to the stuffed elephant  i love that this toy makes it easier to keep up w the pacifier and for my infant to hold  however i don t like how hard it makes to clean it  to boil the pacifier i have to hold it over the boiling pot w tongs  if you want to clean the stuffed animal you have to wash it in the sink by hand  if your child uses his her soothie pacifier beyond 6 months  the pacifier is sewn on very well and can not be switched out for a larger one  at this time  april 2014  i don t believe a larger than infant sized wubbanub soothie pacifier is available </t>
  </si>
  <si>
    <t xml:space="preserve">wonder but i wish it came in a much smaller case so it s easier to put in my diaper bag   it s great for around the house and the wipes are small enough for the pacifiers so you know you aren t wasting a lot of material </t>
  </si>
  <si>
    <t xml:space="preserve">i love this monkey pacifier   great idea   my son wasn t a big fan of pacifiers   however  i purchased this as a gift for other friends and their babies loved it   they also loved it as well because they wouldn t lose it   their babies would hold onto the monkey while sucking on the pacifier </t>
  </si>
  <si>
    <t xml:space="preserve">bought for my grandson as a baby shower gift and this is his favorite pacifier and wont take anything else   light weight and easy to find </t>
  </si>
  <si>
    <t xml:space="preserve">my granddaughter loves this   34 paci  34  as she  8 mos   can manipulate it  thereby keeping it handy at all times  mostly   the legs and body of the bear do the trick </t>
  </si>
  <si>
    <t xml:space="preserve">this is a super funny pacifier  only thing is that it is a little big  better for 7 10 months in my opinion  i really liked it though  but my daughter doesn t use it much because its a little big  she is 5 months </t>
  </si>
  <si>
    <t xml:space="preserve">so easy for my 10 month old son and i both to find at night  he loves the mam 6  shape  though as a younger baby he didn t prefer the mam newborn pacifiers </t>
  </si>
  <si>
    <t xml:space="preserve">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 t   34 latch  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 t leak as long as they are assembled correctly   i also enjoy having the ability to make a 5oz bottle   many bottles only go to 4oz in the smaller size   overall  i think these are the best bottles on the market and i highly recommend them   they have pretty much literally been a lifesaver for us </t>
  </si>
  <si>
    <t xml:space="preserve">bought this for my friend 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 t think this would be harmful to a child  just doesn t look well made  probably won t buy again </t>
  </si>
  <si>
    <t xml:space="preserve">my daughter loves these  the toy is plush and soft  i wash them in the born free sanitizer then hang dry  the toy helps keep the pacifier in place and makes it easier to find </t>
  </si>
  <si>
    <t xml:space="preserve">our baby is 9 months old and can t live without a pacifier  we were using nuk orthodontic ones but i wasn t sure if it s 100  toxin free  i got these in 6 12 months  the nipple is small  similar size as nuk s 0 6 months ones  and the indent isn t deep enough to give space to the nose  and it has the rubber smell  but our baby doesn t care about any of these  he loves it  he s been sucking on it  chewing on the handle and the disk and just doesn t want let go of it  it s not only a paci for him  but also a teether and toy  so no need for me to buy a separate natural rubber teether for him </t>
  </si>
  <si>
    <t>my girlfriend and i love the whole fake mustache trend and this is almost as funny looking as the baby pacifier with a mustache  they work great for identifying your drink at a party too  highly recommended</t>
  </si>
  <si>
    <t xml:space="preserve">i don t like it  i bought this because it was a great price   it was not a original packaging but a  wrapped in plastic it s  a rough packaging </t>
  </si>
  <si>
    <t xml:space="preserve">i was introduced to this model 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rinse  br    br   my baby has rejected a couple other brands  by flat out spitting them out or i take it as   34 rejection  34  when they don t   34 pacify  34  her and she keeps fussing   this one always works so when i find something that works baby product wise i stick with it  br    br   why i ordered more here on amazon   quite simply   the small size makes them easy to lose and i have a laborador that i have to be quick about grabbing them if i drop them since she has likened them to one of her toys  sheesh    so there is no fault of this product   i just care to stockpile these  i keep them in the nursery  in my nightstand drawer  in my diaper bag and in the car  br    br   they have 2 good sized holes where i can easily string a paci clip through  too  i will for sure re buy and highly recommend to expectant mothers trying read reviews to determine what to get in advance  this would make my top 5 list of must haves </t>
  </si>
  <si>
    <t xml:space="preserve">love it only con is that i wish it was easier to clean  i m going to purchase another one for my new baby </t>
  </si>
  <si>
    <t xml:space="preserve">he cant sleep without these  we have purchased 3 of these so far  very satisfied the tricky part will be taking it away </t>
  </si>
  <si>
    <t>as i expected  it is just fine  just as it looks on the picture  my friends kid loves it  s</t>
  </si>
  <si>
    <t xml:space="preserve">this passy is really cute  and can rest on the babies chest or side to anchor it in place  if you re lucky  </t>
  </si>
  <si>
    <t xml:space="preserve">my baby loves it  we have several for her and she loves them  just as pictured and that s always a good thing </t>
  </si>
  <si>
    <t xml:space="preserve">these are great pacifiers  the design is child friendly  and cool  the only draw back is when you wash them sometimes water gets trapped inside </t>
  </si>
  <si>
    <t xml:space="preserve">this product works just as advertised   good build quality   i would buy this product  again   i highly recommend to others </t>
  </si>
  <si>
    <t xml:space="preserve">love wubbanub   these are so cute and a super great value for 3   love the different kinds of animals i can order on line </t>
  </si>
  <si>
    <t xml:space="preserve">my daughter is now 6 months old and this is her best friend   she learned fairly quickly how to put this back in her mouth on her own which saved us many a trip up and down the stairs to her room   she only uses him at night and on occasion when she s trying to sleep while we are out and about   the giraffe makes grabbing and replacing so much easier for little ones   well worth the money   easy to clean too as we just put him in a pillow case and run it through a delicate cycle with her other clothes </t>
  </si>
  <si>
    <t xml:space="preserve">my 10 month old loves the mam pacifiers  she especially loves chewing on the silicone sides  i definitely recommend them </t>
  </si>
  <si>
    <t xml:space="preserve">as a mom and lactation consultant  these are the pacifiers i use and recommend  they re safe  one piece  easy to clean  and shaped the ideal way for breastfeeding babies   as you want them to use their mouth to suck  i like that this is a two pack because you always need one and a spare when it comes to pacifiers </t>
  </si>
  <si>
    <t xml:space="preserve">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 </t>
  </si>
  <si>
    <t xml:space="preserve">this is a really nice camera  setting it up was very easy  got the app and i was ready to check it out  br    br   i first tried the night time and was able to see when the baby turned around  it activated itself  i was able to talk to the baby and soothe him without having to go upstairs  i then played one of the lullabies and the baby fell asleep again  br    br   you will need to have wifi installed in your house to better utilize this product  we have wired and wifi so we had no problems but for those with no wifi this product will use your data plan  br    br   i liked the product but with the current price there are other cheaper alternatives in the market </t>
  </si>
  <si>
    <t xml:space="preserve">good product  works perfect  syncs great with exisiting set  would recommend the summer infant baby touch camara for moms who need visual reasurance </t>
  </si>
  <si>
    <t xml:space="preserve">i would pass on this gate  there are vastly better gates out there many of which cost less  this one for example i would highly recomend br   http   www amazon com gp product b006umub92 ref oh details o07 s00 i00 ie utf8 psc 1 br    br   i bought this gate for the top of the stairs because the specs and reviews seemed to indicate it would work well for that  initially i was impressed with how it attached to the stairs as i will state in the pros br    br   pros br     the way it attaches to the stairs is actually among the best i have seen of any gate  most of my friends have to jury rig their gates with 2x4   to get them to work on steps  this gate attaches to the banisters very easily and snugly  br    br   cons   there are a lot br     i am unable to open this gate with one hand  i am 6    it is not because i am weak  you have to both unlatch the gate and lift it  but you cannot put enough force on the gate at the latch  you have to lift closer to the hinge  br     the instructions are hard to read and not very clear br     the screws it comes with are not nearly long enough  plan on needing your own  br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  br     this one is very annoying  the gate extends to fit various size openings  but there is no way to lock it to a specific length  so basically every time you open the gate you end up changing the gate length and have to resize it again  br    br   in the end i had to duct tape the gate to keep it at one length  i broke off part of the latch to i could latch it with one hand  and i broke off the bottom latch  the gate is still strong and my daughter will not be able to open it  but it should just work  br   this is also my 5th or 6th gate install so i know what i am doing  br    br   i only give this two stars because the banister attachments are quite good  just everything else is bad </t>
  </si>
  <si>
    <t xml:space="preserve">fun gift   with today s photo world   we have so many photos    you could fill many of them  one is enough for the one year old </t>
  </si>
  <si>
    <t xml:space="preserve">i had never heard of a wubbanub until someone gifted me with one at my baby shower  this keeps the soothie pacifier  the kind they gave at the hospital when he was born  my baby loves in his mouth and not all over the floor  it also means he isn t screaming every time it falls out  why didn t i invent this   worth the money   i have four of them now  the animals are laos very cute </t>
  </si>
  <si>
    <t xml:space="preserve">so light   easy to maneuver   registered for and received a travel system with my first child 5 years ago   it was big and bulky  the fabric was terrible and tore easily  nonetheless less it didn 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 </t>
  </si>
  <si>
    <t xml:space="preserve">i never thought i would actually need one of these but the concept is perfect  and we have actually used it already  bette safe than sorry </t>
  </si>
  <si>
    <t xml:space="preserve">it takes a while to figure out the process of filling this humidifier  once that is done  it kind of works fine but the design is such that it is very easy to spill water and our unit started leaking after several weeks of use </t>
  </si>
  <si>
    <t xml:space="preserve">i thought these looked like cute burp clothes but they came and they are not great  it would cost more to send them back so we kept them  didn t work well for spit up so we used them on our changing table    i would not recommend them </t>
  </si>
  <si>
    <t xml:space="preserve">this blanket is so soft  it is great for my newborn son  and he won t outgrow the pattern  this company has such high quality items that are also fun </t>
  </si>
  <si>
    <t xml:space="preserve">my son loves it  it s soft and comfy   if your child is a big toy story fan they will love it too </t>
  </si>
  <si>
    <t xml:space="preserve">this sports cup for toddler s works so well and cleans so easy i need to order about 3 more  recommended   highly </t>
  </si>
  <si>
    <t xml:space="preserve">this product works as described  but they are an added step that sometimes with a baby are not practical  i will probably use them as my daughter  6months  gets older and can be more trusted to hold her bottle </t>
  </si>
  <si>
    <t xml:space="preserve">purchased to use along a sharp tile edge in my pool so the kids don t poke an eye out when being rough  works good for the purpose  i had to be creative to find something   </t>
  </si>
  <si>
    <t xml:space="preserve">i was not familiar with alva and had always bought   34 name brand  34  diapers  but i was pleased with this diaper  i will order more </t>
  </si>
  <si>
    <t xml:space="preserve">you get what you see in the picture  works great for securing my toddler in the rear of my camaro just fine </t>
  </si>
  <si>
    <t xml:space="preserve">just the right size and match   nice deep slots perfect for storage and bins in front   will make a great shelf after changing pad is no longer needed </t>
  </si>
  <si>
    <t xml:space="preserve">i love halo sleepsacks  we ve used the swaddle ones and then upgraded to the sack only ones    the design on this blanket is super cute and gender neutral   i only wish the material was a little bit thicker  i e  warmer    we have a fleece halo sleepsack which is too warm for summer  but i feel this regular one might be too thin </t>
  </si>
  <si>
    <t>my little baby love it when it is bath time  alots of fun  just enought big for his little hand</t>
  </si>
  <si>
    <t xml:space="preserve">when the little one starts standing up in their crib  they ll tend to do two things 1  bump their heads against the railing  ouch   and bite lick the railing  there s a range of products to help address this that fall into either slightly padded fabric type cover and some kind of foam silicon based bumper  we didn 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 </t>
  </si>
  <si>
    <t>works great and everyone always tells us how cute or cool it is cover is good but seldom gets used</t>
  </si>
  <si>
    <t xml:space="preserve">unfortunately  my son refuses any and all pacis  we have bought several brands and this just happened to be one we tried  he hates them  but i am sure these are great pacis though  </t>
  </si>
  <si>
    <t xml:space="preserve">it all works  we can see her  hear her  and carry this to other rooms  check check check  worth the peace of mind  and a little higher quality to hopefully last more than one kid </t>
  </si>
  <si>
    <t xml:space="preserve">i am an exclusive pumper and i attempt to switch out the valves every 6 8 weeks and the membranes every 3 4 weeks to help with suction and production   i have found that it is not always enough to just switch membranes as the valves will get loose from cleaning  effecting suction   this is a perfect set of valves and membranes for my replacement schedule </t>
  </si>
  <si>
    <t xml:space="preserve">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 t an issue for us  my 3year old can get everything open but has a hard time putting all the pieces back together on her own  it does exactly what i wanted and  i am happy overall </t>
  </si>
  <si>
    <t xml:space="preserve">these were for my daughter   she loves them  they arrived fine and are really cute   the material is squishy and hopefully her little boy will love them too </t>
  </si>
  <si>
    <t xml:space="preserve">love these  they were easy to attach and hold a good bit of weight  they are just what we needed </t>
  </si>
  <si>
    <t>car seat is awesome  daughter who is 4 loves it  but like most car seats or booster seats  difficult to buckle in</t>
  </si>
  <si>
    <t xml:space="preserve">i appreciate it  very helpful i love it  btw glass bottels is much better than other matearial bottles it s very important  remember it </t>
  </si>
  <si>
    <t xml:space="preserve">the item came exactly as described   it was really cute and sized correctly   cannot wait to order more from them </t>
  </si>
  <si>
    <t xml:space="preserve">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love  she wanted to keep it but since i have nanny duties for her and her husband i wanted to keep it     yeah  that s an issue  but what s not is how well her daughter took to it    rocked what is sometimes a fussy little girl to dreamland  usually  the slightest little noise will just wake her and cause an ear piercing squeal     ah  babies     but nothing  the soft music  rocking just kept her knocked out  br    br   what makes it great  well  it s not heavy  easy to move around  not too low to the floor  not a pain to put together and the light show    whatever  i can enjoy it too </t>
  </si>
  <si>
    <t xml:space="preserve">keeps both the sun and bugs out  could be a bit bigger but still fit the chicco keyfit 30 pretty well </t>
  </si>
  <si>
    <t xml:space="preserve">i love my beco gemini  it s so comfortable and easy to use  i have other carriers  an infantino and a boba   but this is my favorite </t>
  </si>
  <si>
    <t xml:space="preserve">it s cute and my kids like it   feels heavy and fairly durable once assembled  br    br   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 s not the hardest thing to put together  but i m an engineer  and tend to be capable at these types of things  br    br   pass on this purchase or only purchase in store </t>
  </si>
  <si>
    <t xml:space="preserve">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 </t>
  </si>
  <si>
    <t xml:space="preserve">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 t provide much light at all  i ve been tricked into buying a  70 product that is literally collecting dust on the shelf  we don t even turn the light on because what s the point of charging the balls of low glow light  pretty to look at  nonfunctional </t>
  </si>
  <si>
    <t xml:space="preserve">i love the cloud b sleep sheep  but got his because my godson s theme was jungle animals   turns out it fits easily in the stroller or bassinet  and then could be used later in the crib   now his   34 raffi  34  is his favorite sleep toy </t>
  </si>
  <si>
    <t>my wife has this by her side every second we got our boy in bed  i catch her checking monitor  moving it around and zooming in and out lol  it s been awesome for us</t>
  </si>
  <si>
    <t xml:space="preserve">we loved the idea of this keepsake case for our baby book  thought it would be perfect to store the c r  gibson baby book perfectly and keep it neat and tidy for years to come  we purchased the exact c 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 r  baby book inside </t>
  </si>
  <si>
    <t xml:space="preserve">i bought this for my 5 year old grandson for when he sleeps at my house and it works great   i would recommend it to anyone </t>
  </si>
  <si>
    <t xml:space="preserve">we bought this to keep a clever kitty cat from getting into places he wasn t allowed  it works perfectly for that purpose  we ve had it up for more than a month   he hasn t been able to get through one yet  br    br   the good  br   1   super easy to install  i even moved one from one location to another   it was easy to remove   reinstall on another door  br   2   for my needs  it works really well  it keeps kitty safe   out of trouble  br    br   the not as good  br   1   the lever section moves around sometimes causing the latch to slip behind it  it s easy to get it back in place  but i can see how a clever kid could figure that out pretty quickly rendering the lock useless  more padding would help hold it in place  but since it s not an issue for me  i ve never taken the time to make that tweak  br   2   extra double sided tape would be nice  i was a little off on my initial installation   had to remove   use strips  extra tape  cut to size  in case a mistake is made would be helpful </t>
  </si>
  <si>
    <t xml:space="preserve">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 ve washed them 10  times and they are still shedding  they leave fuzz all in their bed  their clothes  on me  in their mouth  etc  save your money and buy something else </t>
  </si>
  <si>
    <t xml:space="preserve">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 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 ll buy a real ink pad locally and try again  good thing i only paid about  5  </t>
  </si>
  <si>
    <t xml:space="preserve">this travel cart made our experience at the airport with our 1 y o  daughter a breeze  we knew we wanted to bring our britax marathon car seat along for our trip and having this cart meant we didn t have to lug a car seat around the airport  in addition to having a toddler  two carry ons  and a backpack   we were able to use this as a   34 stroller  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 t be more pleased with this purchase   well worth the investment </t>
  </si>
  <si>
    <t xml:space="preserve">i m so happy to report that this fits my son s bed  he s a toddler in a twin bed   and the mattress is extra thick with a memory foam on it  and this is still tall enough to   34 save  34  him     it s quite long  too  which is great  very sturdy  my son shakes it back and forth in play sometimes and it doesn t give    </t>
  </si>
  <si>
    <t xml:space="preserve">my 6 year old loves the color  texture and actually uses it for its intended purposes  discreet  pretty and functional  highly recommended  i got the punchy pink for my 8 year old and was surprised that it glows in the dark  we love this product </t>
  </si>
  <si>
    <t xml:space="preserve">cute prints   cheap price   the leg gussets don t quite fit my baby as they should   small amount of leakage </t>
  </si>
  <si>
    <t xml:space="preserve">you know the giraffe i m talking about    this is just as good for a fraction of the price  the squeaker is loud though  you were warned </t>
  </si>
  <si>
    <t xml:space="preserve">it s everything that i was looking for   we switched from a summer to the levana because it had two cameras that you are able to switch between   now we are able to watch both of our children  the quality is very nice and it is deffinetly worth every penny   which isn t very expensive </t>
  </si>
  <si>
    <t xml:space="preserve">we love this and will be sad to give it up when we hit the 6 month mark   he sometimes will suck on any available piece which has been a source of fun for us </t>
  </si>
  <si>
    <t xml:space="preserve">my son loved it   he used it all the time when he was little   i would buy more of them next time </t>
  </si>
  <si>
    <t xml:space="preserve">love that these glow in the dark  makes it easy to find it in the middle of the night  great pacifier </t>
  </si>
  <si>
    <t xml:space="preserve">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 </t>
  </si>
  <si>
    <t xml:space="preserve">these are the best ninnies  my daughters came home from the hospital w that  and i hadn t used it at that point  tried several ninnies bit she only took this one  i bought so many b the bounce and we loose them a lot  i also don t wanna b in a jam where there is none </t>
  </si>
  <si>
    <t xml:space="preserve">we have 4   34 giraffy s  34   though our daughter is only aware that 2 exist at any one moment in time   i m not sure what she would do if faced with all 4 giraffy s   my guess is she s giggle   and then rotate them so each had a turn   there is nothing cuter than a baby with a giraffe hanging out of her mouth off a pacifier   oh   and it s super easy for them to find it in the crib  and easy for them to hang onto it when they re newborns </t>
  </si>
  <si>
    <t xml:space="preserve">these are the kind of pacifiers that come from the hospital so it s nice to have some extra s handy  plus it s nice to not have to worry if the baby will like a different one because they are all the same </t>
  </si>
  <si>
    <t xml:space="preserve">you just hook in on the diaper bag and it keeps the pacifier handy or you can put a back up pacifier in it just in case you misplace the one the baby is using  i m loving having the pacifier box     </t>
  </si>
  <si>
    <t xml:space="preserve">this little guy is so much cuter in real life  he is seriously adorable  my daughter isnt a huge fan of pacifiers  so we havent gotten as much use out of this item as i hoped  but i have washed it a handful of times in the washing machine  in a lingerie bag  and it still looks great </t>
  </si>
  <si>
    <t xml:space="preserve">like so many people said before me in their reviews  this pacifier stuffed animal combo is genius  why didn 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  br    br   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 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 s just the right size </t>
  </si>
  <si>
    <t xml:space="preserve">i got this on a recommendation from a friend whose son loves them to death  br    br   my son liked the toy part  but he prefers the nuk pacifiers that have the hump on the end  these one s just slide out of his mouth too easy and that kinda aggravates him as he likes to put outward pressure on the pacifier when he s holding it and this one has nothing for him to chomp down on while pulling the end </t>
  </si>
  <si>
    <t xml:space="preserve">the wubbanub is nice  it is what i expected  our daughter only uses it when she wants sometime to squeeze  for that reason only i don t think i would  buy a second as back up </t>
  </si>
  <si>
    <t xml:space="preserve">this is very cute  but it was smaller in person than i was expecting  we had a different one for one of my other kids and it was slightly larger for the baby to get a good grasp on it  overall this is made very well </t>
  </si>
  <si>
    <t xml:space="preserve">used this to add a special funny touch to a baby shower diaper cake  now that the baby is born  looked so funny and cute on him  great buy </t>
  </si>
  <si>
    <t xml:space="preserve">leave the great pacifier debate at the door  please  our rugrat adores these  we had tried the old school soothies to moderate success  but the ergonomic orthodontic shape of the nipple on these works much better at keeping these in her mouth  and keeps her happy along with it  the glow in the dark only lasts a few seconds  so don t delude yourself into thinking you ll be able to find them at night on the floor  but it s really not an issue  great pacifiers all around </t>
  </si>
  <si>
    <t>i m so very glad i went with this find over the other competitors pacifier holders   br   my daughter kept switching which pacifier se liked and it really does hold every pacifier   it took us a while to find the right one and so that was extremely helpful  br   the only thing i didn t like was finding out the two strings were connected she would pull in one end and the other end would pop out of her mouth   it defeated the purpose    even though her binky was still easy to find and out back in but the same thing would happen every time    the strings shouldn t e connected and i hope they change the design in the future or at least have longer strings</t>
  </si>
  <si>
    <t xml:space="preserve">we have tried two other brands of pacifier and this is the only one my son  5 months old  likes  i appreciate the snap on cap feature which keeps the pacifier clean in my purse or in the diaper bag  very pleased with this purchase </t>
  </si>
  <si>
    <t xml:space="preserve">definitely helped my lo with gas and colic issues  we had a lot of trouble finding a bottle she would take  when we came across this set  she took to it immediately  and the fact that they are super cute is a plus </t>
  </si>
  <si>
    <t xml:space="preserve">i only gave it a 4 star because there was no way to order neutral colors or even the correct color   of course i needed blue and got pink   would have been happy with neutral colors </t>
  </si>
  <si>
    <t xml:space="preserve">comfortable and an excellentconversation starter meeting women in bars  especially in the south  br   try it  you ll be glad you did </t>
  </si>
  <si>
    <t xml:space="preserve">this cow is much softer than my other wubbanub that s a lamb   it is like a velour fabric   my only complaint is that the cow i received did not have black feet like i expected from the photo   maybe it 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 t take long at all   i actually gave it to my daughter still damp straight from the wash and she didn t have a problem with it   great product </t>
  </si>
  <si>
    <t xml:space="preserve">paci is not replaceable    you cannot put your own paci s on this thing  it comes with one cheap one and thats it    my little would not even use it because it was not orthodontic </t>
  </si>
  <si>
    <t xml:space="preserve">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  othing  then i found these in one of my shopping bags  i didn t buy it nor did i even put it in my cart   she was only a little less than 2 months and i thought these might be too big for her mouth since it says 3  months  but they weren t  she took to it immediately and loves them  now i can actually lay her down for a nap without her waking up  br   as a plus  the piece that sticks out in the back is squishy and i kind of like chewing on it while i feed her and my hands are full  however the whole for you to attach a clip or binky buddy is small so some won t fit </t>
  </si>
  <si>
    <t xml:space="preserve">this is a gift to be sent to turkey for my great grand son   it is adorable and will be excellent for a baby s small hands   shipping was fast and item was in original wrapper   love it </t>
  </si>
  <si>
    <t xml:space="preserve">swallow your pride and suck on it hard for about 1 minute  it will expand and you will have a contented baby and a better nights sleep  i cannot believe that s all it took </t>
  </si>
  <si>
    <t xml:space="preserve">baby loves his wubbanub  apparently it is totally different from knock off or competing brands  so don t bother trying to save a couple bucks by buying something called  for example    34 cozee coo  34    it really must be the genuine wubbanub article  the magic is invisible to me  but baby is convinced </t>
  </si>
  <si>
    <t xml:space="preserve">i love these adorable little guys   this one is smaller than the original sized ones  about half that size   he s cute as the dickens </t>
  </si>
  <si>
    <t xml:space="preserve">if you want your baby to look like a creep  or your brothers baby to look like a creep in my case this is perfect </t>
  </si>
  <si>
    <t>the product is great quality and a great price  i definitely love it  i would definitely refer this product  very stylish as well</t>
  </si>
  <si>
    <t xml:space="preserve">these are so great for peace of mind   no chemicals and our kid loves them for naps and bed times </t>
  </si>
  <si>
    <t xml:space="preserve">love tt pacifiers and this design is just adorable  they seem to fit my 9 month olds face a bit better than nuk  though we use both </t>
  </si>
  <si>
    <t xml:space="preserve">i was worried about it coming off  but it is very well attached to the pacifier  this is my second  and will probably buy more  son loves these at naptime </t>
  </si>
  <si>
    <t xml:space="preserve">was looking for a holder for my sons spottier when i stumbled upon these gems  the price is worth it  baby doesn t lose his paci in his crib as often  and he loves snuggling with his giraffe  i bought 2 so we always have back up in case one gets lost  people are always commenting on how cute and unique these pacis are  br   friends of mine just had a baby  since the hospital uses the soothies i m buying some for the new baby </t>
  </si>
  <si>
    <t>it nice easy to find and you can never loose it   except it s heavy on newborns and my baby is 3 months and still can manage it well</t>
  </si>
  <si>
    <t xml:space="preserve">would buy again   this was a requested item for a registry and i had no trouble getting it shipped directly to the recipient </t>
  </si>
  <si>
    <t xml:space="preserve">my son likes this pacifier much more than the traditional style ones   he can grip it  take it out of his mouth  and even put it back in   he s had it for two months   he just turned 4months and it looks he ll get a lot more use out of it </t>
  </si>
  <si>
    <t xml:space="preserve">i expected the animal to be heavier but i guess it s best that it s light so my 1 year old can waddle around with it  she loves it because it s easy to carry around  i love it because she likes to drop or throw her pacifier and it doesn t roll away anymore  or i can find it easily if she s playing in her ball pit </t>
  </si>
  <si>
    <t xml:space="preserve">my baby grand daugher had a different one that the dog got ahold of so i ordered her this one and she loves it </t>
  </si>
  <si>
    <t xml:space="preserve">those are really excellent pacifiers my daughter loved them and like other mothers i tried so many other pacifiers my baby wouldn t take any  literally there is no brand of pacifiers of pacifiers i haven t used  those are excellent and very light and soft on her face  she loves them and i love them   the shape is excellent it does not hit the nose </t>
  </si>
  <si>
    <t xml:space="preserve">the colors are great  they seem to know what colors go with the child s wardrobe  the shape of the lavoisier makes the baby happy </t>
  </si>
  <si>
    <t>very cute idea but not too practicul for a small baby  too heavy for a little mouth  maybe better for an older baby</t>
  </si>
  <si>
    <t xml:space="preserve">i love these binkys  when my baby s come home from the hospital they get one from the hospital  so i needed to buy some for the next baby  just in case i lose the one from the hospital  the price is even great   </t>
  </si>
  <si>
    <t xml:space="preserve">these are excellent pacifiers that held up well and were the only kind my super colicky baby would take  also  they aren t terribly expensive  so we were able to stock up  being able to stick your finder in the sucking area is helpful in getting the baby to take it and is great for freezing water in when your little one is teething  which happened at 2 1 2 months for us   highly recommended </t>
  </si>
  <si>
    <t xml:space="preserve">i bought two pacifiers for a baby shower gift   they are very cute and i m sure they will keep both the new baby and the mom happy </t>
  </si>
  <si>
    <t xml:space="preserve">great quality and my granddaughter likes these very much  we also use the mam bottles and this brand last a very long time </t>
  </si>
  <si>
    <t xml:space="preserve">this type of pacifier is the only kind that my little girl will take  no  the ones i received were not the ones pictured but really  who cares  she is happy and not crying which makes me happy </t>
  </si>
  <si>
    <t xml:space="preserve">super fast delivery  one of the best things that i purchased for my little bug  it s easy to hold and clean </t>
  </si>
  <si>
    <t xml:space="preserve">so glad to have cute girly ones for my new baby girl    these are a little better priced than in the store  which is nice cause i seem to be misplacing them often  its nice that i can grab more just a click away  amamzon prime is a stay at home moms best friend </t>
  </si>
  <si>
    <t xml:space="preserve">exactly the same as that given in hospital  baby loves it and won t try another other brands  br   i d recommend this if you have a baby that loves the pacifier </t>
  </si>
  <si>
    <t xml:space="preserve">we wanted a nicer mattress for baby in the bassinet portion of our graco cuddle cove pack n play  this fits snugly and provides firm support for baby  good price </t>
  </si>
  <si>
    <t xml:space="preserve">our 6 month old  now almost nine months  opens right up when he sees this during bath time  i guess he likes how the bristles feel against his tongue or the numbs on his gums  often we just let him chew on it because he takes to it so easy and it s a real gentle rubber  br    br   excellent way to help start building good oral hygiene </t>
  </si>
  <si>
    <t>light weight for my 2 5 y to carry  he thinks he is going to school  br   well compartmentalized to carry extra clothing and snacks for a 3 6 hr trip to the amusement park br   no complaints br   very happy with the purchase</t>
  </si>
  <si>
    <t xml:space="preserve">this product is very good  but i have problem with configuration to access camera over in internet  other point is the battery in iphone or ipad  the expenditure is very high </t>
  </si>
  <si>
    <t xml:space="preserve">these work great  the baby had a hard time with other   34 newborn  34  pacifiers because the nipple was too long  these are just right and he takes them right away </t>
  </si>
  <si>
    <t xml:space="preserve">i was on the fence of buying this based on other poor reviews of an offensive odor  however i did not experience anything like that  i even took a whiff close up of the insert and couldn t smell anything offputting  and i m 38 weeks pregnant    br    br   i purchased this diaper bag insert for my summer tote bags to be converted into diaper bags  my daughter is 1 5 now and i don t have to tote nearly as much stuff as i did when she was younger  there is plenty of room to organize everything for her as well as my stuff in this   it s really exactly what i needed and it s very simple to remove and transfer to another bag   the insert fits perfectly into a new tote that i just got from target for only  30   i like this solution so much more than having to tote around an actual designated diaper bag  it s more practical and i get to reuse my existing bags   i m glad of my purchase  and i ve been using this for a few weeks now with no complaints </t>
  </si>
  <si>
    <t xml:space="preserve">i was excited for this snack dish  but after taking it out of the packaging  i ve realized ours in completely defective  if i pick up the top  the bottom falls off  if i pick up the bottom  the top falls off  it doesn t even take a slight pressure to knock the halves apart    just gravity </t>
  </si>
  <si>
    <t xml:space="preserve">i think that this is a great idea and i will certainly use it   just be aware that there are phone apps that do this and for a lot less money   i bought this without checking the phone app store  silly me    its also lot smaller than i realized   about the size of a small phone pager </t>
  </si>
  <si>
    <t xml:space="preserve">i am used to putting my daughter in the safety of a recaro seat    as she is 5 years old now i decided to get a booster    also for a second car as switching the recaro when needed was somewhat an inconvenience    br    br   this one seems a bit flimsy  i have it in a convertible and when my daughter does not use it and i drive with the top down it always   34 wiggles  34  it s back  this just shows you how fragile it is  the connection from seat to back really is not great  br   seat covers seem to be easy to clean in case your loved one ever get s sick as a result of your spirited driving style  br    br   i ll try to use the recaro as long as possible as i want to keep my little one safe  i really do not care about crash ratings online  i know that a lot of science and thought go into these but i also have intuition and a feeling about a product when i see it    br    br   one that note    the smart car has great crash test ratings as well    but do you feel safe in a head on collision with a large suv  </t>
  </si>
  <si>
    <t xml:space="preserve">it s been a year since i bought this towel for my son  and it s held up great  he still loves it  and he uses it every time we go swimming  it wasn t cheap  but i m so glad i got one for him </t>
  </si>
  <si>
    <t xml:space="preserve">my baby girls love these pacifiers   they have a   34 fat  34  end  so they are able to hold onto them a little better   the latex is squishier than the silicone  which i like  too   my twins are breast fed and they have no problems going back and forth between the breast and these   only complaint    it would be nice to have more color options  but that really isn t a big deal </t>
  </si>
  <si>
    <t xml:space="preserve">this is my 5th baby and none of the others have taken to a pacifier   i have had two thumb suckers  so i always want to avoid that   finally i have a baby that will take a pacifier  which for a busy mom is great  especially in the car when i can t get to her   i will say that she had some nipple confusion in the early days when i used it too much  so i just waited a couple weeks and now she s doing great with them   only wish we hadn t lost the pink and purple ones so quickly   time to order more </t>
  </si>
  <si>
    <t xml:space="preserve">love this brand  it s my girls  favorite   thanks for offering it and shipping it out so quickly  really appreciate it </t>
  </si>
  <si>
    <t xml:space="preserve">it is smaller than i thought  for an infant opposed to baby  either way i got it as a piece to a gift basket for a baby shower because she loves turtles and it was perfect  my friend uses wubbanub and she swears by them  cute product for sure and safer than cord or ties </t>
  </si>
  <si>
    <t xml:space="preserve">i purchased the ulubulu pacifier set for my sister that is expecting a boy in may  i received a lot of good comments about it  several of my friends and colleagues have  purchase this set </t>
  </si>
  <si>
    <t xml:space="preserve">this is the absolute best pacifier for my baby  he can hold this one in his mouth because the nipple is a little larger  perfect for us   totally my style   win win </t>
  </si>
  <si>
    <t>very cute idea for a newborn but they do not come apart from eachother so when you want to boil them you can t and when it drops on the floor you need to wash in washer   i do throw it in washer and  i boil water and let the nipple sit in the water but it s more work than it s worth</t>
  </si>
  <si>
    <t xml:space="preserve">i like it  i like toy with pacifier  toy is very soft and light  the pacifier is soft and good quality </t>
  </si>
  <si>
    <t xml:space="preserve">my 6 month old son loves it   i get a lot of compliments on it   very cute when he s using it </t>
  </si>
  <si>
    <t xml:space="preserve">fantastic product  lives up to expectations for a safe   chemical free product for baby  i m rating at four stars  because of the price  it s a little steep when you consider you ll be replacing these every few months   but otherwise  i m very happy with this purchase </t>
  </si>
  <si>
    <t xml:space="preserve">it works great for my baby   the only downside was that my dog liked them as well   she chewed the green one  but not the pink </t>
  </si>
  <si>
    <t xml:space="preserve">my son has been using it since birth  so cute i get many compliments on it   my son loves it he squeezes the monkey tight when falling asleep lol a little hard to clean but i can manage </t>
  </si>
  <si>
    <t xml:space="preserve">what is there to add   baby loves her binky and it s incredibly handy to have extras around the house or in her crib when she spits it out in the middle of the night and goes searching   plus it helps bring out the color in her eyes </t>
  </si>
  <si>
    <t xml:space="preserve">i love this  thanks to the stuffed animal it stays in place  even when baby spits it out  never fell on the floor yet  i exclusively breastfeed and this pacifier hasn t caused nipple confusion </t>
  </si>
  <si>
    <t>enjoy carrying this around   it can hold 2 pacis   very sturdy and i carry it around with me every where br   i go</t>
  </si>
  <si>
    <t xml:space="preserve">i thought  personalized  would have our baby s name on it  this is not a personalized pacifier  i would have loved my baby s name on it </t>
  </si>
  <si>
    <t xml:space="preserve">my baby like it very much  but i found it will be press the trace on baby face  br   my baby like it very much  but i found it will be press the trace on baby face  br   my baby like it very much  but i found it will be press the trace on baby face </t>
  </si>
  <si>
    <t xml:space="preserve">my son loves these nuks  he has used them since he was a week old  i liked the solid colors of the nuks  how ever the ones we got were pink and purple so we gave them to our friends as a shower gift since they are having a girl </t>
  </si>
  <si>
    <t xml:space="preserve">my daughter loves her wubbanubba  we received it as a gift and purchased a second   it s great for holding on to as they fall asleep </t>
  </si>
  <si>
    <t xml:space="preserve">love  love  love these   just wish they came out of the plastic packaging better   i always carry them around in my purse   when i go to get one  about 3 5 come out and then the sticker seal gets loose and the wet wipes end up drying out </t>
  </si>
  <si>
    <t xml:space="preserve">this is the same binky the hospital uses  my last two kids have liked them  no spit face rash  no complaints exactly what we expected </t>
  </si>
  <si>
    <t xml:space="preserve">my son loves this so far  he has played with the monkey more than using the pacifier  an that is fine with me    </t>
  </si>
  <si>
    <t xml:space="preserve">i m a new mom and i bought these because i heard that they are great for breastfeeding babies  avoiding nipple confusion  promoting good latching with the shape    they ve been wonderful  can t beat the price  arrived well packaged  no   34 funny plastic  34  smell   loop is big enough that you can easily pick up one handed  thank god  but not too big where it constantly hits things   my 5 week old loves playing with the loop  working on her coordination  br    br      no breastfeeding problems  baby loves them  mommy loves them   5 stars for me  br    br   i don t know why everyone is so concerned with the colors   it says colors may vary  pink and purple are colors too  i get that it s a gender normative thing  but seriously who cares if your boy sucks a pink pacifier if he loves it  it costs less than  2 and doesn t cause breastfeeding issues  a good product is a good product </t>
  </si>
  <si>
    <t xml:space="preserve">i was surprised that this item came in a paper envelope   no plastic bag or sealing of any kind   not sure i want to put this in a babies mouth   will just use as a joke and a novelty in the babies room </t>
  </si>
  <si>
    <t xml:space="preserve">very useful  i was unable to properly use it when my baby was a new born because the nipple was heavy  now that he is 3 months it works perfectly </t>
  </si>
  <si>
    <t xml:space="preserve">i purchased these once at our local babies r us when they were on sale  note   amazon is selling them for approx   10 right now  but bru sells them for cheaper  and my daughter took to them pretty well  she was kinda picky about her pacifiers   she did not like soothies or tommee tippee at all   but these ones were fine  her favorites were philips avent  so if your baby likes those  s he may like these too  she used the 0 6 month size until she was around 8 months old  br    br   these held up quite well  i sterilized them in our electric sterilizer after each use  i never had to throw them away because they were worn  we usually lost them first   </t>
  </si>
  <si>
    <t xml:space="preserve">was guided to the   34 wubbie  34  by my daughter in law  great purchase  got a great kick out of seeing baby both play with colorful toy  use the pacifier and of course she really liked the tag    </t>
  </si>
  <si>
    <t xml:space="preserve">great  my baby loves it  it sounds exactly like the womb  my baby sleep throughout the whole night  and during the day </t>
  </si>
  <si>
    <t>very cute  but this is a huge pacifier</t>
  </si>
  <si>
    <t xml:space="preserve">love this  easy to use and i like it better than the pods other people gifted me  easy to open and close and clean </t>
  </si>
  <si>
    <t>my daughter loves it  nice one piece  east to clean  soft  my daughter can even play with it like a toy</t>
  </si>
  <si>
    <t xml:space="preserve">the idea of this is awesome  and my son absolutely loves it  but more as a toy than a pacifier  if we pop it in his mouth he sucks on it for a second  but then grabs the toy part and pulls it right back out </t>
  </si>
  <si>
    <t xml:space="preserve">very good item  i loved to open the bottom to clean the bottle  the scale is very helpfull to make the milk </t>
  </si>
  <si>
    <t xml:space="preserve">my daughter wouldn t take this pacifier  but i don t think it s fair to give it a low rating because of that  the product arrived on time  appears to be of good quality  and the color in the picture is true to life  too baby baby girl didn t approve </t>
  </si>
  <si>
    <t>cant beat these paci s yes buy these kind they are just br   the best sort of paci and soft    br   always used</t>
  </si>
  <si>
    <t xml:space="preserve">two out of three of my sons have taken to a pacifier when they were babies   this is the only pacificer that either one of them would use   makes for a very happy momma </t>
  </si>
  <si>
    <t xml:space="preserve">most babies take to these very easily and i do love them for that however  most peds don t recommend these  they prefer you use ortho pacis  but we like these and will try to transition her off of these between 3 6 months </t>
  </si>
  <si>
    <t xml:space="preserve">i specifically ordered these 18 36 month nuks because my nearly two year old still insists on a pacifier at bedtime   the pacifiers that came were 0 6 months which i cannot use </t>
  </si>
  <si>
    <t xml:space="preserve">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 6 pacifiers likes to chew on the sides and at times has even put almost the whole pacifier in her mouth  because it is flexible she is able to get it all the way in  because of this we don t let her take it to bed anymore  other than that we love them </t>
  </si>
  <si>
    <t xml:space="preserve">my boy is 9 weeks old  we have been giving him these since he was 2 3 weeks old  he doesn t love any pacifier  but he will at least take these  we also tried the nuk pacifiers  but he won t take those at all  these he at least will self soothe himself with  will be recommending to all my friends </t>
  </si>
  <si>
    <t xml:space="preserve">this is a great little paci keeper and i can manage to fit a soothie and an ortho in it  i put it inside a small pocket in her diaper bag and we are ready to go </t>
  </si>
  <si>
    <t xml:space="preserve">i bought these   cause they matched they other things i bought  and they seem to be comfortable for  baby </t>
  </si>
  <si>
    <t>from birth until 2 months she didn t really like soothies   but at 3 months she liked it  now at 4 she loves it   only thing is it distracts her and she pulls it to play with it and no more use as paci lol    br    br   also she crosses her eyes to look at it which i don t like but she def  loves it</t>
  </si>
  <si>
    <t xml:space="preserve">i thought this was going to be red  but it was actually purple   cute  but the seller should use a proper photo for the actual color of the pacifier  it looks red in the photo  but the lips are purple and teeth are yellowish </t>
  </si>
  <si>
    <t xml:space="preserve">i bought one of these for my nursing nephew not knowing if he will be taking a pacifier   he loves it   they are all so cute   it s hard to pick just one </t>
  </si>
  <si>
    <t xml:space="preserve">it is cute but to top heavy for a baby to keep in their mouth   bad idea  even if it is a novelty </t>
  </si>
  <si>
    <t xml:space="preserve">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 have </t>
  </si>
  <si>
    <t xml:space="preserve">our newborn baby girl  5 days old  absolutely loves her little elephant pacifier holder  her little fingers   hands can get around the elephant and she has something to   34 hold  34  onto as best as possible  i d highly recommend   great item and fast shipment  </t>
  </si>
  <si>
    <t xml:space="preserve">good product  it does what it is supposed to  worth the money i paid for  good in every way  it is not my babies favorite  but thats ok </t>
  </si>
  <si>
    <t xml:space="preserve">my daughter adores her monkey wubbanub  she asks for it by name  she has a special laugh for it  if i would allow her to have it 24 7  it would only leave her mouth long enough for her to eat  br    br   however  i am concerned about the wubbanub monkey being a bad influence  we were travelling through an airport and as my daughter and i were getting ready to walk through the metal detector  a tsa agent informed me that she needed to x 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 ray machine  my daughter still loves her monkey  but i can t look at him the same anymore  i hope that by giving him lots of love  we can deter him from his path of potential terrorism </t>
  </si>
  <si>
    <t xml:space="preserve">i love these  for the short time my daughter would take a pacifier  as hard as we tried  the thumb won out    darn it  she loved these  they were the only ones she would take  saving them for the next kid  worth every penny </t>
  </si>
  <si>
    <t xml:space="preserve">got this when my son was 6 weeks and he was able to hold on to it bc he likes to hold onto something while he sleeps  i was really getting aggravated when he would wake up wanting his paci and it would be dark so i couldn t find it and it was constantly falling out of his mouth  with this if i swaddle him he can t push it away from his mouth  and he was already sucking soothies so whoever came up with this idea is genius  and i love that you can just stick it in the washing machine </t>
  </si>
  <si>
    <t xml:space="preserve">they were stiff and didn t stay in his mouth he preferred the mam  i like the glow in the dark easy to fin pd at night </t>
  </si>
  <si>
    <t xml:space="preserve">i realize that these are made thicker in order to be safer for our little ones but my 7 month old will not take these pacifiers at all  he s not even remotely interested and just tosses them to the floor  such a shame because he really loved the 0 3 month soothe pacifiers </t>
  </si>
  <si>
    <t xml:space="preserve">a glow in the dark pacifier is a great idea  but these only glow for a few minutes after you turn the lights off   if you go in to the nursery at 3 a m  you re to going to be able to see it   also  they aren t really reversible  top and bottom are different sizes   so that makes these even worse for nighttime use </t>
  </si>
  <si>
    <t xml:space="preserve">i got this kitty pacifier for my daughter that is expecting so we haven t used it yet but its really cute </t>
  </si>
  <si>
    <t>this is my little babies favorite pacifier   she absolutely loves these things and wont take any other pacifier at all</t>
  </si>
  <si>
    <t>yes this is the same standard pacifier we received at the hospital and of course the only one our son likes   nothing fancy and cheaper than most   gets the job done   thank god for simplicity</t>
  </si>
  <si>
    <t xml:space="preserve">my son loves this   it is a little trouble to wash but very cute to watch him hold   adorable   </t>
  </si>
  <si>
    <t xml:space="preserve">i love that these are good for a little girl  but are not pink   however  they did get scratched on the front when i put them in the mam pacified clip   they are still cute  and mam is the only pacifier my baby uses </t>
  </si>
  <si>
    <t>wonderful designe and she likes it and oh so much more adorable with it    love that it doesn t get dirty when dropped</t>
  </si>
  <si>
    <t xml:space="preserve">these were the closest to the pacifiers that we got in the hospital that i could find for a reasonable price online </t>
  </si>
  <si>
    <t xml:space="preserve">this is too cute  got it in mail quickly  holds the pacifier in my grandsons mouth and he holds on to elephant  will be a big hit come football season </t>
  </si>
  <si>
    <t xml:space="preserve">i don 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 s about it  over all  if you have the money and dont care if it works or not  then go ahead and buy it  but if it s going to break the bank then forget it </t>
  </si>
  <si>
    <t xml:space="preserve">our little one enjoys them and we ll more from mam when the time comes to replace these pacifiers  thanks again </t>
  </si>
  <si>
    <t xml:space="preserve">when my son was first born  the mam pacifiers were the only ones he would take  at about six weeks  he decided he wasn t interested in them and chose another brand  when he was three months old  i just randomly grabbed a mam pacifier when i couldn t find a clean one of his favorite hoping that it would work  it did  however  i noticed that when he cried and i would go to insert the pacifier  the whole thing could fit in his mouth  maybe these would work for a smaller baby up to six months  mine was 14lbs 3 months   but i wouldn t use them past 3 months </t>
  </si>
  <si>
    <t xml:space="preserve">we started off with a similar pacifier provided by the hospital  but it had a full round silicon disc that he didn t like  these have a similar texture and the oblong shape means his nose doesn t push it out of his mouth </t>
  </si>
  <si>
    <t xml:space="preserve">these are wonderful  our child loves them and the attached stuffed animal helped them hold  control  and find the pacifier  we felt it helped with hand eye coordination </t>
  </si>
  <si>
    <t xml:space="preserve">our son 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 s just the plain pacifier  and both our boys preferred this type of pacifier  but now our son is 18mos and it has become like a security lovie  other than falling asleep  he doesn t need it often  but it sure makes him feel better to have this along  the dragon is unusual enough and bright enough that it s easy to find if he drops or misplaces it  when he was younger and used it all the time  everyone at the gym childcare and church nursery knew it was pete s dragon </t>
  </si>
  <si>
    <t xml:space="preserve">we ve gone through 2 of these in my son s short 4 month life   the dog loves them and decides to chew the nuk off the animal  shame on us for leaving them within her reach   i know    my son was never really old enough to figure out how to actually use it and we haven t purchased another one yet   they re cute and definitely easy to find when it falls out of his mouth  in the carseat especially    would still recommend </t>
  </si>
  <si>
    <t xml:space="preserve">my daughter likes her giraffe wubunub  i got her a duck one too  but she like the giraffe one more  i think it is because of the giraffe spots  i thought she would use it more  but she doesn t  i think it is a good invention and really helps baby get the binky into their mouths  however  13 for one binky seems like a lot  you can get 4 binkies for that price </t>
  </si>
  <si>
    <t xml:space="preserve">our 7 month old hates pacifiers and never uses them    however  this dragon wubbanub is his crib friend  he never sucks on it but he likes to mouth the stuffed animal part and hold it while falling to sleep  when he started teething he likes to chew on the pacifier part  so even though it s not used for it s intended purpose  i m glad we bought it </t>
  </si>
  <si>
    <t xml:space="preserve">i bought this as a gift   the mother seems to really appreciate it  so i guess it does its job    </t>
  </si>
  <si>
    <t xml:space="preserve">this is a wooden pacifier holder that is well made and absolutely adorable  i would definitely recommend this product to anyone with a baby or as a gift for the parent whose style is a bit more edgy </t>
  </si>
  <si>
    <t xml:space="preserve">this is a cute pacifier and goes along well with the nursery and baby shower theme of elephants and giraffes </t>
  </si>
  <si>
    <t xml:space="preserve">love this cute owl and pacifier   it is so adorable   what a great combination   can t wait to give this as a baby shower gift  </t>
  </si>
  <si>
    <t xml:space="preserve">these are my daughters   34 lovey  34   such a brilliant invention   she learned how to put her pacifier in and out at 6 weeks on her own  can t beat that </t>
  </si>
  <si>
    <t xml:space="preserve">i ordered these before my daughter was born  0 6 month size  and decided i wanted to order more because two was not enough   i ordered them a week or so ago  same size 0 6 months  and the nipples are different sizes   my daughter will not take the smaller nipples   this is very frustrating because they are the exact same order of the exact same size   i m extremely frustrated because she will only take the original ones  i lost one so i m down to one    i m scared to order again thinking they won t be the right size </t>
  </si>
  <si>
    <t xml:space="preserve">my daughter requested these for her new baby  they seem to be good quality and are very cute  nice product </t>
  </si>
  <si>
    <t xml:space="preserve">with our first baby we barely ever used our wubbanub  and i wondered what all the fuss was about  but by the time our second came along  i knew how to work it into the swaddle properly to hold it in place  now i ve discovered i can t live without it  after our dog ate our last one  i went a couple hours trying to use an ordinary paci  and i just can t go back  totally worth every penny  br    br   also  why would you not buy the dragon one </t>
  </si>
  <si>
    <t xml:space="preserve">my little girl loves her wubbas   can t wait for her to see this in her easter basket   she s gonna love it </t>
  </si>
  <si>
    <t xml:space="preserve">my baby girl loves her wabbanub  out of all the pacifiers i tried this one is her favorite   she has been sucking on it since she was a week old and now at 3 months she plays with the giraffe more and more   </t>
  </si>
  <si>
    <t xml:space="preserve">i love this little pup  but my son isn t as impressed  he s not a huge fan of pacifiers anymore  which probably isn t a bad thing in the long run  but besides that  it s made very well  is cute and very soft </t>
  </si>
  <si>
    <t xml:space="preserve">this is a great product  but be aware that the pacifier is attached to the stuffed animal  and cannot be replaced </t>
  </si>
  <si>
    <t xml:space="preserve">this pacifier was the only one accepted by my bb since he was 2 weeks old  ans still he takes it   now he is 6 weeks old </t>
  </si>
  <si>
    <t xml:space="preserve">our baby was born at 37 weeks and i thought these would be great  hospitals must get these free from avent  i was told to use all their products but they are not satisfying to newborns nor stay in their mouth more than 10 seconds  the bottles are the same   lots of hype about breastfeeding flexibility but instead give newborns so much gas they are in pain all the time </t>
  </si>
  <si>
    <t xml:space="preserve">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</si>
  <si>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 xml:space="preserve">we love our wubs  i have recommended to many friends   if your baby uses a soothie pacifier these are great </t>
  </si>
  <si>
    <t xml:space="preserve">my daughter only takes the nuk brand pacifiers  however the ones received aren t as pictured   they are ugly orange pink and purple butterflies and splotches   doesn t matter to her but i wanted the pattern pictured   still a great product </t>
  </si>
  <si>
    <t xml:space="preserve">love these binkies only ones i ve used with my babies  easy to clean i the container  fun cute colors for baby girl </t>
  </si>
  <si>
    <t xml:space="preserve">bought these for my 2 year old  within a few weeks the logo paint starting to flake off   after only a month i pitched them because i was getting more concerned about how easily the paint was coming off  get something else safer </t>
  </si>
  <si>
    <t xml:space="preserve">this binky keeps my son entertained and stays in place longer than a regular binky  my 6 month old loves holding onto the plush toy </t>
  </si>
  <si>
    <t xml:space="preserve">i got this for a baby shower as a joke  its pretty big and doesn t look like it would be that comfortable  but everyone laughed when they saw it </t>
  </si>
  <si>
    <t xml:space="preserve">they come in a nice clear case  so it s perfect for a baby shower gift  they re adorable  arrived on time with no issues </t>
  </si>
  <si>
    <t xml:space="preserve">love this and can t wait to use it  it s also great because it holds 2 pacifiers  just wish they offered more of a variety of designs </t>
  </si>
  <si>
    <t xml:space="preserve">adorable   i purchased 3 for my granddaughter   haven t had to wash one yet but they look very durable and well made   they are soooooooo cute </t>
  </si>
  <si>
    <t xml:space="preserve">my 2 year old still uses a binky and loves wubbabnubs  this bull is cute and well made  we have about 5 different wubbanubs and he loves them all </t>
  </si>
  <si>
    <t xml:space="preserve">the only thing my 5 month old takes for teething  same for my friend s 1 year old   the only pacifier he d take </t>
  </si>
  <si>
    <t xml:space="preserve">i bought these for my 6 month old even though they are labeled for 0 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 </t>
  </si>
  <si>
    <t xml:space="preserve">the nuk is the only pacifier my son likes   he didn t like the fancier and more expensive ones  and the price is great </t>
  </si>
  <si>
    <t xml:space="preserve">cute idea   mommy   daddy to be were impressed with it and goes well the theme   d cor of baby s room  fast delivery and in good shape was here in plenty of time for shower </t>
  </si>
  <si>
    <t xml:space="preserve">these pacifiers are just like the pacifiers they give your newborn to suck on at the hospital  my infant loved them </t>
  </si>
  <si>
    <t xml:space="preserve">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 t add bulk to the diaper bag for on the go  this has been one of our most worthwhile baby buys </t>
  </si>
  <si>
    <t xml:space="preserve">love them  you can see them at night  baby loves them too and finds them at night in his bed  very cool </t>
  </si>
  <si>
    <t xml:space="preserve">wish it was all pink   we can t get these locally in the small size in pink   bummer   these are ok and i m glad they were an add on item </t>
  </si>
  <si>
    <t xml:space="preserve">these are the cutest pacifiers for our little grandson    great quality and great price    definitely will buy more   highly recommend  </t>
  </si>
  <si>
    <t xml:space="preserve">my grand babies love these  and i like the fact that they come in a case for storage  the case is also used for sterilizing the pacifiers in the microwave nice  i recommend this item </t>
  </si>
  <si>
    <t xml:space="preserve">cute gift idea along with other items  the recipient liked it very much  went very well with other gifts with cute sayings </t>
  </si>
  <si>
    <t xml:space="preserve">great pacifiers as our boys are not fond of the silicone ones at all   we just wish they made more neutral colors </t>
  </si>
  <si>
    <t xml:space="preserve">not what i thought    but good quick service </t>
  </si>
  <si>
    <t xml:space="preserve">tried many pacifiers  and this one was the only one that stuck until the baby was  5mo  highly recommended for newborn </t>
  </si>
  <si>
    <t xml:space="preserve">we had to order this as a back up to the one we already had   my daughter really loves these   the only downside is how long they take to dry when you wash them   hence the need for an extra </t>
  </si>
  <si>
    <t xml:space="preserve">we have this monitor for past 1 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 t see any option to buy the monitor without camera  i would strongly not recommend this product if i have to buy the whole product for just fixing my volume issue </t>
  </si>
  <si>
    <t xml:space="preserve">this book has a lot of pages for each age  as the child grows  the number of pages decrease  too many questions are being asked and a lot of it is cluttered  not all information that it asks i d want to answer and the ones that i do want  are not there </t>
  </si>
  <si>
    <t xml:space="preserve">love them     great colors but  wish the white ones were a different color say purple or two other of the fun colors   love the snaps </t>
  </si>
  <si>
    <t xml:space="preserve">these are a wonderful baby gift that just look so cute on the baby   everyone loved them at the shower </t>
  </si>
  <si>
    <t xml:space="preserve">simply  the review title says it all   best baby activity center  ever  br    br   i looked at pretty much every activity center  jumperoo  exersaucer  etc  everywhere  all over the internet  i decided to go with this one and i am soo glad i did  br    br   this center has a major advantage over all others   the walk along feature  baby can walk back and forth across the piano in the seat  i really debated between this and something that could bounce because i just thought baby would prefer to bounce  but i definitely made the right decision  br    br   baby boy is 6 months old and on the shorter side  he fits this just fine and actually learned to walk back and forth in it very quickly   by the 2nd time in it  he was a pro  i have to believe this will help with his development with walking in general  br    br   it is so much better than a stationary exersaucer or bouncer where they just sit in one spot  bounce and spin around  br    br   baby boy was always hard to keep entertained  he got bored so easily  constantly had to change postions  activities  areas of the house for new scenery etc  that has changed since buying this step n play  he is content in it for so long and has so much to do in it  he also has the   34 freedom  34  to move and walk along  he can turn easily to each side  playing music with the light up keys or admiring himself in the mirror on the other side  for long periods of time  br    br   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  br    br   he quickly learned that his feet were making noise on the piano on the base and that encourages him to   34 dance  34  wildly     they really get a lot of exercise in this thing  br    br   each colored piano key on the base plays a different note  each light up piano key on the tray area also plays a different note  br    br   the round green light up button will play a tune or tune with singing a song  depending which setting you have it on  you can set it to just play notes and melodies  or it can also sing different songs for each piano key  br    br   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  br    br   on each side of the seat there are spin noisy toys  br    br   the seat spins so easily  so it is easy for baby to switch between each side of activities  br    br   the non musical side is fun as well  it is also so fun to watch baby admire himself in the mirror  checking himself out  br    br   the saxophone doesn t make any noise  the bell has a very slight jingle to it as you push it back and forth  br    br   this center has 2 volume levels and the batteries seem to actually last quite long  surprisingly  and i buy the cheap batteries from the dollar tree  it is easy to put together   took me about 10 minutes  you attach the green legs to top and bottom  put the cover in the seat  place the seat on the track  it locks in place securely  and then snap in the maraca  tambourine and mirror  put the batteries in and you are ready to go  br    br   there is a small removable snack tray  but we don t use that because baby does not get snacks while playing in here   i don t want food slobbers all over it lol  the seat cover can be removed and washed in the washing machine though  br    br   once your little one is walking on their own  you can remove the seat and they can stand and play and walk through  br    br   this is hands down one of the best baby products i have come across  i love it  the baby loves it and it is definitely worth the price s it and it is definitely worth the price </t>
  </si>
  <si>
    <t xml:space="preserve">my sensory seeking 3 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34 chewy car  34   it helped him immensely in his transition to the new environment  and he loves the thing   it actually feels like a friend for him  in the same way a stuffed animal might  i make it   34 talk  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 s still in great shape  with his moderate occasional use </t>
  </si>
  <si>
    <t xml:space="preserve">this works great to keep my son in bed  he sits and waits for   34 harry the bunny  34  to wake up before he calls us to get out of bed love it </t>
  </si>
  <si>
    <t xml:space="preserve">this is perfect for on the go diaper changes or when you don t feel like toting an entire diaper bag  it comes with a small plastic wipes case  the mat is the perfect length for an infant or younger toddler  it also features storage areas for a diaper or two  i keep this in my living room so i don t always have to head to our nursery when my little guy needs a change  i m considering purchasing a second to keep in my car </t>
  </si>
  <si>
    <t xml:space="preserve">this gate is fantastic  not only does it fit perfectly in an ordinary doorway  but it s tall enough to keep my dogs from going over it  even our great dane   which is exactly what we wanted  it was pretty easy to install and i bet the extensions would be as well  we just didn t need extensions because our doorway was the first setting for the gate  we didn t use the hardware with the cups that it comes with to secure it against the wall because we aren 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 s very smooth and easily maneuvered  this gate is tall  versatile  and perfect for every need  overall  the gate is everything we wanted and more </t>
  </si>
  <si>
    <t xml:space="preserve">i bought this stroller as an open box instead of another brand  since it was  60 cheaper this way   since i planned to use it mostly for walks around the neighborhood  i didn t mind if it was a little small for my kids  br    br   i would definitely say that the other reviews and descriptions were very accurate  posted at the time i bought  anyway    so i was not surprised to find that my older children s  ages 3 and 2  heads hit the canopy  and their knees are really bent   i don t have big kids  so definitely this stroller is designed for 4 children all under about the age of 2 2 1 2  br    br   nevertheless  i love it   i love being able to pile my 4 children  3 1 2  2 1 2  19 mos  and 3 mos  all into the stroller and go for a walk   the stroller is super easy to push   a bit of a pain to turn  but whatever  it s big   i never intended to  but i did eventually take it to the mall  i got it into the back of my odyssey without much trouble  and once there  it really was a lifesaver   got in and out of elevators no problem  and i wasn t chasing after kids the whole time  i actually was able to accomplish the shopping i needed to do without my kids knocking over an entire belt rack  like they did the last time   br    br   my husband put it together very easily  and i keep it in our garage  br   i was able to remove and re fasten the front canopy easily  br   i put my infant in at about a month old and strapped her in with the seat reclined  she did great  br   i love the storage at the bottom  there are little nets to hold stuff as well as a bin at the bottom  and i can reach both very easily  br   i did use velcro straps to hold up the hand brake   if i need to brake the stroller i use the foot brake  br    br   i m so happy to be able to take a real walk and not end up carrying a tricycle half the way  </t>
  </si>
  <si>
    <t xml:space="preserve">parent is happy with the product and so is the baby  i would suggest this item to others  as well </t>
  </si>
  <si>
    <t xml:space="preserve">very cute   our baby loves this   and  it s not been lost yet   even though it goes out of the house daily </t>
  </si>
  <si>
    <t xml:space="preserve">these are the only prefolds i have ever tried so i have nothing to compare them too but i really like them  my son is one and we re still using them to stuff and line his other diapers  i prefer these to most of the other diapers that we have </t>
  </si>
  <si>
    <t xml:space="preserve">definitely worth buying  my two year old loves it and the set is a great quality  we are happy with this set </t>
  </si>
  <si>
    <t xml:space="preserve">my granddaughter loves her wubbanubs   she has three of them and my daughter keeps them in the crib   when she wakes up at night she feels around for one of them and it helps her go back to sleep   my daughter gets more sleep this way also </t>
  </si>
  <si>
    <t>our daughter loved this binky  i was upset when out new puppy chewed it up     would buy again if we wasn t trying to break our daughter on the binky now</t>
  </si>
  <si>
    <t xml:space="preserve">with my daughter i had to get up in the middle of the night when she couldn t find her nuks   my son finds his own   i put them up to the light right before bed and it glows most the night   much easier </t>
  </si>
  <si>
    <t xml:space="preserve">my 5mo is able to grab the kitten and play with it and use the pacifier  she is pretty picky about pacifiers  so far this is the only one she seems interested in   i think she likes the kitten more than the pacifier  definitely worth a try </t>
  </si>
  <si>
    <t xml:space="preserve">love these bottles   br   they do leak if you are not paying attention to how you close the bottle  but that happens with any bottle you don t close right   br    br   only con  the set came with different flow nipples which took me a few feedings to notice because my newborn kept choking    went out and bought slow feeds and they are life changing   i have a new baby and get to sleep now  </t>
  </si>
  <si>
    <t xml:space="preserve">my twins like them  looks great too  i like the fact that they are light and easily kept clean  you could put them on a table with the nipples pointing up </t>
  </si>
  <si>
    <t xml:space="preserve">i have a special baby   doesn t like being swaddled and didn t like pacis  for the very  and i do mean very  short time he did have it in his mouth  it did soothe him  other than that  no difference </t>
  </si>
  <si>
    <t xml:space="preserve">my grandson is expecting his first son  things are not always easy for him and his lady   the day my package arrived for them with the mustachifier in it was at the end of several of those difficult days weeks   i was delighted when my phone rang  and chris exclaimed with pure delight    34 nana  you made my day    you made our day    34   their joyful voices made my day  and left a glow for several days after </t>
  </si>
  <si>
    <t xml:space="preserve">my 4 month old had problems holding in pacifier during sleeping and we had to get up multiple times during the night to put pactifier in   this product stays in much better than a regular pactifier and she loves it  it puts her right to sleep   and now she can put it in herself </t>
  </si>
  <si>
    <t xml:space="preserve">i bought this as a back up to the wubbanub catapiller  this is such a great idea to hold baby pacifier in baby s mouth  she loved both but i think the monkey s tail is the perfect handle for courtney to hold on to </t>
  </si>
  <si>
    <t xml:space="preserve">nothing against the older size pacifiers  but we bought these when our daughter turned 4 months thinking   34 oh she is older now and should have the older size  34    not so  she is 8 months now and still hates the older sizes  fyi  the nipples aren t larger  but firmer </t>
  </si>
  <si>
    <t xml:space="preserve">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 </t>
  </si>
  <si>
    <t xml:space="preserve">recommended to me by new grandmother who said wubbanub was one of the best things her grandaughter received   my expectant niece has an   34 elephant  34  theme so when i saw the wubbanub elephant  just had to get it   cute and everything i expected </t>
  </si>
  <si>
    <t xml:space="preserve">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 t any grooves were bacteria could live and grow  also the fact that it is a natural product  rubber from a rubber tree </t>
  </si>
  <si>
    <t xml:space="preserve">one of the best purchase for our daughter  yet    4 months old        it stays put  it a perfect for in the car seat  and she loves playing and talking to the lamb     </t>
  </si>
  <si>
    <t xml:space="preserve">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 seat   just don t let your baby have one of these for sleep </t>
  </si>
  <si>
    <t xml:space="preserve">my baby loves this thing   it actually helped her learn how to grab things better and it was easier to stick in her mouth when i was in the car at a stop light and she was whining </t>
  </si>
  <si>
    <t xml:space="preserve">i love these bottles  they are the only ones my daughter would use once i went back to work and relied on bottles when we couldn t breastfeed  they are self sterilizing which is a huge bonus  also very cute patterns </t>
  </si>
  <si>
    <t xml:space="preserve">this item was very overpriced for the quality   there were clumps of glue  the eyes are crooked  and the whole thing seems rather shoddily made </t>
  </si>
  <si>
    <t xml:space="preserve">this playpen works well  it is not that high  but little dogs can t jump over it   i had to buy the extension to make it larger for more than one dog </t>
  </si>
  <si>
    <t xml:space="preserve">its a toddler swing seat  i have added it to our swingset at home  great quality that will stand up to the elements </t>
  </si>
  <si>
    <t xml:space="preserve">these are very cute  br   my only complaint  the head bands are very long   almost two inches longer than the ones i bought from a store  so my 5 month old doesn t have a big enough head yet to wear them  so slightly disappointing that i had to put them away until they ll fit her  br   other than that  they re well made and great colors </t>
  </si>
  <si>
    <t>it is lightweight  easy to fold and unfold  handy storage basket     great stroller for nana   nana loves the tangerine  tired of fighting the fancy stroller i can never</t>
  </si>
  <si>
    <t xml:space="preserve">this was a good find for a bath toy   when you shake it  it makes a sound  but not that loud   and the   34 shower  34  like drip from the ball when there is water in it makes my child laugh </t>
  </si>
  <si>
    <t xml:space="preserve">bamboobies are much better than those bulky throw away pads   thin but very absorbent   i leak a decent amount and they contained it all   throw in washing machine in a delicates laundry bag   definitely recommend </t>
  </si>
  <si>
    <t>i love that i can let go for a second to soap up a wash cloth and not worry about him falling over</t>
  </si>
  <si>
    <t>i ordered these for a shower activity  bib decorating  br   to buy individual bibs from the local craft supply would have been about 5  more br   these are exactly what i needed   plain ol white bibs br   i kind of wish that they had the plastic stuff on the underside but i was also not trying to spend a lot of money</t>
  </si>
  <si>
    <t xml:space="preserve">this was a great purchase  it s thick and soft  not flimsy at all  not sure why some reviewers would qualify it as thin   and it s big enough so that my just turned one year old will be able to use it for the next couple years even as she grows  it s a great soft yellow with a cool print on the binding and inside the hood  love it </t>
  </si>
  <si>
    <t xml:space="preserve">i have a variety of cups for my 1 year old in the cupboard  since lids keep breaking or a dog keeps chewing on the lids i ve had to buy more cups  these cups are amazing  my son got once for his birthday which is what made me want to buy more of these kind of cups  they don t leak  my one year old can hold it  and they have great characters on them  they are by far my favorite cups for my son to use </t>
  </si>
  <si>
    <t xml:space="preserve">our son likes to play with this because it makes a little rattle noise   he doesn t really chew on it but he sure likes to play with it </t>
  </si>
  <si>
    <t xml:space="preserve">i bought these to machine embroider and decorate them as burp clothes  they are so thin and not well made  very crooked stitching and fabrics pulls and stretches   they might be ok as diapers but not for what i wanted </t>
  </si>
  <si>
    <t xml:space="preserve">tiny little purse looking boxes  i loved them  i put an e o s  chapstick into each bag  with some little pacifier shaped candies  and closed it up  it all fit great into the bag  the cutest thing on our table    besides are delicious baby shower cake </t>
  </si>
  <si>
    <t xml:space="preserve">my son is a very lite sleeper  he had difficulty falling asleep  this really saved us  its smooth motion helped him fall and stay asleep for a long time  very sturdy and reliable  br    br   ofcourse because we used it so much and so often  my son loved the swing and would relax in it even after he woke up     br   the motor stopped working when he was 6 months old  but graco sent a new one promptly  excellent customer service  br    br   i love graco  </t>
  </si>
  <si>
    <t xml:space="preserve">we don t have a baby but use the flushable whips in our bathroom   they usually come in a flimsy containers that makes them dry up before all are used  saw this and thought perfect    and it is  sturdy  easy to pull out one at a time  even without holding the box  and the whips stay moist till the end </t>
  </si>
  <si>
    <t xml:space="preserve">me  my wife and our son  2 yrs old  love these bottles  they are well made  easy to clean and contain no plastic  only downside is the price  we waited on the silicone sleeves but eventually got them also and have to say they are also great and an improvement </t>
  </si>
  <si>
    <t xml:space="preserve">this product better that others  the quality is good and it works as described  highly recommend for those people who breast feed their newborns </t>
  </si>
  <si>
    <t xml:space="preserve">it s simple  practical  fits nicely and so far we love it  it cold have a higher back or a specified size for suvs but it works </t>
  </si>
  <si>
    <t xml:space="preserve">i bought these as bath toys for my 7 month old  teething has reared it s ugly head at our house and i gave him one to chew on when i was at a loss  it is perfect as a teether  super tough  won t tear  and he loves the colors </t>
  </si>
  <si>
    <t xml:space="preserve">found this crib bumper too flimsy   not thick enough  not at all comparable to other bumpers that i have  certainly does not give much protection </t>
  </si>
  <si>
    <t xml:space="preserve">one son and daughter in law asked for this as a baby shower gift  we were lucky enough to use it when we visited and it  works well </t>
  </si>
  <si>
    <t xml:space="preserve">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 </t>
  </si>
  <si>
    <t xml:space="preserve">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 for girls or boys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she has also learned over time to guide it into her mouth on her own  br   4  durable   after several washes in the machine  it seems to be holding up just fine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 </t>
  </si>
  <si>
    <t xml:space="preserve">i put this in my wife s stocking after we found out she was pregnant  she loved it  i am sure it will work great for the baby  but i assume no one is looking at this for a long term solution  but just a short gag here and there </t>
  </si>
  <si>
    <t xml:space="preserve">a very cute product  my son has jaw muscle issues which makes sucking difficult  i ordered this when he was 4 weeks old to help him keep his pass in and help with sucking  i don 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 </t>
  </si>
  <si>
    <t xml:space="preserve">i ordered these binkies for my 1 month old son  we received them in a descent amount of time  however  i thought they d be colored and much like the ones we received from the hospital during birth  they work and we ve used them a number of times  but specific design material should be listed for this product </t>
  </si>
  <si>
    <t xml:space="preserve">these are great  they stay in the mouth really well  easy to find in the crib because of the color </t>
  </si>
  <si>
    <t xml:space="preserve">i chose this specific one for the colors  go gators  but my son loves this one more than the puppy because its lighter and brighter </t>
  </si>
  <si>
    <t>did not read right took to long for the read  maybe for a older kid but not ours thank you though</t>
  </si>
  <si>
    <t xml:space="preserve">my daughter loves the wubbanub  the weight of the kitty keeps it in her mouth much easier than a regular soothie  and i can even   34 tuck the kitty in  34  with another receiving blanket around her to keep it from falling  she loves feeling the plush and uses it to help get in her mouth herself now that she s a bit older </t>
  </si>
  <si>
    <t xml:space="preserve">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 </t>
  </si>
  <si>
    <t xml:space="preserve">best pasifiers on the market i believe  when she s not using it  she can chew on it as a teether  i love the flexibility of it </t>
  </si>
  <si>
    <t>i honestly didn t think that a pacifier would not ruin a child s teeth  but  i figured just in case their claims are true i 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</si>
  <si>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 xml:space="preserve">my baby girl had open heart surgery when she was 11 weeks old  and one of the nurses recommended the wubbanub because my daughter loves her paci  the very first time she used this after we got home  she curled her arm around the caterpillar and fell asleep  so cute </t>
  </si>
  <si>
    <t xml:space="preserve">i wish this plush toy could accommodate other pacifiers  my little one doesn t like the one attached and there is no way to take it off and replace it with another kind  or clean it  </t>
  </si>
  <si>
    <t>like most of avent products  these ones do the work well  no complaints would be better if you can choose colors  design  but not a big deal</t>
  </si>
  <si>
    <t xml:space="preserve">these are my all time favorite pacifiers  i have had a harder time finding the glow in the dark ones in the store  still i would keep looking before paying more than  7 </t>
  </si>
  <si>
    <t xml:space="preserve">finally    this is the paci we got at the hospital  it isn t available in any store i have been to  it s not the   34 gumdrop  34  marketed brand found at babies r us or other big retailers online or otherwise </t>
  </si>
  <si>
    <t>if you are thinking to buy soothers these ones are the best on the market i try it on my little ones and its perfect 100  recommend it</t>
  </si>
  <si>
    <t xml:space="preserve">in the picture looks much bigger than in reality but i think it is a perfect size for baby   gliders does not look as it shown in the picture </t>
  </si>
  <si>
    <t xml:space="preserve">the binky closes if it falls on the ground but since my kids only uses a binky at night time it just causes her to cry cause she can t get it to open so she can get it back in her mouth  would be good for daytime users </t>
  </si>
  <si>
    <t xml:space="preserve">my boyfriend bought this for our four month old since we wanted one that would stay cleaner and more sanitary   this one has the plastic cover that folds like a clam shell cover the chewy rubbery part when she s not sucking on it but the problem is that when the plastic part is open it pushes the pacifier too far away from her face and she can t get a good hold on it in her mouth  so it almost always falls out right away   i love the cute design on the front and the idea of the plastic cover but in the end the design does not work well for my baby </t>
  </si>
  <si>
    <t xml:space="preserve">we bought two of these  one for our almost 3yo and one for the 9mo and couldn 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  br    br   i would highly recommend this for anyone using their pnp as a place where baby regularly sleeps   good quality at a good price </t>
  </si>
  <si>
    <t xml:space="preserve">price is amazing  and so soft and comfortable   so much nicer than the cheap cotton one i got from a regular store  ordering another one  and buying in another size too </t>
  </si>
  <si>
    <t xml:space="preserve">i purchased this changing dresser combo unit to use as a changing table for my daughter  we do not have pets or older children to rough house on it  and it is not at all the first piece of pre 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 </t>
  </si>
  <si>
    <t xml:space="preserve">mam binkies are our favorite  these were a little more expensive than getting them in store  7 99 vs 5 99 or less  but i have never been able to find these colors in our local stores  i m happy </t>
  </si>
  <si>
    <t xml:space="preserve">i bought this for my one year old and he absolutely loves it  a great teether too  he also enjoys having his few teeth brushed when he isn t chewing on it  a must need for every baby toddler </t>
  </si>
  <si>
    <t xml:space="preserve">i ve purchased just about every item in the baby bot collection and i love them all  my only complaint about the piggy bank is that it s not as large as amazon says it is  the item description says that it s 10x10x11  i was excited about the large size but then i was totally bummed when it arrived  i measured it and it s only 6x5x7  the box with the ribbon that it comes in isn t even as big as the measurements they gave  but whatever  it s still super cute </t>
  </si>
  <si>
    <t xml:space="preserve">i used this for both of my sons when i sent their lunches to preschool   it holds a good amount of food and allows variation for a balanced meal </t>
  </si>
  <si>
    <t xml:space="preserve">product has worked as promised   the baby   who has chewed through several pacifiers in the past  has not bitten through this   he s had it a month   and it s still in good shape </t>
  </si>
  <si>
    <t xml:space="preserve">i use these caps on a daily basis   very good   no spills    fits most bottles    i really like it   fast delivery  </t>
  </si>
  <si>
    <t xml:space="preserve">even though i bought the right size for my son  based on his weight  he must have skinny legs because it leaks out the side   i find it to be very stiff  doesn t seem like it would be comfortable for him  br    br   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  br    br   it will always smell like pee </t>
  </si>
  <si>
    <t xml:space="preserve">this is a very nice bath towel and washcloth set  my son loves diego  the quality of this set is far supieor than his previous set </t>
  </si>
  <si>
    <t xml:space="preserve">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 s craft project upon really close inspection  but fine from a few feet away  i really dislike the knots pattern    kinda dizzying  but at least it looked clean and didn 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 </t>
  </si>
  <si>
    <t xml:space="preserve">our old stroller just wasn t fitting her well anymore   she would place her feet on the wheels and the seat size was too small   this stroller is lightweight  easy to steer and easy for the grandmother to use   we have another lightweight stroller that was around  200   this one isn t quite as nice   but for the price you can t go wrong   i recommend it to everyone </t>
  </si>
  <si>
    <t xml:space="preserve">my two kids use many products from thermos  and this is by far my favorite design  and of curse  all thermos we have work totally great without any complaints  that s why i keep getting more from them </t>
  </si>
  <si>
    <t xml:space="preserve">we now have two of these bibs  i ordered our first several months ago and was so happy with it that we ordered this second one   i love that it s large enough for my almost 2 year old to use while eating  she is messy    but also big enough for my 3 1 2 year old to use while finger painting  she isn 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  br    br   a side note   others have mentioned the pocket being sewn down the center rather than being completely open to catch food   i haven t found this to be a problem  and it might be that it s because the bib is long enough that the pocket is sometimes under the table   tucked in  per say   i tend to use a shorter  stiffer bib when my kiddos are little and just beginning to eat solids </t>
  </si>
  <si>
    <t xml:space="preserve">this adorable lamb stuffed animal and pillow is so soft and cute  my little girl just loves its  we bought it for her at 10 months and she immediately loved snuggling it and playing with it </t>
  </si>
  <si>
    <t xml:space="preserve">great replacement tubes for my pump  i haven t had any issues and i ve had these for a year now  i would buy them again when the need arises </t>
  </si>
  <si>
    <t xml:space="preserve">i wish i d known about this pillow from the start  we started using it when my daughter was two months old  after her pediatrician became concerned about a flat spot on her head   it was to the point that it was messing with the symmetry of her face   br    br   we noticed a difference when we used it  but she started daycare at 2 5 months and we regressed  fortunately  we were able to get daycare on board with using one  too  and it s made all the difference in the world  after two months of consistent use  she is no longer a candidate for a helmet  br    br   we own two and use it in her crib  yes  i know the risks   swings  activity gym  etc  you have to be diligent about using it  but if you start early  it can make a big difference  my only complaint is that i think they re ugly as all get out  i wish boppy would make more color options patterns that aren t so bleh  but it s still better than suffering through a hot houston summer with a helmet </t>
  </si>
  <si>
    <t xml:space="preserve">ok     so i have heard so many wonderful things about sophie   i had a hard time justifying paying twenty dollars for a rubber toy but hey   if it is a   34 must have  34  then i guess i must get it   so i buy and receive sophie and  although it resembles a dog toy  give it to my 7 month old daughter   she is interested in it for a whole five minutes then is on to the next thing  br   bottom line  yes   it s cute   yes it s easy for little hands to hold     but it is worth the high price </t>
  </si>
  <si>
    <t xml:space="preserve">these wall decals are easy to apply  and easy to reposition  couldn t beat the price either  would highly recommend as this looks adorable in a little girls rooms </t>
  </si>
  <si>
    <t xml:space="preserve">these are really good quality bottles  the only downside is the nipples tend to split after about four months use and your forced to buy more  for the price i would expect a more durable nipple </t>
  </si>
  <si>
    <t xml:space="preserve">these are great for pumping on the go  especially when you want to fill philips avent natural instead of the medela bottles  they are solid construction and boil just like the name brands </t>
  </si>
  <si>
    <t xml:space="preserve">our baby went on a nursing strike for a couple days  this  might  have been what got her back on the breast  it s hard to say since we tried a lot of things at the same time  br    br   the first couple feeds with this our baby definitely did not like it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  br    br   as others reported  she did seem to occasionally choke  maybe on a heavy flow  maybe air  the first couple times  the flow didn t seem slower than other nipples   maybe even faster when she was really hunger  but she just had to work for it  we just had to take the nipple away for a sec and then she d continue when offered it again  br    br   this also made it easier for her to stop feeding when full   she had a habit of feeding until she spit up before  and not tolerating a bottle being taken away  but with this nipple she will stop when full  br    br   by the second day she was taking this regularly and by the third day she was back to breastfeeding  not entirely sure this is what did it since we also tried a few others things  but it seemed to help  br    br   there are a lot of bad reviews  so i guess it doesn t work for everyone  maybe people didn t stick with it  which i understand if it causes your baby to choke   but it was great for us with a little perseverance </t>
  </si>
  <si>
    <t xml:space="preserve">the headband looks so pretty online  when i received it  the headband looked squished  and hideous  i ended up throwing it out </t>
  </si>
  <si>
    <t xml:space="preserve">the little spiders float  and so happy to have found something safe for my son for the bath without all the bad stuff  he loves catching them </t>
  </si>
  <si>
    <t xml:space="preserve">i got this diaper bag for my daughter   she just loves all the pockets  it is roomy   the strap is comfortable on the shoulder </t>
  </si>
  <si>
    <t xml:space="preserve">love sproutware  measuring inside in case you want to know how much they are getting  my son loves using them  great for feeding and bringing snacks with you </t>
  </si>
  <si>
    <t xml:space="preserve">nice gift for a one year old   the straw is unique in that you can tip the sippy cup and still drink from the straw which is good for new drinkers   plus it is stylish </t>
  </si>
  <si>
    <t xml:space="preserve">i was worried that my children  3 and 1  would be freaked out by this  but they love it  and even ask for it   we don 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 </t>
  </si>
  <si>
    <t xml:space="preserve">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they were very good about emailing me and calling me  and agreed to send me a new one  under warranty   once i send them my monitor back   so there i am  monitor less for a good month  br    br   i get the second one  it plugs in  it turns on   except it keeps going out of service   and it can t decide between nighttime or day time vision    and the nighttime isn t that great on this monitor   it s not very detailed  t s almost fuzzy    and then the entire unit just goes fuzzy and broken up   so there i go again   contacting levana   and they send me a new one  a month later   once i send the unit back first  and that they receive it  br    br   i finally receive the third monitor   and it works ok for 5 months or so  never perfect  but good enough   one day it starts fuzzing again and blacking out   this time  i have levana send me a unit before i send mine back  br    br   i received the new levana   and this one keeps going in and out of service   and this monitor is always in the same spot  br    br    i finally gave up and purchased the motorola one </t>
  </si>
  <si>
    <t xml:space="preserve">ditched the high chair for this seat    works well to have toddler join us at table and does save space </t>
  </si>
  <si>
    <t xml:space="preserve">this product is not that much good  shapes are good  i think image and real product little different   so so  </t>
  </si>
  <si>
    <t>not so good for short people  it cant be stretch anough for short people so the had of the baby is infront of the eyes</t>
  </si>
  <si>
    <t xml:space="preserve">i used these for a lamb themed baby shower and they were a huge hit  great toy for not a lot of money </t>
  </si>
  <si>
    <t xml:space="preserve">it works great  is very sturdy and easy to install  definitely recommend it to anyone  needing a gate i happen to be restricting dogs but the hands free option really works and works well </t>
  </si>
  <si>
    <t xml:space="preserve">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 t happen to me you must have done something wrong   the legs are not only long but curved such a choking hazard i can t believe the br   manufacturer hasn t recalled this dangerous teether   if having sophie the giraffe is so important to you that even after you have had br   this many warnings what can anybody say to you </t>
  </si>
  <si>
    <t xml:space="preserve">i had sophie with my 29 month old when he was a baby and now his 4 5 month old brother is enjoying her  i think they didn t really start to play with her until 4 months old  but she s a big hit for teething  br    br   two notes  br   1  if you have dogs you need to be careful where this gets left  this is a highly appealing toy to dogs due to how awesome it squeaks  br    br   2  do not submerge in water or the squeak stops working for a while  i think we got water in it once trying to clean it and it stopped squeaking  but it eventually dried out and squeaks fine again  i think the bigger issue might be mold because there is a little hole in it so it s a possibility </t>
  </si>
  <si>
    <t xml:space="preserve">this went up with no problems and stayed up with no problems   what a transformation in my bedroom for why it cost much cheaper than a picture and looks great  </t>
  </si>
  <si>
    <t xml:space="preserve">i love this thing  it s easy to find  adds a cuddly ness to the binky for additional soothing  my daughter loves it  she has had it soon after birth  about a month old since i didn t want a pacifier to interfere with breast feeding  she will be six months old next week  br   the one star reviews mention washing problems and needing to stitch it  i have washed mine on regular cycle with no problem many times  still really white too </t>
  </si>
  <si>
    <t xml:space="preserve">avent pacifiers are always very well made  and my daughter absolutely love them  she won t put pacifiers from other brands in mouth </t>
  </si>
  <si>
    <t xml:space="preserve">i am happy with this purchase   we got the orange and green ones not the pink and purple   our baby likes them and they look good too   worrth the purchase </t>
  </si>
  <si>
    <t xml:space="preserve">she loves it and it s helping with the teething   it makes me feel a lot better that it s not plastic and made out of real rubber   wish i had known about these sooner </t>
  </si>
  <si>
    <t xml:space="preserve">my friend bought one of these for my baby because her daughter loves it   at first  i thought it was just a gimic and wouldn t be used much  but my one year old brings them everywhere he goes  br    br   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 s tummy when he  or she  is in his car seat  he can actually find it himself   it stays there whereas a regular pacifier would drop to the side  br    br   we bought three different animals after the first one but my son s favorites are the monkey and the puppy   he even tried to use both the monkey and puppy at the same time on a couple of occasions because he loves them so much </t>
  </si>
  <si>
    <t xml:space="preserve">we have purchased many of these for our daughter and our friend 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 </t>
  </si>
  <si>
    <t xml:space="preserve">wubbanubs are great for newborns and infants  they are weighted so there s a better chance that the pacifier will stay in baby s mouth  also  as baby gets older  it s so adorable to watch them play with their favorite friend </t>
  </si>
  <si>
    <t xml:space="preserve">this is the 4th one i have bought  this one was for a boy baby shower  they are so nice and babies just love them  i highly suggest for a new baby </t>
  </si>
  <si>
    <t>grand baby loved it   will be buying more    fast shipping very pleased just perfect   cleans easy very soft right size</t>
  </si>
  <si>
    <t xml:space="preserve">i love this   my only wish is that they had used the pink soothie pacifier and that the caterpillar wasn t so heavy and stiff  otherwise i love it     </t>
  </si>
  <si>
    <t xml:space="preserve">my 9 month old doesn t take pacifiers most of the time  instead she uses them as teethers   she loves this one   gnaws on it whenever she gets the chance   i had high hopes she would take this as a pacifier  but she just hasn t   i m ok with it though and won t dock a star in my rating   it s incredibly well made  natural rubber  and she loves it   i wish i had ordered the 2 pack instead of the single   i am on here to order the next couple sizes  age ranges  up for her and thought i d better let everyone know what a great paci this is  even if your kiddo doesn t want to use it as a paci   i think i am going to look into their rubber teethers and order one of those too </t>
  </si>
  <si>
    <t xml:space="preserve">my daughter has loved pacifiers since she was born and these mam are the only ones she will keep in her mouth  these have saved my life in more ways than one and i m constantly purchasing more as my daughter looses hers  i love the design as well </t>
  </si>
  <si>
    <t xml:space="preserve">i bought these for my daughter looking at the designs in the picture and got dinosaurs and blocks as designs  i mean the paci does its job but it would have been nice to get a girls design </t>
  </si>
  <si>
    <t xml:space="preserve">i am only rating it this one star  only because my daughter didnt like it  its every babys choice on what they like  and it just didnt work for her  i am sure this is a great pacifier though  and love how its all natural </t>
  </si>
  <si>
    <t xml:space="preserve">i love the mam pacifiers but really wish these glowed for longer  also unless you place them in direct sunlight or near a light for an extended period of time they don t glow very brightly  otherwise i love these  love that when my daughter looses her paci in the middle of the night and starts to fuss i can find it </t>
  </si>
  <si>
    <t>the thermometer comes in handy when you have a fussy baby who refuses to stay still and need to know if they have a fever  medicine dropper same way</t>
  </si>
  <si>
    <t xml:space="preserve">love love love these pacifiers  the orthodontic shape is important for oral development and i am so happy with these  wish they came in more colors though  hold up great in dishwasher and in microwave steam sanitizer bags  great product </t>
  </si>
  <si>
    <t xml:space="preserve">i never give my baby pacifiers before and he is now 8months  i got this because it says 3m  while trying to place it in his mouth he just scrambled it from me and started chewing on it with his gum and giggling and muttering all sorts of words  buboo baba babadada laaa mama tabatabdaalaa  lol   </t>
  </si>
  <si>
    <t xml:space="preserve">oh my geez  if you buy this  as a lady  your uterus will begin demanding you have a baby  that s how cute it is  i speak ridiculous gibberish every time it s in the room  it actually may be a weapon from another planet  because adults turn into blubbering idiots in its presence  because it s too cute  i got this to be the topper on a diaper cake for a giraffe baby shower  and it looks wonderful  did i mention it s cute </t>
  </si>
  <si>
    <t>this product is quality we really liked me and my wife this will look good on my unborn child this  i hope to continue buying in the future with amazon</t>
  </si>
  <si>
    <t xml:space="preserve">does what it s supposed to do   son loves it   helps him with his gerd and in regulating his feedings   thank you very much </t>
  </si>
  <si>
    <t xml:space="preserve">this is exactly what i had expected  perfect for my new little nephew   just adorable   great product   i love it </t>
  </si>
  <si>
    <t xml:space="preserve">we love this bedding    my daughter wanted to do something different in her son s nursery so we went with camo and john deere and love it </t>
  </si>
  <si>
    <t xml:space="preserve">although he liked the soothie from the hospital  it wouldn t stay in  the mam stays in until he s ready to spit it out   or he sneezes </t>
  </si>
  <si>
    <t xml:space="preserve">my little one loves these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 t know it we could live without it      </t>
  </si>
  <si>
    <t xml:space="preserve">this is such a fun and creative way for a small child to be able to keep track of their binky </t>
  </si>
  <si>
    <t xml:space="preserve">no longer we have to look for pacifiers at night with a small light and worry about baby crying too much     </t>
  </si>
  <si>
    <t>purchased for my grand daughter to assist with feeding br   help with strengthening jaw muscles br   good product br   have used on my other grand children</t>
  </si>
  <si>
    <t xml:space="preserve">i bought this set as a   34 we re pregnant   34  gift to give to my parents that are big cubs fans  we wrapped them up with a little note saying   34 please keep these for when i come to visit   34  they loved it and cannot wait to see their grandbaby use this </t>
  </si>
  <si>
    <t xml:space="preserve">love these  they are the only binkey my 9 month old will take  she still prefers the 0 3 month ones instead of the 3  which are harder   they are great at night because we just throw a bunch of them in her crib so she can find one if she wakes up  but they don t hurt her if she rolls over on them </t>
  </si>
  <si>
    <t xml:space="preserve">these are our fav  we used the smaller sizes as well  the stars lured me in  the glowing handle is neat but not super useful  but we still love them </t>
  </si>
  <si>
    <t xml:space="preserve">i love this thing  it is so adorable when my daughter sucks on it  she hates pacifiers  except for this one  she plays with the bear and loves her   34 wubbie   34 </t>
  </si>
  <si>
    <t xml:space="preserve">baby s first teeth are coming out  so transitioning to these pacifiers is great and she seems to like them as well </t>
  </si>
  <si>
    <t xml:space="preserve">very cute and soft  cones with the soothing pacifier  i didn t like that the pacifier is sewn in so i couldn t sterilize it </t>
  </si>
  <si>
    <t xml:space="preserve">received in under 3 days  well packaged  and ready for gift giving  neice loved it  perfect size for a baby to wrap their little arms around  colors are pretty and patterns lively  don t think i could pull the little animal from the pacifier if i tried  well made </t>
  </si>
  <si>
    <t xml:space="preserve">really cute and a real conversation piece   luv it  luv it  luv it  i doesn t even itch  but tickles all who see it   really fun item </t>
  </si>
  <si>
    <t xml:space="preserve">my daughter first received one of these in the nicu and we bought some of our own since she liked them so well </t>
  </si>
  <si>
    <t xml:space="preserve">my lil guy loves it hes asleep on it right now and hasnt made a peep  i love it   </t>
  </si>
  <si>
    <t xml:space="preserve">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 </t>
  </si>
  <si>
    <t xml:space="preserve">nice quality  but a little pricey   matches the  crib comforter and  bumper pads very well   the blue is a true baby blue  very soft for a nursery </t>
  </si>
  <si>
    <t xml:space="preserve">these headbands are adorable and the assortment of colors will match just about every outfit possible  however  we will have to wait for a few months  they are practically big enough to fit my newborn s waist  and she was an average sized baby  can t wait to be able to use them </t>
  </si>
  <si>
    <t xml:space="preserve">we bought roan rocco in 2012  always had wanted a pram for our baby so she could stretch and be really comfortable  my husband and i spent many hours   34 test driving  34  different carriages sold by baby stores  unfortunately  here in the us  as strange as it sounds  the choices are very limited  the stores either sell carseat type carriages or trendy european carriages that are also built for the convenience of the parents and do not seem to have enough room for the baby  br   roan rocco pram had everything we d been looking for  and a very reasonable price  i was somewhat skeptical about buying online though  to my pleasant surprise  the pram arrived the same week we ordered it  it looked awesome  much better than it did in the picture  the bassinets  both of em  were huge and the built quality was top notch  we now have the 2nd bassinet on and it s just as roomy as the first one  really really happy with our stroller  we ve had it for over a year now and it gets complemented almost every day  it s extremely comfortable for the baby  safe  great looking and unique  what s not to like    br   a special note about the dasalika  two weeks ago i needed an extra part for the stroller  i located my amazon order from 2012 and sent a message to the seller  oleg called me in three hours after i hit the   34 send  34  button     a week after  the extra part arrived  superb product   superb service   very happy customers    </t>
  </si>
  <si>
    <t xml:space="preserve">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highly recommended  great for big  crazy dogs like shepherds </t>
  </si>
  <si>
    <t xml:space="preserve">the screen works okay but has some problems with the suction cups failing from time to time   you must clean the window very well before putting it on and it still has a tendency to lose suction from one or more of the cups   while it works  it does a good job of blocking sunlight </t>
  </si>
  <si>
    <t xml:space="preserve">i purchased this for my 3 year old granddaughter to use while my daughter and son in law are moving cross country  i do not know if it will fit her car seat yet  but i do like the way the item looks  i ll try to remember to update my comment once they arrive in nc and let me know how it worked </t>
  </si>
  <si>
    <t xml:space="preserve">this thermos is well constructed and looks good  but the spout feels a little awkward to drink from  it s also a bit difficult to actually get the water to come out   takes quite a bit of suction  i bought this for my 1 yr old to drink warm liquids  but as soon as he puts his mouth on the spout he rejects it  he s not used to drinking from a hard rubber spout  this is probably best for older kids </t>
  </si>
  <si>
    <t xml:space="preserve">just the way the product was described  i am a wedding planner  and i was really happy with the purchase  br   recommended </t>
  </si>
  <si>
    <t xml:space="preserve">i love love love these  they are adorable and easy to apply to the walls in my baby s room  there doesn t seem like a lot of stickers but there really is  great buy </t>
  </si>
  <si>
    <t xml:space="preserve">my mistake i thought this was a diaper its a cover   its great the designs are cute the buttons are really great they snap fine and stay closed my niece looked cute in this </t>
  </si>
  <si>
    <t xml:space="preserve">we have the   34 cera  34   triceratops  wubbanub to go with this rattle and they are both great   one s for sleeping and one s for playing  br    br   the rattle  br   high quality stitching so it won t fall apart   noisy enough for baby without being annoying to dad   super cute design for my little dinosaur   can t go wrong </t>
  </si>
  <si>
    <t xml:space="preserve">we purchased this for our 4 month old daughter and she loved it  she s currently 5 months and is sitting up like a big girl and playing  we love it  it fits anywhere and everywhere  as well as easy to transport when she spends time with grandma   </t>
  </si>
  <si>
    <t xml:space="preserve">this has served our purpose well  our daughter is almost 2 5yrs   has learnt to use it well on her own  i find the plastic attachment to the tap handle could be made better so that it doesn t twist when you pull or push the extended handle  even though it is very tight on our handle we can t seem to fix that problem  but it does the job well   i am contemplating ordering another for our other bathroom </t>
  </si>
  <si>
    <t xml:space="preserve">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 swaddle a baby  the color is great and only slightly darker than in the picture  it s perfect for anyone doing a winnie the pooh theme or just likes the character </t>
  </si>
  <si>
    <t xml:space="preserve">when my son started being able to stand up in his crib  i knew the mobile we had hanging wasn 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 t think he much cares  he loves to push the light button and has figured out how to stand up and turn it on on his own  the music is the right volume and lasts long enough for us </t>
  </si>
  <si>
    <t xml:space="preserve">this product works great and is very nice to look at  it is so much better than my previous   paper towels all over the counter   drying method  this is the type of product most of us first time moms don 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 </t>
  </si>
  <si>
    <t xml:space="preserve">cute starter silverware set for our daughter  she loves elmo  and these get her excited to try to use them with her food  they are short  so perfect for little hands  she s 17 months old   they are well made and i would buy these again </t>
  </si>
  <si>
    <t>we bought this while traveling to my in laws   it s not good for a full time high chair but it did the trick while traveling</t>
  </si>
  <si>
    <t xml:space="preserve">i like these because they stand on the counter and i don t have them rolling all over  they work great and i use them for lots of things  i love the variety of sizes   i recommend them </t>
  </si>
  <si>
    <t xml:space="preserve">this is a fantastic product  i wish it was around when i was nursing 20 years ago   it is an absolute must for nursing mothers </t>
  </si>
  <si>
    <t xml:space="preserve">really  every bathtub area should have them  just in case   they are cheap  very strong  and secure solidly to any clean ceramic or smooth non porous surface   they are easy to remove and leave no marks   when you get it  be sure your tile has been installed correctly   mine easily supports 100 plus pounds   remember you need it before you slip or fall </t>
  </si>
  <si>
    <t xml:space="preserve">this pacifier has my nephew looking like  insert rapper name here   the baby ladies love it and he s getting mad baby lady party invitations  with the addition of his velour track jacket  timberland boots and low hanging pants showing a little diaper  this is the perfect baby ensemble  can t wait to take him for his face tattoo </t>
  </si>
  <si>
    <t>i did  not like it  material is too hard for baby s mouth  i would not recommend it  may be cheap material</t>
  </si>
  <si>
    <t xml:space="preserve">this was my 1 year old s mustache for the mustache and pizza party i through for her and her sister  who turned 13   since she couldn t have a sticker mustache  i thought this might work even though she doesn t do pacifiers  she loved it  everyone loved it  and it was adorable </t>
  </si>
  <si>
    <t xml:space="preserve">my son loves this  he can hold on to it and it is very comforting for him  and it is cute too </t>
  </si>
  <si>
    <t xml:space="preserve">we got a lot of laughs out of this binky   it was a hit  it works like a real pacifier too not just for looks </t>
  </si>
  <si>
    <t xml:space="preserve">these pacifiers are great when not purchased online  picture may show blue and green but received pink and purple  i have a boy and pink and purple are of no use for us </t>
  </si>
  <si>
    <t xml:space="preserve">it works  there s not much more that i  can say about some goofy vampire teeth  i got a few great pics out of it  and a happy nephew  so consider it a purchase well spent </t>
  </si>
  <si>
    <t xml:space="preserve">it was so cute and made out of quality material   would suggest this to friends and family  a great buy </t>
  </si>
  <si>
    <t>i loved this for a new born  it helps the pacifier to stay put  it is soft and cute   the problem as baby gets older is that the pacifier does not detach   i would rather have a way of removing it for better cleaning</t>
  </si>
  <si>
    <t xml:space="preserve">my grand daughter loves them  this is the only kind she will take   plus they are cute and easy to hang onto </t>
  </si>
  <si>
    <t xml:space="preserve">i do love the glow in the dark of these  makes it so easy to find them in the night </t>
  </si>
  <si>
    <t xml:space="preserve">we love mam pacis  they are the best brand in my opinion  these ones are so cute too  and the price was very affordable </t>
  </si>
  <si>
    <t xml:space="preserve">this is great for when my 6 week old lays down to sleep  it holds the pacifier up just enough to keep it in his mouth and if it falls out he has an easy time getting it back  would be nice if it had a little weight to it so it would stay a little better </t>
  </si>
  <si>
    <t>love em to death    my son keeps the tide rolling  i just might order another set but that would entitle another kid lol</t>
  </si>
  <si>
    <t xml:space="preserve">baby just came home and we got these to have on hand   haven t tried them yet  but those who have gave good reviews </t>
  </si>
  <si>
    <t xml:space="preserve">my two children have both used and love the   34 soothies   34  these were exactly as listed and were shipped quickly  i would recommend these pacifiers to anyone </t>
  </si>
  <si>
    <t xml:space="preserve">my son does not take a pacifier  not because i didn t offer one but this is perfect because he loves to chew on stuff  there is the pacifier part the rim of the pacifier arms legs and tails and a tag he can chew on </t>
  </si>
  <si>
    <t xml:space="preserve">i just wish the ones that they sent weren t all clear  makes them hard to find  my son liked them though so that s what matters </t>
  </si>
  <si>
    <t xml:space="preserve">my brother loves it  his wife hates it  haha  i think it s awesome  baby wasn t sure what to do with it once she got around to trying it  because she was used to the round paci  momma s doing  no doubt   they didn t even send me a picture     where s the love  gosh   i m totally getting this when i have kids </t>
  </si>
  <si>
    <t xml:space="preserve">i really thought this was cute when i bought it  but the baby proved me wrong  br   it turned into a loosing battle that went as follows  br   baby cries  give wubbanub puppy  br   baby quite  br   baby grabs new toy she just found  pulls on wubbanub puppy  removes pacifier  br   baby cries  br   repeat once  br   get another pacifier  br   still a cute dog </t>
  </si>
  <si>
    <t xml:space="preserve">i tried smoothies  nuk and mam pacifiers  he keeps mam in his mouth the longest  for hours  5 stars br   i think the reason is because the pacifier is light and the mouth part fits his mouth well  br    br   a normal pacifier holder does not work with these so make sure you get the mam holders </t>
  </si>
  <si>
    <t xml:space="preserve">my daughter has colic  the first out of five  i truly couldn t have made it through the night without this pacifier  she didn t sleep through the night  but it soothed her enough for me to get an hour in  love it </t>
  </si>
  <si>
    <t xml:space="preserve">cute design and super soft with small legs for baby to grasp </t>
  </si>
  <si>
    <t xml:space="preserve">if you re having a rock n  roll baby  or even if you re just hoping your baby will grow up cool   this is the pacifier for you  it looks cool  it stands up to a lot of suck and people won t comment on your parenting choice to give a pacifier when it s in because they ll focus on how awesome it is  what more can i say  avoid the judgment  raise a fun kid   get this pacifier </t>
  </si>
  <si>
    <t xml:space="preserve">just what the baby ordered  makes him very happy  the sucker shape is designed properly as well  the soft silicone seems to collapse before it can have a chance to deform the soft palate  unlike a thumb or some of the more rigid pacifiers  i am happy with this product </t>
  </si>
  <si>
    <t xml:space="preserve">my baby holds it and it is a great bink for on the go in a carseat or when traveling </t>
  </si>
  <si>
    <t>my 3 month old loves these binks  br   they seem comfortable and are sturdy  br   i would buy again for sure     br   love um</t>
  </si>
  <si>
    <t xml:space="preserve">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 s and he wouldnt stop sucking it  kept it in the whole way home and jus loves em  these are the only pacifiers ill ever buy  br    br   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 </t>
  </si>
  <si>
    <t xml:space="preserve">we ordered these after my 8 1 2 month old son decided to play a not so fun game called   34 throw the pacifier down a drainage pipe   34  br    br   he thought it was funny  mom and i not so much  especially considering we did not have a   34 backup  34  of the exact type  br    br   we ordered these hoping they would be similar to the ones he was use to  but as you likely already know  sometimes little ones can be particular about what they like dislike  while these were delivered quickly and were exactly as listed  our son will not take these  i would highly recommend these to anyone who is already familiar with nuk pacifiers  if you re not sure if your little one will like these  try purchasing a 2 pack prior to shelling out the money for all 8  br    br   and if he or she likes them  then order these in case your little one also plays the   34 throw the pacifier  34  game </t>
  </si>
  <si>
    <t>babies love these  just wish they could detach from the nuk so you can wash the stuffed animal  otherwise the kiddos  3  are loving them</t>
  </si>
  <si>
    <t xml:space="preserve">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  br    br   note  if you have a question regarding nipple confusion we had no issues with these  he can go from breast to bottle to paci and back again without issue </t>
  </si>
  <si>
    <t xml:space="preserve">this pacifier is the closest i could find to the ones they send home from the hospital    great price  i loved the quality </t>
  </si>
  <si>
    <t xml:space="preserve">keeps your pacifier clean and easy to find  additional great attributes include the product being well made  stylish    functional  love this product   love br   this brand </t>
  </si>
  <si>
    <t xml:space="preserve">these don 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 </t>
  </si>
  <si>
    <t xml:space="preserve">these are great for my daughter  as she likes to read a bit before going to bed  they are bright enough that she can read for a while  then go to sleep </t>
  </si>
  <si>
    <t xml:space="preserve">the shape did not work for my baby at all  he much prefers the gumdrop pacifiers  we completely gave up on these after a couple of days  we did wash them in the dishwasher and they came out just fine  so that was a plus as far as cleaning goes </t>
  </si>
  <si>
    <t xml:space="preserve">got these pacifiers for my little one  my baby is very picky with the pacifiers and will only use these  one she has a hold of one of these she will keep it till she falls asleep  these have been a lifesaver for all  items came quick and well packaged </t>
  </si>
  <si>
    <t xml:space="preserve">this is the only brand my son will use   he rejects others   we received a pink and purple pair   it was our last choice of color  but since he as so much from his older sister a little more pink and purple hasn t bothered him </t>
  </si>
  <si>
    <t xml:space="preserve">our 7 wk old daughter loves her ella elephant  it is the only pacifier she will take  ordered this bunny for her first easter basket  she will be about 14 wks   super cute </t>
  </si>
  <si>
    <t xml:space="preserve">my baby loved these   and i loved them since they are super easy to wash   my baby has now moved onto the avent paci s and with the avents  water can sometimes get trapped in the nipples whereas  these do not </t>
  </si>
  <si>
    <t xml:space="preserve">works great   the slight amount of weight helps keep it in his mouth  and now he likes holding onto the stuffed animal while he is sucking on the pacifier   the only down side is trying to clean everything </t>
  </si>
  <si>
    <t xml:space="preserve">these are my favorite pacifiers  i especially love these for night because they glow in the dark and are easy to find when you  e trying to put a upset baby back to bed </t>
  </si>
  <si>
    <t xml:space="preserve">fast shipping   when my daughter was born  they brought her in the hospital room with a binkie in her mouth   couldn t find them in the stores around here and this brand was the only one that she would take   amazon had them   thanks so much </t>
  </si>
  <si>
    <t xml:space="preserve">best ever  we bought this when our baby was 2 months old  she was already using the soothie pacifiers so it was easy to switch  now she loves this thing  its her lovey paci all in one  it goes everywhere with her at 9 months old  she doesn t always use the paci  but she loves to play with the giraffe  or chew on it when she s teething  best part about it is the entire thing goes in the washer on gentle cycle  do not machine dry  </t>
  </si>
  <si>
    <t xml:space="preserve">we tried 5 other pacifiers for our son after he was diagnosed with acid reflux and were told that crying can cause more irritation and reflux  he didn t seem to like any of them   we decided to give these a try and he loves it   i plan to stock up on them  i highly recommend these to any parent of a fussy baby who refuses other pacifiers </t>
  </si>
  <si>
    <t xml:space="preserve">this is the greatest thing ever invented for babies  it keeps the paci from popping out  my daughter is four months old and she loves her bunny </t>
  </si>
  <si>
    <t xml:space="preserve">we have a puppy one   which we like a bit more because the legs of this one gets in the way a bit more   </t>
  </si>
  <si>
    <t xml:space="preserve">bought avent 0 to 6 months and she kept spitting it out then i bought these and she latched on right away  she loved it and still do at 5 months  i compared them and saw the avent nipple was way bigger  not cool for newborn baby at all </t>
  </si>
  <si>
    <t xml:space="preserve">my newborn baby loved these  and i loved them since they are super easy to wash  my baby has now moved onto the avent paci s and with the avents  water can sometimes get trapped in the nipples whereas  these do not   these are sold as a 2 pack at target for around  5 so this is definitely a great buy </t>
  </si>
  <si>
    <t xml:space="preserve">the only pacifiers my baby girl will take  so glad i found these  i am purchasing more right after i write this review </t>
  </si>
  <si>
    <t xml:space="preserve">good product   the glow in the dark feature is a stroke of genius  my son prefers this brand  so it works out </t>
  </si>
  <si>
    <t>my son was born on 3 1 14   he love it  help out all so he doesn t lose it  nice to have</t>
  </si>
  <si>
    <t xml:space="preserve">very fast shipping and very cute  my daughter loved this and i would recommend it to anybody  by far the cutest one i have ordered </t>
  </si>
  <si>
    <t xml:space="preserve">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 t had the first complaint from any recipients   clean up is easy     throw them in the washer and wash with hot water   it s as easy as that </t>
  </si>
  <si>
    <t xml:space="preserve">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 </t>
  </si>
  <si>
    <t xml:space="preserve">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 s important to check between the crack where the nipple and the plastic meets  i ve found grime there so just wash regularly  you can also microwave it in water in the plastic box they come in to kill germs every so often  br    br   if you re looking for a complete list of things to add to your registry  visit the website  allmomsareperfect com  in the baby gear essentials category you ll find a stroller shopping guide  crib buying guide  and a comprehensive article about what you need versus what you don t need  especially if you re a minimalist   there s also articles on what to expect at the hospital and during recovery and how to get the most sleep postpartum </t>
  </si>
  <si>
    <t xml:space="preserve">i love these to quick clean my pump parts between pumping at work  cheaper than the medula wipes  i just wipe them and keep them in the cooler until i m done pumping for the day </t>
  </si>
  <si>
    <t xml:space="preserve">i got this for two of my friends who were expecting and their babies love it   it s the best little gift for a baby shower </t>
  </si>
  <si>
    <t xml:space="preserve">i don t really want to give so much praise to a pacifier  but it s practical  stays put where you want it  and it s easy to find in the crib  well  if you compare it to his transparent pacifier  it s a godsend  lol </t>
  </si>
  <si>
    <t xml:space="preserve">great toy  my child has used this since she was born and after a year and a half we have had to replace it  the nipple is sewn to the stuffed animal so you have to clean the entire piece   easy for toddlers to carry </t>
  </si>
  <si>
    <t>easy shopping cant find these colors in the store mam has the best pacifiers on the market my baby loves them</t>
  </si>
  <si>
    <t xml:space="preserve">she s really into paci s and these are very good   happy with the purchase and have no complaints   thank you very much </t>
  </si>
  <si>
    <t xml:space="preserve">the color is different than the picture  a darker pink and its harder to see the glitter  but it is cute  br   took a bit to come in the mail  br   the words are also smaller and a more faded grey rather than bolder black  i like it though </t>
  </si>
  <si>
    <t xml:space="preserve">love the wubbanub  got it as a gift for my baby shower  haven t lost it yet  and baby loves it  bought it for a friend  bought it from my monkey soup  llc   simply put  great service  ordered it monday got it by friday the same week  and the price was pretty decent too compared to others   couldn t ask for more </t>
  </si>
  <si>
    <t xml:space="preserve">i purchased this for my granddaughter  she loves it  it is easy for her to reach out for the monkey when her pacifier falls out of her mouth when sleeping   recommend buying a couple  you will have to wash it  we hand wash it </t>
  </si>
  <si>
    <t xml:space="preserve">our baby loves her plush pacifier  it helps calm her when going down for a nap and for the night and it s so much easier to find around the house and in her diaper bags than a regular pacifier   we never leave home without it </t>
  </si>
  <si>
    <t xml:space="preserve">bought for my grandson   we love these  super cute and come in handy  bought several different ones to have on hand </t>
  </si>
  <si>
    <t xml:space="preserve">avent products are the best  i like the product  i like the quality  and i like the company care and respect to its customers  whenever possible i will always recommend avent </t>
  </si>
  <si>
    <t xml:space="preserve">both my kids loved this brand   they don t yank them out like other brands and can still hold on to the pacifier to put it in their own mouth </t>
  </si>
  <si>
    <t xml:space="preserve">best pacifiers out there   i don t have to worry about my newborn falling asleep with any hard plastic or hitting her face on a hard piece </t>
  </si>
  <si>
    <t>this is the same pacifier given to my granddaughter in the hospital  unable to find locally  great to find it here</t>
  </si>
  <si>
    <t xml:space="preserve">this was the only pacifier that would stay in because it would lie on his tummy and because he wasn t rolling it would stay in   he has this one and the puppy  the puppy looks cuter than the monkey in my opinion   but both have served their purpose and get a lot of comments from people too  very cute  easy to wash   just throw in the washing machine  very happy with these and definitely recommend </t>
  </si>
  <si>
    <t xml:space="preserve">i graduated my twins from the soothies to these a few weeks ago  and they have a much easier time latching onto these great pacifiers  br    br   pros  br    they come with a case that covers the nipple br    easy to use by my twins br    br   cons  br    nipple is hollow  during the cleaning process i have on a couple occasions gotten soapy water stuck in the nipple   have had to clean them again  making sure to rinse out the inside of the nipple by sucking water in and out </t>
  </si>
  <si>
    <t xml:space="preserve">my daughter loves this binky  it is perfect for me because i cant loose it in my bag and she can grab it and get it into her mouth by herself  it is so adorable  </t>
  </si>
  <si>
    <t xml:space="preserve">this pacifier is great   after 3 months  once teething started  the baby loves it and it s been her favorite teething toy for the last 12 weeks   she can hold onto it herself and learned quickly how to aim it into her mouth   she likes chewing on the ears and legs sometimes too   its made sturdy  and its super cute </t>
  </si>
  <si>
    <t xml:space="preserve">my 2 month old loves these  she can touch and hold the plush while using and they are much easier for mom to keep up with </t>
  </si>
  <si>
    <t xml:space="preserve">my newborn did not care for this pacifier   then again he did not like any pacifier   i think it depends more upon your individual baby s preference </t>
  </si>
  <si>
    <t xml:space="preserve">this makes life so much easier  no more fishing around in the dark or having to turn lights on  love </t>
  </si>
  <si>
    <t xml:space="preserve">i bought these for my grandson who is just 1 year old  these are cute  durable and easily washable and best of all my grandson likes them </t>
  </si>
  <si>
    <t xml:space="preserve">this item is adorable   i love it  i will be purchasing more for sure   its super soft  my baby girl loves it </t>
  </si>
  <si>
    <t xml:space="preserve">i had this saved as a bookmark as soon as i saw it waiting to find out if my niece was having a boy or a girl   i bought it and used it as a bow on her present at the baby shower and everyone loved it   the little man looked pretty adorable with it as well </t>
  </si>
  <si>
    <t xml:space="preserve">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 t   after a few weeks it got tossed in the tupperware cupboard never to be used again  </t>
  </si>
  <si>
    <t xml:space="preserve">absolutely love these  these are what the nicu provided for my preemie and they are the absolute best  i love that they come in cute colors </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</si>
  <si>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 m sure as she ages this will be less and less of a problem</t>
  </si>
  <si>
    <t xml:space="preserve">this is great    i just wish my grandson liked the shape of the pacifier part   stinking cute for the small amount of time he keeps it in his mouth though </t>
  </si>
  <si>
    <t xml:space="preserve">the tabby kitten wubbanub is very cute and helps the pacifier stay in place for my daughter  the main reason i like it is its very easy to keep track of instead of the tiny pacifiers that i keep losing around the house </t>
  </si>
  <si>
    <t xml:space="preserve">it holds my daughter s soothie pacifier perfectly  the soothie pacifier is not shaped like most generic pacifiers and therefore do not fit most pacifier cases  this case however fits the pacifier and pacifier holder perfectly </t>
  </si>
  <si>
    <t xml:space="preserve">these are the only pacifiers i buys  they fit the baby s mouth well and i love that there s no   34 up or down  34  because its the same shape on both sides  perfect for 2am binky hunts in the crib </t>
  </si>
  <si>
    <t xml:space="preserve">amazing    my kid plays with it everyday   she loves to pull on the string   chew the pacifier holders   it s great  </t>
  </si>
  <si>
    <t xml:space="preserve">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 </t>
  </si>
  <si>
    <t xml:space="preserve">my son loved it   it s soft and easy to grab   i hoped for blue or green one and we got lucky with the green one  i would recommend it </t>
  </si>
  <si>
    <t xml:space="preserve">we just transferred our 4 month old out of our room and into the crib   the baby is comfortable and sleeps many hours through the night   this mattress fit in our ikea crib perfectly </t>
  </si>
  <si>
    <t xml:space="preserve">this cloth book was such a huge hit with my little girl that i ve been desperate to find something she will love just as much   i haven t yet   this book has kept her enthralled since she was just 2 1 2 months old   she figured out how to pull the flaps down  and she still plays with it nearly ever day at 5 months old   the owl page is a little trickier than the others  but she loves the challenge   she s starting to understand words a little more and is getting more and more out of this book   i d recommend this to anyone who wants to   34 read  34  to their little ones   the only trouble with it  is she thinks all books have flaps that need to be pulled down now   so i read regular books to her  and she slaps and claws at the pages searching for the flaps   ha ha </t>
  </si>
  <si>
    <t xml:space="preserve">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 </t>
  </si>
  <si>
    <t xml:space="preserve">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 t want to do given the record  or i have to buy a whole new system including multiple cameras  which i don t want to do since i ve invested a bunch in motorola already    i don t mind spending the money  i just want to get what i pay for   so far i haven t </t>
  </si>
  <si>
    <t xml:space="preserve">exactly as pictured  secures well to crib  colors are perfect for any baby girl s room  so glad i finally found a mobile that works as described </t>
  </si>
  <si>
    <t xml:space="preserve">i was looking for a bib that would cover more of my grandson 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 t bunch up and crinkle </t>
  </si>
  <si>
    <t xml:space="preserve">i think it would have worked a lot better if before we got it i hadn t told my son that he had to wait for the sun to wake up before he could get up  now he harps on that and just asks me to change the button so the sheep will wake up </t>
  </si>
  <si>
    <t xml:space="preserve">these are not as nice as pictured  i was expecting a more sophisticated design  it looks the dragonfly was just stamped on the door pull  they are fine  just nothing to write home about </t>
  </si>
  <si>
    <t xml:space="preserve">i was afraid this was going to look cheap because of the price but it looks like a good quality my only complaint is the stylus is cheap plastic but it was free with it so not a big deal </t>
  </si>
  <si>
    <t xml:space="preserve">this worked great  my son sleeps all night with this and loves it  we always had swaddles with our other kids </t>
  </si>
  <si>
    <t xml:space="preserve">this baby carrier offers a low price option to carry your baby around hands free  it s easy to put on  easy to put yoru baby into  and lightweight  what it doesn t offer is having your baby face towards you and the straps can dig into your shoulder muscles making it hard to go for longer periods  br    br   if you d like a list of the top baby carriers and how carriers differ  visit the website allmomsareperfect com and look under baby gear essentials  you ll find a baby carrier guide  stroller shopping and crib buying guide  and what to expect during delivery  recovery  and how to get sleep after baby comes along </t>
  </si>
  <si>
    <t xml:space="preserve">i love this diaper bag  i got it for my third baby and it has been by far my favorite bag  the size is perfect  it cleans up easily and is made very well  my only issue is the shoulder strap doesn t stay on my shoulder well  but i would still give this bad as a gift or recommend it to anyone  way to go ju ju be </t>
  </si>
  <si>
    <t xml:space="preserve">i find the velco to be very easy  but it is very stiff which makes the diaper less soft and comfortable </t>
  </si>
  <si>
    <t xml:space="preserve">my 2 year old is obsessed with letter and numbers  these are just great for bath time  we not only work on letter recognition  but spelling  i advise getting 2 sets though because you only get one of each letter </t>
  </si>
  <si>
    <t xml:space="preserve">this is a great thing to organize kid s toys and dirty clothes and just plain trash   could be a little sturdier  and the boys are always pulling out the wire around the rim  but that s easily put back on   and be careful what goes in the big one  it s so deep  things tend to get lost </t>
  </si>
  <si>
    <t xml:space="preserve">absolutely love this diapers bag  i was looking for diaper bag forever until i found this one  i can hold 6 bottles makeup bag wallet  10 formula packages changing pad with 10 diapers and the travel container full of wet wipes and lots of other stuff  with plenty of room left over highly recommend </t>
  </si>
  <si>
    <t xml:space="preserve">absolutely the best purchase we made  i love this stroller  as does my daughter   i highly recommend the bob stroller   it is great for our daily walks </t>
  </si>
  <si>
    <t xml:space="preserve">case of good quality materials and construction  only fault is length of cord attached to stylus   would recommend to others </t>
  </si>
  <si>
    <t xml:space="preserve">i have got chicco products in the past  and they are very easy to handle  this is no exception  i got it 2 months ago for my 2 year old and i am in love with it  very smooth to travel with  easy to open and close  a little heavy than the average   34 umbrella stroller  34  but its defently worth it  the canopy is very large so it covers a lot  even when they are completelly lay back </t>
  </si>
  <si>
    <t xml:space="preserve">it s the best blanket ever  is great for the cold nights because covers your baby and it s soft at the same time  my baby loves it  the size is also great </t>
  </si>
  <si>
    <t xml:space="preserve">smaller than i expected  but looks great in my son s nursery  i wish i could ve bought all items together for theme </t>
  </si>
  <si>
    <t>very warm  i love it  fits into our mclaren perfecty  long enough for my very tall almost 2 year old</t>
  </si>
  <si>
    <t xml:space="preserve">this thing is awesome  i love it  my husband loves it  and my daughter is so much happier going into her carseat now that we have this  it is lined with a cozy sherpa fleece and has a durable outer layer  i can t say enough about how sweet it is </t>
  </si>
  <si>
    <t xml:space="preserve">baby doesn t have his teeth yet  but we decided to take a preemptive strike and purchased this for his stocking at christmas  we have the banana one for our older son who has mostly upgraded to an electric kid s brush  2 yr old   these all seem to work the same so it seems like it will be fine  i do think it s tough to brush a younger child s teeth with anything because they re apt to bite you  as we found out with our first  the electric brush once he was a bit older was a bigger hit because he would always see mommy and daddy using our electric toothbrushes </t>
  </si>
  <si>
    <t xml:space="preserve">it is so difficult to open close  i just leave the gate open and move it around to get around it   it is made of cheap plastic and looks it   the color isn t white or off white but a gray so it doesn t blend in   it s probably worth  5   i will most likely donate it so someone else can pay that </t>
  </si>
  <si>
    <t xml:space="preserve">this is great to have   finally a place to put all the kids    34 babies  34   i have been trying to figure out something for years that doesn t take up a lot of room and now i finally found this  however  we have wood walls  not drywall  so i had to buy different hooks screws to hang it up with </t>
  </si>
  <si>
    <t xml:space="preserve">if your kid is really messy  might be best to consider something all plastic   the fabric part does not wipe very clean   it washes well in the washing machine however  that is not practical to do after every meal  br    br   we use it mostly for our baby to sit in and play while we are cooking  or for eating mess free items like cheerios and puffs </t>
  </si>
  <si>
    <t xml:space="preserve">gift for a dear friend s new grandson  shipped promptly  mom and dad very happy with new baby s seahawk gear  happy grandma  happy baby  </t>
  </si>
  <si>
    <t xml:space="preserve">my daughter has had this over 2 years and still plays with it  well  it comes and goes in the toy hierarchy  but she does come back to it frequently    good way to work through colors and textures     was a challenge at first and took her a while to get through them all  but that s a good thing   now that she is a pro with it  she puts them together quickly and then makes a   34 road  34  out of them  or mixes them and makes stories   they are taking on a new life beyond their original purpose   that s the mark of a good toy   i ve given these as birthday gifts too </t>
  </si>
  <si>
    <t xml:space="preserve">it is so attractive that my granddaughter took to it and that made the potty training very successful  i ll recommend it to others </t>
  </si>
  <si>
    <t xml:space="preserve">i like the rail cover just wish it was a little thicker  i purchased it after my granddaughter hit her chin on her crib rail  it really prevents that but i know if she were to hit it hard enough it would still hurt   love that it has the waterproof backing though </t>
  </si>
  <si>
    <t>very cute and worked well  usually she uses nuk orthostar but these seemed to be liked by her just as much</t>
  </si>
  <si>
    <t xml:space="preserve">i bought this pacifier as a christmas present for my now 7 month old nephew   he absolutely loves it   he s able to grab the toy and put it back in his mouth   his mom said it was the best christmas gift he received   they also ordered another one as back up </t>
  </si>
  <si>
    <t>good coverage  good sound quality  and pretty easy to set up  i just need a way to enter online to it for my happiness to be complete</t>
  </si>
  <si>
    <t xml:space="preserve">nice set for a newborn or a first time mom  bottles were packaged nicely and everything was in it that was suppose to be  the pacifiers looked ready for use and the sterilizer was packaged separately so you didn t see it right away  definitely will enjoy this set when needed and ordering one for my new baby cousin </t>
  </si>
  <si>
    <t xml:space="preserve">this bassinet sheet is very soft and good quality  it is a very good buy  and i will purchase more </t>
  </si>
  <si>
    <t xml:space="preserve">a great addition to my grand daughter s the very hungry caterpillar  themed nursery  looks well made and safe  luv it </t>
  </si>
  <si>
    <t xml:space="preserve">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 moveable decals like this up in at least 4 other rooms in my home and have never had this problem before </t>
  </si>
  <si>
    <t xml:space="preserve">great quality product  i am very satisfied with this product  i meant to order a darker stain but am glad that i ended up with the oak </t>
  </si>
  <si>
    <t xml:space="preserve">just received this yesterday and plugged it in right away  it s very quiet and in some ways the noise it does make is very soothing  i love having a range of settings for how high or low i want it to be  an immediate improvement on our very dry bedroom due to electric heat  definitely a must buy </t>
  </si>
  <si>
    <t xml:space="preserve">had been using the gdiaper cloth insert   pants for my daughter for her first 18 months  at 18 months  she had pushed the inserts beyond capacity  br    br   i found this seller through my searches online and contacted her directly about buying in bulk  she was fast to respond  friendly  and courteous  a few days later 30 of these diapers were at my door  yippee  br    br   i have been using these inserts since june 2013  9 months at the time of this review  for my now 2 5 year old daughter and 11 month old son  they look wonderful  smell wonderful  and have not shrunk in size at all  i also love that the dark gray color hides stains  vs  the white gdiaper cloth inserts   br    br   i am also looking forward to see if these gray inserts will dry faster in the sun this summer  vs  gdiaper white inserts in previous summers   br    br   you could not get me to go back to gdiaper inserts even if you paid me </t>
  </si>
  <si>
    <t xml:space="preserve">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 ll ship you out a replacement  bad news is it can t be expedited  so we waited 5 more business days  get the second one in  not damaged at all   sounds good right   well  as i was piecing this beast together i quickly realized that they sent 2 left sides  not one right and one left    called customer service again and they said okay  we ll send you out the correct piece  but guess what     yea  it s not going to be expedited   the company south shore is in canada so their   34 fast  34  shipping is 5 business days  even on a piece that they screwed up on  br    br   it seems like a good product from what i have put together so far but order this thing like 3 months ahead of time to save yourself the trouble of possible damaged parts and pony express shipping   and they can t give you any updates on the shipping or status until the other department   34 moves  34  on the order  can t even tell if they have the part in stock  i d like to bet that they have 2 right sides in stock   hey yo   look  i know we can change our baby anywhere but we were looking forward to putting all the blankets and what not away in the drawers and cubes   </t>
  </si>
  <si>
    <t xml:space="preserve">product is exactly like i expected it to be   good value for the price   i m on baby  3 and it is still holding up </t>
  </si>
  <si>
    <t xml:space="preserve">these are nice items to have  i like the fact that there is no adhesive and they are easy to move around </t>
  </si>
  <si>
    <t>this book is really awesome  as i had some pictures i wanted to put in an album for my then 3 1 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</si>
  <si>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 xml:space="preserve">these things are brilliant   the top twists on   locks into place  making it virtually impossible for my toddler to dump its contents all over the place  like he used to w  the two handled snack cup   cereal  chips  puffs  dried fruit  they re all kept easily on hand   ready for snacking  the flip up lid is a nice touch  but rarely used in my house as snacks never last that long </t>
  </si>
  <si>
    <t xml:space="preserve">we ve had the rails for about 2 months now and my 2 yr old has not fallen out of bed once   because he still wets the bed at times  we have these placed under both the fitted sheet and the mattress protector   they keep him in  but are still soft enough for him to crawl over when he s awake   easy to travel with as well   really great product </t>
  </si>
  <si>
    <t xml:space="preserve">i bought this for my best friend s baby shower gift  came quickly as promised and box was in perfect condition </t>
  </si>
  <si>
    <t xml:space="preserve">these are much better than microfiber  they are great quality  stuff easily into pocket diapers  wash wonderfully  are easy to rinse out  resist ammonia smells  never have smelled so far   don t leak  are super absorbent and not bulky for 5 layers  we love these inserts  use them every day </t>
  </si>
  <si>
    <t xml:space="preserve">for something as simple as a night light i was surprised at how particular i could be  i just wanted something to illuminate the bathroom for those late night excursions and a long hallway  these lights covered both very well  br    br   pros  br   2 pack br   led remains cool and saves electricity year round  br   visually appealing  br   nice symmetrical light pattern  br   dusk sensor present  falls into both pro and con   br    br   con  br   dusk sensor not sensitive enough  br   not bright enough unless you re already acclimated for night vision  br    br   the light is emitted through what appears to be an acrylic lens like a fiber optic  it shines 3 symmetrical bands outward against the wall  one straight up  and the other 2 are angled out from the 10 00 and 2 00 positions  the 2 side bands are about 2  34  wide and the center one fans out to about 12  34  wide before it disappears  the band spacing is identical on both of mine so they would look nice if viewed together in a room or hallway  it gives it a precision look  br    br   against lighter colored walls there is enough light once your eyes have adapted to darkness  if you need a night light for a space where you re always entering from a lighted area these may not seem strong enough for you  but when i wake up in the middle of the night i can see enough to navigate both areas  br    br   so for me  the only real con is the lights remain on during most days  so it s good they re led  if you use them in a place that gets nice sunlight  they will turn off  i m quite happy with them as long as they last </t>
  </si>
  <si>
    <t xml:space="preserve">these headbands fit my two month old daughter perfect  not tight like some other brands  high quality and exactly as pictured  these are perfect  came in the mail quickly and packaged nicely  ill be purchasing more from this seller </t>
  </si>
  <si>
    <t xml:space="preserve">these are great inserts  they easily go several hours between changes  3 hours easily  can do more if i am away from home and don t change while out   are super absorbent  not prone to pressure leaks like microfiber  don t cause booty rash  natural fibers       don t smell like microfiber ones do  light stains don t show  and we love them  we use several of these a day in our pocket diapers  love love love these </t>
  </si>
  <si>
    <t xml:space="preserve">i am so glad i could still find these  my 7 month old son will only use this type of pacifier and we could not find them anywhere when i wanted to find some replacements </t>
  </si>
  <si>
    <t xml:space="preserve">after 9 years of trying 1 miscarriage  and 1 baby lost due to a problem babies have less than a 1  chance of having  we were very worried about sids  br    br   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  br    br   we started using it as soon as her umbilical stump came off  we have been using it for 3 months now  only overnight  the only time daughter isn t supervised  and only had 1 false alarm because we left the diaper too loose  we bought a replacement pack of 5 batteries because we were worried about the battery life after reading reviews but we are still on the original battery and it isn t even low yet  extremely easy to position on disposable diapers  just fold the top over in front and you can put it over baby s belly button  we put it to the side of her belly button   purple rubber sensor is very soft and flexible to move with baby and not poke them in the belly  vibration is strong and the beep is nice and loud when it does go off  it s nice being able to look down and see if the green light is blinking indicating baby is breathing for those times when baby is breathing shallow and you are not sure if they are breathing </t>
  </si>
  <si>
    <t xml:space="preserve">just too small for my kids  order bigger size  this is appropriate for toddlers only  not school children  br   great function and design </t>
  </si>
  <si>
    <t xml:space="preserve">although we are new to the baby scene  and we just activated our wifi baby monitor  it 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  br    br   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  br    br   love this product so far and the team that stands behind it </t>
  </si>
  <si>
    <t xml:space="preserve">there was mix up in my order they were very helpful in getting my order to me  i am sending these to my grandchildren   they are really cute and i m sure they will be used  a lot  </t>
  </si>
  <si>
    <t xml:space="preserve">these are really cute  i m not giving 5 stars because i don t love the velcro closure  it doesn t  stick  well enough and comes off easier than most velcro  on the plus size  they don t get caught on other clothing in the wash </t>
  </si>
  <si>
    <t xml:space="preserve">i read a lot of reviews  and checked safety ratings before purchasing this seat   for the price you can t beat what you re getting   this is simple to put in place  doesn t sit at an awkward angle   light weight so your child can carry their seat to school for field trips if needed without hassle  and the fabric isn t itchy   having said that it will still snag like any other fabric and get little   34 fray balls  34  if you re kid is rough on it but it seems like pretty good quality   i have one in every vehicle and my 7yr old son has no issues strapping himself in and making sure the belt is secure under the armrests  would highly recommend over other boosters if backless is what you re looking for </t>
  </si>
  <si>
    <t xml:space="preserve">i like this fitted diapers  i wish i would have bought more of these and less prefolds  the are easy to put on and comfortable on my baby  not too bulky but not too absorbent  have not have any leaks though  so overall no complaints </t>
  </si>
  <si>
    <t xml:space="preserve">used this on fireplace edge and corners to protect kids   very easy to use and took just minutes to apply   happy with results </t>
  </si>
  <si>
    <t xml:space="preserve">as others have posted  there are some obvious ways this product could be improved  batteries  easier multiple time settings  volume control  etc     however  compared to similar products  this is the best   it accomplished what i needed   my daughter does not get up until the cow on the picture does   it gives her a sense of independence and gives me much needed sleep </t>
  </si>
  <si>
    <t xml:space="preserve">love nuby products  bought the entire set for our grandson and he loves them  bright and colorful  easy for small hands to grasp </t>
  </si>
  <si>
    <t>i bought this for use with my existing b agile stroller and chicco keyfit 30 carseat   my first child was born before the b agile stroller came out  i used a baby trend frame to cart him around for the first 6 months    with my second child now who is 2 months old currently  i want to be able to take walks in the neighborhood with the better ride which the b agile stroller provides  br    br   pros br    installs very easily and seems sturdy br    chicco carseat clicks into the adapter just like the car seat base so you know you have inserted it properly br    br   cons br    i verified this with britax customer service  but the canopy of the b 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  br    b agile stroller much harder to steer with a carseat inserted because it quite top heavy</t>
  </si>
  <si>
    <t xml:space="preserve">love love love this  i bought a few of the soft silicone freezer trays as well and this one is by far my favorite  i was worried the cubes would be hard to remove since this tray isn t flexible  but you actually push on the edge of the cube to remove and it is so easy worth the money just for that reason  the fact that it makes so many cubes at one time is also very convenient </t>
  </si>
  <si>
    <t xml:space="preserve">i m not overly wowed by this chair and ottoman for the price  sixty five  but it s cute enough  the fabric will make messes easy to lean up  i m worried that the fabric will rip easily or will be easy to puncture  it s really low to the ground so we ll probably put taller legs on the chair to fit my daughters height better   it s really light weight so it can tip easily by leaning back or climbing on it  like most kids do with furniture  my daughter is about 30lbs and fits in it with room to spare and she s a solid build  not lanky   she can also pick it up and move it around  which tells you how light weight this is    i m guessing we ll be able to use this for a year  maybe two at the most   a good age range for an average child would be 18 months to 4 years max   unless your child is on the tall thin side  then maybe up to 5  made in mexico </t>
  </si>
  <si>
    <t xml:space="preserve">my 6month daughter can hold down the   34 peek a boo  34    it s interesting enough to focus on the book for six month baby </t>
  </si>
  <si>
    <t xml:space="preserve">kidco healthy snack frozen treat trays work well  they re made of plastic  clean up relatively easily  and freeze well  my only beef is that the sticks don t have any teeth or grabbers so sometimes taking out a popsicle means pulling a lid handle without the popsicle  i may end up roughing up the sticks to remedy this </t>
  </si>
  <si>
    <t xml:space="preserve">my son loves this potty seat and he potty trained fast using this seat and the elmos potty time video  easy to clean and use and the white toilet seat part fits into a big toilet too  </t>
  </si>
  <si>
    <t xml:space="preserve">i love these cups  easy to clean  no extra parts and a perfect size  my son loves them too  especially the adjustable handles  great product  fisher price does it again </t>
  </si>
  <si>
    <t>i love this organization tool  it works well  i wish a few of the side compartments were a little larger  but it is very functional</t>
  </si>
  <si>
    <t xml:space="preserve">love the baby magic   nothing better then a great smelling baby  great for their hair and body   still use it on my six year old </t>
  </si>
  <si>
    <t xml:space="preserve">i recommend this to every one with a baby or toddler  br   this is better than a regular belt  i love it </t>
  </si>
  <si>
    <t xml:space="preserve">i researched car seats for hours and was very excited to receive this car seat   i d chosen this seat because it is listed as 11lbs on the description  i wanted a light seat  and the reviews said that the fabric was nice  our carrier seat was very hot    as soon as i lifted the seat out of the box i knew this wouldn t be all i had hoped it would be   this car seat is not 11 pounds   i m not sure how much it weighs  but it certainly is heavier than that   i believe that it s lighter than a lot of other car seats  but still   both myself and my husband had a great deal of trouble getting the seat to recline   when i did get it reclined  the angle wasn t enough   my 6 month old son fell asleep on a brief test run and his head flopped forward   i was terrified that he wouldn 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 ll be posting a review once it arrives    the only thing stopping me from ordering the chicco first was that i haven t loved the carrier seat i have from them   i suppose i ve learned that sometimes second chances are the best way to go </t>
  </si>
  <si>
    <t xml:space="preserve">some friends of our turned us on to these pail liners  and we purchased 2 of them   overall  we couldn t be happier   we have a flip pop trash can that   34 snaps  34  shut  so as to keep the odor contained   we simply push the bags inside out when we stick them in the wash  and that s it   we ve been using these over a year without any leaking  and we wash dry them with our diapers   we dry them on delicate and haven t had any issues   i m very pleased with the product and highly recommend them </t>
  </si>
  <si>
    <t xml:space="preserve">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 t really apply at that stage   but this is a minor issue   i m excited to start entering the information for baby boy </t>
  </si>
  <si>
    <t xml:space="preserve">had this lasted through even one child  i would have given it five stars   it is nicely padded and i like the contour of the pad   the problem is that my son wasn t even 16 months old before it started to tear in the center of the pad   having the pad ripped  especially right in the area where the diaper is put on is not sanitary   now i need to buy another one   if this was a  10 pad  that would be ok but for the price  it should last through at least one child   i won t buy this brand again </t>
  </si>
  <si>
    <t xml:space="preserve">this doesn t stick very well to the high chair tray no matter what i try   the suction cup is enjoyable for my daughter to chew on and she likes the sound it makes when it hits the grounds so i guess it works </t>
  </si>
  <si>
    <t xml:space="preserve">i love it    looks very nice    holds lots of toys   i bought a cushion for the top and i use it as a bench for my grandson to sit and ready when his not playing </t>
  </si>
  <si>
    <t xml:space="preserve">these were rigid and uncomfortable and did not sit well on my childs neck  they were warped and i couldn t fix them after many washes and rinses  and they were big  much better suited for a toddler </t>
  </si>
  <si>
    <t xml:space="preserve">this was fairly priced  and is small so it s easy to store or take with you in a diaper bag  i only gave it a 4 star rating because it s hard to stack for a little one </t>
  </si>
  <si>
    <t xml:space="preserve">it s super cute  but it is definitely not fit to be a ring and toss type toy  it is far too small and the rings are teeny tiny </t>
  </si>
  <si>
    <t xml:space="preserve">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 </t>
  </si>
  <si>
    <t xml:space="preserve">i bought this for my nephew as a gift   it s very cute and about the size you d expect   unfortunately  i can t really speak on performance  because i didn t see it out of the box  but from appearances alone  it s great </t>
  </si>
  <si>
    <t xml:space="preserve">3 5 year old twins going on vacation    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 </t>
  </si>
  <si>
    <t xml:space="preserve">i bought the the first years 16 piece take   toss infant spoons and loved them  so i thought i would try another   34 the first years  34  product  br    br   i bought these a little early hoping to teach our son how to use a sippy cup these  unfortunately  the mouth piece is hard and he hasn t quit gotten the hang of it  br    br   however  that said  i think that he will be able to use the once he has mastered other suppy cups  i then plan to use these during travels so i don t have to worry about losing his more expensive cups </t>
  </si>
  <si>
    <t xml:space="preserve">this is a great monitor   i bought this after spending a lot of time researching video monitors  and it received the best reviews on amazon   the battery life is not as long as i would like  but its only a slight inconvience  br   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 </t>
  </si>
  <si>
    <t xml:space="preserve">i bought this as part of a baby shower gift  beach theme nursery    the bucket is much flimsier than it appears in the picture </t>
  </si>
  <si>
    <t xml:space="preserve">bought this set for my 10 month old as he seems to like eating foods from a pouch more  the zip top is sturdy  the pouch is convenient and very easy to clean  i just handwash with a bottle brush   it has a fill line so you don t overfill it and a spot for you to note what the contents are  though i just use blue tape   overall  i think its a great set with a great price compared to others in the same category  the opening is on the side which seems awkward but really isn t when feeding and it s definitely easier to spoon food in through the top  i ve used this for almost a month and they haven t leaked or anything  would recommend for applesauce  smoothies  and other homemade goodies </t>
  </si>
  <si>
    <t xml:space="preserve">exactly what i thought it would be like  description was perfect  i liked that the side compartments can detach if space is limited </t>
  </si>
  <si>
    <t xml:space="preserve">i m glad i bout these for my 2011 mercedes benz c300  they work as advertised  the only reason it s got 4 stars is because they are a bit hard to install  overall good product </t>
  </si>
  <si>
    <t xml:space="preserve">we got this as a present for our niece who was turning one   she loved it and the other kids at her party  ranging from 1 3  loved it as well   it was by far the most popular toy   packaging was great and the quality seemed like it would last a long time </t>
  </si>
  <si>
    <t xml:space="preserve">i have several of the halo sleep sacks although this is the first   34 early walker  34  i ordered   unfortunately the zipper broke and was inoperable after only a few washes and wears   i am going to try and return through amazon and exchange b c these are great products in general but disappointed in quality of this particular item  br    br   also  the leg holes seem like a good idea for my walking 1 year old  so he doesn t trip on the regular sleep sack with his legs tucked in   however  his toes were ice cold when i picked him up out of bed   of course i could put socks on him  but ended up just tucking his legs into the whole thing  making the leg holes kind of pointless   think i ll just stick with the regular style sleep sack </t>
  </si>
  <si>
    <t xml:space="preserve">when my grandson eats with his long sleeve shirts on it can be a challenge to keep them clean   i usually take the shirt off but now with this bib i don t have too   it is soft and easy to clean   i have even washed it in the washing machine   the pocket catches what he drops   love the quality and it will last a few years </t>
  </si>
  <si>
    <t xml:space="preserve">arrived on time and it is very roomy  looks well built and the stitching is clean  exactly what you see is what you get </t>
  </si>
  <si>
    <t>though this might not be as pillowy as some of the more expensive models i love it its so simple and the cloth is soft and comfortable for my daughter  it is super easy to adjust the straps and to install in the car  would recommend this to any parent on a budget  br    br   pros  br    br   easy to adjust br   simple br   easy to install br   cheap br    br   cons  br   not very pillowy like better models</t>
  </si>
  <si>
    <t xml:space="preserve">the bugs flower was much larger than i anticipated but makes it even more wonderful and worth the price  i am so in love with this mobile and it hangs right over my daughters crib  the light hits it and it is just amazing  i was looking for a mobile that wasn t cheesy or made of plastic  fits right in with my woodland themed nursery  favorite piece in her room    </t>
  </si>
  <si>
    <t xml:space="preserve">let me start by saying that i own several skip hop products  i 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 t actually used them yet  only ordered them </t>
  </si>
  <si>
    <t xml:space="preserve">i pump everyday at work up to three times per day   this tank is comfortable  supportive and functional   it holds the pump flanges in place and also functions as a nursing bra when i get home  br    br   this is a great product that i would purchase again </t>
  </si>
  <si>
    <t xml:space="preserve">these washcloths are very soft  well made   they dry quickly  the colors and prints are different   smell nice while drying  no mildew odor </t>
  </si>
  <si>
    <t>best crib sheet we have ever purchased  we look for the aden and anais brand when we buy anything for the kids  hopefully they will start making adult size options soon</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</si>
  <si>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 s another reason why i m pleased with this  i wish this     out when i had my 1st daughter she loved when i hummed to her  this will definitely stay on our family  i might just get another one  i will even listen to this myself esp  b c i m a loud thinker when it s too quiet   lol</t>
  </si>
  <si>
    <t xml:space="preserve">parents of the expectant boy were very pleased to get   i m sure i ll be reordering soon   love the quality and the knit sheets fit well under the mattress corners and won t   34 pop  34  off easily </t>
  </si>
  <si>
    <t xml:space="preserve">i loved this pacifier  but it did not stay in my son s mouth   we had to hold it in constantly for it to stay   he is 9 months and still cant hold it in his mouth well </t>
  </si>
  <si>
    <t xml:space="preserve">i purchased this at a big chain store  because i had a gift card  but i would ve purchased through amazon com  as i buy lots of stuff through amazon com  and it is cheaper through amazon com  i cannot recommend this product enough  i don t want the sun directly in my baby s face  and this does the job perfectly  i was  initially  aggravated that the product didn t come with instructions  but quickly realized there are endless ways of attaching it to your stroller  as every stroller is constructed differently  you can do an image search and find some suggestions  if you absolutely have no idea how to attach this to your stroller  you ll figure it out quickly </t>
  </si>
  <si>
    <t xml:space="preserve">my son bubs  2 5  loves these cups   their chunky design fits well in his hands  the spout is short   unobtrusive  and the illustrations are adorable   and he prefers them to the silicon spouted cups he used before  they re easy to clean  cup   lid on the top wrack of the dishwasher  valve in the silverware caddy    the click lock feature is a nice measure for keeping the lid on when dropped or thrown  br    br   the cups don t spill when knocked over or held upside down  but they do drip when liquid gets trapped b t the spout   valve  the result of which is clothing speckled with dots of chocolate milk   juice  not to mention my poor carpet   while that hasn t stopped me from buying three sets of the cups  it s enough imho to deduct one start from my rating </t>
  </si>
  <si>
    <t xml:space="preserve">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  br    br   hope you have better luck then i did </t>
  </si>
  <si>
    <t xml:space="preserve">the blocks are great for stacking  chewing  crinkling  shaking  etc  br   my son loves them  the colors and pictures grab his attention </t>
  </si>
  <si>
    <t xml:space="preserve">great mirror   i love how big it is and how it shifts to different angles so you are always able to see baby </t>
  </si>
  <si>
    <t xml:space="preserve">ok product  although  i was expecting a more solid product for the price that i paid  a couple of the wood edges are cracked from  manufacture  tightening of screws  needs gentle handling for edges not to give out </t>
  </si>
  <si>
    <t xml:space="preserve">my 9 week old has been sucking on these since he was two weeks old   we have tried several other kids just to see what he likes and he prefers these   they also seem to stay in his mouth better than any of the other brands and don t require an adult hand to always keep it in his mouth </t>
  </si>
  <si>
    <t xml:space="preserve">my 2 kids were never much into pacifiers  but i recently got a puppy and this little sucker is his favorite chew toy   and it surprisingly holds up well to his razor sharp little teeth </t>
  </si>
  <si>
    <t xml:space="preserve">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 </t>
  </si>
  <si>
    <t xml:space="preserve">i have purchased several wubbanub s for baby shower gifts  babies like to grab the little animal while using paci and they are easy to find once they fall out of babies mouth  they are adorable and i love giving them as gifts </t>
  </si>
  <si>
    <t xml:space="preserve">this is zac s new favorite   34 chew toy   34  according to his mom   he prefers chewing the foot rather than the pacifier  but that s okay if it is soothing a teething baby </t>
  </si>
  <si>
    <t xml:space="preserve">very small thought it would be bigger it s so cute but it s as big as my finger to palm    </t>
  </si>
  <si>
    <t>loved it   had a lot of fun  the mother to be enjoyed this game and br   everyone played it   great game fun</t>
  </si>
  <si>
    <t xml:space="preserve">it looks too big at first and a lot of people will say it is ugly but it has been great for us  my baby loves it and it is easy to clean  also  since it is all rubber it doesn t hurt her or mark her face when she sleeps with it </t>
  </si>
  <si>
    <t xml:space="preserve">the only passy my daughter will take  these are amazing and we have them all over the house  these helped ween her from the middle of the night feeding  she learned to soothe herself with this passy instead </t>
  </si>
  <si>
    <t xml:space="preserve">lo seems to like the free flow a lot more than the regular pacifiers  they are spit out a lot less often </t>
  </si>
  <si>
    <t>i love how cute and colorful this pacifier is  the giraffes is so unique and cute  we haven t used this paci yet  but i m sure my daughter will love it as much as she loves her other wubbanubs</t>
  </si>
  <si>
    <t xml:space="preserve">a bit more expensive than generic pacifiers but i thought it was worth it  i bought this as a baby shower gift and it was popular </t>
  </si>
  <si>
    <t xml:space="preserve">these are nice pacifiers   they come with a nice plastic container that you can add water and throw in the microwave to sanitize the pacifiers which is nice   however  they re tricky to get in with the correct side up   you have to look at the image on the front of the pacifier to determine which side needs to be facing up    that s kind of annoying if your baby spits the pacifier out frequently </t>
  </si>
  <si>
    <t xml:space="preserve">we purchased this because we love elephants and liked the idea of it closing itself to prevent it hitting the ground  unforchantley  sp  the portion that closes when dropped also prevents it from staying in babies mouth well  br   it s the only pacifier he refuses to use   and seeing that he can t get it in his mouth well   i understand why </t>
  </si>
  <si>
    <t xml:space="preserve">such a great way to not loose a pacifer   she loves to hold the ears and always knows to look for it   i recommend </t>
  </si>
  <si>
    <t xml:space="preserve">i bought this item for my sister s baby shower   mustachifiers are so cute  bpa free  and make great conversation pieces </t>
  </si>
  <si>
    <t xml:space="preserve">in theory  these pacifiers are larger than the newborn size ones  however  i can barely tell the difference  if i look very closely  these look slightly larger than the newborn ones  like 1 or 2 millimeters longer and 1 millimeter thicker   because the difference in size is so small  i probably could have continued to use my newborn size ones for my four month old baby  br    br   that being said  i like the gumdrop style of pacifiers very much  they are the only kind that my son likes  he does not like orthotic style pacifiers   i ve read other reviews that say the gumdrop pacifiers sold by amazon are not the exact same ones as hospitals use  while this may be true  my son and i can t tell the difference </t>
  </si>
  <si>
    <t xml:space="preserve">my twin boys absolutely love this binki  it worked so well and now that they are older they still enjoy playing with the animal </t>
  </si>
  <si>
    <t xml:space="preserve">great color   it s exactly what we wanted  gave as a gift as we have one for our baby and she loves it </t>
  </si>
  <si>
    <t xml:space="preserve">i think these are the best ones i ve found so far  the best part is i don t have to worry about soap or water getting stuck in them like the other brands </t>
  </si>
  <si>
    <t xml:space="preserve">when i ordered these they said they were   34 just like on the wubanub  34  but intact the ones on the wubanub pacifiers are the 0 3month ones  i m sure these will be fine when my son gets older  but for now i had to order the 0 3 size </t>
  </si>
  <si>
    <t xml:space="preserve">my daughter requested these for her new baby   they seem to be good quality and are very cute   nice product </t>
  </si>
  <si>
    <t xml:space="preserve">it s worth noting that this spins very fast    so fast that the colors in the center blur   it has beads in it that make a pleasant sound   it is very colorful   my baby is still young to use it  but so far my 3 y o  plays with it from time to time  and i think it will be a hit with the younger one some day </t>
  </si>
  <si>
    <t>very pleased momma   grandbaby both seem to appreciate the positives and anticipate long use and the portable speculation and comfort</t>
  </si>
  <si>
    <t xml:space="preserve">used for my grandson during his training and then by a grand daughter two years later  sturdy quality made and children were confident with it </t>
  </si>
  <si>
    <t xml:space="preserve">we put this around our dining room to keep our puppies out and it looks awesome there  very good product </t>
  </si>
  <si>
    <t>this item is good for me  i love it so much  the price is suit for me  i lke it</t>
  </si>
  <si>
    <t xml:space="preserve">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 </t>
  </si>
  <si>
    <t xml:space="preserve">these are quality pacifiers and we know how many you need in the house just to find one   i would order these again </t>
  </si>
  <si>
    <t xml:space="preserve">these bottles are best for storing milk  no worries about what plastic ingredients might be leaching into your formula or breast milk </t>
  </si>
  <si>
    <t xml:space="preserve">babycomfynosenreally is so much better than the bulb aspirators  don t over do it but otherwise it s great at its job </t>
  </si>
  <si>
    <t xml:space="preserve">love this rocker   my daughter sleeps wonderfully in it   she thrashes in the crib and this rocker keeps her snug   while it doesn t have the vibration feature we don t miss it   we do place a cloth between her head and pillow i case she spits up just cause we don t want to wash too frequently   like that it pops shut and locks for easy transport  it even balances if just right when folded which allows me to set down for an extra hand when needed </t>
  </si>
  <si>
    <t>love these brands but they are not as soft as the bamboo  like others said the print is rough   a few more washes and it should be good</t>
  </si>
  <si>
    <t xml:space="preserve">my niece just love it   it is sturdy and well made   would recommend this to other families who s kids love elmo </t>
  </si>
  <si>
    <t xml:space="preserve">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 doles  it is easy to fold down and go  but  before removing the screws it would never have happened as easily as advertised   also some of the panels plastic was warped like  it did not hurt the pen  but it is not a pretty thing looking at the warps </t>
  </si>
  <si>
    <t xml:space="preserve">exactly as described and it holds loottss of stuffed animals  i have been looking for one of these for yrs </t>
  </si>
  <si>
    <t xml:space="preserve">my daughter in law loves this  she saw it in store and i found it here on amazon  this is not cheaply  or poorly made furniture  it s not   34 carriage trade  34   high priced  custom craftsmanship  furniture by any means  it s mass produced  but it s not junk  far from it  perfect for a new  or repeat  mom </t>
  </si>
  <si>
    <t xml:space="preserve">these are fantastic  we have twin boys and we use these sleep sacks every night  i use them for bed with a long sleeve onesie  they sleep comfortably and warm </t>
  </si>
  <si>
    <t xml:space="preserve">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 d get it again </t>
  </si>
  <si>
    <t xml:space="preserve">i like it  very cute  it held up well holding in the waste  only problem is it runs a little smaller than other brands  happy otherwise  </t>
  </si>
  <si>
    <t xml:space="preserve">you will find this easy to install on your bike  its well made  solid construction  good directions and replacement parts are available if needed </t>
  </si>
  <si>
    <t xml:space="preserve">this is the cutest pacifier pet i ever seen my baby name is bella and i had to get her this it arrived very quick i was surprised very good size never lose a pacifier again  </t>
  </si>
  <si>
    <t xml:space="preserve">we love these pacifiers for our daughter   the rubber is so great for her and easy to clean   i don t have to worry because it s all one piece   we do use these for longer than they recommend  but you can tell they begin to change and become a bit waterlogged   highly recommend </t>
  </si>
  <si>
    <t xml:space="preserve">this was my son s favorite pacifier  i am not sure if t was because it was his pacifier or the attention he got when he had it out in public </t>
  </si>
  <si>
    <t xml:space="preserve">love the glow in the dark nuks   they work perfect at night to see and pop back into mouth     </t>
  </si>
  <si>
    <t xml:space="preserve">these pacifiers were a huge hit with my son and daughter in law   we re all big buckeye fans and having my newly born grandson come into the world as an official buckeye fan is exciting   go bucks  </t>
  </si>
  <si>
    <t xml:space="preserve">great product   a little big for a newborn  but my son has grown into his mustache quite well     love it </t>
  </si>
  <si>
    <t xml:space="preserve">my son s teeth were changing as a result of chewing on his regular  big  pacifier   started using the mam with the smaller neck and his teeth and bite are normalizing   thanks mam </t>
  </si>
  <si>
    <t xml:space="preserve">this was a great thermometer while it worked  now it keeps taking temperature readings whether the scan button is pressed or not  quality control seems to be very poor so please do yourself a favor  and look for a more durable product  at least for me  this was a huge waste of money </t>
  </si>
  <si>
    <t xml:space="preserve">this was more a fun gift for my sis and brother in law  since my nephew is obviously too young to appreciate it  we were able to get him to keep it in his mouth long enough to get a couple of pics but it wasn t easy  actually  the pics are kinda great because he s almost scowling  so he looks like yosemite sam from the old bugs bunny cartoons  any way  it s a fun gag gift </t>
  </si>
  <si>
    <t xml:space="preserve">my son has never been a big fan of pacifiers  but he likes these  br    br   seriously good stuff  i bought 4 to have on both floors  in the car and a spare  br   it looks off putting while sterilizing  but goes back to normal  br   and of course it s all natural  br   we always get compliments on it   </t>
  </si>
  <si>
    <t xml:space="preserve">my son must have about 25 of these guys by now  he loves them all  but i wouldn t say equally  he has some he likes for bed  others for play  and a very few are loved so greatly they can do both  but this little bunny with her bright colors and fancy ears manages to be welcome in both his crib  or his stroller  fancy that  br    br   this pacifier is the same amazing quality as all the others we ve received  i m sure   34 cora  34  will be with us long after the pacifier has met it s end  i like the notion that giving up the pacifier when it s time will be a smoother transition since he can keep half of it  and really i think it s the half he loves most  we bought a mini pack in play and he doesn t like anything but his special wubanubs going in there  he puts them in  pets their back  and says   34 oh  babies  34   in fact the first time he said baby was when he was talking to his special friends  they re his babies     br    br    update  br   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 m going to have to really check it over before giving it to him  he was so sad when his purple one   34 got hurt  34  and i m pretty mad he was distressed by something so avoidable  br    br    second update  br   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 s a different issue   clearly the quality of this particular style is lacking  to have both come apart in the exact same way is really disappointing  i ve fixed both noses myself but i should never have had to do that  for this reason i m bringing this down to 2 stars down from my usual 5 for all my other wubbanub reviews i m bringing this down to 2 stars down from my usual 5 for all my other wubbanub reviews </t>
  </si>
  <si>
    <t xml:space="preserve">my three month old son loves his wubbanub  in fact its the only one he will use  so glad i found it </t>
  </si>
  <si>
    <t>got this for my nephew   it is a real conversation starter when he has it in   people love it and so does he</t>
  </si>
  <si>
    <t xml:space="preserve">he loves these things to death and won t let them go we own about 8 of them know and the baby is a year and he is tickled to death easy to find and super easy to clean  these are a must for any parent or grandparent       </t>
  </si>
  <si>
    <t xml:space="preserve">i believe we have ordered this wubbanub monkey about 4 times  my daughter has loved wubbanubs since she was born  she is 2 1 2 now  and the monkey is her favorite  since she does have a full set of teeth the pacifier will get cracks in it and we cannot give it to her anymore  we just order another one and she doesn t know the difference  she has also had the wubbanub duck  giraffe and baby doll  when the pacifier got a hole and needed to be removed from the baby i just detached it and now the baby is her favorite thing in the world </t>
  </si>
  <si>
    <t xml:space="preserve">i first thought this was a silly idea  but it has been wonderful  baby holds the elephant and the elephant holds the pacifier in place  plus is big enough you can find it if it is dropped   get 2   one for the car or diaper bag and one for home </t>
  </si>
  <si>
    <t>good ones      out of five children i when something a big hit and this one came out on top   we bought every one they had at the store</t>
  </si>
  <si>
    <t xml:space="preserve">it s amazing    it s so soft and the colors are so bright    it matches clothes     i would totally recommend it </t>
  </si>
  <si>
    <t xml:space="preserve">i don t normally write reviews  but i felt compelled on this one   we really wanted to find a single piece pacifier that the baby could chew on  and it would not mold mildew like normal paci s   they were easy to find for 0 6mo  but not over 6mo   these are perfect for over 6mos   one piece  easy to clean  no mold mildew  durable  can chew on all sides   and a bonus is that is looks like they have a pink or blue  smile  all the time   great product    </t>
  </si>
  <si>
    <t xml:space="preserve">this has held up great through multiple runs in the washing machine and dryer   it didn t actually work for us in bed  because my son likes to turn his head to the side when he sleeps  he would pull the elephant off of his chest every single time     but it is great for the car   i love that the pacifier doesn t get lost in the car seat  though my son  5 months  still can t get the pacifier in his mouth consistently   now that he is teething  he enjoys chewing on the sides of the pacifier and on the elephant s legs  br    br   updated 2014 03 08  one of the elephant s legs did split open recently   i m leaving my review at five stars because none of the filling came out even when the opening became quite large  i didn t notice it very quickly    a very safe toy </t>
  </si>
  <si>
    <t xml:space="preserve">i bought these for my daughter s baby she loves them  wants to get more  cant go wrong if you buy these </t>
  </si>
  <si>
    <t>my aunt and uncles favorite team so i thought it might be a good idea to get it for the baby boy that i can t wait for</t>
  </si>
  <si>
    <t xml:space="preserve">so  first of all these say on amazon that they are made buy hawaii medical  when i got them  the packaging said they came from another maker  besides that  these just weren t great pacifiers  my baby couldn t hold them in her mouth and kept accidently spitting them out  also  the round shape really isn t good for breast feeding babies and could definitely cause some nipple confusion  i went back to using the mam brand </t>
  </si>
  <si>
    <t xml:space="preserve">my grandson has 2 of the wubbanub pacifiers and he loves to fondle the soft animal as he comforts himself with the pacifier </t>
  </si>
  <si>
    <t xml:space="preserve">i bought it  for my 7month baby girl  br   color is so lovely and nice design    br   it s better than i expected </t>
  </si>
  <si>
    <t xml:space="preserve">i m so glad to find something natural  i don t know if the baby will actually like pacifiers   my first didn t  but that has nothing to do with this product   please keep making these </t>
  </si>
  <si>
    <t>they were the perfect gift for my aunts baby that is not born yet and i can t wait to see be born</t>
  </si>
  <si>
    <t xml:space="preserve">these are wonderful because it allows my baby to grasp it better than just a pacifier  if she misses the pacifier part she can gum the legs and she likes looking at the different colors </t>
  </si>
  <si>
    <t xml:space="preserve">we tried many different pacifiers  shapes and sizes  this pacifier is the best  especially for chubby cheeked babies  it doesn t leave grooves in her cheeks and i love that we don t have to worry about the pacifier being upside down during car rides and sleep time  glow in the dark ring is helpful too  plus anything glow in the dark is always cooler   i bought another pack and im ready with the 6 18 month size too </t>
  </si>
  <si>
    <t xml:space="preserve">this is the only paci my baby will use   i love how soft they are  they don t get lost as easy  and my son can hold on to the animal  it was hard to pick which animal because they re all so cute  but we got both monkeys and couldn t be happier  bought one for my daughters teacher whose expecting too </t>
  </si>
  <si>
    <t xml:space="preserve">i know that that s not what they re supposed to be used for but hey  it worked for me  these are much less expensive and you get so many more than acutaly breast pump wipes  also  i feel like these are a better size for a breast pump wipe  that s what i used them for since i pumped about 3 times a day  i would use a wipe after each use and then at the end of the day i would wash all the parts  without breaking the bank  those other wipes are very expensive and you don t get as many </t>
  </si>
  <si>
    <t>cute binky  br    br   however  my baby doesn t like this type of nipple  he always rejects this  not taking off any stars because of that  all in all this binky pacifier is cute</t>
  </si>
  <si>
    <t xml:space="preserve">these are my daughter s favorite binkies  she is 5 months old and it fits on her well and the colors are fun </t>
  </si>
  <si>
    <t xml:space="preserve">the mam air pacifiers are our son s favorite  there is no top or bottom  so it s great when he finds it in the middle of the night  they are cute too  i love how i can see he little smile through the open pacifier </t>
  </si>
  <si>
    <t xml:space="preserve">really depends on each individual baby   my personal experience was that she couldn t keep these in her mouth   similar to the soothie style pacifier which she also finds difficult to hold on to   for her  the nuk is the best  br   it really is personal preference </t>
  </si>
  <si>
    <t>this was a funny and fun gift  doesn t fit like a regular pacifier but the baby played with for a few minutes  not something for regular use but a fun gift</t>
  </si>
  <si>
    <t xml:space="preserve">wubbanubs are great  help keep the pacifier with the baby  if they spit the out or pull them out they tend to stay in the carrier and not roll and bounce out and get lost </t>
  </si>
  <si>
    <t xml:space="preserve">i have 5 kids and didn t discover these until my last child   these are just as discribed   life saver at night    no midnight dark searching for the pacifier it is easy to find in the dark    now my daughter is old enough and we don t have to help she finds it all by herself   love this thing </t>
  </si>
  <si>
    <t xml:space="preserve">my first son liked this brand of pacifier a lot so i bought these for my second son after he rejected the ones the hospital gave us  he still isn t a fan  but occasionally he ll suck on one if we encourage it enough  i think it s tough with pacifiers because it s baby s preference  but these seem to be breastfeeding friendly from what i ve read and we haven t had any issues with them lasting long term </t>
  </si>
  <si>
    <t>excellent product preference my son to use and easy to wash comes in assorted colors really very cheap good good</t>
  </si>
  <si>
    <t xml:space="preserve">my 4 month old adores this  he is able to easily get the soother to his mouth as well  super soft and the soother seems very secure </t>
  </si>
  <si>
    <t xml:space="preserve">   because they don t have a space that you can t get to or wash  these are the best  br    br   other pacis that have the nipple that is a   34 closed loop  34  allow water to get into the nipples but won t allow the water out   so after a while  i can imagine mold growing inside the nipples  when i saw the water after i washed the other nipples  i just threw them away  br    br   these pacies  you can wash every aspect </t>
  </si>
  <si>
    <t xml:space="preserve">these are the only pacifiers that our little one will use   they re great and inexpensive  so it s no big deal if you lose one  which will happen </t>
  </si>
  <si>
    <t xml:space="preserve">these have become a childhood classic for our 4 children  all have had their own wubbanub and they are the best pacifiers we ve bought by far  and the red dragon was an excellent choice for our youngest boy named raistlin </t>
  </si>
  <si>
    <t>i was this and just had to get it   i love the pink on it for my daughter   i got a lot of laughs and cute pictures with this   it seems to be comfortable for my daughter too</t>
  </si>
  <si>
    <t xml:space="preserve">they were exactly what i was hoping they would be  definitely would recommend then to someone else in the future </t>
  </si>
  <si>
    <t xml:space="preserve">our daughter unfortunately doesn t suck on pacifiers  however  she still likes this one  it has longer looped handle that she grabs and then gnaws on the side quite happily  other pacifiers have a flat back so there isn t anything to hold in to  while this may not be the intended use  our daughter certainly gets more use out of this pacifier than any of the others we have  </t>
  </si>
  <si>
    <t xml:space="preserve">i had a hard time getting my baby to take a pacifier  but we had the most success with this one  and it didn t leave marks on her face like the plastic ones did </t>
  </si>
  <si>
    <t xml:space="preserve">my newborn absolutely loves his wubbanubs  we received the monkey as a shower gift  but needed an extra one since he uses it so often  he loves to hold onto the animal  which helps keep the paci in his mouth  i highly  highly recommend this product </t>
  </si>
  <si>
    <t>those pacifiers are amazing   br   i have been buying them for all kid who i know  br   highly recommend  br   thank you</t>
  </si>
  <si>
    <t xml:space="preserve">i d give it a five but i don t think it s as soft as the other one i have  plain white cow   but the concept is still great and i love it  i wish we could pick different color pacifiers though </t>
  </si>
  <si>
    <t xml:space="preserve">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use it just that it s in 2 pieces instead of staying in 1 piece </t>
  </si>
  <si>
    <t xml:space="preserve">everyone loves this thing  especially our son  our little boy gets lots of compliments when he uses it      34 i love his binkie  34      34 that s the coolest pacifier  34   long lasting  eventually the mustache will come loose   when it does throw it away because it becomes a choking hazard  otherwise  it s a winner </t>
  </si>
  <si>
    <t xml:space="preserve">sometimes this pacifier is the only thing that can calm down our 4 months old  we try not to leave home without it </t>
  </si>
  <si>
    <t xml:space="preserve">this is the one my daughter picked out for her new baby boy  its adorable  my granddaughter has a giraffe one and she loves it  i hope my grandson will too </t>
  </si>
  <si>
    <t>love it  much easier for me to keep up with and he can hold it while he uses pacifier  i have two  so i can wash one and he still can play with one</t>
  </si>
  <si>
    <t xml:space="preserve">the product complied with the characteristics described on the site  the material is soft and allows to keep the baby calm when placed </t>
  </si>
  <si>
    <t xml:space="preserve">received these wubbanub pacifiers very quickly and they are so cute and adorable    they were the last pacifier one of my granddaughters would take and she is adorable holding on to them  </t>
  </si>
  <si>
    <t xml:space="preserve">i like these  however the baby doesn t   the build quality is super great  however our baby girl doesn t like it   the plastic surround doesn t form to her face like the mam s do   one other nit point is the sterilization box that they came in  at least we thought it was a sterilization box  didn t make it through one time in our philips avent steamer sanitizer   the box the mam s come in holds up to the sanitizer and is also good in the microwave   all that said  each avent pacifier comes with individual caps and they make it through a microwave session </t>
  </si>
  <si>
    <t xml:space="preserve">my 5 month old daughter likes to play with this   i d definitely buy it again  and will perhaps for a gift   one suggestion   it seems the pullies are just a tad short or tight   for a young baby they aren t strong enough to hold the paci in their mouths  so it gets pulled out while driving  etc  br    br   but all in all  this is a great baby product   she really uses the pullies and it does indeed exercise hand eye  and cause effect reactions </t>
  </si>
  <si>
    <t xml:space="preserve">this bear is so cute      this is a fantastic product and i would recommend for babies   my granddaughter thoroughly enjoys this wubbanub and is the only kind of paci she will take  </t>
  </si>
  <si>
    <t xml:space="preserve">my daughter has been a wubbanub lover from the day she was born  and just like all of the others she has had she loves the adorable owl just as much as the other one s   i have recommended this product to all of my friends and family members who are expecting </t>
  </si>
  <si>
    <t xml:space="preserve">so funny and great  giving as a gift   can t wait till they see it and the little one gets here </t>
  </si>
  <si>
    <t xml:space="preserve">what more can be said  these are the only pacifiers that my lo will take  i like the openings  which allow the skin around the mouth to breath  unlike other pacifiers they are easy to clean  you have to buy the clips for these as they are a life saver  no more lost pacifiers </t>
  </si>
  <si>
    <t xml:space="preserve">of course i haven t yet used these  and i plan on it   i like the feel and i m my precious will as well </t>
  </si>
  <si>
    <t xml:space="preserve">switched to these pacis after using the other nuk made out of the hard plastic on the outside  our daughter doesn t get those marks on her cheeks now because of how nice and flexible these are  also  this doesn t have that big ring on the outside  so it s harder for her to accidentally pull it out and saves her that frustration  and  because it s basically all one piece  there aren t those nooks and crannies for fuzz and stuff to get caught  which makes cleaning them much easier </t>
  </si>
  <si>
    <t xml:space="preserve">these were great    these were used for a gift basket for a father to be that was a huge florida gator fan   mother to be was ecstatic    so glad the purchase came earlier than expected  </t>
  </si>
  <si>
    <t xml:space="preserve">why didn t anybody tell me about these  i love the way that they hang onto your diaper bag strap  they  re semi transparent  which is convenient  i wish that i had known about these when my grandson was a newborn </t>
  </si>
  <si>
    <t>bought these for my daughter and was happy to received girly colored ones  my daughter will only use these type of pacifier</t>
  </si>
  <si>
    <t xml:space="preserve">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 s customer service and the company that makes this pacifier   i think as parents and grand parents we have to diligent and aware </t>
  </si>
  <si>
    <t xml:space="preserve">everything about this transaction was great   i bought this as a gift for a co worker s baby shower   she loves vampire shows and obviously loved this </t>
  </si>
  <si>
    <t>the only pasafier my baby will take to  stops him from crying  love the green color and it washes well in dishwasher</t>
  </si>
  <si>
    <t xml:space="preserve">these are great and we love the 49ers out daughter loves them and the sports ones are the only ones she will use she will not even touch other brands even though we have tried </t>
  </si>
  <si>
    <t xml:space="preserve">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 </t>
  </si>
  <si>
    <t xml:space="preserve">super cute  seems to be well made  bought it as a baby shower gift  it is a little smaller than i thought it would be  but then again  it needs to be small for babies   </t>
  </si>
  <si>
    <t xml:space="preserve">my nephew who is 6months loves this pacifier  i brought him a monkey one and he loved it  so i had to get him another one  he wont leave home without it   well worth the price </t>
  </si>
  <si>
    <t>my son loves this pacifier   i bought the super soothie and he didn t like it as much so i bought this one and he just loves it</t>
  </si>
  <si>
    <t xml:space="preserve">love these pacifiers  this is my second baby and i wish i had these when my daughter was born  the are great  glad my baby boy loves them as much as we love seeing him use it  go red sox  world series champs    </t>
  </si>
  <si>
    <t xml:space="preserve">before we got this were were always losing pacifiers  usually in the car  a friend recommended wubbanub to us and we are so grateful   my son loves it  it s soft and very easy for him to hold </t>
  </si>
  <si>
    <t xml:space="preserve">this is a fun product  my son takes this binky pretty well  he s not to the age yet where he can find it in his crib on his own  but with him sleeping in a bassinet next to me  it s easy for me to find in the dark  this is the only binky i use for him at night since with the weight of the stuffed animal  it will stay in his mouth much better  therefore  more sleep for baby   mommy   the reason i m rating it 4 stars is due to the fact that they only offer it with the soothie binky   my son prefers the gumdrop ones  would be nice if the wubbanubs were offered with a variety of pacifiers since they are not detachable </t>
  </si>
  <si>
    <t xml:space="preserve">we bought it for our daughter right after we came home from the hospital  where we got one of these for free  it really is the best pacifier </t>
  </si>
  <si>
    <t xml:space="preserve">these pacifiers were perfect for my lo when she was a preemie  as she got older age didn t seem to like them as much  so we had to switch  i m sure every baby is different and likes different textures </t>
  </si>
  <si>
    <t xml:space="preserve">this gate is great  it is so hard to find a regular tension gate for wide doorways   this one also works well in regular doorways   it fits snug and the tension points are well above base molding  which helps to secure a tight even fit </t>
  </si>
  <si>
    <t xml:space="preserve">i love this high chair  my only concern is that the back is angled back which i find awkward  my daughter is always reclined back or she just holds herself straight up </t>
  </si>
  <si>
    <t xml:space="preserve">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 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 </t>
  </si>
  <si>
    <t xml:space="preserve">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 t take long and certainly wasn t worth sending it back   i m not sure if it was cheaper because it was known to be defective or if i was just unlucky enough to get a defective unit   had it not had the defect  i would have rated it a   34 5  34    my grandson really likes it </t>
  </si>
  <si>
    <t xml:space="preserve">it is what i was looking for but they were really big on my daughter  i was able to pull them up past her upper chest area </t>
  </si>
  <si>
    <t xml:space="preserve">i would not give this to my child    the package fell apart  i m guessing because it was old   the liquid had brown particles floating in it   i did not return is because it would cost more to send back that the product cost so i threw it away </t>
  </si>
  <si>
    <t xml:space="preserve">these don t leak  they have minimal parts so they re easy to clean  kids can t bite   ruin spout  they ve also held up over time  i m ordering more because im tossing all his other sippies that leak or have been ruined from his teeth  you won t be disappointed in these </t>
  </si>
  <si>
    <t xml:space="preserve">i bought this for my 5 month old twins because their teeth were coming in  it s nice  but the sucker part seems to be a little to large for their mouths to suck chew on it comfortably  i ve noticed that they chew on the leafy part of it more than the berry  br    br   it s not a horrible product  but i probably would not buy this item again </t>
  </si>
  <si>
    <t xml:space="preserve">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 </t>
  </si>
  <si>
    <t xml:space="preserve">this comes in super handy to unbuckle the car seats  why do they have to make them so difficult   it also protects my nails too </t>
  </si>
  <si>
    <t xml:space="preserve">we have high chair and this bebepod  but use this chair every time   it is way easier  started at 7m </t>
  </si>
  <si>
    <t>bought as a baby shower gift for some one living in oregon and i live in minnesota   she had a on line shower   it worked   and she was thrilled  good idea</t>
  </si>
  <si>
    <t xml:space="preserve">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 </t>
  </si>
  <si>
    <t xml:space="preserve">this teether was recommended to us by other parents  of all the different ones we ve tried  this is only one our nine month old has shown much interest in  so there must be something working about its simple design  it does freeze well and still has a nice springiness to it  the peel shaped handles do make it easy to hold  but  unfortunately  also easy to fling to the floor </t>
  </si>
  <si>
    <t xml:space="preserve">it solved my life time problems where to put all this toys  thanks god someone came up to this idea  i love it </t>
  </si>
  <si>
    <t>my baby girl loves her bear it helps her sleep   it helps get her to sleep and it shuts off on its own</t>
  </si>
  <si>
    <t xml:space="preserve">my baby is not born yet but soooo cute and im sure it will wrap her up nice and snug </t>
  </si>
  <si>
    <t>this blanket was more than i expected it was thick and nice and just what i needed for my baby while traveling g thanks</t>
  </si>
  <si>
    <t xml:space="preserve">amazing     beautiful    sparkly     look better than the actual picture     very happy and satisfied with the product   i definitely recommend these butterflies to anyone  </t>
  </si>
  <si>
    <t xml:space="preserve">it is soft and perfect for little fingers   will have to wait to see how it washes  since giving as a gift </t>
  </si>
  <si>
    <t xml:space="preserve">i have several of these pacifiers and the baby can hold on to them easily and they are very cute </t>
  </si>
  <si>
    <t xml:space="preserve">my baby likes the pacis and they re great  there s no smell and they haven t torn despite constant use and sterilization </t>
  </si>
  <si>
    <t>our friends were delighted  it met their needs in style br   we would suggest this to anyone  all inclusive br   easy to use and comfy for the babies</t>
  </si>
  <si>
    <t xml:space="preserve">this us the most affordable thing i have ever seen  it is everything the description says and more  it arrived as promised and was packed very well </t>
  </si>
  <si>
    <t xml:space="preserve">incredibly flimsy material and terribly thin  i took it out of the package and washed them and they are already starting to unravel  waste of money </t>
  </si>
  <si>
    <t xml:space="preserve">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 </t>
  </si>
  <si>
    <t xml:space="preserve">this thing saved me with my second and third children  with my first child my milk took 3 days to come in   in the hospital my daughter was screaming after 8 hours of being born  the not so knowledgeable lactation consultant told me to   34 just keep nursing her   34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 t eaten in 24 hours to lee    well drug text came back negative for all things  as i knew it would  the lactation consultant and nurses insisted that newborn are born with enough in them to keep them healthy until mothers milk comes in  that s all dandy  great she wont die  but that doesn t mean a newborn baby knows how to deal with hunger pangs  hence the screaming 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 t deal with severe hunger pangs for their first days on earth  if any lc or nurse is reading this that has ever done anything like this to someone  you should find a different job because you re most likely as awful as the two numbskulls i dealt with   youtube has videos on how to properly use one of these  i beleive by dr jack newman  breastfeeding genius   </t>
  </si>
  <si>
    <t xml:space="preserve">this is the first new system i ve owned  and am very pleased with it  features are hard to figure out though </t>
  </si>
  <si>
    <t>i have replaced her sippy cups with this flip straw cup and she really likes using it  the straw will leave a little bit of liquid down at the bottom just because you can t move it around to get it all up but it s not a big deal  i had heard that it stopped a 1 4  34  from the bottom but ours literally touches the bottom of the cup  br    br   pros  br   comfortable for baby to hold br   easy for her to use  only took a couple times to understand how to suck liquid out br    br   cons  br   annoying to pull straw out and clean br   will splash if baby sucks liquid to top of straw and pulls away without squeezing it again to let liquid back down</t>
  </si>
  <si>
    <t xml:space="preserve">the only bibs for age 2 and up  it catches everything and my toddler and child can scoop up their lost food and eat it by themselves  so easy to clean and sturdy </t>
  </si>
  <si>
    <t xml:space="preserve">this seems to be my 7 month old grandsons favorite toy  he loves to pop it in his mouth to help his teething gums  and laughs to the music it plays  if he starts squirming too much during a diaper change  i just hand him his baby einstein and he holds still </t>
  </si>
  <si>
    <t xml:space="preserve">the materials are nice and so id the size   it does cover the entire seat  but the tape does not stick well enough to keep it in place so every use turns into a struggle to keep the cover covering the seat  br   i will not be buying this brand again   </t>
  </si>
  <si>
    <t xml:space="preserve">we received this crib several days ago and it was a cinch to put together   it looks great and half the price of the oeuf baby cribs </t>
  </si>
  <si>
    <t xml:space="preserve">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 </t>
  </si>
  <si>
    <t xml:space="preserve">every parent with a standard snack container asks me about this one  the lid makes so much of a difference    keep the food fresh and avoid spills or leaks or cheerio dust from getting all over diaper bag when tot isn t eating  it s great that the lid is tethered to the cup  and it s very clever that the tether becomes a handle for the child when the lid is off and the child is eating  when it s time to close it up  the handle   34 disappears  34  and it s more compact in your bag  br    br   i spent a long time trying to figure out which snack container to buy and i am so glad i found these </t>
  </si>
  <si>
    <t xml:space="preserve">this is by far the best investment thus far i have made  i am a mom of 3 and i purchased this for our newest addition  she was colicky in the beginning and at times this was the only way i could get things done around the house  now that she s a bit older  we still use it every week for our grocery trip at minimum   she snuggles right in and within 15 minutes  she s asleep </t>
  </si>
  <si>
    <t xml:space="preserve">my baby loves this jumper  especially since he hit the 5 month mark he loves to actually jump up and down instead of just swishing back and forth   the price is great too  didn t have to spend close to 100  for those fancy jumper things   my only gripe is that since it is hanging you have to figure out a way to get your baby in while the jumper swings around  since it is not stationary   but its not a major issue </t>
  </si>
  <si>
    <t xml:space="preserve">i ordered this because i was becoming nervous about using my iphone for white noise and other calming sounds for my newborn  i know there isn t much research to support that electronic devices  cellular devices  cause cancer  but for me it was worth the money in exchange for peace of mind  this machine has a great battery life  we take it everywhere and play it often and still haven t needed to replace the batteries  it goes in the stroller with us and in the car at least 3 times a week </t>
  </si>
  <si>
    <t xml:space="preserve">this item is an excellent quality and were very useful  the style was one that my daughter loved for the grandbaby </t>
  </si>
  <si>
    <t xml:space="preserve">if you get out of the house at all  you should get this  unless you just want to hold your baby in you lap while he grabs at your food and everything else you have within reaching distance  br    br   it was easy to use  i had no problem setting it up or taking it down  a friend saw me trying to figure out how to raise it  without reading the directions  haha  and showed me how  even though he had never seen one before  so i d say most people should have no problem  especially if they read the directions </t>
  </si>
  <si>
    <t xml:space="preserve">so nice  big  cuddly and soft  i used all during my pregnancy and even after  i absolutely love it       </t>
  </si>
  <si>
    <t xml:space="preserve">my 27 month old does so well with this  he used to get up many times a night  now he stays in bed most nights   </t>
  </si>
  <si>
    <t xml:space="preserve">these worked great for my twins   i was able to use it with them before 9 lbs due to the velcro </t>
  </si>
  <si>
    <t>my daughter absolutely loves her wubba nubs an she was delighted to recieve ella bella the pink elephant adorable wubba nub</t>
  </si>
  <si>
    <t xml:space="preserve">bought these to use on my baby to wipe his little bum   works great   it is soft and absorbent and cleans up well without having to use multiple cloth wipes   bought 2 sets and its the perfect amount of wipes  as we wash every other day   i will probably purchase another pack of wipes just to use to clean up his face after his meals </t>
  </si>
  <si>
    <t xml:space="preserve">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 </t>
  </si>
  <si>
    <t xml:space="preserve">actually i would give this product 4 5 stars   the fit is perfect and the sheet is ultra soft after washing and dryer  the only reason i would lower the perfect score is that the chemical odor was noxious  i wonder if the  organic  label is meaningful   also wonder how many washings it takes to get all of that out </t>
  </si>
  <si>
    <t xml:space="preserve">we purchased these for wrestling pins for   34 pins  34  for a pin  they were very nice quality and arrived on time  they got held up by the weather delays in shipment but the vendor had sent them on time </t>
  </si>
  <si>
    <t xml:space="preserve">i love this  it s so soft  i wish i had one of these sheets for my bed  my little man likes to rub his face on it while he falls asleep </t>
  </si>
  <si>
    <t xml:space="preserve">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 </t>
  </si>
  <si>
    <t xml:space="preserve">they are very cute patterns for our monthly baby photos  my girl is 2 months now and the stickers are still a little big for her  they take up her entire torso  but hopefully will get better as she grows </t>
  </si>
  <si>
    <t xml:space="preserve">wonderful d cor for our granddaughter s room   done in dragon flies and woodland animals   we got a yellow and green one also arrived in a quick manner she loves it </t>
  </si>
  <si>
    <t xml:space="preserve">great  fast delivery and my baby loved it  the best one i ve tried  the sad part are the brazilian taxes  they are more expensive than pacifiers </t>
  </si>
  <si>
    <t>baby didn t like them   wouldn t stay in his mouth  was strange in the way it fit inti his mouth</t>
  </si>
  <si>
    <t xml:space="preserve">these are a smooth  transparent silicone that is more slippery and less soft than the hawaii medical jollypop pacifiers used in hospitals or the avent soothie   my son seems to prefer the   34 frosted  34  silicone of these other pacifiers   also  the gumdrop seems to attract a lot of lint and cat hair if my baby ever spits it out  it s not that my home is dirty  it s just that smooth rubber is that special kind of sticky that acts like a total fuzz magnet   yuck </t>
  </si>
  <si>
    <t xml:space="preserve">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 </t>
  </si>
  <si>
    <t xml:space="preserve">these are the same pacifiers that our hospital uses and hence  what baby was used to   it was cute to find them in girlie colors       these are not the easiest to find  so it s good to know i can come online and get more when needed </t>
  </si>
  <si>
    <t xml:space="preserve">its a bit of a challenge to get 2 in here  nuk brand   i do like the easy clean part  and holes that allow air to help it stay ventilated while wet  but it does fall off the bag  i ve dropped it a couple times and now just put it in a side pocket of my bag  easy to find  but defeats the purpose of hanging it on the diaper bag strap </t>
  </si>
  <si>
    <t xml:space="preserve">this wubbanub is awesome like all wubbanubs  but i like this one because it matches baby girl s wardrobe the most  i feel the safest with these over loose junkies because she fits the whole binky in her mouth and i worry about choking  but with these i feel good enough to leave her sleep with </t>
  </si>
  <si>
    <t xml:space="preserve">this is adorable and we are hoping will keep our little one from losing her   34 nini  34  so much   very sweet and soft  the right size for our little one  only 2 months old  and we are thinking it may become a favorite over time   will probably be looking to buy more in the near future   probably a bit over priced  but if it helps    it will be worth it </t>
  </si>
  <si>
    <t xml:space="preserve">our twin girls love them  they provide comfort for them when in the crib  one of their favorite toys as well </t>
  </si>
  <si>
    <t xml:space="preserve">easy to open  easy to attach to pretty much anything  easy to clean  holds two pacifiers and keeps them clean during travel </t>
  </si>
  <si>
    <t>we own many wubbas and this is by far the cutest  we love wubbas they are big so we never loose them and our daughter can always find it</t>
  </si>
  <si>
    <t xml:space="preserve">my son wouldn t take these until we were weaning i think the nipple is too small  however he did enjoy playing with them </t>
  </si>
  <si>
    <t xml:space="preserve">with our first baby  he was always losing his binky and we were always buying more and finding them later on  this product allows us to always keep track of it and she loves pulling the elephant head up to her mouth to keep the binky in place  absolutely adorable </t>
  </si>
  <si>
    <t xml:space="preserve">i bought this for my son because i thought it would be funny  and it was  he really likes it too  it s one of his favorites   </t>
  </si>
  <si>
    <t xml:space="preserve">i purchased several different pacifiers and this type was my daughters favorite and she kept in her mouth much better than other brands that look similar </t>
  </si>
  <si>
    <t xml:space="preserve">wubanubs are awesome  when you first bring the baby home  you can use the legs of the stuffed animal to prop the pacie so that it stays in your baby s mouth  they are also great for traveling as the weight helps to keep them in  with our now 6 month old  she can play with it as well  we keep a few around the house  and they are washable  we recommend them to everyone </t>
  </si>
  <si>
    <t xml:space="preserve">have used these since my baby girl was born and she loves them  and worth mentioning they are also very cute  </t>
  </si>
  <si>
    <t xml:space="preserve">thought i wouldn t be a pacifier mom  ha  a few sleepless nights in    we tried different brands  and this was the only paci that our newborn could keep in her mouth  we just happened to get it as a free sample with one of our registries   i will be buying more for backup </t>
  </si>
  <si>
    <t xml:space="preserve">my daughter is obsessed with these  and used the 0 3month kind constantly  although i was against using them at first   they don t mess up latching or feeding at all  which is lucky  and she feels very soothed by these   they are soft and seem to always look new and not chewed up ever   she uses them constantly  so that is impressive </t>
  </si>
  <si>
    <t xml:space="preserve">we currently have 4 of these  here is what s great about these  when they fall out of your child s mouth it conventionally sits right below their mouth so they can get the wub back ion there mouth them self  it is also easy for them to see and grab onto  my daughter throws her around and plays with it  it s a toy and bink in one    br    br   love these  buy one don t wait   </t>
  </si>
  <si>
    <t xml:space="preserve">love these pacifiers  they appear not to allow as much moisture inside the nipple  which is why we were replacing the mam ones we had  hubby loves the sports theme and i can often find a coordinating pacifier while the two guys are watching a game </t>
  </si>
  <si>
    <t>my baby has had this wubb from when he was a week old  he s now almost 8 months  we love it  we always get complements about how cute it is  it is very convenient because its so big  its easier for our baby to find it on his own when he loses it in his crib</t>
  </si>
  <si>
    <t xml:space="preserve">i wish this didn t have an   34 open  34  hook  i wish it would clip closed  as i have lost two of them off the outside of my diaper bag   but i love this product and look of it   i simply have to keep it inside my bag  as it can easily fall off when clipped to the outside </t>
  </si>
  <si>
    <t xml:space="preserve">i bought this pacy after all the great reviews i read  i have to say it s not anything special  it s cute and convenient  you can t lose it   but it doesn t stay in my lo s mouth since she likes to have her head rested to either side when she sleeps  so this tends to fall out  it s great for the car though </t>
  </si>
  <si>
    <t xml:space="preserve">i really wanted to purchase these but couldn t find the 3  month ones in store so i paid over  5 for these ones  well of course a few days later i did finally find them and they were just less than  3  still a cute thing to have and they are harder than the 0 3 month ones which is exactly what i wanted </t>
  </si>
  <si>
    <t xml:space="preserve">these are very cute and small enough for a kid lunch  problem is when they are frozen and get dropped  which happens a lot with kids  the plastic isn t thick enough and it cracks and creates a hole  all three of these broke within four months  this would be a great product if they used a thicker plastic substrate </t>
  </si>
  <si>
    <t xml:space="preserve">i purchased these trays after using hard ice cube trays made for baby food  these are great  i just run a little hot water over the bottom and pop them right out into the freezer bags  don t fill the tray all the way  though  or the lid won t go on quite right </t>
  </si>
  <si>
    <t>my grandson couldn t stop using his music box and he s a great dancer   he s a sesame street characters lover and elmo happens to be his favorite</t>
  </si>
  <si>
    <t xml:space="preserve">i got this as a gift for my infant  she chews on them and seems to enjoy playing with them </t>
  </si>
  <si>
    <t xml:space="preserve">my sister in law lives in nyc and instead of carrying around a sheet or some other product to take to the park for her 5 months old  this was a great product  its small  you can wash it  use it outdoors if you are in the park or beach  i would recommend this product </t>
  </si>
  <si>
    <t xml:space="preserve">i 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oh yeah   the baby  br    br   i walk miles and miles without stopping   and remember the old marching song   over hill  over dale      well  that s me and my baby  br    br   truth be told  i live in fear of a wheel popping off one day and leaving me stranded miles away from home loaded down with rapidly defrosting steaks with a barbecue planned that won t happen due to fears of e  coli  br    br   but so far that hasn t happened   my strollers been travelling for years and for miles  no problems so far  knock on wood     okay  so the fabric s not as great as it used to be and there are definitely rips where there didn t used to be  br    br   but these wheels were definitely made for rolling   and one of these days these wheels are gonna roll right over you </t>
  </si>
  <si>
    <t xml:space="preserve">love these natural rubber pacifiers  they are a little to heavy for newborn babies though  so if that s what your going for try something different </t>
  </si>
  <si>
    <t>i got this book for my sister in law  its very cute  there are plenty of pages to fill with baby info  highly recommend this book</t>
  </si>
  <si>
    <t xml:space="preserve">i ordered this and two days later i got it in the mail  it is for my daughter  i loved how it was packaged  everything is perfect  i didn t think i d get it that fast  and it was really cheap  </t>
  </si>
  <si>
    <t xml:space="preserve">i d give this 5 stars if all of the pre drilled holes that were supposed to be there had actually been there    we were missing two  which turned this   34 quick and easy  34  assembly into a much longer ordeal  it was also very difficult to get all 8 of the final screws in  and i don t know how anyone would do so with just a manual screwdriver    but i will say  everything seems to be very well made and it looks fantastic now that it s done  i can t speak to its function in the nursery just yet  as my little one is still   34 cooking  34   but we re very happy with the purchase and can t wait to use it </t>
  </si>
  <si>
    <t xml:space="preserve">this is adorable  it is soft and very well made  the perfect addition to any jungle or safari nursery  i m so glad i purchased this </t>
  </si>
  <si>
    <t xml:space="preserve">used this my whole pregnancy and it worked wonderfully as i needed something for leverage  now it serves as my back support for my middle of  the  night nursing feedings </t>
  </si>
  <si>
    <t>grandson loves his mat  was very happy with the item  will order more for the other grandkids  thanks do much</t>
  </si>
  <si>
    <t xml:space="preserve">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 </t>
  </si>
  <si>
    <t>he is a tractor truck boy and this really made mealtime fun and easy to keep him at the table and focused on the meal</t>
  </si>
  <si>
    <t xml:space="preserve">this necklace isn t safe for children with teeth to chew on  my son only wore this necklace once  i bought this necklace so he could have a non distracting sensory item at school to chew on  and one that hopefully isn t as noticeable as a sensory item  the teacher took it away from him  and contacted me of the choking hazard  when i saw the necklace there was huge chucks missing on both sides of the pendent  i wouldn t recommend this necklace to anyone  because it is dangerous </t>
  </si>
  <si>
    <t xml:space="preserve">i expected a more breathable texture  but for this price   150   it is super padded and looks sturdy  heavy for sure  but guys  we get used to lift heavy stuff with baby coming  whatever  we ll put the car seat in the stroller  so    weight is not a big deal  after all  if you plan to have a c section and weight matter  think that after a month  your strength would be back  and during that time  you could leave the car seat in the car </t>
  </si>
  <si>
    <t xml:space="preserve">i bought this for my baby shower after searching for a long time  i just wanted something simple and this one was the perfect one  i got a lot of compliments and my mother approved  im glad i got it </t>
  </si>
  <si>
    <t xml:space="preserve">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 </t>
  </si>
  <si>
    <t xml:space="preserve">my little one refused any kind of paci up until the third month   and then all of a sudden pacis were the best   i love that the natursutten is natural rubber and bpa free   so if your little one refuses a paci at first  tuck these away in a drawer and try again in a few months   you may be surprised </t>
  </si>
  <si>
    <t xml:space="preserve">grandson and he has loved it   it lights up the sky with stars and is a fun toy to place with too </t>
  </si>
  <si>
    <t xml:space="preserve">love it     have tried softbums  g diaper grovia kawaii     a little pricey but quality is worth it  i have a few omni s and some of the cheaper ones so i can alternate without having to wear out my softbums by using everyday  hold in leaks blowouts on my 5 month old great  love that you can insert more or less inserts  great product  </t>
  </si>
  <si>
    <t xml:space="preserve">let me begin by stating that love this company  great quality  safe and usa made   unfortunately  my baby couldn t care any less about this toy   he s 6 months old   i rated it with 4 stars because it is a nice toy   maybe your baby will like it </t>
  </si>
  <si>
    <t xml:space="preserve">love how versatile this is to keep toddlers either in or out of a specific room  we use it to keep our toddler out of a room that s not totally childproof </t>
  </si>
  <si>
    <t xml:space="preserve">this is the first seat you used for potty training   i loved it for the following reasons  1  it adjusts to stay in place  2  it fit all of the toilets in the house  important when you have two round and one elongated toilet   3  it wasn t padded or cheesy  cheesy characters   and 4  i like that the shape sort of holds the child in   i potty trained my daughter the week she turned 2 and wanted to be sure that she didn t fall off of the potty  but i also didn t want to deal with emptying a little potty into a big one   this is a great seat   i would give it 4 1 2 starts if i could   we ended up needing a second seat for another toilet and it had handles   my daughter prefers to have the handles  even if the seat itself is not as secure   especially when she is pooping </t>
  </si>
  <si>
    <t xml:space="preserve">the method that i used for potty training had me completely throw away the diapers and didn 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 t say enough good stuff about this product </t>
  </si>
  <si>
    <t xml:space="preserve">i really didn t want a shear set of curtains but the cocalo daniella collection pink is very hard to match  and the shear material is a off white linen color that is also hard to match   i found many that matched the brown ties but couldn t see myself buying brown curtains for my twin girls nursery  i could have just gotten any old off white flower pattern shear curtain being that the pink hides the true color of the shear overlay but i decided to splurge a little </t>
  </si>
  <si>
    <t xml:space="preserve">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 t dent easily </t>
  </si>
  <si>
    <t xml:space="preserve">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 </t>
  </si>
  <si>
    <t xml:space="preserve">i bought these for my 7 yr grand daughter for christmas and she loved them   i was afraid they would only fit babies but they fit her just fine   she had a taller  more slender build but they re cute as they can be </t>
  </si>
  <si>
    <t xml:space="preserve">works great for my 15 month old  should have bought them sooner   my son started refusing to be spoon fed at times but will take these pouches    after a couple uses i find them easy to fill and clean and i love that i can feed my son healthy food that i have made  i hesitated to buy these and am so glad i did  they have paid for themselves in the few weeks we have been using them </t>
  </si>
  <si>
    <t xml:space="preserve">these are the new favorites in my house  he loves the shapes and i love the way they use so much of the bread  little waste   </t>
  </si>
  <si>
    <t xml:space="preserve">very attractive look  easy to install  my husband installed one so that the gate swings both ways  which was perfect </t>
  </si>
  <si>
    <t xml:space="preserve">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 ikea quality  br    br   taking the pieces out of the box showed a chip on one of the end pieces  right on the inside next to where the baby will lay  the chip can be fixed with a dab of wood putty and some white paint  but i wouldn t expect to have to do that for a brand new piece of furniture  then  as i was assembling the table  i had 3 or 4 instances of the wood splitting from the screws being screwed in  i m 8 months pregnant and using a manual screwdriver  i don t exactly have hulk strength  and yet the wood split  br    br   the table  as others have noted  is a little wobbly  too  we ll probably put a shim under one of the feet to level it out  again  not something i d expect to have to do for a brand new item  br    br   my biggest complaint is the smell  not from the wood  but from the baskets  which are canvas over what appears to be cardboard  i assembled in my living room and my entire 1st floor smells like paint  and it s just coming from the baskets  if it wasn t snowing  i d put the baskets outside to air out  as it is  i m glad they have 6 more weeks to air out before the baby s here  br    br   compliments to amazon  though  for refunding us a bit for the damages  since we d already assembled it  returning or replacing it really weren t options for us  </t>
  </si>
  <si>
    <t xml:space="preserve">i never believed inthe warmers until i got one of these  it s so simple to use  i use it daily and even bought another one fo rmy best friend she loves her  it quicky heats the water for my sons bottle  and what i loved was it shuts off by it self </t>
  </si>
  <si>
    <t xml:space="preserve">when i saw this in the store while pregnant i nearly threw up  the thought of sucking my little boys snot made me sick  but after reading aspirators can get germy and moldy i refused to use one  i got one that was clear and you could take it apart and it was anti microbial i though great  yeah  after he got here it did little to clean out his nose  i broke down and researched this thing and loved that it suctioned the entire nostril and pulled out from deep in the nostril  br    br   first few times i used it it filled the tip up and baby just laid there  no fussing or squirming  but his first real cold  he hated the feeling of it pulling snot out of him  but overall  this product is a huge life saver  br    br   you replace filters and i wash with soap and warm water after each use  love this </t>
  </si>
  <si>
    <t xml:space="preserve">i bought this for my 6 month old son when i started sleep training him  we don t use it every night but it is very nice  and it s small enough to take with you if you ever need to travel or your child goes away for a night to stay with grandma and grandpa </t>
  </si>
  <si>
    <t xml:space="preserve">this product was just released so i have only used it for two days  my baby seems to love it  i have tried other noise machines in the past  however  they usually play the sound on a 5 10 second loop  i can always detect the loop and it drives my crazy  this machine does not do that  the sounds are actually soothing  reminds me of a spa  here is my pro and cons list for this product  br    br   pros  br    great sounds br    love how the mirror has little light ups on it br    soft for the baby br    changes colors from blue to green br    love the stars effect on the ceiling br    easy installation br    br   cons  br    the stars only cover approx 10sqft of the ceiling  i guess this is just enough to cover the ceiling above the crib but i wish there were more bc my baby looks around  br    room must be completely dark to see the stars on the ceiling  this is not an issue at night  but nap time during the day may be an issue br    poor speaker placement  the speaker is on the back of the unit  if the unit is attached to a wooden crib  the rails can cover the speaker and cause distortion  this could be resolved by brica by moving the speaker to the top or bottom or the unit  br    br   although there are a few cons  i would absolutely recommend this product to anyone looking for a sound machine projector </t>
  </si>
  <si>
    <t xml:space="preserve">it looks so nice  doesn t it  a cup designed to teach your toddler how to drink out of the edge of the cup  no  i mean  so wonderful  right  br    br   wrong  br    br   in order for the mechanism to work properly  your child will have to shove his her face against the lifted plate  allowing flow of liquid to the mouth  if  somehow  the lid has any pressure  it will leak  i repeat  it will leak  or  it will spill all over your child in the car  br    br   and  to make matters worse  cleaning it is a nuisance  for the price  this product is seriously a joke  flawed in every way  br    br   you ve been warned </t>
  </si>
  <si>
    <t xml:space="preserve">these are so easy and so convenient  they hold up very well  a lot of strength for their small size  which is great because it doesn t get in the way of folding up the stroller  2 pack was nice  i got one on each stroller </t>
  </si>
  <si>
    <t xml:space="preserve">keeps your young one safe and entertained   multiple toys and features makes this an outstanding value   the unit is bright and colorful </t>
  </si>
  <si>
    <t xml:space="preserve">the nipple collapses very easily when i wash it  i m not sure if it collapses in my baby s mouth  to my surprise  my son accepted the pacifier and held it in his mouth for a few minutes  which was enough time to take some photos  it seems my son is selective in how long he wants to use this pacifier  which is not the case with his mam pacifiers  as he ll keep them in his mouth all the time  and i wonder if it s because the nipple collapses when he sucks on it  i give it 2 stars because it is funny when my son is using it  but it s just not made very well  definitely very overpriced </t>
  </si>
  <si>
    <t xml:space="preserve">my son began sitting up very early and we were looking for a product that would give him adequate support  but was age appropriate  he was to young for the swing and didn t enjoy the infant seat  this product was perfect  it encouraged good sitting posture and provided the right amount of support for him  it also kept him entertained longer than similar products  i e  baby swing  infant seat  bouncy seat  that we purchased  once my son outgrew it  we gave it to a family friend and her son loves it as well  i would definitely recommend this product </t>
  </si>
  <si>
    <t xml:space="preserve">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  br    br   i called the next day to the number in the book  and they said not to tighten the bottles  keep them loose  this fixed the milk dripping into the bottles   she emptied fairly quickly  less than 5 minutes for 6 ounces  the noise was not too loud  br    br   the 3 stars was because we had to read the instructions to fit the bottle flange assembly into the pump motor  and for the trouble shooting   loosening the bottles should be listed in the book for the trouble shooting  they only have adjust flap or bottle too full as options </t>
  </si>
  <si>
    <t xml:space="preserve">i first came across this when a friend told me her son s ot recommended it as one of the best toys to get your kid  now i m sold  my little one loves it because it s light and easy to hold for her  it s also great for when you have another slightly older toddler with a love of throwing things as hard as he can and a new baby in the house     in other words   it s soft flexible </t>
  </si>
  <si>
    <t xml:space="preserve">i was happily surprised how well these shades work and clings to the windows   there are no suctions and it doesn t impair the vision as much as i thought it would   i am going to buy a few more for the rear window </t>
  </si>
  <si>
    <t>i have twin baby grandchildren and these really fit the bill   they cover everything and have a velcro closure  at the back of the neck   their arms slip through so shoulders are covered    this bib really works</t>
  </si>
  <si>
    <t xml:space="preserve">the suction cups that connect the handle to the tub work well and the handle itself is sturdy and easy to grip  the only challenge we had is the side of our tub is too narrow  we were able to stick the handle on the wall surround and still find it helpful </t>
  </si>
  <si>
    <t xml:space="preserve">my cousin bought this for our first baby and we hadn t even thought of brushing gums first teeth so it wasn t on our registry or anything  it was very nice and gentle on her teeth  and she is already well trained at brushing teeth by 2 years old  i think it helps to start early </t>
  </si>
  <si>
    <t xml:space="preserve">great waterproof bib  the scrunch collar to prevent dribbles is brilliant  the bib is soft and machine washable with micro fiber terry cloth front and a waterproof polyester back </t>
  </si>
  <si>
    <t>i love my bags  some of the reviews silly  i ve been using the bags for my daughter and newborn son and it s great</t>
  </si>
  <si>
    <t xml:space="preserve">looks great  works great  being able to swing both ways and close by itself are great features  i would highly recommend this product </t>
  </si>
  <si>
    <t>i love this monitor  it works perfect so we can keep our eyes on our little girl while she sleeps</t>
  </si>
  <si>
    <t>my 7 month old grandson enjoyed holding onto this bendy ball  colorful and durable  easy to clean and made a nice addition to the other playthings</t>
  </si>
  <si>
    <t xml:space="preserve">purchased this item to install on the corners of my outdoor grill  the edges are not rounded  so every year i have to buy a new cover  this will solve my yearly problem </t>
  </si>
  <si>
    <t xml:space="preserve">we are very pleased with the set  the pillows could used a bit more stuffing but everything else looks great  the wall hangings were bigger than i thought and that is a plus </t>
  </si>
  <si>
    <t xml:space="preserve">love the adapters but only gave the product 4 stars for price  if you double pump it s pricey for 2  end if the day they didn t work for me because pumping into glass born free bottles was heavy in the breasts  still a great product though </t>
  </si>
  <si>
    <t xml:space="preserve">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34 thank you  34  to whoever designed this thing </t>
  </si>
  <si>
    <t xml:space="preserve">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 </t>
  </si>
  <si>
    <t xml:space="preserve">it pushes great   its light   is folds better then the single if you take off the wheels   it was worth every penny </t>
  </si>
  <si>
    <t xml:space="preserve">this works great for bottles and other small opening containers  i like its stand for by the sink so it can dry off too </t>
  </si>
  <si>
    <t>cheap quality  not easy for baby to sleep   i like the easy instructions on how to secure into the car</t>
  </si>
  <si>
    <t xml:space="preserve">did not work on my car  once attached to the head rest  i could not orient it to face the baby  had to return it  br   ordered the 4u2c rear facing car seat baby mirror and it works great </t>
  </si>
  <si>
    <t xml:space="preserve">my daughter carries these around all day  no mess and easy for the little ones to snack at their convenience </t>
  </si>
  <si>
    <t xml:space="preserve">the base is a great feature  it prevents the brush from touching random surfaces  the brush sits wherever you want it  it is easily washable  the brush itself is of great quality  it held up perfectly for 14 months of bottle washing  br    br   i am now purchasing a second one for my second baby and one as a gift </t>
  </si>
  <si>
    <t>this baby monitor works well  i do not use or need the sound option so the issue of loud static sound is not a problem   the app does eat your battery so best to keep ipad  iphone plugged in  i m not super techy but once you download free app it takes you through steps  the function of this baby monitor requires decent internet connection  the night vision is significantly better than the 3 5    motorola baby monitor wo wifi  that made me v happy   it s also  100 less expensive  love not having to take up counter space w 3 5   monitor     took one star off for the weird static sound if volume is up high  i don t think new parents wld appreciate the extra noise    otherwise i love it</t>
  </si>
  <si>
    <t xml:space="preserve">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 </t>
  </si>
  <si>
    <t xml:space="preserve">this is small  sturdy  and great for the price   it takes up minimal space on the counter yet holds all my bottle pieces and accessories and then some   i would recommend this over some of the fancier ones   it does the job well </t>
  </si>
  <si>
    <t xml:space="preserve">cleans bottles very well   the sponge part of the brush cleans the areas that is often times missed for example in the area at the bottom in the rounded part  this is where cereal get stuck   creative idea for it to stand up on its own and it stores easily </t>
  </si>
  <si>
    <t xml:space="preserve">this mobile is outstanding in design  i ve had many models for three kids over the last 8 years and this is by far the one i wished i d had from the beginning  it s really user friendly  very sturdy and safe  colorful  and there is a lot of activity going on  i ve read some other reviews  but decided to purchase anyway despite the claims of it being too loud and using up batteries too quickly  i can say that after a year  i ve changed the batteries once  the unit is used for about 40 min a day four days a week  i would say that 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 t exhausted and needs to be calmed to fall to sleep on her own  i consider this a lifesaver </t>
  </si>
  <si>
    <t xml:space="preserve">i love the pillow and the fact that the blanket is bigger so she can cover her self better  easy to roll it up and light weight for her to cary it with the handle   perfect for my 3 yr old   it was a hit at her school sleep over  </t>
  </si>
  <si>
    <t xml:space="preserve">perfect for our 2 5 y o  she takes it to church  we even put extra clothes  coloring books and her snacks   </t>
  </si>
  <si>
    <t xml:space="preserve">my grandson owns about every wubbanub   he loves them  we didn t care for the fur in the ears  still love it </t>
  </si>
  <si>
    <t xml:space="preserve">these orthodontic pacifier work great  our 1 month old grandson did not like the ones from the hospital  but he loves these  </t>
  </si>
  <si>
    <t>arrived within 2 days  which was awesome    was not a prime purchase  such a great shower gift for the baseball loving couple   very cute</t>
  </si>
  <si>
    <t xml:space="preserve">this is even cuter in person   i bought a couple for new baby boys and girls  great pics are guaranteed and the baby liked it too </t>
  </si>
  <si>
    <t xml:space="preserve">love the wubbanubs  these are great for child development   hand eye coordination  if my son wakes he can feel around and find this then soothe himself back to sleep  it s also easier for me to find in the middle of the night  always buy a back up    they get attached to these and if you lose it you might a have problem    </t>
  </si>
  <si>
    <t xml:space="preserve">these are fine  but they actually have a top and bottom where the other ones we use  are dual sided  the   34 bottom  34  side of this if flipped over  as you know  you cannot explain the top bottom concepts to a 12 month old   then it is not as easy for them to breath  i wouldn t say it impedes any breathing  but it doesn t have the same airflow  i like the other pacifiers we use better  i would not buy again </t>
  </si>
  <si>
    <t xml:space="preserve">my daughter uses it  ask her  but you ll have to wait a while she can t talk  it s pacifier people it is what it is  quality is good and the soother is just like the ones you take home from the hospital </t>
  </si>
  <si>
    <t xml:space="preserve">my daughter  now 3  has been using these since she was a newborn  the other pacifiers would fall right out of her mouth  cue screaming baby in the middle of the night   but these seemed to stay in   this has been her favorite pacifier by far  so i bought it for our 2nd baby on the way  she never had a problem with it creating a ring around her face  br   the colors i received are blue and green  as pictured   and they were translucent  not opaque like the other nuk pacifiers i have seen  perfect for the price </t>
  </si>
  <si>
    <t>it s so cute my husband is a texas longhorn fan so we had to get the longhorn we already have the elephant wabbanub</t>
  </si>
  <si>
    <t xml:space="preserve">what a cute lil invention  got this for my 1 year old and he at first gave a weird reaction but after that he was okay  it looks too cute on him  he has brown hair as well so the mustache goes perfect with his hair color   </t>
  </si>
  <si>
    <t xml:space="preserve">my daughter loves these pacifiers   they do not push against her nose and have a perfect texture  both soft gummy and firm   they are easy to clean as i just throw them on the top rack of the dishwasher  i also like that the nipple part is hollow   you can easily put your finger in it to ensure a crying baby doesn t spit the pacifier out right away </t>
  </si>
  <si>
    <t xml:space="preserve">my daughter tried many didn t kinds of pacifiers and this is his favorite  he is 8 months old and it is his go to  good quality also </t>
  </si>
  <si>
    <t xml:space="preserve">i think this is priced a little bit high  but it is worth the money  my grandson  age 3 months  loves this </t>
  </si>
  <si>
    <t xml:space="preserve">very great for price  will accommodate 2 3 wet cloth diapers if needed or a few suits  great purchase over all </t>
  </si>
  <si>
    <t xml:space="preserve">nuk pacifiers have worked the best with both of my babies  when other pacifiers were rejected   and i spent a lot of money on various brands   they are durable and last a long time  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 </t>
  </si>
  <si>
    <t xml:space="preserve">bought this for a friend s baby   they were excited to receive it because they were looking for it  and couldn t find it anywhere else   it s soooooooo cute </t>
  </si>
  <si>
    <t xml:space="preserve">totally grand  my grandson is so very happy with his new   34 ellie  34  and so am i  as always  amazon is my go to marketplace for all my shopping needs </t>
  </si>
  <si>
    <t xml:space="preserve">glow in the dark is great for in the middle of the night  my son loves these and so do i </t>
  </si>
  <si>
    <t xml:space="preserve">when my grandson s old wubbanub monkey got befriended by the neighbor s dogs  it was a sad event  but amazon to the rescue and the old was replaced with a new wubbanub monkey   these wubbanubs are so cute and people comment on them all the time during an outing  what a cute way to hold a pacifier  i highly recommend wubbanubs  they are soothing for babies and very much loved by them </t>
  </si>
  <si>
    <t xml:space="preserve">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 </t>
  </si>
  <si>
    <t xml:space="preserve">we ve used the wubbanub pacifier since our child was a newborn  he loves to cuddle with the stuffed animal  now that he s older  he easily puts the paci back in his mouth  he also loves to chew on the toy as well  it s so easy to wash and i love that i can throw it in a mesh laundry bag in the washer  we have been using the pacifier with the lamb and decided that we definitely need a second </t>
  </si>
  <si>
    <t xml:space="preserve">cute  durable  washable  and fits easily into little hands  also  very difficult to lose  i get a lot of compliments on these and own 3 total  to wash  i place in wash machine on cold setting  no detergent or baby detergent  then air dry </t>
  </si>
  <si>
    <t xml:space="preserve">bought moustachifiers for all baby boys we know  super cute great little gift   tried all 3 versions and all very cute </t>
  </si>
  <si>
    <t xml:space="preserve">a friend let us try out one of these pacifiers after we stocked up on the   34 soothies   34  which he refused to use   he likes these and still uses the same style at 1 year  we didn t buy the older type    he only uses them for sleep   the glow in the dark feature is nice but doesn t last the night </t>
  </si>
  <si>
    <t xml:space="preserve">these pacifiers are by far the best out there      i feel good about the material and my daughter loves them  these are the ones to buy    you will not be sorry you did so </t>
  </si>
  <si>
    <t xml:space="preserve">my baby transitioned from the newborn pacifier to these without any issues   she was fine with the size 2 or size 3 but i guess it depends on you kid   mine was fine with either </t>
  </si>
  <si>
    <t xml:space="preserve">we have used the wubbanub pacifier since the day our baby girl was born and she took to it immediately  because she is a breastfed baby  we weren t sure if a pacifier would hinder her ability to breastfeed properly  we gave her the wubbanub anyways  it was too cute not to try  she has never had   34 nipple confusion  34   she enjoyed her   34 mr  binks  34  as well lovingly call it  and it has become her comfort item  i ve listed the pro s and con s below  br    br   pros  br    the stuffed animal attached to the pacifier keeps it from getting lost when it falls out of baby s mouth  many a times  i ve been driving when it falls out of the baby s mouth and i can easily reach back and find it because of the stuffed animal being attached  br    baby   34 pets  34  the animal during sleep transitions to sooth herself to sleep br    lays flat on baby s chest  keeping it in their mouth even when they are newborn and don t have great   34 suction  34  yet br    many different stuffed animal options and they are all so cute br    difficult to lose because of the size  they don t fall out and disappear under the couch   br    br   cons  br    difficult to wash just the pacifier br    wish the pacifier was detachable so that it could be swapped out for the different stages br    br   overall  our baby has loved this pacifier from day one  we don t have many complaints and i love that we get so many compliments on how cute it is </t>
  </si>
  <si>
    <t xml:space="preserve">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however we soon realized that wasn t a big deal as she was doing great nursing   we bought some of the avent infant pacifiers and she loved those  they have a small  bulb  shape at the end   so as she s sucking  she s keeping it in her mouth   we had no problems with those being spit out   i ve seen a few babies successfully use and keep these style pacifiers in  but most i ve talked to start with these and then soon move on to the avent pacifiers   while it is well made and a great style  i like that it s not the big green circle in her face   i probably wouldn t have needed to buy these </t>
  </si>
  <si>
    <t xml:space="preserve">but really rarely ever use it   great to carry an extra binky around   most all of them would fit inside </t>
  </si>
  <si>
    <t xml:space="preserve">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 </t>
  </si>
  <si>
    <t xml:space="preserve">unfortunately these are no longer available in stores   we had to buy them on amazon and then have a friend bring them to us in new zealand    but a parent will do anything to help a baby sleep     </t>
  </si>
  <si>
    <t xml:space="preserve">pacis are exactly as described  cannot go wrong with these  the same ones they give you in the hospital except pink and purple  so adorable for a girl </t>
  </si>
  <si>
    <t>i lovethis it look great and i love the price and fast service    i am very happy and recommend it to everybody as a gift for a little boy</t>
  </si>
  <si>
    <t xml:space="preserve">this item i heard was very fast and useful  i went ahead and bought it  it does work   after a long time  my son will get fussy and will spit out the pacifier  it works well  if only it worked much faster  instead of waiting 2 minutes </t>
  </si>
  <si>
    <t xml:space="preserve">first   i loved this turtle   soooo cute     but i got this at 2 mos and he had moved from the soothie pacifier to the mam and just couldn t keep this in his mouth even with the turtle on it   definitely if you get one make sure you get it to use from the very beginning </t>
  </si>
  <si>
    <t xml:space="preserve">i only wish these weren t so expensive because my daughter is an addict to this style   i love that they glow in the dark and look super cute in the mouth   we ve always used these pacis with all three of our kids and they are great </t>
  </si>
  <si>
    <t xml:space="preserve">my grandson already has one and i bought one just   34 incase  34    thank good ness i did  because it temporarily got lost  so its good to have an extra     also when washing one you have another one to use   he loves his   34 binkie  34  </t>
  </si>
  <si>
    <t xml:space="preserve">i thought this was too cute and ordered it for my 4 month old grandson  too bad he cant use it  i would suggest only for older babies  at least 8 9month old  other than the sizing  this binky is of good quality and arrived super fast </t>
  </si>
  <si>
    <t xml:space="preserve">i bought this for my 4mo old grandson  he looks even more adorable when he s sucking  i just cant keep my eyes off of him  sizing was also perfect </t>
  </si>
  <si>
    <t xml:space="preserve">our niece loved these  so it was the first go to for our baby girl and she loved them as well </t>
  </si>
  <si>
    <t xml:space="preserve">i liked this but my baby did not  i could not find in my local stores  it smells great  like vanilla  and makes my baby s breath smell good when i can convince him to use it </t>
  </si>
  <si>
    <t xml:space="preserve">we needed to go to a bigger version of the paci my grandson loves and this is that product  but you don t have a choice of whether you receive them for boys or girls   and it does make a difference   thankfully  amazon is great about returning items </t>
  </si>
  <si>
    <t xml:space="preserve">great item  pretty color i bought 2  i bought a camo clip to go with so it looks great with it  my sonny takes it sometime but it s just him not the pacifier   i like the material and that it has a hole where i can stick the clip loop in unlike the ones that come from hospital and i like how it forms around the face unlike the ones from hospital that are circular </t>
  </si>
  <si>
    <t>needed extra just in case one falls and i can t wash it right away or if one gets lost   p</t>
  </si>
  <si>
    <t xml:space="preserve">these are teh best pacifier creations ever my grandson now has 2 and he loves them   these will be great gifts for ppl having babies and such a variety to choose from  i will be purchasing many more </t>
  </si>
  <si>
    <t xml:space="preserve">i keep buying these for my friends that are expecting   the ones that use them immediately love them  babies are soothed and think mom is next to them because of the heart beat recording   if they wait to give baby the teddy bear then the heart beat doesn t do much and you just have a regular teddy bear  nice but not what we wanted </t>
  </si>
  <si>
    <t xml:space="preserve">i love the concept of this  i got one for my baby shower the green version  well  unfortunately when i took it out of the package the pacifier thermometer didn t work  it would beep but it wouldn t take a temperature or show anything on the screen  also  i do not recommend using the pacifier medicine dispenser on any child under 6 months maybe more than that the reason being because the hole is very large and even though it contains the medicine when you suck it out basically all the medicine comes out so it s about as useful as using a spoon  it sucks i wasn t able to use the thermometer part i was looking forward to it being easier  however  i do not recommend this product  why waste your money when you can get a regular thermometer for  3 or less </t>
  </si>
  <si>
    <t xml:space="preserve">i have two pairs of these for my 5 month old  he loves them best  he likes to watch them glow in the mirror and sleeps with them until they pop out due to him sleeping with his mouth wide open  i wish i had these for my older children when they were infants  they re easy to find in a dark room or even a dark car  i love the brand of pacifier  it is the only kind my 3 children would use  the others were uncomfortable and made them cry  i didn t even bother trying any other brand with my youngest  but my husband did and regretted not listening  my husband will even  finds them amazing and helpful for when he gets up every so often to help my son fall asleep </t>
  </si>
  <si>
    <t xml:space="preserve">nice idea but my daughter is three months old and still won t take this  however  when compared to other brands especially the mam brand you can tell this pacifier is lacking in nipple design  your pretty much just paying for the bear    </t>
  </si>
  <si>
    <t xml:space="preserve">light pink  glitter and princess   what more could a baby girl ask for   product was delivered quickly and i had no issues  its not a newborn paci though so we ll wait and give it to her when she s a little older </t>
  </si>
  <si>
    <t xml:space="preserve">my babies love wubbanubs   it helps little ones find the pacifier at night and a cute stuffy  no more lost pacifiers in crib </t>
  </si>
  <si>
    <t xml:space="preserve">really love these  they came in a timely manner and i like how the nipple has the hollowed out portion   it may make it easier to get rid of her pacifiers </t>
  </si>
  <si>
    <t xml:space="preserve">these are of really good quality  small and let air around the mouth   i am happy to recommend this product and would definitely purchase again </t>
  </si>
  <si>
    <t xml:space="preserve">we love this pacifier  it 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    </t>
  </si>
  <si>
    <t xml:space="preserve">this little thing spared my sanity  my 13 month old has used a variety of wubbanubs throughout the past year  they have some kind of magical soothing quality  buy one  or six </t>
  </si>
  <si>
    <t xml:space="preserve">this is my grandson  s favorite pacifier   having the stuffed animal attached makes it easy for him to hold on to it   they also make a great baby gift   </t>
  </si>
  <si>
    <t xml:space="preserve">bought one of these and received a pink pacifier for my son   i don t mind him using something pink but i was surprised that it has become his favorite one   to each their own i suppose </t>
  </si>
  <si>
    <t xml:space="preserve">we loved your product and it s use has brought many smiles to friends who have seen his picture   it s a cute idea and any time you can make people smile with so little effort  well i think you should  he had no trouble adapting to this pacifier and he was already using one  so it s not like we forced him to use something he didn t need  thanks for the product </t>
  </si>
  <si>
    <t xml:space="preserve">super cute and good quality pacifier  will order again as these are my favorite  definitely recommend them to anyone looking </t>
  </si>
  <si>
    <t xml:space="preserve">my daughter loves these  they are great at night when she can t find her binkie and starts crying  they are cute well made and parent friendly  the age limit is 0 6 months  she is 6 months now and has really started liking it  i have no plans to take it away from her unless it becomes a choking issue </t>
  </si>
  <si>
    <t xml:space="preserve">fair warning  you never know which model of soother your child will like  br    br   for us  our son loved the avent soothers and no longer uses the more   34 orthodontically correct  34  models  br    br   a few notes  br     a single piece  can t break causing a choking hazard  br     dead simple to clean br     symmetric design makes it easier to put in the kids mouth br     through hold tells you if the kid is actually biting down  and hence whether or not it s just going to fall back out  </t>
  </si>
  <si>
    <t xml:space="preserve">was so very tickled to find a wubbanub tiger to put in my daughter s hope chest   we are all lsu tiger fans and i just love the little tiger wub  </t>
  </si>
  <si>
    <t xml:space="preserve">adorable and hilarious   got it as a gift and the newly proud parents love it   i thought it would be a good gag gift but they use it all the time </t>
  </si>
  <si>
    <t xml:space="preserve">our son didn t seem to care for this for one reason or another  we aren t really sure but we think it has something to do with the way it is shaped </t>
  </si>
  <si>
    <t xml:space="preserve">my 4 month old loves her wubbanub and this one is just too adorable  if it s not in her mouth  she s cuddling with it or playing with it  definitely one of our best purchases </t>
  </si>
  <si>
    <t xml:space="preserve">my 4 month old loves her wubbanubs  she has the yellow ducky and the mary meyer giraffe  when she s not using the paci  she s cudding with the little stuffed animal  especially when she sleeps  and now she s figuring out how to put it back in her mouth if it falls out  so cute </t>
  </si>
  <si>
    <t xml:space="preserve">ebf newborn took to this pacifier quickly and easily       4 months later still prefers dr  brown s over any others   small nipple size is the key  i think </t>
  </si>
  <si>
    <t xml:space="preserve">these are the only pacifiers my baby likes the feel of and can t rip apart  i tried like every other kind under the sun </t>
  </si>
  <si>
    <t xml:space="preserve">i gave this to my 2 month old nephew for christmas   not only is it adorable  but it is his favorite pacifier   he loves it  and we love watching him use it </t>
  </si>
  <si>
    <t xml:space="preserve">no little chocking parts  my daughter loves his  she can sleep with this on top of her and when she spits it out the pacifier stays where it is  very easy for her to grab as well and cleans easily in a mesh bag  now own multiple of these and very happy with them </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</si>
  <si>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</si>
  <si>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</si>
  <si>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 xml:space="preserve">i initially order one for my son  since he love it  i ended up ordering several more as gifts for friends and family  br   it s easy to wash  and keep clean jut brought it in the wasting aching and that is it  br   i highly recommend this toy pacifier </t>
  </si>
  <si>
    <t xml:space="preserve">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 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 t be changed out  the size of the pacifier is 0 3 months   my daughter is a preemie with an adjusted age of 7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</si>
  <si>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i bought this for my niece and she loves it  i would recommend to every mom to buy two just in case you leave one at grandmas house  she is six months old and takes it with her wherever she goes </t>
  </si>
  <si>
    <t xml:space="preserve">love this cute   34 toy  34  that replaces the need for multiple pacifiers   no longer does a mom have to retrieve the pacifier dropped or thrown by her toddler   and then find a way to clean it before giving it back to the fussy baby </t>
  </si>
  <si>
    <t xml:space="preserve">after a recommendation  i bought 3 wubbanubs   the caterpillar  the zebra and the pink giraffe   the zebra 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 t be changed and the size of the pacifier is 0 3 months   my daughter is a preemie with an adjusted age of 7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</si>
  <si>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my daughter hate pacifiers but she love this  she just chews every part of it  and it makes her super happy </t>
  </si>
  <si>
    <t xml:space="preserve">with the glow in the dark pacifiers my daughter can now find her pacifier in the dark and put it back in her mouth so i don   have to get out of bed an help  it   wonderful   </t>
  </si>
  <si>
    <t>very funny and grey gift idea for a newborn  it is as described and i would definitely buy again  thanks</t>
  </si>
  <si>
    <t xml:space="preserve">they are awesome   so cute and keeps the pacifier in the babies mouth  it also makes it easier to find  i give them for gifts as well because i like them so much </t>
  </si>
  <si>
    <t>she can snuggle the bear and it helps keep binki in her mouth plus no else has the pink bear great purchase</t>
  </si>
  <si>
    <t xml:space="preserve">i would ve given it a   34 love it  34  if it was about 20x bigger   lol  it is very tiny  but it is so cute   i love it </t>
  </si>
  <si>
    <t xml:space="preserve">my son has always loved mam pacifiers  we started with the 0 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 t give him the other option much any more  we are down to pacifiers only for naps and bedtime  and it falls out soon after he s asleep </t>
  </si>
  <si>
    <t xml:space="preserve">this mattress was the perfect solution to increase comfort for times when our baby sleeps in the pack n play   excellent fit and quality </t>
  </si>
  <si>
    <t xml:space="preserve">this is a great product  our 6 mth old loves it  the tray snaps on securely and removes easily  clean up is a one wipe job and its deep enough that spillage stays in the tray </t>
  </si>
  <si>
    <t xml:space="preserve">i really love the way this changing table looked and decided to paint it light pink   i was disappointed though was one of the legs is uneven and i have to now invest in something to even this out   it s a front leg  so it s going to look a bit off   also one of the upper front knobs was scuffed chipped   i didn t care enough to send it back  too much hassle when you re pregnant   i wish the quality was a little better </t>
  </si>
  <si>
    <t xml:space="preserve">hi  we were freaking out about baby s head getting flat  so we bought this for his crib  br    br   it never really worked  the baby was always moving around too much for his head to stay in the one spot  br    br   what worked just fine for us was   34 tummy time  34    supervised lying on his belly for a couple  or more  hours each day  had the advantage of building upper body strength too  and then at night lay him on his back </t>
  </si>
  <si>
    <t xml:space="preserve">these bags are perfect if you use 100  biodegradable diapers    yes they do exist   check out the bamboo diapers here on amazon  the owner will even send you a trial if requested  the diapers are so amazingly soft  plush  and effective that i sort of wish i still peed my pants  br    br   but yeah  these bags are a great accompaniment because we can throw our diapers in a biodegradable bag  throw it into the trashcan for the garbage men to pick up and without any special effort we are saving the world   br    br    sidenote   the bamboo diapers are quite expensive  but i think it is worth it considering the economic impact of disposable diapers </t>
  </si>
  <si>
    <t xml:space="preserve">i have a britex stroller and car seat  i love them both  these items are very much worth the money  the only bad thing was that i ordered this item thinking i needed it to be able to connect my car seat to the stroller and i didn t  this was meant for a car seat that isn 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 </t>
  </si>
  <si>
    <t xml:space="preserve">i really like the house of botori patterns but i ve found the make of this particular bag a bit restrictive  the two drinks pockets on either end of the bag are really hard to get a bottle into  it sits well on my shoulder but that s because it really doesn t fit a lot  i d recommend it for a quick outing with baby if you re using disposable nappies and not using any sippy cups or bottles  br    br   as with all house of botori bags it comes with a great range of accessories including stroller straps  wet bags  insulated drink bottle bag  pacifier pouch and change pad  it s well made with good quality two way zippers </t>
  </si>
  <si>
    <t xml:space="preserve">these bottles and pacifiers are such a life saver i haven t been able to find a good bottle that works with him but these work great </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</si>
  <si>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</si>
  <si>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 xml:space="preserve">good quality item  indicating brings photo  i highly recommend it  for the price it is a very good bargain    </t>
  </si>
  <si>
    <t xml:space="preserve">these are the best things ever   i only wish they had been around when my kids were small   we now have 4 </t>
  </si>
  <si>
    <t xml:space="preserve">our little girl is two months old  we tried different kinds of pacifiers but she always had trouble holding them in her mouth until this one  no more worried about her pacifier falling out  so happy </t>
  </si>
  <si>
    <t xml:space="preserve">right now it s to big for my daughter but their are very cute  the only issue i have for these is the fact that the paci itself is very awkward in shape and doesn t seem like it s meant to curve for comfort  the nipple is straight and the plastic part doesn t form to the babies mouth </t>
  </si>
  <si>
    <t xml:space="preserve">thank you for fast   easy service  purchased as a shower gift   i know they ll be appreciated  product is as described  very happy with all </t>
  </si>
  <si>
    <t>perfect pacifier it was my daughters favorite she loved them and it kept them germ free when she dropped them at home i would recommend keeping it if my baby dropped in public but perfect for home</t>
  </si>
  <si>
    <t xml:space="preserve">of my four children this is my first that will actually take a pacifier  she loves the soothie kind so i got this to help her keep it in her mouth  we 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 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 t fall and start a fire  under normal circumstances you don t need to boil pacifiers anyways so it s not an issue  generally i just throw it into a laundry bag in the washer a couple of times a week </t>
  </si>
  <si>
    <t xml:space="preserve">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</si>
  <si>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</si>
  <si>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 xml:space="preserve">my son s daycare turned us on to these pacifiers  they are the best  he started using them when he was 4 5 months old  they stay in much better than soothies  and he loves them </t>
  </si>
  <si>
    <t xml:space="preserve">i don 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    not the sellers companies fault </t>
  </si>
  <si>
    <t xml:space="preserve">my daughter absolutely adores her wubbanub   the giraffe is super cute   at first i thought it was a bit small in size  but later realize it is the perfect size for an infant to hang on to </t>
  </si>
  <si>
    <t xml:space="preserve">best pacifiers there is out there  my daughter is breast feed and she loves these  amazing product and easy to clean </t>
  </si>
  <si>
    <t xml:space="preserve">i bought this for an aunt who is legally blind  this glows red if she has a fever  so she knows then to call someone to read it for her  it might not sound like much    unless you can barely see  what a great product  thanks so much </t>
  </si>
  <si>
    <t xml:space="preserve">all of my nieces and nephews have loved the pacifiers but it seems inevitable that if you are buying for a baby girl you will get blue green  if you are buying for a boy you will get pink purple  not a huge deal but that option to choose would be great </t>
  </si>
  <si>
    <t xml:space="preserve">this product is great  it stays shut  is easy to clean and holds 2 paci s with paci clips  only complaint is that the loop is open on one side so if it is moved or bumped in just the right way it can come off what every you have it looped too  i would have preferred it was a clip instead </t>
  </si>
  <si>
    <t xml:space="preserve">my daughter absolutely loves these  they are soft   perfect gor little hsnds to grip  we have gone through several of them  some were lost   the nipple on some got worn down due to frequent use </t>
  </si>
  <si>
    <t xml:space="preserve">we were given two wubbanubs when we were in the nicu with my twins and i immediately purchased two more once i realized how great they are   i ve bought them for everyone i know who s had a baby ever since   they re cute  functional and so much easier to keep track of than just a pacifier all by itself   i don t know about you  but when my kids drop a pacifier it always bounces under a piece of furniture or someplace else i can t reach   these just fall to the floor and it s a cinch to grab it with my toes without even bending over    yeah  fine  judge all you want  but i ve got twins and you do what you have to    i totally recommend these and i will continue to buy them for anyone i know who s having a baby </t>
  </si>
  <si>
    <t xml:space="preserve">new born baby all the way to my current 1yr old who still loves the lamb   i am going to buy more from friends </t>
  </si>
  <si>
    <t xml:space="preserve">this product is amazing  little smaller than i thought but i will buy more for sure  thank you so much </t>
  </si>
  <si>
    <t xml:space="preserve">my baby loves these pacifiers  he rejected the pacifiers that were given in the hospital and that are attached to all the wubanubs  you know which one i m talking about   he just spits them right out  or tongue thrusts them out  but he loves these and they are easy to keep in his mouth   i love that they come in a little storage box  we keep one box in the pocket of our baby carrier  ergo  and one in the diaper bag </t>
  </si>
  <si>
    <t xml:space="preserve">my 3 month old really loves her wabbanub  it s very easy for her to grab  she mostly plays with the doll and is less interested in the pacifier which is a good thing because i think it will make weening a lot easier </t>
  </si>
  <si>
    <t xml:space="preserve">as far as i have been able to tell  these are hands down the healthiest pacifiers available on the market   i want to feel very comfortable about anything i allow my children to put in their mouth  especially for a prolonged period of time   and to me these pass the test   this is the only brand pacifier we buy </t>
  </si>
  <si>
    <t xml:space="preserve">the baby that i watch daily loves this and carries it around with him   it is also easy to find in his crib when he is looking for something to soothe him back to sleep </t>
  </si>
  <si>
    <t xml:space="preserve">my grandson was attached to his first brown puppy so much i figured he would need a back up in case puppy got lost  he loves the new one too </t>
  </si>
  <si>
    <t xml:space="preserve">i bought this for my nephew and momma was so excited   it s definitely worth the money   very cute and cuddly </t>
  </si>
  <si>
    <t xml:space="preserve">we tried avent  nuk    these  and these are the only pacifiers our breast feeding son will accept  he spits the others right out </t>
  </si>
  <si>
    <t xml:space="preserve">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 free </t>
  </si>
  <si>
    <t xml:space="preserve">my son is a breastfed baby who is also bottle fed at his sitter  he has never loved a pacifier  but when he is in the mood  this is his favorite one  he also likes to chew on all sides of it when he is teething  highly recommend </t>
  </si>
  <si>
    <t xml:space="preserve">i got a pacifier for my granddaughter like these except with a slightly larger latex bulb that i found in a retail store  and have not been able to find anywhere since  and it s the only one she likes  i thought after reading the reviews for these pacifiers that they might be like it  no such luck  maybe the larger the larger latex bulb was discontinued  oh well  good luck </t>
  </si>
  <si>
    <t xml:space="preserve">so  my grandson was complaining how nobody took him seriously  blah blah blah  i m all like    34 kid  yer 4 months old  chill   34  and he s like    34 if i only had facial hair  people would listen to me   34  br   so i got him this here thing  br   well  he was right  the henryville library now has a jaxson section  he spoke last night at the annual meeting of the henryville historical society  and is considering running for mayor in 2016  br   i highly recommend a mustache pacifier for every young boy </t>
  </si>
  <si>
    <t>these things are pretty neat and your kid will love them  and it helps comfort them too  only bad this is im afraid my nephew might be going to pre school with it lol       just kidding</t>
  </si>
  <si>
    <t xml:space="preserve">my grand daughter does not  like any pacifier except the shape of this one   i think it is more like the shape of a normal breast  br   soooooo  she has several   these can be boiled and kept clean and there is always one handy </t>
  </si>
  <si>
    <t xml:space="preserve">i really like these pacifiers  esp  because they come with a protection cap which is awesome  however  i wish they could have made it so the cap would stick to the pacifier somehow   because i have misplaced most of them   </t>
  </si>
  <si>
    <t xml:space="preserve">this particular wubbanub is very soft and has remained that way after multiple cycles through the washing machine  it has not pilled like other animals we have  it stays put on my child and can easily be strapped into bouncy seat or stroller </t>
  </si>
  <si>
    <t xml:space="preserve">our daughter came out sucking when she was born  so much so that the dr told me if we didn t give her a pacifier she would suck until i was literally raw  as a mom who wanted to continue to breast feed with the least amount of pain  i took the drs advice but she had a hard time getting the paci back in her mouth by herself  we bought her this   now she can easily grab her kitty   use that to guide her paci to her mouth  works great </t>
  </si>
  <si>
    <t xml:space="preserve">i got this as a gift for the baby shower and the mother to be loved it  its cute  super soft and very practican  i can imagine </t>
  </si>
  <si>
    <t xml:space="preserve">works fine except for the drawstring  it does not pull closed  it bunches up and gets stuck  you have to tug at it inch by inch to close and open  otherwise it fits enough diapers for a ay out </t>
  </si>
  <si>
    <t xml:space="preserve">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 t figure out the reason   but i will definitely try one of these on the next baby and see if it works </t>
  </si>
  <si>
    <t xml:space="preserve">my daughter took a pacifier early on    as in the first week  but then she lost interest  someone recommended the soothie to me for breastfed babies  and once she got a hold of it  she never let go  at 13 months  this is still her favorite one  she ll tolerate others  but the soothie works for her  we do use a pacifier clip with it for the carrier and stroller  works just fine  i wash these in the dishwasher in the bottle rack </t>
  </si>
  <si>
    <t xml:space="preserve">since both liked this pacifier has also bought more than three months  recommend  the shape and material are excellent  congratulations to avent </t>
  </si>
  <si>
    <t xml:space="preserve">received promptly and box works nicely to hold baby s paci and keep it safe from getting dirty and from my pets </t>
  </si>
  <si>
    <t xml:space="preserve">my baby nephew loves the pacifier  it looks like he s kissing a dinosaur  its his favorite pacifier and one of his favorite toys  its basically a two for one deal </t>
  </si>
  <si>
    <t xml:space="preserve">the pacifiers seemed to be of good quality when i received them  they weren t faded and they didn t look cheap  i bought them for a friend and hopefully she and her baby liked them </t>
  </si>
  <si>
    <t xml:space="preserve">love this sound machine  the volume can be turned up loud enough to fill the room which is great and it has a 40 minute automatic shut off  we had another similar product that had no volume adjustment and only a 20 minute shut off  both were the same price  while the womb sounds don t put our baby to sleep they keep him asleep longer and in a deeper state  would recommend this sound machine  over others </t>
  </si>
  <si>
    <t xml:space="preserve">after my first kiddo refused to take a paci  i was prepared for  2  i bought a stockpile of these  the same ones they use as the hospital  and we haven t had any issues with them besides them disappearing  they are different than the ones you can get in the big store  they have a more matte finish where the others are shiny  my little one definitely prefers these </t>
  </si>
  <si>
    <t xml:space="preserve">adorable but son will not keep it in his mouth so it s never been used  too bad because it s super cute and i like that it s silicone </t>
  </si>
  <si>
    <t xml:space="preserve">my son prefers the mam pacifiers  which is what earned all 3 stars here   if i were just reviewing the mam pacifiers  i would offer an enthusiastic 5 stars  br    br   my demerits are for the misrepresentation of product in the photos   i placed my order based on the primary photo  which shows 1 clear   1 red pacifier   the boy has a mouthful of teeth already  so we only hang onto pacifiers for 6ish weeks   i thought the clear   red would be fun for the month leading up to valentine s day  br    br   today i received a pink punk princess   a purple girls rock  pacifier   truth be told  i considered letting him use the purple girls rock  paci  because girls do  in fact  rock   i like the color purple   but i m not looking to emasculate my little man with anything princess  punk or not   that s just not cool  br    br   in summary  change the photo  amazon   send me the clear   red set  please </t>
  </si>
  <si>
    <t xml:space="preserve">i purchased thins when my daughter was 3 weeks old  it was definitely worth it  the regular soothie would fall out of her mouth constantly  this definitely stays in her mouth longer and when it falls out she can sometimes find it again with her mouth cause it s still on her chest  she can t hold it yet to put it back in her mouth on her own but she sometimes has her hand on the duck and it stays in that way too  other reviews said people expected it to be bigger but i think it s the perfect size  esp for a newborn  if it was any bigger it would cover up her whole chest  this is a great product and definitely worth it </t>
  </si>
  <si>
    <t xml:space="preserve">i was looking for a pacifier case  and this was perfect  not only is the price great  but it also serves its purpose  it keeps pacifiers clean  and this case is a nice compact size to fit in my bag  it s made of nice quality and sturdy plastic  and i like how securely it snaps close  the loop doesn t seem as sturdy  but i don t use the loop  so it doesn t matter to me  it fits one pacifier no problem  but you can squeeze two in there  depending on the brand </t>
  </si>
  <si>
    <t xml:space="preserve">i got the 6 18 months for my 3 month old and he didn t quite like it but he really likes this one  he was used to the soothie before and took this one easily  its great that it comes with a cap to keep it clean and taking it along when you go out </t>
  </si>
  <si>
    <t xml:space="preserve">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 </t>
  </si>
  <si>
    <t xml:space="preserve">my daughter has loved her lamb wubbanub  it was easy for her to grab when she was younger and it didn 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 </t>
  </si>
  <si>
    <t xml:space="preserve">my son must have about 20 of these  he s 14 moths old now and he s never liked the   34 regular  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 s in the wash now and i can t wait to surprise my son with him  he has buckets of toys  but these are by far the only thing he really likes  yes he uses it as a pacifier but they re also his   34 friends  34   i can see them sticking around long after the pluggie part has been surgically removed </t>
  </si>
  <si>
    <t xml:space="preserve">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 </t>
  </si>
  <si>
    <t xml:space="preserve">my daughter loves these pacifier 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 </t>
  </si>
  <si>
    <t>it helps especially when i drive and baby is in the back  using the pacifier calm he down during long drive  baby can latch on properly without falling off</t>
  </si>
  <si>
    <t xml:space="preserve">when your baby cries in the night and you re trying to quiet her so she doesn t wake your other baby  what do you do when you can t find a g d binky   do yourself a favor and get at least 2 glow binkies  save yourself the frustration of looking for a normal pacifier in the dark or with a nightlight  these don t glow crazy bright  just bright enough that you can see them if your eyes are already adjusted to the dark  love them </t>
  </si>
  <si>
    <t xml:space="preserve">binky bear is very cute br   he is fully stuffed and a pudgy soft ball of bear cuteness that happens to hold a pacifier br   binky bear s arms are proportional with what we expect from a teddy bear    that makes binky bear not so great for a binky br    br   i find the bunnies by the bay product to be infinitely superior because while many complain that they are under stuffed and not   34 stuffed toy like  34  enough  their long bendable under stuffed arms enable babies to contort their little under stuffed bodies and arms in ways that allow the pacifier to remain in babies mouth in any position br    br   binky bear s short little suboptimal arms mean that if your baby moves at all the binky is out   and we all know that is not a good situation </t>
  </si>
  <si>
    <t xml:space="preserve">great price  we bought this because we kept loosing binkys  we have endless supply now    it s been 3 months and we still have one unopened pack  just be careful if your child has teeth  my son managed to bite a hole in one but no rubber was missing  i think it s normal wear and tear </t>
  </si>
  <si>
    <t xml:space="preserve">these are my son s favorite pacifiers   he loves how they feel in his mouth and the silicone is very soft   i do with that they weren t quite so clear   sometimes it s hard to find where he throws them </t>
  </si>
  <si>
    <t xml:space="preserve">my son received a wubbanub like this as a gift when he was born  it quickly became the favorite pacifier  aka   34 b duck  34    what he calls all pacifiers now   i bought a second one as a back up just in case something happened to the original  so far he has not noticed the difference and seems to love this one just as much as the original </t>
  </si>
  <si>
    <t xml:space="preserve">8 of us played this at a shower and it was a big hit   super cute   no  it s not the highest quality baby pic   etc  and you do have to cut the binkies out with scissors  but i figure who cares    and if you have a big kid or a teenager at home  have them cut it out for you   it s no big deal   it s such a low price  it s worth it   it s just a game that takes a few minutes anyway   it doesn t have to be perfectly amazing   it s just simply fun  and cute </t>
  </si>
  <si>
    <t xml:space="preserve">i bought this when my little girl was a newborn  this is the only one out of many that she has stuck to and prefers and she is now 16 months  i love its old fashioned look and as somone previously stated  it does not alloew for a rash around the mouth like others do </t>
  </si>
  <si>
    <t>i thoroughly researched pacis before i chose ones that i was ok with my son using  and among the ones we tried  this was the only one he ever liked   it s kind of frustrating that prime shipping isn 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34 i really like that pacifier   34  or   34 what a cute pacifier   34    it never occurred to me to notice a child s pacifer  haha</t>
  </si>
  <si>
    <t>it s a good way to keep pacifier in baby mouth   and it s so cute and soft   baby likes</t>
  </si>
  <si>
    <t xml:space="preserve">why are just two pacificers over  13     i just assumed   34 2 count  34  meant that it was two packs of two given the price  i can t send them back because i needed them right away  but this was a total rip off  order then from the other suppiers on amazon for far less    7 ish  don t make the mistake i made </t>
  </si>
  <si>
    <t xml:space="preserve">this is the only pacifier we need  our baby loves it  she spent the first few weeks of her life in the children s hospital  and all the nurses loved this pacifier  it is soft yet durable  and can double as a toy </t>
  </si>
  <si>
    <t xml:space="preserve">our baby girl went straight from the hawaii medical gum drop pacifiers to these and had no issue  she does great with these and keeps them in her mouth much better than she was with those as she got older  i bought another 2 after trying them out with her </t>
  </si>
  <si>
    <t xml:space="preserve">my baby girl will not use anything else  they are easy to clean and have held up very well so far  i would definitely recommend these to anyone that is having a hard time with their baby accepting other brand shapes of pacifiers </t>
  </si>
  <si>
    <t xml:space="preserve">despite having received one in the hospital and it being his first pacifier  our son doesn t like these  they do not stay in his mouth as well as the other philips pacifiers or nuk brand pacifiers  i think the main part is that they are not that pliable enough for strong sucking </t>
  </si>
  <si>
    <t xml:space="preserve">absolutely love this  great to change my baby on and give him sponge baths  material is really easy to clean up if he happens to have an accident on it  i would definitely recommend this product to anyone looking for a changing pad   like it way better than a changing table </t>
  </si>
  <si>
    <t xml:space="preserve">the things i love about these monitors  br    br    you can adjust the sensitivity  setting ranges from 1 5  so that the monitor does not pick up the sound of a white noise machine or fan in your baby s room  a definite plus  if you ve ever had a monitor without this feature  you ll know what i mean   i keep ours on a sensitivity of 2  low   and it doesn t pick up the noise machine  but it does pick up my baby s soft babbling when she wakes up from a nap  perfect  br    br    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  br    br    the parent units have lights across the top so you can   34 see  34  if your baby is making noise even if you have the volume all the way down  there are definitely times this has come in handy  say you want to give your baby 15 minutes to soothe him herself to sleep  but in the meantime you want to have a conversation with your spouse  watch a movie  or do something without the sound of crying baby in your ear  you can enjoy this quiet while still keeping an eye on how your baby is doing   br    br    the units are well made and sturdy  we also have a video monitor  different brand   and a couple times i have dropped that unit on the floor  i cringe  afraid it will break  with these units  there is no such worry  multiple drops  no problems  br    br    the   34 talk  34  feature is nice  you can push a   34 talk  34  button on either parent unit  and it will broadcast to the baby unit and the other parent unit   the one downside  as others have mentioned  is that you can t just talk freely between the two parent units while your baby is asleep  but that s the only downside  if i am in the baby s room and my husband is downstairs  ican ask him a question without yelling down the stairs  and he can answer back through the monitor  very nice  br    br   overall  i have been beyond pleased with this monitor and would recommend it to anyone </t>
  </si>
  <si>
    <t>my so  loved it  ww love the material and the dinos are clear plus very colorful best decision ever made</t>
  </si>
  <si>
    <t xml:space="preserve">we got this as a gift for our baby shower in october and used it in our bedroom before she was born  we left it on for days on end and the batteries haven t died yet  4 months later   we have attached it to our lil one s carseat and it soothes her whenever we are out and about  it s small  discreet and powerful  i always give this as a gift to my new mommy friends now </t>
  </si>
  <si>
    <t xml:space="preserve">i ve only owned this set for a month but my almost 2 year old loves it  its a very silky feeling material   i wish it was more like cotton but i couldn t find a full set for cheaper  so this will work     kids happy so mamas happy </t>
  </si>
  <si>
    <t xml:space="preserve">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 </t>
  </si>
  <si>
    <t xml:space="preserve">because your reviews have made our ipotty such a hit we are taking it to the next level   look for us on the next episode of shark tank   that s right you can watch mark cubin marvel at this product proclaiming he wants them in the maverick s locker room and the right to license them to sports teams world wide   but he will have to out bit lori who wants this on qvc pdq     daymond john wants to join lori adding the fubu logo on the side of each one calling it the fubu edition   mr  wonderful kevin o leary opts out since he is always constipated   barbra and rob team up to buy a 50  share in the company that gives barbra the right to install one in all her properties </t>
  </si>
  <si>
    <t xml:space="preserve">i am very happy with this purchase and so is my little one   br   it may not have some features i am not even aware of  but it s doing the job  kid is comfortable  and wasn t expensive   </t>
  </si>
  <si>
    <t xml:space="preserve">my grandson managed to break off one of our knobs to our gas stove  so after replacing it  i decided to invest in these   best thing i ever did   he twirls them around  but he cannot open them  he s two    no more replacing knobs </t>
  </si>
  <si>
    <t xml:space="preserve">i bought this product based on the wonderful reviews   i wanted a roomy backpack style bag and one that my husband would be willing to carry   i like that it was roomy and masculine looking   many backpack diaper bags are too small   i also loved the easy access pocket at the top of the bag   we used this for burp clothes and an extra set of clothes when our son was spitting up all over the place   i disliked the wipe dispenser   it didn t have a tight enough seal to keep your wipes moist and you lose lot of space in the bag  so it was just wasted space for us   it also makes the bag open awkwardly  which was a constant bother for me  br    br   the worst part of the bag was that it didn t hold up   before my son turned one  the right shoulder strap started to tear   i finally gave up on the bag and got a smaller one for his toddler years since i find that i m not hauling as much as i did when he was a baby   now that baby  2 is on the way  i ll be looking for something else </t>
  </si>
  <si>
    <t xml:space="preserve">this has been a life saver  we live in florida so you know its sunny  our little angel hates the sun in her face  this shade is perfect  it installs in seconds and keeps out the sun     </t>
  </si>
  <si>
    <t xml:space="preserve">these contents of these ice packs are non toxic and do a good job of keeping breastmilk cold  they are pretty good value for the price and have survived daily use for 2 months without issue  i think they are quite durable and will not hesitate to buy again  br    br   highly recommend </t>
  </si>
  <si>
    <t xml:space="preserve">when we purchased this  there weren t many options for us  my son work up way too early and we wanted to help him stay in bed a bit longer  for the price  this product should be much  much better  the clock function is tiny and very hard to program  after about 6 months of use  it broke and we ve since thrown it in the trash  br    br   thankfully  there have been several apps developed that work well for us  disney has one that we love using  br    br   don t buy this  use an app on an old iphone instead </t>
  </si>
  <si>
    <t xml:space="preserve">i bought two of these  i ve configured it so many different ways to keep my child safe  i make an octagon like the picture  i ve used two in parallel from wall to wall in my living room  i used half to cover the kitchen area  easy to build  no tools necessary  endless configurations  i ve had it for 4 years  still looks new </t>
  </si>
  <si>
    <t xml:space="preserve">easy to put on crib and saved our crib from multiple teething marks   washable and easy to take on and off when needed </t>
  </si>
  <si>
    <t xml:space="preserve">best buy for baby food storage  i recommend this to all moms that are using the baby bullet to store food </t>
  </si>
  <si>
    <t xml:space="preserve">i m a first time mom and my daughter recently got sick for the first time  she is only two months old and trying to use a bulb syringe was horrible for both of us  the snotsucker is wonderful  she cried the first time we used it but since then she s gotten used to it  no more cries and she even smiles once we get done  it really helps her feel better </t>
  </si>
  <si>
    <t xml:space="preserve">for a toddler who is crazy for angry birds  this is a great present  how about more stuff  play figures  playsets  puzzles  kitchen  etc </t>
  </si>
  <si>
    <t xml:space="preserve">i m not sure which one of us likes the swing more  me or my son  he will swing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 </t>
  </si>
  <si>
    <t xml:space="preserve">this is not an eye sore of a toy compared to the other chairs and bouncers in my opinion   it 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 s made much better than the others out there </t>
  </si>
  <si>
    <t xml:space="preserve">this is a great monitor  at it s most sensitive setting we can hear the little one breathing at night   we usually run it around the medium setting  br   the noise lights help when you have the tv up loud or are watching a movie  br   the temperature display and alarms are useful if you have temperature swings in the nursery  br   the remote unit is light and the batteries last a good while  br    br   the night light is no use at all  but i m not going to take a star off just for that  br   also  we don t use the lullabies   we have sonos for that </t>
  </si>
  <si>
    <t xml:space="preserve">baby loves this  great for strapping to the infant seat on car rides  the outside of the bassinet for living room naps and taking to the grandparents house  the   34 gurgling stream  34  sound is the clearest most soothing to us    34 rain  34  sounds like higher pitched white noise    34 ocean  34  sounds like freeway traffic and the whale sounds are on too short a loop  gets repetitive   so overall  could use improvement on the sound quality but this is a great soother and the rigid audio unit is removable so sleep sheep can be cuddled at a later stage </t>
  </si>
  <si>
    <t xml:space="preserve">i bought this for my 4 year daughter  before her birthday  and we have been pleased with how easy it is to set up and store  i have a 4 door pick up truck and this is very easy to install  it s amazing how the seat remains secure without the seat belt on when my daughter is not sitting in it  my wife and i have been very pleased </t>
  </si>
  <si>
    <t xml:space="preserve">this chair has been great for my 5 month old son  he outgrew his bouncer so i opted for this one since they can use it through toddlerhood  it is great for strapping him in to play and he will nap in it in the reclined position  just note that it does not rock on it s own  only vibrates   still great for the price  it also folds down nicely and is very light for travel </t>
  </si>
  <si>
    <t xml:space="preserve">i got this for the pack and play that i ordered and really liked that the sheet was padded   my daughter in law said she had never seen one </t>
  </si>
  <si>
    <t xml:space="preserve">i bought this for my grandson and he loves it  it s colorful  bright and loaded with fun activities to keep interested and busy  it is also very lightweight yet durable and i am excited that even when he eventually outgrows the stationary bouncing stage i can covert it into a play station he can continue to enjoy </t>
  </si>
  <si>
    <t xml:space="preserve">these do not spill  they lock  they work like a charm for our one year old daughter  she loves drinking out of them  and i love not having to clean up any spills  no more milky smell on her toys  i do not dislike anything about these  plus they are very easy to clean </t>
  </si>
  <si>
    <t xml:space="preserve">i can t wait to see the new model to include the feeding tube and buckle strap  i won t ever have to interact with my child ever again </t>
  </si>
  <si>
    <t xml:space="preserve">item was received as a gift for our newborn grand babies   we are excited to be able to hold both babies with confidence that they are happy and safe </t>
  </si>
  <si>
    <t>easy for him to grasp   hold  and i m not picking it up off the floor all the time   the rubber is soft and squeezy and he loves the shape   not stinky like others</t>
  </si>
  <si>
    <t xml:space="preserve">i liked how many photos fit in the album almost double the number of the other albums i looked at online  my niece loved it </t>
  </si>
  <si>
    <t xml:space="preserve">i absolutely love penguins so when i saw this i had to get it for my nephew for christmas  needless to say he loves it as much as i love penguins  much larger than expected and very durable </t>
  </si>
  <si>
    <t xml:space="preserve">my grandson wouldn t put it down  unless he dropped it by accident   his particular goal was chewing on it  but the tunes and lights fascinated him as well </t>
  </si>
  <si>
    <t xml:space="preserve">whether you want this for decoration or as a toy  this giraffe is perfect for any age   it is soft and has nothing that a small child could hurt themselves on or pull off   my child has even snuggled it like a pillow because it is so comfortable  br    br   i think it would make an ideal baby shower gift and would be well loved </t>
  </si>
  <si>
    <t xml:space="preserve">love the swaddle blanket  very fashionable so now that my son is no longer swaddled we use it a lot in the car stroller  as for the cd  i love the idea of white noise  from the book of the same name   however  even when you play it on repeat  which is what the book suggests  you get this funky gap in noise  that is somewhat disturbing if the baby  or i  am in a sleep wake transition state  i think a sound machine is required if you want truly constant white noise </t>
  </si>
  <si>
    <t>the best gift i have ever purchased for a new baby  they are excellent quality and oh so so soft</t>
  </si>
  <si>
    <t xml:space="preserve">i purchased this as a gift for my 2 year old   she enjoys caring this backpack around with her little items in it   the bag was delivered as expected  it was packaged well  and had no defects  i am very happy with this purchase  </t>
  </si>
  <si>
    <t xml:space="preserve">this plush blanket is incredibly soft  i love wrapping my baby in it at bedtime and cuddling him in it during the day  i love that it is gender neutral  the giraffes are so cute   and i love the soft  cottony yellow edging of the blanket  highly recommended </t>
  </si>
  <si>
    <t xml:space="preserve">i sleep better knowing my baby is sleeping safely in her halo sleep sack  we have been using these for about 3 months and i would highly recommend them </t>
  </si>
  <si>
    <t>huge towel  perfect  this is exactly what i was needing for my son  thanks  it s pretty soft and cozy   good</t>
  </si>
  <si>
    <t xml:space="preserve">the thermos part of this is not very sleek  unlike the thermoses from tiger or zojurushi  but still  it can keep water hot and doesn 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 </t>
  </si>
  <si>
    <t xml:space="preserve">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 </t>
  </si>
  <si>
    <t xml:space="preserve">it seems like every baby has a sophie   and why shouldn t they   it s made in france with natural rubber and food grade paint   no worries as you watch your precious little one suck  bite and tear at sophie s little hooves  ears and sometimes her entire head   and it seems kids of all ages love hearing the sound of her squeaker   my big kids can t stop squeezing her in rapid secession to get another squeak </t>
  </si>
  <si>
    <t xml:space="preserve">ok  that s a strange title  but if you already have a wubbanub you might understand   the lions limbs are a bit short so when my baby spits out his pacifier and tries to put it back in his mouth the wubbanub will slip down his body and he isn t able to grab the wub as easily   unlike the monkey he has  the limbs are longer so when he spits it out it doesn t really go anywhere so he can easily relatch to the wub and all is good </t>
  </si>
  <si>
    <t xml:space="preserve">i received my wall decor in good time  it was wrapped good  decal was placed on wall n looks great  i would recommend you ordering from them all went smooth </t>
  </si>
  <si>
    <t>works well to protect my baby from slipping   it s non toxic which is important to me   it sticks to the tub  another plus   only downside is i wish it was larger and covered more space   feels like i might need two to make a bigger space for her</t>
  </si>
  <si>
    <t xml:space="preserve">my nipples stick to these  i ll leak quite a bit  and it s painful to have to pull these off  they worked  great while i was pregnant though to conceal my nipples </t>
  </si>
  <si>
    <t xml:space="preserve">i ordered the medium bag in outer space print   it s the perfect size to throw in the diaper bag for an afternoon outing   i can fit 6 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  </t>
  </si>
  <si>
    <t xml:space="preserve">my daughter was fascinated with the contents of the cabinets doors of my desk   these are perfect at keeping her out and didn t require me drilling into the wood   the adhesive is very strong and i haven t had any problem with these tearing out   i imagine these would work great for other things too </t>
  </si>
  <si>
    <t xml:space="preserve">this stroller does not have 5 point harnesses  it seemed unsafe to us   the seats are a little small too  it is long and light making it kind of east to tip over  and it was not that easy to open and close   overall not a good fit for my family </t>
  </si>
  <si>
    <t xml:space="preserve">ordered this for my daughter s nursery  item arrived in no time and is super plush  easily fits the summer infant changing pad </t>
  </si>
  <si>
    <t xml:space="preserve">i gave this to my tow grandsons  one is 2 and the other just turned 1  for christmas and they loved  an old fashon simple toy that needs no batteries </t>
  </si>
  <si>
    <t xml:space="preserve">i have video on youtube of her playing with this toy  she s six months old  and she loves it  she got the biggest smile when i gave it to her </t>
  </si>
  <si>
    <t xml:space="preserve">anyone can install this little gem with the help of easy to read instructions   looks good and has very good video quality   if you are wanting a simple video camera to keep tabs on your little ones this is definately a good buy </t>
  </si>
  <si>
    <t xml:space="preserve">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 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 </t>
  </si>
  <si>
    <t xml:space="preserve">i love it  its just gorgeous  i cant wait to put it in my daughters nursery crib  its going to look spectacular </t>
  </si>
  <si>
    <t xml:space="preserve">it s a really cute record book  the pages are nice and thick  only thing is that there are spaces to place photos but they must be glued down     there is no slot to insert them  also  don t get the cover wet because it will peel as it s all paper </t>
  </si>
  <si>
    <t xml:space="preserve">i bought this because of all the good reviews  but i suspected i was falling for a good marketing strategy   i think it s overrated   the plastic is hard   i don t feel comfortable leaving my baby alone with the toy   it seems too likely she ll hit her head with it   the music is okay  but not nearly as good as others seem to believe  the lights attract the baby s attention  but it doesn t sustain her interest   she sometimes hits the button  but it s not a given   the beads on the side are decorative   there s not much a baby can do with them  they don t rattle   there s not enough room for them to move up and down the handle   on the whole  i find the toy rather annoying   the reviewers who say this is great for parents too must be more tolerant than me </t>
  </si>
  <si>
    <t xml:space="preserve">my wife purchased 2 of these gates to be used at both the top and bottom of our stairs   when i began to assemble things it was clear to me why it had been reviewed poorly by others for the instructions  br    br   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 s not the case per the instructions   mind you there is little difference in the bolt sizes so keeping it straight was more tedious than necessary  it can t be more than  0 001 in cost to commonize the screws   i can afford that convenience  br    br   in addition to the pain the rear stuff that can be resolved with a little reasoning one of the two units we ordered came missing component   34 j  34   an upper hinge part   the manufacturer was however kind enough to give me two component   34 k  34  pieces which is the upper handle section of the unit that can t be configured in any way to attach the gate to the stairs  br    br   now i have to contact the manufacturer and i hope the reviews about poor customer service are only a fluke    </t>
  </si>
  <si>
    <t xml:space="preserve">a perfect size for little hands to hold and carry around  my son loves to hold and throw them  and since they are light  he can t do any damage </t>
  </si>
  <si>
    <t xml:space="preserve">i thought these would do the trick for my picky breastfed baby  but nope  that being said  i like the design of these the best out of any i ve tried so far </t>
  </si>
  <si>
    <t xml:space="preserve">they are adorable  my daughter loves them  i like the quality of the wubbanubs  they are great for little hands to hold into their pacifier in the car </t>
  </si>
  <si>
    <t xml:space="preserve">not the best pacifier out there   it kept falling out of the babies mouth   some of the more expensive pacifiers were better contoured </t>
  </si>
  <si>
    <t xml:space="preserve">these are boys designs in the pictures   an d i bought them for mine but then arrived some pink designs       my baby doesnt like them very much either </t>
  </si>
  <si>
    <t xml:space="preserve">this is a hilarious gift for any baby   i got this for my friend and he always uses it when he has company   it  always gets a laugh out of guests   babies plus mustaches equals funny </t>
  </si>
  <si>
    <t xml:space="preserve">i ordered these as a baby shower gift and the mama is happy with them so far and glad that they are bpa free </t>
  </si>
  <si>
    <t xml:space="preserve">my nephews get all kinds of funny reactions when they roll around with these in their mouths  only wish that the nipple part was shaped more ergonomically  neither one of the twins can hold it in their mouths for long because it s flat on one side and rounded on the other  wish the seller would post pictures of the nipple so buyers can know if this shape suits their  baby  needs  btw   does anyone know if and how we can swap the nipples from different pacifiers onto these </t>
  </si>
  <si>
    <t xml:space="preserve">these are by far my favorite binkies  my little guy is nursing and used these right from the start with no problems or confusion  seriously a life saver </t>
  </si>
  <si>
    <t xml:space="preserve">protector is easy to apply and is holding up really well  excellent product  i ll buy my next one from here </t>
  </si>
  <si>
    <t xml:space="preserve">i bought this before realizing that my daughter didn t care for a pacifier  she would keep throwing it on the ground because she didn t want to use it  which made it a little difficult for cleaning because it was attached to a stuffed animal   i wish she would have liked it because it was a bit expensive  hoping that my 2nd one likes it  it s very cute </t>
  </si>
  <si>
    <t xml:space="preserve">she loves it  little girls like to be able to play and nurse on the nuk  she won t go without ur </t>
  </si>
  <si>
    <t xml:space="preserve">what in the world were the manufacturers thinking when they made this product  i ordered one because i needed a paci case that was easily accessible and easy to clean  it would be great except it is impossible to open and close  after struggling with it more than a few times  it s going in the trash  when you are out and about and you need to grab the paci really fast to comfort a fussy baby  you don t have time to fight the case opening and closing it  and you don t want to break all your nails off trying </t>
  </si>
  <si>
    <t xml:space="preserve">my daughter and granddaughter love this pacifier   it is easily washed in the washing machine   does not get lost easily </t>
  </si>
  <si>
    <t xml:space="preserve">baby is 10 weeks old and prefers this pacifier over 3 other brands we ve bought   and it comes in a 6 pack  which you will lose 2 right away </t>
  </si>
  <si>
    <t xml:space="preserve">my wife hates the thought of me ever using this but i can t wait   the quality seems good and it is dentist approved supposedly  there is some type of standard on that  so my wife can t stop this on that basis  the only thing she threatened was to throw it out but i said i d just buy another so i think i   good to go   i ll update this if my newborn hates it when she gets to actually use it </t>
  </si>
  <si>
    <t xml:space="preserve">love this product  i purchased this product for my daughter s new baby  it helps to protect the nuke from germs  i love the colors and satisfaction we get in knowing that air born germs are not spreaded on our baby s pacifier  light weight and different  highly recommend this item to new moms and seller </t>
  </si>
  <si>
    <t xml:space="preserve">my 1 month old will only use these pacifiers  and will spit out any others  i think the curved shape that makes it   34 orthodontic  34  also makes it easier to suck on  the pack i got had all the same design on it though  it wasn t a variety pack like i thought it would be </t>
  </si>
  <si>
    <t xml:space="preserve">this was a great baby shower present   i previously purchased the monkey wubbanub and my son could not fall asleep without it   i sort of wish the pacifier part was removable for easy cleaning but otherwise no complaints </t>
  </si>
  <si>
    <t xml:space="preserve">my baby girl loves all her wubanubs  after i tried 6 different types of pacifiers  the hospital one was her favorite one  this is a genius idea </t>
  </si>
  <si>
    <t xml:space="preserve">my granddaughter wanted a pink hamper with peace signs on it   she had not seen one but that  s what she wanted   so i googled it  and i found it and ordered it and she loved it   just what she wanted she said   so a very happy little girl i had </t>
  </si>
  <si>
    <t xml:space="preserve">i thought it was great they did just what they said    it arrived just when they said it would and my grandson loves it  so does his mommy  thank you  will difinately order again </t>
  </si>
  <si>
    <t xml:space="preserve">we debated baby monitors for just about 9 months  we went back on forth on the brands and if we should get one with a movement monitor  at the end of the day toys r us had a sale on this monitor  the picture is great day or night  we can get about 100 200 feet away from the house out in the yard or garden before signal is lost  the sound is very clear  the color sound bar lights up when baby makes noise which is nice if you have the tv up a little louder or generally don t pay attention very well  we have the camera hung on the wall above the crib and it pans and tilts just fine  i used it to   34 spy  34  on my wife while she was nesting in the nursery before the baby was born  since then the novelty has worn off  the zoom is digital and we don t use it much  this camera has only a single green led visible at night and it is small  you cannot see the infrared lights at all  we have not used the night light mode at all  but have accidentally turned it on once or twice  the two way voice is nice  but our 8 month old doesn t really seem to care  seems to be a solid product  does not suffer any noticeable interference from nearby wifi </t>
  </si>
  <si>
    <t>for the price i thought they would be bigger or more of them but he does love them and climbs and jumps off of them</t>
  </si>
  <si>
    <t xml:space="preserve">this is an adorable toy  but beware   the two halves pull apart and snap together quite forcefully  little fingers and mouths can get pinched </t>
  </si>
  <si>
    <t xml:space="preserve">my granddaughter s favorite game is peek a boo so when a friend of mine told me she saw this bear i had to get it  she loves it  it also will be a great keepsake as she grows  she is 13 months </t>
  </si>
  <si>
    <t xml:space="preserve">when i took the childb out of his jumperoo  heb screamed sound loud it was just like dragging an alcoholic  outbid a bar   </t>
  </si>
  <si>
    <t xml:space="preserve">great variety of decals  easy to apply and remove  but children would not be able to remove them as easily which is good  great value for price </t>
  </si>
  <si>
    <t xml:space="preserve">my daughter has worn this since she has been 3 months old  we rarely take it off  it seems to work  she barely has drooled and very few occasions where she has been in pain  i think it helps with teething  i get lots of compliments on it  it s cute stylish and sheek  i think i m going to get a rose quartz necklace next  she is 15 months old and still wears it  she has never tugged or pulled at it  i love it  </t>
  </si>
  <si>
    <t xml:space="preserve">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 s sheets were a much better fit </t>
  </si>
  <si>
    <t xml:space="preserve">perfect accessory for the bob stroller and easy to attach and i would def buy again havent used my stroller much yet so no comment in way of durability </t>
  </si>
  <si>
    <t>a gift i will buy again as a baby gift  my nine month old loves it and is well made</t>
  </si>
  <si>
    <t xml:space="preserve">used the animal alphabets along with the  jungle animal decals to decorate my granddaughter s room  they were easy to apply   the room looks adorable and she loves them   highly recommend </t>
  </si>
  <si>
    <t>it s awesome   never seen anything like it and my daughter loves it   great item i recommend it  it s worth every penny</t>
  </si>
  <si>
    <t xml:space="preserve">i keep ordering these covers   they are perfect for my daughter and keep her hands and panties from toughing gross public toilets   these covers fix on just about every toilet style out there and are perfect for carrying in my purse </t>
  </si>
  <si>
    <t xml:space="preserve">these along with the potty they are meant for work great   they hold a large amount of liquid without spilling or smelling   i leave these in my car with the potty for times when you can t just pull up to a bathroom right now </t>
  </si>
  <si>
    <t xml:space="preserve">no complaints with this gate it works great   i can t imagine that the baby will figure out how to open it </t>
  </si>
  <si>
    <t xml:space="preserve">it was sent as a gift for my new grand daughter   she is too small yet but will enjoy it  i am sure  as one of her first toys   the baby s mother said this toy is rated high and is very glad her infant daughter received it as a gift </t>
  </si>
  <si>
    <t xml:space="preserve">this horse was bigger than expected  br   really loved it  br   the horse neighs and has a really nice sound when you shake it  br   totally recommend it   </t>
  </si>
  <si>
    <t xml:space="preserve">perfect for my shabby chic inspired bathroom  would be cute in a nursery  i would recommend that the seller put some sort of hard flat layer in between the liner and wicker so that the buyer can stand items inside the basket easily  i m using mine for bathroom organizers but my products won t stand up because of the uneven surface  i will be cutting up pieces of cardboard to lay down in between  other than this i love these baskets </t>
  </si>
  <si>
    <t xml:space="preserve">the ball is very cute and soft  i don t like that there isn t any way to turn it off and you can t replace the battery </t>
  </si>
  <si>
    <t xml:space="preserve">we loved this diaper on our slender  8 1 2 pound heavy wetter  the inside looks kind of wrinkly  which seems like it might be uncomfortable  but she doesn t seem to mind  the fit is excellent at both the waist and the legs  which has been hard for us to find  and it did not leak at all  plus the monkeys are adorable  we ve had bad fits with the grovia newborn aio and the fuzzibunz extra small pocket diaper   both of those are loose at the waist on her and have leaked up the back on multiple occasions  the only other diapers that have consistently worked well for us are the rumparooz  lil joeys and prefolds with a thirsties cover  full disclosure   so far we have only used it once  i will update this rating if we have any trouble with it in the future </t>
  </si>
  <si>
    <t xml:space="preserve">these are just the best bibs  they re soft silicone  can be easily rinsed off after a meal and be washed in the dishwasher  top rack  anytime  there re easy to put on and have a hole to hang up to dry </t>
  </si>
  <si>
    <t>when i received this  i was delightfully surprised in the classical music   i happen to love it  br   not only is this toy easy to hold  and really adorable  i think the classical music makes it a br   little different from the rest  and maybe even more comforting while taking my great grandson br   is going to sleep   couldn t be better</t>
  </si>
  <si>
    <t xml:space="preserve">big letters on the box side says it works with ipod   the truth is you need an older android phone to operate it   once you get the right phone  then you are able to play songs from the ipod   very deceptive  never buy erector again  got my first set 50 years ago </t>
  </si>
  <si>
    <t xml:space="preserve">i bought this for my graco pack n play   it fits well over the mattress that came with the pack n play and is very soft </t>
  </si>
  <si>
    <t xml:space="preserve">it s a great product while it works  which is about a few months at best  like all the other negative reviews  we exchanged this item every few months because the projector stopped working properly  there s clearly a problem in the parts design </t>
  </si>
  <si>
    <t xml:space="preserve">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</si>
  <si>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 xml:space="preserve">loved the colors     but very annoyed at the fact that the border is not part of each tile    which my 2 year old keeps pulling very easily </t>
  </si>
  <si>
    <t>i have purchased a total of 4 of these sheets for my daughter 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</si>
  <si>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this works pretty well  i was hoping for it to clear it up 100  but i would say about 75  effective  bars are normal size and last quite a while   definitely work buying</t>
  </si>
  <si>
    <t>bought the set for my grandson  loved it  he enjoys eating with his new tools  which will last him until he s ready for the next si</t>
  </si>
  <si>
    <t xml:space="preserve">my daughter loves these shapes and letters  good bath fun  quality and durable for biters and chewers  they rinse well and   34 stick  34  to walls and your child because of the water suction  which makes and additional activity for your child to enjoy putting them all over the tub  for myself  it was a way to get my daughter to like bath time again  good toy </t>
  </si>
  <si>
    <t xml:space="preserve">i use this gate to keep my two cats separated  one of them likes to   34 attack  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 t have to put any holes in my landlord s walls to set this up </t>
  </si>
  <si>
    <t xml:space="preserve">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 t experience any problems with this in my vehicle   some reviewers said they found it difficult to adjust the straps while in the rear facing position  i don t seem to have that problem   once your familiar with how the mechanism works you shouldn t have to see it to do it </t>
  </si>
  <si>
    <t xml:space="preserve">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 s too complicated for a 6 year 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 s battery down needlessly  so there are both pros and cons but if i had it to do over again  i would choose a more substantial seat with a more reliable belt positioning system </t>
  </si>
  <si>
    <t>keeps my baby occupied more than any of his other toys while i clean my house  i love this gym set</t>
  </si>
  <si>
    <t xml:space="preserve">got this for my grandson for christmas   while inexpensive it proved to be his favorite gift   in fact  he   his little brother fought over it on several occasions   well worth the price   i think i shall have to order another one to prevent ww iii </t>
  </si>
  <si>
    <t xml:space="preserve">what can you say it works like it s suppose to  i m suppose to take up some more space with words so blah blah blah we love it we really do </t>
  </si>
  <si>
    <t xml:space="preserve">our kids share a room and have a ton of animals  they love to see all their stuffy s   34 faces  34  and how easy it is to rotate out weekly favorites to decorate their beds   the hammock seems very sturdy with the metal hooks and truly holds a bunch of animals as described </t>
  </si>
  <si>
    <t xml:space="preserve">amazing  it s a modern technical when i first time knew it  it comes with lovely pictures and gentle music  this is the best recommend if you want to buy for a gift  babies gonna love it </t>
  </si>
  <si>
    <t xml:space="preserve">this car seat is really great  very easy to hook up and my grand daughter looks very comfortable sitting in it </t>
  </si>
  <si>
    <t xml:space="preserve">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 t dealt with any residual smell   my wife wipes it down after each use  and at the end of the day  she does a full clean  takes it apart  and sanitizes it with homemade solution  a mild peroxide vinegar water mix or a very diluted alcohol water mix    these have worked like a charm  and it s held up well  even with many weeks of use </t>
  </si>
  <si>
    <t xml:space="preserve">i remember looking at this product when i was filling out my baby registry and puking in my mouth a bit at the thought of a   34 snot sucker   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 t recommend trying this in public  though    </t>
  </si>
  <si>
    <t xml:space="preserve">5 stars because it is hard to mess up plastic play balls  quality plastic and perfect size for play pools or bin  kids love playing in them </t>
  </si>
  <si>
    <t>easy to put together nice and comfortable well worth the price it took 10 minutes to pull it from the box until i was sitting in it</t>
  </si>
  <si>
    <t xml:space="preserve">i love this bag  i travel extensively and was looking for a bag that was attractive  sturdy and had multiple accessible pockets  this bag is perfect  i 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 made and the width is perfect so it doesn t cut in to my shoulders   i would buy this again in a heartbeat </t>
  </si>
  <si>
    <t>this is an amazing little toy for my grandson  it really catches his attention   and makes him smile alot</t>
  </si>
  <si>
    <t xml:space="preserve">our 8 month old has used it here and there over the months  but i d say it has been lightly used  yet the fabric is starting to look worn around the grommets   should still last for a second kiddo though   my biggest complaint is actually the giant go pod logo   your child faces forward in this thing and  whaddya know  that s where they put the huge logo that turns all of your photos videos into a commercial for their product   thinking of taking a sharpie to it </t>
  </si>
  <si>
    <t xml:space="preserve">the tubing didn t have the attachment pieces to attach it to the pump  only useful if you already have tubing </t>
  </si>
  <si>
    <t xml:space="preserve">was a gift for a chef s newborn and she loved it  br   very cute and well made  could also work as a halloween costume </t>
  </si>
  <si>
    <t xml:space="preserve">not very effective for toddlers  they are smarter than a suction cup and can easily move or detach the bowl </t>
  </si>
  <si>
    <t xml:space="preserve">this is one of those products that change the way you live  we got this when our baby was 3 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  br    br   pros  br     the biggest pro for us is the mesh cooling vent  the daily temperature here averages 28 c to 35 c with tropical humidity  while you re never going to be completely cool while carrying baby  the mesh makes it much more comfortable to do so  br     did i mention how comfortable it is to use  the wide waist belt provides loads of support and the shoulder straps are thick   padded  i like that you can wear the waist strap higher  on the waist  or lower  resting on the hips  to adjust for baby s height  i love having my baby within kissing distance  br     comfortable for baby  she s snug as a bug in a rug and regularly falls asleep while still in the carrier  the inward facing design doesn t seem to bother her as she can still see out the sides  outward facing carriers are not good for baby s development   in fact  she seems to prefer being high up in the carrier as she has a better view rather than being in her stroller  br     the sleeping hood is generously cut and is large enough to accommodate even a tall toddler  the way the hood is designed means that there are no strings or straps that can cut into baby s face  the straps to fasten the hood are attached to it and it all rolls neatly into provided front pocket  there are no dangling strings or buckles to get in the way  we ve used the hood to help her sleep  keep the sun off her face and to keep the rain off her head  br     the front pocket is not very large  especially with the hood already tucked into it  however there is enough space to tuck some keys  cash and a phone if all you re doing is going for a walk or a quick run to the store  br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 re ready to go  br    br   cons  br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  br     no way to attach anything to the carrier  i would have liked to have a d ring or two on the carrier so that a toy   pacifier can be attached to it and within reach the moment it is needed  imo this is something small that would be a great improvement to the utility of the carrier  br    br   overall  a great product and well worth the money spent </t>
  </si>
  <si>
    <t xml:space="preserve">hi everyone i would not recommend this set to any one  it s looks like a tiny peaces of the fill from the blanket comes out all the time and gets into  the child s mouth and nose  very not happy looking for something different 50  to the garbage  br   looks very cute on the picture  but only looks  </t>
  </si>
  <si>
    <t xml:space="preserve">this worked pretty well  but if it s not perfectly lined up the top allows the powder to spill from one of the divided areas into another   that defeats its purpose which is to hold accurately premeasured formula powdered   i used it on a long trip and it was getting bumped around a lot   i guess if you didn 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</si>
  <si>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</si>
  <si>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 xml:space="preserve">i laugh at all my friends who buy 40  lbs strollers  shelling out big bucks in the process  and ditching them after a few months  the city mini stroller by baby jogger is more or less perfect in design  it s lightweight  sturdy enough to take on trails and on snowy roads  has generous room to grow  and collapses in a snap  i ve had my stroller for 2 5 years and intend to use it for all of my children  i began using it in the recline position when my  long  baby was 3 5 months old  br    br   also  the handle bar height is great  even for tall people  i m 5 10    and my husband is 6     despite not having an extender  rarely do i ever make contact with the bar below the stroller with my super long legs  it s an agile stroller  and is comfortably wide without hogging up side walk and aisle space  i m talking to you  uppavista stroller pushers   br    br   in my opinion  the add on   asin b00155wj4e baby jogger adjustable belly bar   is a must when using this stroller  as is the   asin b005pk1g76 diono buggy buddy stroller organizer  black    br    br   as for the wacko 1 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 out of this reviewer to be questionable and ridiculous </t>
  </si>
  <si>
    <t xml:space="preserve">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  br    br   at only  10  you get what you pay for  br    br   but if you just want something stationary  for decoration  then this is the hamper for you </t>
  </si>
  <si>
    <t>the link says it is a 13 3  34  sleeve for asus  when i got the sleeve in the mail  on the package it says 12  34  br   i wanted to return the item since it was suppose to be for 13 3  34  and is not  but due to product being flammable i can no longer return the item     br   i do love the color though</t>
  </si>
  <si>
    <t xml:space="preserve">we used nuk orthodontic solid piece silicone pacifiers until he outgrew them around 5 6 months  i loved that they were one piece  easier to clean   silicone  and orthodontic  i went on a pacifier hunt for several months until i finally found these  these are the almost perfect replacements  all other pacifiers in our house have been tossed  br    br   here s what we like  br      the nipple has an orthodontic shape that my son doesn t spit out  which to me means it s a good fit   it also has a bit of give so the nipple can be sucked in a little harder if wanted  occasionally my son will play with that feature  i assume it simulates the flex of mom s nipple  also  the narrow part of the nipple  between the lips gums  is slightly textured  this also helps the pacifier stay in baby s mouth  br      although these pacifiers are not one solid piece  the silicone part is very wide and covers the whole mouth area  if you ve ever used a pacifier where the mouthpiece connects directly to the plastic shield  you ve likely seen just how nasty they can get at the connecting area  where you can t clean it  br      the solid vertical  bar  on the shield is great  it doesn t stick out so far that it gets knocked out  yet it s easy for my son to grab it to pull it out and put it back in  you can also use a pacifier holder there  like the booginhead pacigrip   br      the mouth shield has just enough dip under the nose and curve to the cheeks to fit nicely without digging in anywhere  my son has big cheeks and some pacifiers dig in on the sides  this one doesn t  br    br   ultimately any pacifier that stays in and can be thoroughly cleaned is a huge win  in my book  my son is 12 months and the 6  months size is still great for him  it probably would ve been a little too big right at the 6 month mark but babies grow fast  br    br   the negative reviews here are due to the colors may vary lack of color choice  not due to the pacifier itself  yes i wish amazon let us choose  but sometimes you just don t have that option  and you as a consumer take a chance that you may not love the colors  deal with it   we ve bought 5 packs over a couple of months and received  3 red blue  1 green teal  and 1 pink purple  i ll likely save the pink purple for a gift  or in case or pacifier emergency </t>
  </si>
  <si>
    <t xml:space="preserve">the only pacifier my son will take  it s easy to clean keep clean and i have peace of mind knowing that it s made out of a really durable  natural material  the round nipple makes it so that the pacifier never slips out of his mouth  even when he s passed out  we love these pacifiers and get compliments on their appearance all the time  perfect   34 crunchy mom  34  pacifier and my kiddo looks pretty darn cute with it    </t>
  </si>
  <si>
    <t>i have choose this rating because i luv quality the timing it was deliver n the stuff butterfly is adorable n my grandaughter luvs it can sleep without it</t>
  </si>
  <si>
    <t xml:space="preserve">i purchased the caterpillar wubbanub because i liked the giraffe one so much  the giraffe one was very flexible and it made it easier to stay on baby while she slept  this one is stiff  however  and if the baby moves her head to the side at all  the whole thing goes with her  it doesn t stay on her chest like the giraffe one does  br   overall it s cute  but that s about it </t>
  </si>
  <si>
    <t>a lot of parents purchased the item  br   the baby loves it  br   easy to find br   the baby easily can take it out and put it back in her mouth</t>
  </si>
  <si>
    <t xml:space="preserve">babies seem to love wubbanubs  as a grandmother with three granddaughters these are adorable and durable  the pacifier can be cut off if the child is older and wants it only as a lovie </t>
  </si>
  <si>
    <t xml:space="preserve">i love this product for newborns   if your baby takes a pacifier they can also hold onto something so incase it slips out of there mouths they do not fall on the floor that quickly   they are easy to clean as well   they are also very cute </t>
  </si>
  <si>
    <t xml:space="preserve">purchased this for my sister s shower and everyone loved this game  we had a lot of fun  glad i decided to purchase it </t>
  </si>
  <si>
    <t>it s a good product but my baby  2months now  likes the smaller pacifiers a little better   perhaps when he gets bigger  he ll like it better</t>
  </si>
  <si>
    <t xml:space="preserve">this is a nice idea for a baby  however  anything over  8 is too much to charge  its cute but very cheaply made </t>
  </si>
  <si>
    <t xml:space="preserve">i love these but hard to find to order sometimes so when i do find them i usually order a few   these were used in the hospital for my newborn so i figured i would purchase and extra set   they are such a nice product for babies   they seem to work out better then other pacifiers </t>
  </si>
  <si>
    <t xml:space="preserve">let me start out by saying i hate the idea of a pacifier  probably due to fear of wheening them off of it when the time was right   but with this wubbanub it made it an easy transition   my daughter absolutely is obsessed with her wubbanub which we ve named gary   with the small animal attached to the pacifier it made it easy for her to search for it in the middle of the night without the assitance of my husband or i   then around the age of 2  the pacifier actually broke off of the stuffed animal due to wear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 </t>
  </si>
  <si>
    <t xml:space="preserve">was really hopeful with these  but my breastfed baby was still not interested   i ve given up on finding one she will take   i guess nothing compares to a nipple or a thumb </t>
  </si>
  <si>
    <t xml:space="preserve">i bought several styles of these funny pacifier for 2 grandsons  they are real conversation starters   bring smiles to all who see them </t>
  </si>
  <si>
    <t xml:space="preserve">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 s pretty inconvenient that the soothie doesn t come off since those wear out in a month or two of use  i gave it 3 stars because it is helpful for keeping the pacifier in when soothing a baby to sleep in your arms  but not when she is alone </t>
  </si>
  <si>
    <t xml:space="preserve">avent is great   the pacifiers are great  br    br   however  stay away from clear pacifiers if you want to find it in the infant s crib at night  these are invisible  both for you and hopefully  later  for the baby as well  </t>
  </si>
  <si>
    <t xml:space="preserve">i paid almost 7 dollars for two of them locally  and was so happy that i found this deal  i love these pacifiers and they re the only ones my daughter will use  it s unfortunate that my dog also likes them  if she can get ahold of them  so i need a lot on hand  it s also nice to have in case you lose them or they re being sterilized  etc   good quality  very happy with the purchase </t>
  </si>
  <si>
    <t>it is cute and a great idea    my baby likes it    but i think i could make it myself for a lot less money  just cut the mouth of a small stuffed animal or beanie baby and super glue a soothie pacifier     but your baby will def like them    it is up to you if it is worth the money</t>
  </si>
  <si>
    <t>the only pacifier my baby will take   worth the investment  my baby is breastfed and hates bottles but he loves this paci</t>
  </si>
  <si>
    <t xml:space="preserve">my now 12 month old likes these and i feel good about the natural rubber   the natural rubber lasts approx  6 9 months of baby sucking before getting sticky   not much difference between their   34 6 12 month  34  and the   34 12 months and up  34  products </t>
  </si>
  <si>
    <t xml:space="preserve">my baby s only pacifiers     they actually stay in    even when they are little   and as they grow older  there is much more for them to grab onto   couldn t live without   and i am sure that this will be my little one s lovie     at almost 5 months she loves to hold onto it for comfort whether or not it is in her mouth   had to buy a second recently as a back up because don t ever want to be without   </t>
  </si>
  <si>
    <t xml:space="preserve">these are great pacifiers  my son loves them and being able to see them in the dark is amazingly helpful   i have had experiences in the past on amazon  getting pink or purple when i ordered blue  but these were blue </t>
  </si>
  <si>
    <t xml:space="preserve">title states it all   the baby can hold it and doesn t have the slightest issue   i would buy more if i had to </t>
  </si>
  <si>
    <t xml:space="preserve">these are small  the large bag fits 3 4 soiled diapers  we used these for cloth diapering on the go it worked for short periods at a time  they  lean well in the machine as well  the small one is great to store mama cloth in or maybe some cloth wipes </t>
  </si>
  <si>
    <t xml:space="preserve">i ve listed wubbanub pacifiers as must haves for many of my friends who are having babies  let me tell you why    br    br   1  they don t roll when they are dropped  or thrown  br   2  they are a much more recognizable and grab able when you are digging in a diaper bag or retrieving it from where it was thrown in your car br   3  they have the same pacifier as what we were given in the hospital br   4  they come in a variety of animals so you can get one that matches your baby s personality br   5  they last a long time br   6  they are easier to find in the dark than a pacifier alone br   7  your baby will be able to hold this and put it in his her own mouth much sooner than a pacifier alone br   8  your baby will enjoy being soothed by the pacifier  but also enjoy carrying it around like a lovie br   9  they are easy to wash   either by hand with soap and water  or throw them in with your laundry br   10  they are very affordable considering how long they last and the preference your baby will show towards it br    br   babies are funny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  br    br   we own the frog  turtle  brown puppy  and monkey  i initially purchased the frog and turtle around when my twins were 4 months and it hasn t been until recently that they 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 t want any part of the pacifier to break off and be swallowed  br    br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12 months  suddenly spending 12 20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ifier to break off and be swallowed  br    br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12 months  suddenly spending 12 20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t>
  </si>
  <si>
    <t xml:space="preserve">i love these pacis  my son used these alot as a newborn and we bought 3 so we wouldn t be without it  he has grown out of them and now uses a regular paci but i will keep these for the next baby </t>
  </si>
  <si>
    <t xml:space="preserve">we bought this for a friend s baby s baptism as a gift  she loved it  i would recommend this  we love the wubbanub </t>
  </si>
  <si>
    <t xml:space="preserve">these are very funny and we are glad we got them  grandma doesn t appreciate them as much as we do  lol   </t>
  </si>
  <si>
    <t xml:space="preserve">didn t want to use pacifier clips with cords so decided to give this little guy a whirl   lo loves his paci   he can grip it and makes it much easier for him to find his mouth   great quality silicone paci and the giraffe is soft and attached solidly   would definitely recommend this product </t>
  </si>
  <si>
    <t xml:space="preserve">these are the best pacifiers  you dont lose them as often  they last a long time and it something for the kid to cuddle with </t>
  </si>
  <si>
    <t xml:space="preserve">really a cute lil plug but it was not in a sealed package and wanted to use as a gift   i will run through the dishwasher  but not the same </t>
  </si>
  <si>
    <t xml:space="preserve">my wife   i were given a clifford version of this as a gift  as we started to lose track of clifford  from the car  crib  grandparents house etc   i knew that i had to grab a new one  br    br   the wubbanub is great  soft animal for my baby to rub her fingers on  while soothing binky to help her sleep or relax  br    br   some complain that the binky doesnt detach  and it s not safe to wash   however hand washing the binky and animal is acceptable  if  you want a detached binky do not buy this  br    br   if you know what you want  and what your kid likes  this is perfect  i will be getting more of these for my baby   any future kids i have  my family or friends have  no doubts  or problems at all </t>
  </si>
  <si>
    <t xml:space="preserve">baby uses these to sleep and they seem to do the trick when he needs a little soothing  we originally had the nuk orthopedic pacifier but baby seems to prefer this one  haven t had any issues at all  super easy to sanitize and overall happy with the product </t>
  </si>
  <si>
    <t xml:space="preserve">got this for my nephew for his first birthday   all the adults in the room couldn t stop laughing when he used this  and he seemed to like it as well </t>
  </si>
  <si>
    <t xml:space="preserve">no digging around in the diaper bag required when using this pacifier pod  love the trendy design     purchased it to go with my different miche bag shells </t>
  </si>
  <si>
    <t xml:space="preserve">these teeth look so cool on my new neice  great for pictures or even with a halloween costume  bugs bunny anyone    </t>
  </si>
  <si>
    <t xml:space="preserve">got this for my friend who was expecting and she absolutely loved it  it looks about the right size and exactly as pictured </t>
  </si>
  <si>
    <t xml:space="preserve">kind of a gag gift but i bought this for my younger sister after she announced her pregnancy and she loved it  lots of laughs all around </t>
  </si>
  <si>
    <t xml:space="preserve">i love it  cant say yet if hes going to like it since i haven t had my son but its super cute </t>
  </si>
  <si>
    <t xml:space="preserve">this is a darling little lamb and a great concept   it s a little smaller than i had envisioned but truly the perfect size for a little one to hold on to   it shipped very quickly too   so if my niece likes it  you can bet i ll be buying more </t>
  </si>
  <si>
    <t xml:space="preserve">this is the best thermometer ever   you can take a child s temp without disturbing their sleep at all  br   it does everything it says it will  br   love it </t>
  </si>
  <si>
    <t xml:space="preserve">i purchased these for my newborn son  getting a 4 pack is nice and the bright colors make them easy to find  the loop handle also helps the pacifier sit up right when you need to put it down and keeps it from rolling away  br    br   the issue is the nipple of the pacifier fills with water when you boil them and it does not easily drain out  you need to squeeze them to push the water out  if you don t  then they stay full of water  and you can t squeeze all the water out either so a few drops remain in there </t>
  </si>
  <si>
    <t xml:space="preserve">perfect for my little one  just like the ones she got at the hospital   only downside is not having a ring to hang on to  but not much of an issue </t>
  </si>
  <si>
    <t xml:space="preserve">love this pacifier   just like the ones given to us in the hospital and the baby loves to hold onto the caterpillar   we introduced it around 3 weeks old  but up until about 6 weeks old  she could not hold onto it   now  at 7 weeks  she does not let go of this cutsie caterpillar </t>
  </si>
  <si>
    <t>my baby loves this  it helps her sleep  i love how the lamb is attached to it  it helps her keep the pacifier in her mouth</t>
  </si>
  <si>
    <t xml:space="preserve">my 2 month old son loves it  it just need a cap to cover it when he is not using it </t>
  </si>
  <si>
    <t xml:space="preserve">high ratio of performance to price  the quality is very good it is just what i need i like it very much </t>
  </si>
  <si>
    <t xml:space="preserve">i got these for my son from the hospital and they were so awesome that i bought them for my daughter years later  easy to clean </t>
  </si>
  <si>
    <t xml:space="preserve">cute  fun  well designed  highly recommended  especially for fun photos  fast ship love this seller  br   great price and makes a great present for anyone who has a baby </t>
  </si>
  <si>
    <t xml:space="preserve">my 7 week old son loves the soothie he got in the hospital  and we re both breast and bottle feeding   he had a tongue and lip tie that we just got corrected  and  he s having some issues with latching  so i wanted to try something different  that might help with his breast latch  br    br   anyway  compared to the soothie  the outer shield is larger on the natursutten   the soothie doesn t cover my son s nose  but the natursutten goes up halfway over his nostrils   but the part that goes in the baby s mouth is much much smaller   the soothie mouth piece is about the size of a crayola marker  about 1 2 inch diameter   whereas the mouth piece on the 0   6 month natursutten is about the size of a bic pen where it connects to the shield  and the bump on the end is about the size of a skittle  br    br   there is also a rubber smell to it  as well as a squeak   it s almost like sucking on a balloon  br    br   if your baby likes the soothie  this may not be a good all natural alternative </t>
  </si>
  <si>
    <t xml:space="preserve">while i could never get my son to take a pacifier  this one was the only one he would take  or just chew on   it travels well and despite being thrown all over the place for the last six months  it looks brand new still  br    br   i love how my son was able to hold onto the giraffe and chewed on the pacifier  it almost served as a lovey for a long time </t>
  </si>
  <si>
    <t xml:space="preserve">the greatest invention of all man 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 3 months and now is 8 months   i 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 </t>
  </si>
  <si>
    <t xml:space="preserve">purchased this for the humor of it  money well spent  everyone finds it amusing  it s a good pacifier but not great  although i can t say why  i just know that it s not our go to pacifier for our son  purchased it around halloween as part of an outfit for our son </t>
  </si>
  <si>
    <t xml:space="preserve">my niece is teething and she loves this pacifier   she is a little doll and the hello kitty design suits her very well </t>
  </si>
  <si>
    <t xml:space="preserve">baby boy loves it  when he starts to cry  i put it in his mouth and that will calm him down  the little tiger and frog are just too cute </t>
  </si>
  <si>
    <t xml:space="preserve">wubbanubs are my   34 go to baby gift  34    parents love them almost as much as the babies do   they are durable and super handy </t>
  </si>
  <si>
    <t xml:space="preserve">this was a fun  out of the norm  but useful item   my friend loves it for her little boy  and said it was well constructed </t>
  </si>
  <si>
    <t xml:space="preserve">i love the bright colors and my son is the only one who s got it   i love having something original </t>
  </si>
  <si>
    <t xml:space="preserve">i admit to being a wipe aholic  but these are fantastic  for  any  parent  on  the  go   i have a pack in the diaper bag   these have saved me when there is no sink and  non antibacterial soap around   if your kid needs a pacifier  then you need these  no  residue  or  after  taste   but  we  just  rinse  with  water  after  wiping  to  ease  our  own  minds  little more expensive than the other brand </t>
  </si>
  <si>
    <t xml:space="preserve">expensive paci that my baby will not take  i heard this paci worked great for breastfed babies but mine would not have anything to do with it </t>
  </si>
  <si>
    <t xml:space="preserve">cheaper than at a big retailer like target or bru  i like the clear ones because you can see if there is gunk  in the pacifier </t>
  </si>
  <si>
    <t xml:space="preserve">i love these pacifiers  their just like the ones you recieve in the hospital but these ones have a nose whole that i like  the kids like these and heir easy to attach to a holder because the ends in the front have a whole so you can loop it thru </t>
  </si>
  <si>
    <t xml:space="preserve">i bought the ella bella elephant and its just the cutest thing  everyone always comments on how cute it is  it also helps my baby girl keep it in her mouth without losing it </t>
  </si>
  <si>
    <t xml:space="preserve">i like how easy this is to catch when my little one spits it out lol  i also like that if he is in the carseat it is easy for him to find and put back in his mouth  i am going to buy a spare one just so we don t have a meltdown  i would recommend this for any parent    </t>
  </si>
  <si>
    <t xml:space="preserve">bought a second one for grandma s house and he decided he didn t want a pacy anymore   that s ok tho   i didn t really want him to have one     </t>
  </si>
  <si>
    <t xml:space="preserve">for the hipster in every parent   we purchased this as a baby shower gift from a list   parents love it and it looks exactly like the picture   its a sucker  what else do you need to know </t>
  </si>
  <si>
    <t xml:space="preserve">these pacifers are cute   they are easier to keep up with  br   the baby can hold onto the pacifer as well </t>
  </si>
  <si>
    <t xml:space="preserve">these are great  my baby loves these for some reason  they are the only brand he ll take  cute monster design too </t>
  </si>
  <si>
    <t xml:space="preserve">we started using the monkey wubbanub when my son was five weeks old   he loved it and so did we for several months   at four and half months though we had to toss it   we caught our son choking on the monkey 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 </t>
  </si>
  <si>
    <t xml:space="preserve">we lose pacis all over the house so it s nice to have something a little bigger   it s also easy for a small child to hold onto when sleeping   love this </t>
  </si>
  <si>
    <t xml:space="preserve">we had this one in newborn size and liked it a lot until our little one got her teeth at 6 m and bit them through  i order these in size 12  in hope that they are much sturdy and can hold  but they are as soft as the newborn size and get bit through within a day  it doesn t happen with other brand of rubber pacifiers </t>
  </si>
  <si>
    <t xml:space="preserve">very good and cute  my baby loves it  and i love it too but would have been better if there s cover to come with </t>
  </si>
  <si>
    <t xml:space="preserve">this item arrived ahead of schedule on christmas eve   it was carefully packed and fit perfectly in our play yard   the quality seems very good and our grandson has been sleeping very comfortably on it for the last few nights </t>
  </si>
  <si>
    <t xml:space="preserve">we use this gate for the bottom of the stairs it works great  just be mindful that it has a lip at the bottom of the gate so would not be ideal for the top of the stairs because it s very easy to trip over  great gate </t>
  </si>
  <si>
    <t xml:space="preserve">i set this up as a   34 bathroom  34  for puppy training  the gate is awkward to operate  might be easier on a floor inside  in a wind storm the  34 bathroom  34  got blown around some and the frame of the gate broke clean through in the lower right corner as seen in the picture </t>
  </si>
  <si>
    <t xml:space="preserve">cute bib but you should know after the first wash it needed ironed because it curled up   we just threw it in a bib box for casual wear around the house </t>
  </si>
  <si>
    <t xml:space="preserve">this is a great shirt for any fan   excellent color and the material is good   definitely recommend it </t>
  </si>
  <si>
    <t xml:space="preserve">gave as a baby shower gift   they loved it   i loved it   it s beautiful   i stuffed it with a clothesline gift of baby clothes  books  bibs   a big hit </t>
  </si>
  <si>
    <t xml:space="preserve">this is the best teether   gave it to my 6 month old grandbaby and she didn t put it down  a little pricey but well worth it </t>
  </si>
  <si>
    <t xml:space="preserve">i got these because i was worried that letting my older infant use the 0 3 month size would be some sort of safety hazard  the only real difference is that the plastic on this size is thicker  and thus maybe sturdier   he seems to like them as much as he liked the softer 0 3 month size  but there is enough difference between the sizes that a baby who is more particular about the softness of his soothie might prefer one or the other </t>
  </si>
  <si>
    <t xml:space="preserve">i am rating this product as   34 okay  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 </t>
  </si>
  <si>
    <t xml:space="preserve">i love it  so pretty my god daughter loved it as well   good quality blanket  nice material and warm as well </t>
  </si>
  <si>
    <t xml:space="preserve">we got mr  cow  or mr  moo  or mooie  he has been known by all three aliases  we bought these after my infant took so quickly to clutching her cousin s angel dear elephant  also totally precious  when she d go down for a nap at her grandma s house and summer place  we soon learned that lovies  even at the young age of three months  were a bingo for getting our endless nurser off the boob in less time  we chose moo cows because heck  it s vt  unlike giraffes  she s guaranteed to see a real one in her lifetime  br    br   it s soft  and lightweight  and easy to pack in a diaper bag  but also has some solidity in the head  and little nubby ears and corners of the blankie to suck on  she also likes to drape it over her face  as she gets older  when she s sleepy and seemingly wants to shut out the world  i love these things  and if you have a diaper bag that s constantly in use  or a caregiver that s not in your home  it s super helpful to have three   one that lives in the crib  one for her go bag  and the constant  in the wash  duplicate </t>
  </si>
  <si>
    <t xml:space="preserve">i ve been eye balling the meitai carrier style for a while now  i ve  thus far  been using ring slings and baby wraps which have been wonderfully versatile for my carrying needs  but i haven t quite managed successfully wrapping my baby in a back carry without help and on really hot days i dread having to be wrapped up in all that cloth  so this purchase has been great  i ve only had it for two days but already i can see there is a lot more airflow so me and my baby don t overheat in the florida weather  also  i was able to quickly hoist up my baby into a back carry so i could get some house cleaning done  and my baby had fun in her new vantage point </t>
  </si>
  <si>
    <t xml:space="preserve">it was good  i was looking for something like taht  it is not the best of the best  but its ok </t>
  </si>
  <si>
    <t xml:space="preserve">we love these   they are sturdy and cute   only complaint is that they cant be used upside down like the other avent pacifiers   that is always so nice in the middle of the night   otherwise  perfect </t>
  </si>
  <si>
    <t xml:space="preserve">they ve been durable so far  including several times through the washer   and he ll suck on them happily for extended periods </t>
  </si>
  <si>
    <t xml:space="preserve">i bought this as a christmas gift for my  3 month old niece and she loved it  started holding in instantly and actually kept the binky in her mouth instead of falling out every couple minutes </t>
  </si>
  <si>
    <t xml:space="preserve">my new born loves this  he likes hugging it while he uses it  fits in his hands just fine  we have tons of monkey stuff for him   </t>
  </si>
  <si>
    <t xml:space="preserve">i got this for my son we received so much compliments about this   he was just so cute with it </t>
  </si>
  <si>
    <t xml:space="preserve">great value  these are so hard to find in our local stores  my daughter is super finicky when it comes to binkys  this brand is the only one she takes  other than her thumb </t>
  </si>
  <si>
    <t xml:space="preserve">i bought two of these as gifts for my friend that was having twins   her boys both use and love these things </t>
  </si>
  <si>
    <t xml:space="preserve">i had this set on my baby registry at target but it sold out    so i found the gift set on amazon   ordered it immediately  it s prettier in person exactly what i was looking for since i want my baby to have all mam bottles   pacifiers  i love how everything is broken down into pieces  easier to clean  can t wait until my baby s here to use them    </t>
  </si>
  <si>
    <t xml:space="preserve">this is the first binky that we gave our son and he s loved them every since  we tried to give him a different brand but he won t have anything to do with it  br    br   as other reviewers have mentioned  i wouldn t recommend getting these from amazon unless you want pink ones  apparently   34 colors may vary  34  really means pink </t>
  </si>
  <si>
    <t xml:space="preserve">my son loved his wubbanub pacifier and so did i   after a short time  he was able to place this pacifier in his mouth on his own   i can t express in words how happy that made me  br    br   this frog is the perfect size   not too big  but not too small either   washing was a breeze   i just stuck it in the washing machine with his clothes and would let it air dry  br    br   another bonus  around 1 year of age  he decided to stop using it on his own   i m so glad that i didn t have to go through that battle with him   i think that kids generally don t want large items hanging out of their mouth by that age   so rather than have the trouble of getting rid of a pacifier at 2   he has learned to self soothe without one  br    br   thanks wubbanub for making a quality product that we all enjoy  as a side note  these pacifiers are simply cute   so they quickly become a lovable part of your daily routine </t>
  </si>
  <si>
    <t xml:space="preserve">despite reading the other reviews  i was still surprised how well made this was  the beads are all wooden with quality decorations  it fits with all of the different types of pacifiers i have for my pipsqueak  including her soothies which have really small holes  so that s a plus  i was tempted to drop it a star because i wish the attachment was spring based instead of clip based but i love this thing so much i m going to let that slide  i get tons of compliments on it and have completely tossed aside the other pacifier attacher i have </t>
  </si>
  <si>
    <t xml:space="preserve">this is great for babys it stays in there mouth because of the wieght and they are adorable a must have to keep baby satified and quiet </t>
  </si>
  <si>
    <t xml:space="preserve">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</si>
  <si>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</si>
  <si>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 xml:space="preserve">she loved this so much because she could easily hold  grab  and position it  we got a back up in case she lost the first one </t>
  </si>
  <si>
    <t>my grandson loves his   got these for the baby shower and hes 4 mos now and uses it regularly its very cute</t>
  </si>
  <si>
    <t xml:space="preserve">my new nephew received this for christmas  he was born in november and my sister said he s sleeping through the night since she started using it with him </t>
  </si>
  <si>
    <t>so cute  well built  my daughter loves it  soft  bright colours  the pacifier is also very soft not what i expected and my duaghter has no confusion between pacifier and breast</t>
  </si>
  <si>
    <t xml:space="preserve">the wubbanub was recommended by a friend who witnessed our little one popping out his pacifier  i thought it would be weighted more  almost like a beanie baby  but it doesn t add that much weight  it does  however  give our little one something to hold on to and can sort of be propped to help it from not coming out as often  plus  they  pretty cute </t>
  </si>
  <si>
    <t xml:space="preserve">my daughter loves these  well built  never interfered with our breastfeeding  cant get these so cheap here in australia so its also a bargain  always getting asked about them and they are so cute </t>
  </si>
  <si>
    <t xml:space="preserve">this rubber pacifier works really good  and our baby loves it very much  i ve tried no less than five pacifier  and this is the only we are still using </t>
  </si>
  <si>
    <t xml:space="preserve">i only rated 4 starts as my daughter does prefer the hawaii brand gumdrop they are softer but these are still a great product  and a bargain price for me in australia compared to the authorised sellers here </t>
  </si>
  <si>
    <t>absolutely love these nubs  they have been a life saver  so much easier to find and keep track of than plain nubs</t>
  </si>
  <si>
    <t xml:space="preserve">the more i thought about this product  i lost confidence it was safe for a kid baby to place in it s mouth   i think it was shipped from overseas  there should be some assurance as to what it is made of to make sure it is safe to be in the mouth of a baby </t>
  </si>
  <si>
    <t xml:space="preserve">this product arrived within the timeframe as promised   it is super cute  and good quality  i  gave this as a gift </t>
  </si>
  <si>
    <t xml:space="preserve">a great product  cute and very functional  little bear helps baby hold on to paci or it can lay next to baby in bed  they used these in the nicu when my preemie was born  and they re now a staple for all of my baby shower gifts </t>
  </si>
  <si>
    <t>these were a gag gift for my brother  hes a big cowboys fan that is always whining about not getting something cowboys  some good laughs</t>
  </si>
  <si>
    <t xml:space="preserve">santa brought this for my 3 month baby and i m so glad he did   she loves her green binky and is just starting to grasp onto toys snuggle with soft toys   this combination of the two makes for a perfect thing for her   i ve seen some of the other wubbanubs and some of them are just ugly   this one is so cute though   the face on the little lamb is adorable and it s velour soft   love it </t>
  </si>
  <si>
    <t xml:space="preserve">as soon as mu girlfriend gave this to her new baby     she and her husband started laughing so hard   taking pictures  i was delighted  i got texts and fb msgs for days  it made my month </t>
  </si>
  <si>
    <t xml:space="preserve">i turned them into ornaments for my expecting co worker  she loved them  cute  affordable  would definitely buy again for another sports fan </t>
  </si>
  <si>
    <t>it didnot arived very un setysfied if it will arive to my adress i wil give five stars please give my money back</t>
  </si>
  <si>
    <t xml:space="preserve">a good pacifier that does the job  i was confused though because one time after washing i found water collected in the nipple in one of the pacifiers  not sure what that was but was able to get it out after a lot of effort </t>
  </si>
  <si>
    <t xml:space="preserve">great pacifier  stays clear of baby s nostrils for easy breathing and suction if needed  cute patterns styles  as well  soft edges won t hurt baby s gums when teething </t>
  </si>
  <si>
    <t xml:space="preserve">sooo cute  i bought it to go with the baby cowboy outfit   it s the perfect accessory  i love it </t>
  </si>
  <si>
    <t xml:space="preserve">it goes wonderfully with my leaded crystal placenta serving bowl   however  little ainslee quinoa prefers platinum to white gold   i do hope in the future they will consider upgrading their material   but i suppose for only 17k you get what you pay for </t>
  </si>
  <si>
    <t xml:space="preserve">me and my kids are sports fans and my first grandson will be also  my kids always used the nuk and it worked great </t>
  </si>
  <si>
    <t xml:space="preserve">my 12 week old loves it and the hospital provided one so this is our go to brand for now </t>
  </si>
  <si>
    <t xml:space="preserve">such a cute novelty item  only our son hates it  it was a total impulse buy  it s a better bet to spend that 10 dollars on the type of pacifiers your baby favors </t>
  </si>
  <si>
    <t xml:space="preserve">i would give this more stars if it was more apparent that these where vanilla scented  i didn t read all of the product details because it was listed as a different color option of a pink  unscented  soothie  at first i didn t like that it was scented but i tried it anyways and my son started preferring these over the non scented   which would be fine but it s only been a few weeks and the binky has lost it s scent    oh well  he still uses it  i guess i just don t see the point of it being scented at all   </t>
  </si>
  <si>
    <t xml:space="preserve">i love this product for seeing the pacifier at night but when cleaning you need to be careful as it can take in water to the plastic bulb part </t>
  </si>
  <si>
    <t xml:space="preserve">helps reduce the countless times my daughter drops her pacifier and keeps her more content in her car seat  easy to clean too </t>
  </si>
  <si>
    <t xml:space="preserve">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 t frighten me yet he loved   this one looks and feels just like the mexican one   i purchased the rounded butterfly 12 months and older   i m going to order a size down and keep this size for the future or as a spare </t>
  </si>
  <si>
    <t xml:space="preserve">my god did my babies love these    so much so they never took to another pacifier as they got bigger   they would cry for these  br   a word of caution   once kids get a little bigger they can stuff the entire thing in their mouth and choke   i caught my little ones a couple times with it nearly entirely in their mouth   beware </t>
  </si>
  <si>
    <t xml:space="preserve">we have these is several colors  my baby will not accept any other brand we ve tried  she rejected nuk  and i don t feel comfortable giving her a pacifier that covers half her face  like those large round soothers </t>
  </si>
  <si>
    <t xml:space="preserve">my boy has outgrown these awhile ago  we loved them  they re easy to wash and make the kid feel comfortable  i think be bought 20 in all  he finally outgrew them thou and now we re buying them for friends having kids </t>
  </si>
  <si>
    <t xml:space="preserve">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 s just easier to keep clean  yay  </t>
  </si>
  <si>
    <t xml:space="preserve">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  </t>
  </si>
  <si>
    <t xml:space="preserve">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 s the big deal </t>
  </si>
  <si>
    <t xml:space="preserve">arrived fast  and this product really calm my baby down  he doesn t use it often  i like it but every baby is different  i would recommend </t>
  </si>
  <si>
    <t xml:space="preserve">we have gotten plenty of laughs from this passy for our son  worth the fun and reaction of others  he liked using it as well once he got old enough for how big it was </t>
  </si>
  <si>
    <t xml:space="preserve">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 clearly   it is so weighed down into his mouth it never falls out  he can t even flip over in his sleep thanks to the paci  we have been using this since day one and tomorrow he turns five  thankful we bought this </t>
  </si>
  <si>
    <t xml:space="preserve">i bought this for my grand daughter  and many people would stop us to ask where we bought it  love it and many others as well </t>
  </si>
  <si>
    <t xml:space="preserve">my sister purchased one like this and gifted it to me at my baby shower  anytime my son sported it  he got endless comments on how edgy   cute it was  it became my son s go to pacifier  i decided to order another one myself due to his old one wearing out  shipping on this item was fast  looking forward to gift a couple of these at future baby showers </t>
  </si>
  <si>
    <t xml:space="preserve">this was a big hit for the babies  there were lots of pictures taken with them  but the handle bars were the best </t>
  </si>
  <si>
    <t xml:space="preserve">we won t use another binky  this is the only one that my daughter  will take and she loves them  i love the design as well </t>
  </si>
  <si>
    <t xml:space="preserve">this pattern was so much better than what i was finding at the store  very cute  my daughter only likes this brand </t>
  </si>
  <si>
    <t xml:space="preserve">my nephew loved this thing   he loved being able to hold onto the dog while sucking on the nipple part   helped him with his hands and learning how to hold things </t>
  </si>
  <si>
    <t xml:space="preserve">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 </t>
  </si>
  <si>
    <t xml:space="preserve">first of all  i love that i can see the corners of my little guys lips when he smiles with his paci in  so cute  they also made it really easy for him to grab on to when he was getting his finger dexterity figured out </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</si>
  <si>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</si>
  <si>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 xml:space="preserve">we use this mattress for when we travel  it fits in graco  one grandma s pnp  and a cosco  other grandmother s pnp   daughter sleeps well and the pnp sheet works for it too  great product </t>
  </si>
  <si>
    <t>doesnt stay stuck to table  constantly picking it up off the floor   better as a rattle or handheld device  postage was quick</t>
  </si>
  <si>
    <t xml:space="preserve">we bought this looking for a larger big for dinnertime for our toddler  age 1 5   it s a good product  water proof surface makes it easy to clean and dry after doing so  it didn 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 </t>
  </si>
  <si>
    <t xml:space="preserve">my 16 month old received a full rash from these around his mouth  be careful and remember latex allergies are possible  i ll stick with silicone from now on  the style of these are perfect though   size and the little flippy handle thing   helps us find the binky in the dark </t>
  </si>
  <si>
    <t xml:space="preserve">my son will not sleep in the crib for longer than 20 minutes  he doesn t have reflux and he likes to play on his back  so i have no idea why he won 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  br   update  my son used this every night for 5 months  it was absolutely the best baby thing i have ever purchased  besides maybe the white noise machine  i moved my son out of it when i stopped swaddling him  if your baby won t sleep in the crib then give this thing a try </t>
  </si>
  <si>
    <t xml:space="preserve">it was perfect using it in my daughter s crib before her transition to a big girl bed   she now loves it in her bed </t>
  </si>
  <si>
    <t xml:space="preserve">i bought it for my 5 month old and he loves playing with it  the colors are bright and there s a squeaky sound he likes when i push on one of the wings </t>
  </si>
  <si>
    <t xml:space="preserve">bought the car seat for our first baby  it works exactly how a car seat should and is fairly easy to clean  operate  and adjust  it s just that the carry bar hurts to   carry </t>
  </si>
  <si>
    <t xml:space="preserve">we have 3 little ones  and a car seat for each of them in 2 different vehicles  and i ve never seen a car seat look as comfortable as this one  the headrest is extra super padded  and i feel extra comfort that my baby is safe in this seat  my youngest is 9 months now  so we changed over from his infant seat to this one   he s still rear facing   br    br   i like that this seat will carry him through the years  and we won 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  br    br   another great feature about this seat is the fact that you don t have to take the straps in and out to adjust them  you just pull the headrest up and down depending on the height of your little one  and you re all set  i love that  we ve adjusted a lot of straps through the years  and this is just an awesome time pain saver  br    br   overall  this is a super padded super comfortable at least it looks to be   i haven t sat in it    seat </t>
  </si>
  <si>
    <t xml:space="preserve">i was so excised when my 13 month old son s teething symptoms went away after putting on this necklace  it was like magic  however  only three days after the necklace arrived it broke  the knot loosened at the clasp and fell off   i cannot repair it  fortunately  i saw it fall off his neck and picked up the pieces </t>
  </si>
  <si>
    <t xml:space="preserve">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 t hear the baby </t>
  </si>
  <si>
    <t xml:space="preserve">i d go with a 4 1 2 star rating   the marks on the straps are great for making sure at a glance that nothing is twisted   the seat is comfy  etc   i wanted to comment on the one thing i hadn t seen mentioned    and that s the shoulder strap pads   they are sewn in  which isn t necessarily an issue in my opinion    the problem is that when you tighten the straps  the pads pull up slightly into the slit in the seat   this doesn t seem like an issue  but when it was warm and my daughter was wearing a tank top  her skin ended up getting pinched between the belt under the pad and the pad itself   the belt was moving but the pad wasn t  so it just pulled a little bit there   not enough to draw blood or anything  but it definitely left a red mark and surprised her   i d rather have straps that aren t attached to the seat as i ve never had a problem with the regular kind before   i just make sure to watch closely when tightening her in now </t>
  </si>
  <si>
    <t xml:space="preserve">we pack our daughter s lunch at 7am and she says it is still hot at noon  we haven t had any issues with leaking </t>
  </si>
  <si>
    <t>lasted maybe a couple a weeks   then both mats ripped at the seams so easily br   do not waste your money buying these</t>
  </si>
  <si>
    <t xml:space="preserve">works great for keeping my 2 little ones out of our office space  however i only gave it 4 stars because its not as sturdy as i d like it to be and i m afraid in time my son will stand on it too much and it will come out of the walls    1 month and still standing     time will tell </t>
  </si>
  <si>
    <t xml:space="preserve">just got it from amazon today  and a tub of generic apple sauce from our friendly neighbor  i just used a spare kitchen squeeze bottle to fill 10 pouches in minutes  definitely worth buying them </t>
  </si>
  <si>
    <t xml:space="preserve">we recently received our regalo cot and my toddler loves it  it 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 s very thin  i m sure it s gonna rip after very little use  besides those two things this bed is nice and very convenient to use for travel </t>
  </si>
  <si>
    <t xml:space="preserve">not only were they super affordable  but they are super durable  i exclusively pumped for my now 2 year old daughter  and always had a 2   month supply in the freezer  so i went through a ton of bags  every brand had some that leaked  some more than others  i ended up buying simpleese bags  but they were insanely expensive   i spent the money because they didn t leak  my now 4 month old nurses like a champ  but i still produce more than she drinks  so i pump a couple times a day to keep the supply up and in case we need to give her a bottle  these are the best bags i have ever tired    i wish i had them 2 years ago </t>
  </si>
  <si>
    <t xml:space="preserve">gave this to my granddaughter for christmas along with a copy of a noah s ark book   she is just beginning to walk and almost one year old   the ark is solid with wood cut outs in the shape of animals and noah s family and the child must learn to place the proper shape into the right hole   so cute toy to teach sorting and noah s place in biblical history </t>
  </si>
  <si>
    <t xml:space="preserve">sent them to a friend that s a huge alabama friend as an early baby gift  she doesn t know the gender  yet  but says she loves them either way </t>
  </si>
  <si>
    <t xml:space="preserve">this bear is adorable   i got this for my expecting niece and brought  a smile    it may or may not work for her newborn   but is neat and makes a great baby shower gift   love it and the idea behind it     </t>
  </si>
  <si>
    <t xml:space="preserve">i like that these are not green like all of the other soothies i see in the stores  super cute </t>
  </si>
  <si>
    <t xml:space="preserve">they re soft on little mouths  you can put your finger in the front to help the little one latch on  and they re super easy to clean  a big benefit for a new mom who feels like every other motion is laundry  dishes  or other cleaning </t>
  </si>
  <si>
    <t xml:space="preserve">i breast feed exclusively and my baby is able to easily switch between this pacifier and my nipple  my newborn is also able to hold this pacifier </t>
  </si>
  <si>
    <t xml:space="preserve">my son loved these pacifiers     although he didn t suck on them  just let them hang out of his mouth   they have to be replaced often because of the natural rubber so they can get expensive </t>
  </si>
  <si>
    <t xml:space="preserve">we are huge wubba fans at our house  my son used this every day for the first 6 months of his life  he loved hanging onto the giraffe and playing with it while sucking on the pacifier  these are great </t>
  </si>
  <si>
    <t xml:space="preserve">this product is exactly what i expected  for my girl  she will love it  thank you very much for this is the 3 product similar that i buy </t>
  </si>
  <si>
    <t>this is a really cute idea for a pacifier  have seen other animals but only saw the dragon online  was thrilled with it</t>
  </si>
  <si>
    <t xml:space="preserve">same as the pacifier that you get at the hospital in the nursery just  in a pretty color so the baby doesn t know the difference and adjust well </t>
  </si>
  <si>
    <t xml:space="preserve">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 </t>
  </si>
  <si>
    <t xml:space="preserve">these are the only pacifiers our daughter will use   they are ok except that sometimes after washing them in the dishwasher they get cloudy  br    br   also  you need to look for paci clips that have a loop at the end to thread through to hole on the pacifier   if you get a standard clip it may not work  br    br   finally  we do love these but they bounce like crazy  we are constantly losing them because if they get dropped they bounce so much they can t be found until we clean behind the furniture </t>
  </si>
  <si>
    <t xml:space="preserve">perfect for my newborn to keep in her mouth   now they she s not exactly a newborn it s easy to keep track of and find when she tosses it or in the middle of the night when she cries out </t>
  </si>
  <si>
    <t>he loved these when he was using a nub  they are supper easy to find when they fall out of his eye sight  perfect gift</t>
  </si>
  <si>
    <t xml:space="preserve">this is the only brand of gum drop i will ever buy   all the others  first years  are just different and my baby could tell   this one is exactly like the one from the hospital and he would not even attempt to use the others   the vanilla scent wasn t as strong as some of the other scented pacifiers out there and that was definitely a plus   the scent was just enough to be soothing without being overpowering </t>
  </si>
  <si>
    <t xml:space="preserve">perfect texture and softness  yet durable   the closest thing to a real nipple which is why i think my lo took to it  unlike every other pacifier i tried to give her    the orthodontic shape is the natural shape made when she 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it s big enough that she can find it in her crib in the middle of the night to self soothe herself back to sleep   and because it s soft everywhere  it doesn t wake her up if she rolls over it or turns her face onto it </t>
  </si>
  <si>
    <t xml:space="preserve">not overly impressive   overpriced in my opinion  i think you can find it cheaper at a store  i should have went shopping </t>
  </si>
  <si>
    <t xml:space="preserve">these are the only pacifiers that my boys will use  they re well made and last a good long time  at least until my son bites through the rubber   you can also find these for a little cheaper at your local wallyworld  but i prefer to buy them at amazon for obvious reasons </t>
  </si>
  <si>
    <t xml:space="preserve">we love the nuk pacifiers  the camo design is really cute  the only problem is that it really works   we have the pink   purple colored ones and because the handle is clear and the design is pale i can never find them against the light sheets in the dark if i need to re pacify my baby in the middle of the night   we now use these only for daytime naps and brighter colored nuks for night sleep </t>
  </si>
  <si>
    <t xml:space="preserve">this is so cute   however  it doesn t comes with cover nor casing  it ll be perfect if it comes with cover </t>
  </si>
  <si>
    <t xml:space="preserve">these are fantastic  my baby was given one at the hospital and now she won t use any other pacifier  she loves this thing </t>
  </si>
  <si>
    <t xml:space="preserve">i received some mam pacifiers as a baby shower gift   they were 6m  so when he was 6 months i washed them up and tried one   he had been liking the avent pacifiers so i didn t expect him to like these large  oddly shaped pacifiers  but he loved them   i wasn 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 m not sure if that is why he likes them  or if its something else  but i swear by them now </t>
  </si>
  <si>
    <t xml:space="preserve">cute item  but didn t like that it doesn t come with retail packaging </t>
  </si>
  <si>
    <t xml:space="preserve">my daughter never took to a pacifier  but she loved playing with the stuffed animal attached to it  she occasionally sucked on the pacifier when she was in the car  but mostly it was just a chew toy for her  either way  she loved her wubbanub  easy to clean </t>
  </si>
  <si>
    <t xml:space="preserve">i use only the gumdrop pacifiers with our current baby  mainly for safety  as all she ever wants to do with them is bite on them while teething  gumdrop ones are all one piece  so there is nothing to accidentally choke on  since there are no pieces to break apart  br   with our other babies  we used nuk and mam  which i also love  but we ve discovered this brand with our baby and love it  she can stick her finger inside the nipple part and bite down without actually hurting herself   we do this for her as well  without getting bit  and she can gnaw to her heart s content   the are nice colours  and i like that they have changed the design to be curved under the nose  instead of round like the original ones that used to cover over babies  noses   </t>
  </si>
  <si>
    <t xml:space="preserve">my grand daughters like the soft pacifier  even now  10 months they prefere it and chew on them happily  good purchase </t>
  </si>
  <si>
    <t xml:space="preserve">they glow in the dark  it s a brilliant idea  these are not the only glow in the dark pacifiers on the market  others have thin glowing handles  but since the whole big mam button glows  they are really easy to see in the middle of the night  especially when sleepy  fumbling fingers drop them on the floor  br    br   out of curiosity i held one under a lamp light for about fifteen seconds  then turned off the light and went to sleep  two hours later when my baby woke it  it was still glowing   two hours after that  there was still a faint glow  just enough to see it if the rest of the room was completely dark  so you don t need a lot of light to get these   34 charged  34  for the night  if you are going to get mam pacifiers anyway  you might as well forgo the   34 regular  34  ones and just get these </t>
  </si>
  <si>
    <t xml:space="preserve">it s fairly straightforward and simple  which is what we like about it   it can hold 2  maybe 3 if they re small and flexible  pacifiers   the hanging portion of the holder has a  split ring  design so that it easy to hook onto our stroller or any other loop  br    br   it s made of stiff plastic  which actually works out well for us   because it keeps it shape  it has less of a chance of getting lost in the diaper bag   rather than using ziploc bags  which always seemed a little  eh  this works well   it s also easy to stay organized  a pacifier in the case is clean  everything else is assumed to be dirty </t>
  </si>
  <si>
    <t>my baby girl looks so cool she loves it and this mommy loves it too  must buy for punk rockers</t>
  </si>
  <si>
    <t xml:space="preserve">since our pacifiers came with their own clip on covers  i actually use this for my nipple shield that is needed for me to breastfeed  it fits perfectly and is much better than the plastic baggie i had been using  it has a velcro closure and it s nice that the strap has a snap so you can hook it onto diaper bags  etc </t>
  </si>
  <si>
    <t xml:space="preserve">one of the best pacifiers for premiee babies  my daughter loves these and the vanilla scented smoothes her and while she was in the nicu it was a blessing </t>
  </si>
  <si>
    <t xml:space="preserve">its cute  its not exactly the same color as shown in the picture its a little darker for some reason it looks lavender to me on the picture but its actually very pink and cute </t>
  </si>
  <si>
    <t xml:space="preserve">my baby loves these  they have no cracks for dirt germs to live in and they are super soft  she even likes to chew on the other side to soothe her gums from teething  i love that there is no bpa or bps in them  a lot of bpa free pacifiers still contain bps   which is just as scary  love the natural rubber </t>
  </si>
  <si>
    <t xml:space="preserve">very cute but packaging could be improved  just looked old and cheap  but the animal was exactly what i wanted  thank you  </t>
  </si>
  <si>
    <t xml:space="preserve">my son loves the mam pacifiers   they are the only ones he will use   i ve tried other brands  but continue to go back to these   same thing with  my twin girls   they turned every other pacifier away   all three of my kids loved their mams </t>
  </si>
  <si>
    <t xml:space="preserve">it glows at night so you don t have to turn on a light to give baby the pacifier  just as described </t>
  </si>
  <si>
    <t xml:space="preserve">my daughter  14 weeks old  likes to play with the item more than use the pacifier  but it is super cute gift idea and it entertains her </t>
  </si>
  <si>
    <t xml:space="preserve">i mainly purchased this  because i thought the animal portion would be weighted enough so that my son wouldn t keep spitting out and losing his pacifier  unfortunately  the animal portion is lightweight and rather smaller than what i had anticipated  also  my son didn t like the soothie pacifier  so i basically have no use for this item haha  i think it would be nice if they made a doll with the option of attaching whichever pacifier you chose </t>
  </si>
  <si>
    <t xml:space="preserve">i ordered these pacifiers for my best friend s newborn son   although i wish i could have picked the color   pattern of the pacifiers  i am super happy with this product   they are durable  well sized  and adorable   not to mention  they pacify baby and mom </t>
  </si>
  <si>
    <t xml:space="preserve">got a lot of comments on this one and the baby liked it lots and lots and lots and lots </t>
  </si>
  <si>
    <t xml:space="preserve">these are the best  they close shut when they fall on the ground  which makes them sanitary  the only problem is that it leaves little lines on the babies mouth when sucking on it  but for the most part  it s a great product </t>
  </si>
  <si>
    <t xml:space="preserve">these have been overall nice pacifiers   my baby will only take it when he s tired and wants to sleep   easy to clean </t>
  </si>
  <si>
    <t xml:space="preserve">it s so cute and beautiful  it s a great gift and it liked so much  i will buy some more  great article </t>
  </si>
  <si>
    <t xml:space="preserve">exactly what we got at the hospital   which was what i was looking for  these are my baby s favorite pacifiers </t>
  </si>
  <si>
    <t xml:space="preserve">i definitely love that it is clear and not tacky  there s a plastic ring hook on the front  i didn t understand why it was there  but it is a great feature  i use it to hold it so that i don t touch the nipple part  so convenient  i docked one star for the shape design of the plastic part  i m sure it all depends on the baby s chubbiness and shape of the mouth and chin  but the pacifier pressed against my baby s chin and left a sort of reddish mark each time he used it  i tried the mam pacifiers as well  and those were a better fit for my son  i use this and the mam ones  i also tried a soothie  but my son wouldn t take it  it is either because the soothie is shaped differently or because the nipple on it is much smaller than the avg pacifier </t>
  </si>
  <si>
    <t xml:space="preserve">my sister in law thinks this is quite funny  they said that they intend to take pictures of their infant and send it to me  but from what i have heard they really love it </t>
  </si>
  <si>
    <t xml:space="preserve">it was a gift for my great nephew  who is 4 mos  old  and i ve heard he loves it   plus it s great that when he spits out the pacifier the monkey keeps it from falling on the floor  usually    we highly recommend it    </t>
  </si>
  <si>
    <t xml:space="preserve">i like the fact that i was able to find natural rubber since my baby does not like the silicone ones  she took to it right away </t>
  </si>
  <si>
    <t>i like the fact that i was able to find natural rubber since my baby does not like the silicone ones  she took to it right away  i am very proud of my purchase</t>
  </si>
  <si>
    <t xml:space="preserve">these are my son s favorite brand  love the   34 air  34  style where he doesn t have a ton of drool or moisture pressed against his face  plus  you can see him smile through it  great product  br    br   comes with a sanitizing case so you add a little water  microwave it  they re completely disinfected </t>
  </si>
  <si>
    <t xml:space="preserve">the wubbanub monkey is great    regular pacifiers fall out when the baby starts sucking on it and starts to pop it up and down in their mouth   very frustrating to keep putting back in their mouth especially while you re trying to get them to sleep  br    br   with the wubbanub monkey pacifier  you can spread out it s legs so the pacifier stays in her mouth as she pops it in and out   the head weighs it down just enough to keep it in   the position of the pacifier sewed into the monkey s mouth is a good angle to help it stay in   i heard from friends that some of the other animals are not as good as the monkey for the angle   the monkey is small and light enough that when she s turning her head back and forth  fighting to not go to sleep  and it gets on her face  she can still breathe just fine  br    br   i tried the pacifier clip before purchasing the monkey  the clip works well to keep it from dropping on the floor  but doesn t help with keeping it in her mouth  br    br   fyi  this does not keep it in her mouth all the time   at times  she likes to grab it  yank it out  and sometimes toss it   but it works well most of the time   i d buy it again  br    br   she s now almost 4 months old and has been able to grab it and get it into her mouth a few times   she also loves to suck on it s legs and tail now that she s a little older   so we only need one item to go out instead of a toy and pacifier  br    br   other sleep suggestions   from birth to about 2 months old  she just wasn t sleeping well at all  she constantly woke herself up when her arms would suddenly move   it startled her   so with much trial and error  i found the solution to my baby sleeping all night  this swaddle sleepsack  her arms stopped waking her up   her monkey wubbanub pacifier  monkey keeps it in her mouth as she pops it in and out  most of the time   munchkin nursery projector sound machine turned to heartbeat   projector  mattress at a slight angle  seemed to reduce reflux    baby sleeping all night 6 10 hrs     praise the lord for sleep   </t>
  </si>
  <si>
    <t xml:space="preserve">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 </t>
  </si>
  <si>
    <t xml:space="preserve">very cute  gender neutral and easy to locate in the dark   as opposed to the clear ones  this is baby s favorite pacifier </t>
  </si>
  <si>
    <t xml:space="preserve">great item for novelty  still haven t been able to get the pictures of them using it  they don t like it too much  the item arrived within the time frame allotted  thank you </t>
  </si>
  <si>
    <t xml:space="preserve">super cute   baby loves it   much cheaper online than in the stores   seems to be good quality   we ended up buying a pink giraffe too because they work so well </t>
  </si>
  <si>
    <t xml:space="preserve">my son loves his puppy wubbanub  he 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</si>
  <si>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</si>
  <si>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 xml:space="preserve">this is my daughter s favorite pacifier   as an infant with limited motor control  the best part is that the animal body makes it more difficult for her to lose it or for it to fall out of her mouth </t>
  </si>
  <si>
    <t xml:space="preserve">my baby kept getting a rash where the pacifier sheild was against her face so we started giving her these at night  they fixed the problem within days </t>
  </si>
  <si>
    <t xml:space="preserve">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 </t>
  </si>
  <si>
    <t>these are good quality  and work very well   my son loves them and will take no other type of pacifier as a substite</t>
  </si>
  <si>
    <t xml:space="preserve">when i first saw these i thought they were a little goofy   i got this for my daughter  who was 6 months at the time   she loves it   we take it everywhere   usually she sucks on the pacifier  but sometimes she chews on his legs or the tags  or just throws him around   i ve washed it in the washer a couple of times and it has held up well   after 3 months of daily use there is no sign that the pacifier is anywhere close to detaching   the lamb is small enough that i feel safe putting it in her bed with her to hold onto while she sleeps </t>
  </si>
  <si>
    <t xml:space="preserve">love that there is no   34 wrong way  34  for baby to put in his mouth  also love that it is made in the uk </t>
  </si>
  <si>
    <t>my son wouldn t take these  i paid way too much for them  and i got pink  wish i would have paid more attention to the colors may vary  not ordering pacifiers online that say that ever again</t>
  </si>
  <si>
    <t xml:space="preserve">really cute and my baby loves it   i love that you can throw these in the washer when it needs it </t>
  </si>
  <si>
    <t xml:space="preserve">we ordered these pacifiers for our little guy who was around 12 months at the time  he loves them  i really like the soft  gummy design and the way that you can see inside of them while they are in use  it s funny when he flips them around upside down  due to the color pattern  it almost looks like he has a blue mustache    i would definitely recommend these pacifiers to other moms babies for the quality and design  they are great for older babies and young toddlers as they are designed for babies with teeth  our son has 4 teeth right now so they re perfect </t>
  </si>
  <si>
    <t xml:space="preserve">i love these things   i have a few in different shapes for my little girl so there is always one in the car or crib   the best thing about them is they allow you to prop it in their mouth to lower the chances of it falling out when they are sleeping </t>
  </si>
  <si>
    <t xml:space="preserve">lol this is hilarious  it s so   34 gansta  34   i got this for my friend s baby shower  she had the mustache one  she couldn t stop cracking up </t>
  </si>
  <si>
    <t xml:space="preserve">good to keep the pacifier clean   i keep it all the time in the baby carry bag   unfortunately  my grandson doesn t like the pacifier by the time he was 5 months old </t>
  </si>
  <si>
    <t xml:space="preserve">i really like the natursutten pacifiers however the butterfly pacifier did not wk for my baby because the way is shaped  the cut needs to be a bit deeper because the way they are shaped it makes an indentation on the  baby s nose  i will keep buying the product but  will stick to the round shape for the comfort of my baby  nothing to do with the seller though   more with the manufacturer </t>
  </si>
  <si>
    <t xml:space="preserve">the calendar was just what i was looking for  there was a place to put your own pics for each month and the day spaces were big enough to write in   was very happy it came in a plastic sleeve to store it in </t>
  </si>
  <si>
    <t xml:space="preserve">my son loves this pacifer and my daughter had one just like it too  its large enough for their little hands to hold onto and easy to clean  they look really cute holding it  the size of it also makes it easy to keep track of and find  the nipple snaps off easily for cleaning </t>
  </si>
  <si>
    <t xml:space="preserve">these are exactly what i was looking for   i love that there are even easy recipes on yummipouch com that i can make and then pop them right in the freezer   easy to use  easy to clean  and my toddler loves them </t>
  </si>
  <si>
    <t xml:space="preserve">this shampoo smells like the spa  plus  my 2 year old has never cried over it  so i can assume it is gentle on the eyes  i like knowing i m using a safer product on her hair  plus  this huge bottle should last a long time </t>
  </si>
  <si>
    <t xml:space="preserve">love this crib and so glad i have it  came just as described and well built  fits perfectly and i can t live without it now   </t>
  </si>
  <si>
    <t>it is so cute  but i am still expecting  have to wait until my baby is born to put it on</t>
  </si>
  <si>
    <t xml:space="preserve">this was my daughter s favorite as soon as she started taking a pacifier at about 3 weeks old   the attached animal really keeps you from losing it   a bit pricey  but too cute to pass up   babies love to hold on to the stuff animal  and it helps with propping it up so the soothie doesn t always pop right out when they stop sucking   my daughter was out of the pacifier stage by 4 months old  so it hasn t been used since  br    br   i love it  but i give it 4 stars because the pacifier can t be interchanged  it s sewn onto the product  and it can t go through the washing machine  which means you have to buy a new one if you want to use it long term   my friend s son has had his monkey one for over a year  and i believe she does put it through the washer   it might be worth trying  but i didn t want to risk ruining it </t>
  </si>
  <si>
    <t xml:space="preserve">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 </t>
  </si>
  <si>
    <t xml:space="preserve">my daughter loved these wubanubs and used them from day one  i loved them because they could be easily found by me when they fall on the floor or get carried around the house  br   when she was 18 months  i noticed she had almost completely chewed the nipple off the pacifier  it was barely hanging on and could have choked on it  this could happen with any pacifier i suppose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 </t>
  </si>
  <si>
    <t xml:space="preserve">i ordered the first essential nooks in blue 4 packages and they sent me pink  what am i going to do with that for a boy </t>
  </si>
  <si>
    <t xml:space="preserve">everyone should have these pacifiers   they are perfect for babies who don 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   he started to put it in his mouth then realized the pacifier was gone then he just squeezed the monkey and laid down   no more paci after that day and no issues </t>
  </si>
  <si>
    <t xml:space="preserve">the wubbanub giraffe is cute  which is why i bought in the first place but after receiving it i realised just how unhygienic it really is because there is no cover for the pacifier </t>
  </si>
  <si>
    <t>my son loves dr  browns binkeys and they said its good for 12 months plus   my son is 18 months   i know i should ween him off but he teethes so bad that i just cant take it away</t>
  </si>
  <si>
    <t xml:space="preserve">my son loved this item  he was not a paci baby  and i wanted to have one thing that he would enjoy to give me a little time    well this was it  the alligator shape was great too  easy for him to handle </t>
  </si>
  <si>
    <t xml:space="preserve">this is an excellent product  at a very good price  i had looked all over for the newborn size   it was just what i wanted </t>
  </si>
  <si>
    <t>this is an adorable item  baby holds it on its own  its a natural  baby loves it  a must have</t>
  </si>
  <si>
    <t xml:space="preserve">the idea is genius and it makes it easy for young babies to not keep losing their pacies   that being said  since the pacie is not removable it is a challenge to clean  especially if something gets on the animal part   we are on our second one for that reason </t>
  </si>
  <si>
    <t xml:space="preserve">we love these philips avent binky s  they are hard to find and are great to have around  we keep them all over the house as my daughter loves her binky s </t>
  </si>
  <si>
    <t xml:space="preserve">my baby loved these  they were perfect for when he was little and they soothed him to sleep because of their design  i recommend </t>
  </si>
  <si>
    <t xml:space="preserve">very handy   i like that it holds two  easier to clean than fabric pacifier carriers  and at this price you can buy several to have on hand </t>
  </si>
  <si>
    <t xml:space="preserve">my daughter absolutely loves this pacifier  she clutches the adorable stuffed monkey like it is a life saver  and believe me  it is   </t>
  </si>
  <si>
    <t xml:space="preserve">these are great   i wish every paci was glow in the dark   make it sooo much easier to find in the middle of the night when my baby looses his </t>
  </si>
  <si>
    <t xml:space="preserve">they are great  different style mam  for some reason they don t seem to be the boys favorite  don t get me wrong if there are no other bindis around  the boys will gladly use these  but they don t seem to be a top favorite  from a parent standpoint they work the same </t>
  </si>
  <si>
    <t xml:space="preserve">this wubbanub is great for helping my son keep it in his mouth  it isn t far if he spits it out and he can push it back in  plus he likes to play with it to  bought at 3 month old </t>
  </si>
  <si>
    <t>i have 10 month old twin boys and i got these when they were 2 months   the plush toy makes it easy for the baby to find and put into his mouth   it also keeps us from losing pacy s</t>
  </si>
  <si>
    <t xml:space="preserve">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 </t>
  </si>
  <si>
    <t xml:space="preserve">this pacifier is a much bigger than others out there  there are two flaps which stick out at the sides  my son doesn t like it as it probably takes up too much space in his tiny mouth </t>
  </si>
  <si>
    <t xml:space="preserve">i love these pacifiers  they are wonderful and everyone recommends them  i love this product and will continue to purchase them for future baby showers </t>
  </si>
  <si>
    <t xml:space="preserve">i m not one of those moms that needs every new thing under the sun  but this is truly worth it s weight in gold   i had gotten this when my daughter was 3 months old and it is so nice that when she starts fussing  the pacifier doesn t fall out of her mouth completely   she s holding on to mr toutou  so once she s done fussing  she just sucks on the pacifier without me needing to put it back in her mouth   this is also great for car rides   when she wakes up in the car  he s right there for her   no need to scream or have mommy reach back to find a pacifier and put it in  she 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 t detach from the stuffed animal because the pacifier part needs to be washed off a lot in our pet friendly home and i think its gross to put a pacifier in the washer dryer   it would get nicks and cracks in it much easier and common sense says that s where bacteria likes to live   the pacifier itself is very similar to our advent soothie pacifier and i never worry about it being pulled off the stuffed animal by her  it s secured by three round nubbins that push in to a soft plastic on the dogs head   even if it did fall off  it s the same exact size as her soothie   i really recommend this product and will be ordering one for each and every baby shower i attend </t>
  </si>
  <si>
    <t xml:space="preserve">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 t go over well  this pacifier does have a smell  but it does not bother me at all  in fact  i ve grown to love it  i think of my baby instantly when i smell it  this pacifier does get sticky  it means it s time to replace it  this pacifier does hit the nose  it s supposed to  i never felt that it blocked airflow or in any way bothered my baby and we ve been using only these pacifiers since he was two weeks old  he refuses to take anything else and i honestly don t care  these are the best   </t>
  </si>
  <si>
    <t xml:space="preserve">this binky is pricey but a great alternative to all the plastic your baby is probably already sucking on  br    br   if your kid is around others who have similar binkies  though  you ll have to label this somehow  you could attach it to a clip  for example  or put a dot at the base in permanent marker  we ve   34 lost  34  a bunch of these during childcare since they look so similar to other natural rubber ones  br    br   another drawback  drop it in the middle of the night  and you ll never find it  good luck if you kick it with a toe while your baby is in your arms  it will find a way across the room to the point of no return until you put the baby down and turn all the lights on  maybe   do they make glow in the dark pacifier clips  if they do  they re probably toxic  and your baby shouldn t be in the crib with a binkie clip anyway  br    br   i still give this 5 stars because it s so well made and a great plastic alternative </t>
  </si>
  <si>
    <t xml:space="preserve">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 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 s circadium cycle  last thoughts  if you have 2 thermometers and one reads normal and the other reads high  which one is right or wrong  there is more to an assessment than temp just saying </t>
  </si>
  <si>
    <t xml:space="preserve">our baby boy loves these    he s 7 wks old and just starting to hang on to them    these are very soft </t>
  </si>
  <si>
    <t>my baby loves these  good price on this product  same product you find in stores cheaper  would purchase again and again</t>
  </si>
  <si>
    <t xml:space="preserve">these little wipes are fabulous  not a strong smell and so convenient for when a binki  gets dropped  clean well  buy a few packages  you will need them </t>
  </si>
  <si>
    <t>the product don t have good condition   the product comes with a little yellow color in all of plastics  this is not recomended to childrens</t>
  </si>
  <si>
    <t xml:space="preserve">these are the only pacifiers both of my children will take  i love them  they are very soft and come in different sizes for different ages  the different colors are nice so we can tell whos is whos </t>
  </si>
  <si>
    <t xml:space="preserve">the trunk of the elephant made it really awkward to keep the pacifier in my son s mouth   he liked his longhorn wubbanub much better </t>
  </si>
  <si>
    <t xml:space="preserve">arrived quick and was exactly what i was expecting  looks hilarious  it is a must have for every single baby </t>
  </si>
  <si>
    <t xml:space="preserve">i go to da south side all da time to buy me some jewlereee my man dayday like it when i look fresh  i been puttin off buyin food for da kids to save for da dis  after all ain t school lunch free  i tell em to steal some of da lunches cuz they ain t eating at home  dayday say i m his gurl and dat he want me on the skeets to prove to him i kare so it been like a few years and i can finally come home and i got 17 grand for him  he said he need to buy dis for some hoodrat and that is having a baby   pssshhhh laquonda is her name she b wanting dis for a baby shower gift  i ordered it online my mom s help me type my address in and it came da other day  i ain t never seen anything so shiny before it lit up my whole room  well thanks to da amazon ppl dayday and laquonda took da pacifire and left me here with da kids   but i gots a plan i m gonna get me a job at da popeye and find me a man </t>
  </si>
  <si>
    <t xml:space="preserve">cute pacifier to match with punk baby outfit  i bought an outfit set for 0 6 months  this is for my best friend s 4 month old baby  super cute </t>
  </si>
  <si>
    <t xml:space="preserve">it s super cute  but the best part is how much my niece loves her ducky  i think every baby should have one </t>
  </si>
  <si>
    <t xml:space="preserve">i like the way they look  unfortunately my son does not like them   so  they look cool  but make sure you order the type brand of pacifier your kid actually uses before venturing into a new brand </t>
  </si>
  <si>
    <t xml:space="preserve">i love that this thing is natural rubber   i felt good about letting baby suck on it for hours on end    but she won t accept it </t>
  </si>
  <si>
    <t xml:space="preserve">it is hilarious  i bought 2 for my brother s twins and they look good in the box  it is a xmas gift  so they haven t tried it yet  but everybody who saw them so far laughed  so it is a good sign   </t>
  </si>
  <si>
    <t xml:space="preserve">item was exactly what we were looking for   my son loved it and my wife was happy as the different colors allowed her to color coordinate more outfits to pacifiers as well </t>
  </si>
  <si>
    <t xml:space="preserve">my baby is really happy with these  i think it has to do with the fact that the nipple is flat not rounded  i like the clear look   really slick design </t>
  </si>
  <si>
    <t xml:space="preserve">we used this mattress for the first time when my son was 16m old for an overnight at grandma s house  he dislikes the pack n play  but on this mattress he slept like a stone  we placed it on the pnp boards and covered it with a waterproof pad and a standard store brand playard sheet we ve used a thousand times before  it fit perfectly  i didn t find this to be too firm  too soft  too small or too noisy   i feel like a lot of reviewers really overthink these things   it s just a portable sized version of his crib mattress  recommended </t>
  </si>
  <si>
    <t xml:space="preserve">this doll is exactly what i wanted for my daughter s first dolly  it is adorable  perfect size  light  very soft  durable  and the hair is divinely soft  she isn t cheap looking at all  br   i am so glad i chose this doll for my daughter s first birthday after looking at all the dolls and being on the fence for a long time  my daughter loves her and carries her easily around all the time </t>
  </si>
  <si>
    <t xml:space="preserve">our son hates it  he is 5mo old and will do everything in his power to get it off or avoid it </t>
  </si>
  <si>
    <t xml:space="preserve">i m surprised no one has mentioned the concern of this being natural rubber  rubber is latex  the more one is exposed to natural latex rubber the higher the risk of developing a latex allergy </t>
  </si>
  <si>
    <t xml:space="preserve">very portable  very strong  and very light at the same time  my daughter loves it  i bought two  i am glad it is part of my daughter s life </t>
  </si>
  <si>
    <t xml:space="preserve">breastfeeding for chesty girls is no joke  i bought this in the hopes of being able to bf modestly  but eventually gave up  i d get so frustrated trying to manage my breast  my baby 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 </t>
  </si>
  <si>
    <t xml:space="preserve">brought this for my nephew love that it came on time and well packaged   happy with it  good price love that i can shop on line  </t>
  </si>
  <si>
    <t xml:space="preserve">it is a great quality product  the water does not leak from the bottle which is a problem i have when i have the bottles in the diaper bag  the best part is the price  sometimes you buy high end bottles and the babies don t even like the nipples </t>
  </si>
  <si>
    <t xml:space="preserve">just used this on my graco lightrider stroller  totally did the job  it doesn t   34 fit  34  or anything  looks pretty clumsy overall  but when you ve got rain and you re in a city and you ve got to take the dog out  etc  it works </t>
  </si>
  <si>
    <t xml:space="preserve">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 </t>
  </si>
  <si>
    <t xml:space="preserve">i have one of these between the living room and kitchen  it s great  well made and easy to install  also a reasonable price  i much  prefer these to closed doors   my animals can be  kept off company without being left out  </t>
  </si>
  <si>
    <t xml:space="preserve">suction cup doesn t work the best  but it was cheap enough that i could fabricate my own mounting system to make it work </t>
  </si>
  <si>
    <t xml:space="preserve">great for the cold  super warm  never had to be one of those parents chasing a tossed out blank or trying to remember it  this is great for the winter time </t>
  </si>
  <si>
    <t xml:space="preserve">it works good  the only problem i have is that is should have a timer so that one would have more control over warming things  bottles and food </t>
  </si>
  <si>
    <t xml:space="preserve">i purposely sought these out and found them on amazon after owning a set prior  i don t know why i didn t review the item earlier  anyway  the tops and silicone valves are interchangeable with other playtex sets   i liked the smaller size because who needs an 8 oz cup of milk or juice when your kid hits toddler hood    i didn t want her to have to bend her head back super far just to drink what s on the bottom  love these so much </t>
  </si>
  <si>
    <t xml:space="preserve">my two month old loves this  i don t think she really enjoyed it until she was over a month old  now at two months  she s enjoying it even more  she especially likes the apple with the mirror  she ll look at that for five or ten minutes while i m doing some quick clean up or grabbing a bite to eat  she also bats at the other animals and makes them jingle  br    br   i ve used this a lot and it s machine washable  mostly   which makes for easy cleaning    </t>
  </si>
  <si>
    <t xml:space="preserve">handles too long for the baby to use otherwise these are durable  dishwasher safe and soft   bowl is not very big </t>
  </si>
  <si>
    <t>great price for the silicone tubing  durable  and very easy to use and disinfect if you use the medela microwave disinfection bags</t>
  </si>
  <si>
    <t xml:space="preserve">ordered these bibs over 2 months ago and still no sign  i really love trend lab bibs but what the heck   am i going to get the bibs once my baby does not need bibs anymore      </t>
  </si>
  <si>
    <t xml:space="preserve">love the print on these but they leak like crazy  i loved them when we were using them because i was so excited to use cloth diapers and so excited about my baby that i didn 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 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 t have a leak problem  it is obviously specific to the make and fit of the newborn diapers  horrible  br   we only bought grovia brand for the newborn sized diapers  we currently use several brands of one size diapers  i highly recommend buying several brands of both newborn and one size diapers  the one size can be too huge on a newborn  its nice to have something that fits better for the first month or two  but grovia newborn diapers leaked like crazy for us  i ll try them again with baby two  but am definitely buying another brand s newborn diapers next time </t>
  </si>
  <si>
    <t xml:space="preserve">the colors are great but the straps and handles leave much to be desired  the glue used in assembly is black and the workmanship is tacky  the bag has no structure to it  the size would be great if the zipper weren t recessed so far from the top limiting storage space </t>
  </si>
  <si>
    <t xml:space="preserve">good little caddy for our babyjogger   please with the quality to price ratio   the top edge has a wire running around it so it keeps its shape for the most part </t>
  </si>
  <si>
    <t xml:space="preserve">this may be good for someone else  but it was not good for my daughter  i ended up buying a nice one from babies r us  it wasn t as thick as i thought it would be </t>
  </si>
  <si>
    <t xml:space="preserve">a cute beach bag for a little girl  i purchased it for  7 99 when it was on sale  there s no way i would pay the normal price which was around  26 though </t>
  </si>
  <si>
    <t xml:space="preserve">we ordered the large diaper bag for our two children  age 22 months and 2 months   this has been super handy to have for all of our cloth diapers and cloth wipes  it 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 </t>
  </si>
  <si>
    <t xml:space="preserve">great product  it was what i expected  br   amazing quality    easy to assemble and drive  if you want a good stroller this is it </t>
  </si>
  <si>
    <t xml:space="preserve">the book ends are adorable and the colors are perfect   the workmanship is fine and the shipping was done in a timely manner  packaging assured the product arrived in perfect condition </t>
  </si>
  <si>
    <t xml:space="preserve">halo sleep sacks are the best for swaddling infants  i have tried several other brands  but my sons have always been able to break free from them  yes  the velcro is loud  but if the velcro wasn t strong enough the baby would break out in seconds and then it would be pointless  i really like the material of this particular sleep sack  it s nice and light  but not too light  and perfect for semi chilly spring and fall nights  also the pattern is really appealing  five stars for this one </t>
  </si>
  <si>
    <t xml:space="preserve">i had hesitated to get this for my sine but i m glad i did  the characters are cartoony but recognizable  he loves nemo and to colors mix and match with generic blue top sheets when we have accidents  he doesn t use the comforter much in bed but it s nice to lay out on the floor with when he s watching cartoons  all in all  good for the price </t>
  </si>
  <si>
    <t>begins to fit a child right around 17 18 lbs  still a little loose for our little guy but the size ones fit him still  16 lbs chunk  and look so slimming for a cloth cover</t>
  </si>
  <si>
    <t xml:space="preserve">nice infant bouncer and we love the battery operated motion device  disassembles easily for quick laundering when needed  great deal here with lightning prices </t>
  </si>
  <si>
    <t xml:space="preserve">i like this carrier and use it often  it s very simple and comfortable and doesn 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 t buy this product again due to this  i guess it s worth it to spend more money on a brand with higher quality materials </t>
  </si>
  <si>
    <t xml:space="preserve">bought this for my five year old nephew  i have not heard any complaints  plus he likes the blue color </t>
  </si>
  <si>
    <t xml:space="preserve">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  </t>
  </si>
  <si>
    <t xml:space="preserve">bought for my 2 year old  it has stood up well to his abuse after using it for a year   it doesn t hold all of his toys  but it is awesome for all those smaller things </t>
  </si>
  <si>
    <t xml:space="preserve">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 </t>
  </si>
  <si>
    <t xml:space="preserve">though the   34 mattress  34  is so thin it really doesn t qualify as a mattress pad  its very cute though  unfortunately you need to pad it with several quilts to make it more comfortable for the baby </t>
  </si>
  <si>
    <t>my baby smiles at this thing first time we used it   he also   34 talks  34  to all his friends   the music only is nice for putting to sleep   only negative  the music sounds like it needs batteries already after a few uses</t>
  </si>
  <si>
    <t xml:space="preserve">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  br    br   overall  we recommend this product </t>
  </si>
  <si>
    <t xml:space="preserve">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 </t>
  </si>
  <si>
    <t xml:space="preserve">my two month old breastfed baby would not take any of the half dozen bottles i tried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34 natural  34  ones  my son is now four months old and a champ at using these bottles  so we thought we d give the other ones a try again since we already owned them  the other ones are still a no go  so i m stocking up on more of these  i only have two tiny gripes   the cap is a little hard to snap into place and it s very hard to read the measurements on the side of the bottle  but these issues are insignificant because all that matters is he s actually able use these  if you are transitioning your breastfed baby to a bottle try these first  i am so incredibly thankful i found these </t>
  </si>
  <si>
    <t xml:space="preserve">baby loves it  good loud rattle  i wish the colors were brighter more vibrant  but thats not a deal breaker in any way </t>
  </si>
  <si>
    <t xml:space="preserve">these are a little expensive  but they are worth it  they cover more area than most other ones   the are made well  they look   feel like they will last 50 years  i get asked about them anytime someone sees them in my truck  i worry less now about my rear seats getting messed up </t>
  </si>
  <si>
    <t xml:space="preserve">not worth the money   i own an uppababy single and compare the two strollers as both being   34 premium  34  strollers yet this one is made cheaply in comparison with an overinflated price tag   for instance the side latches which allow you to lift and reverse the seat feel of poor construction and require a little   34 jimmying  34  instead of smoothly fitting  br   i returned this waste and now just use my ergo and uppababy   it came with a bassinet for my little one unlike the bugaboo where everything is a la carte  and of less quality   oh and the basket beneath is a joke </t>
  </si>
  <si>
    <t xml:space="preserve">it works fine as long as you hold it in  both of our babies will not suckle on it and get rather fussy about the whole thing </t>
  </si>
  <si>
    <t xml:space="preserve">the stopper hat is really just an average bathroom tool   it s made of cheap feeling styrofoam   i m not sure it s worth the asking price   maybe half that   you can really just get by with cotton balls with vasoline for a whole lot cheaper </t>
  </si>
  <si>
    <t xml:space="preserve">great wet bag  you can use one side to store wet diapers and the other side to store dry diapers or other supplies   the odor and wetness are contained    however  to prolong use out of the wet bag  do not dry in the dryer   i washed and dried mine every 2 3 days and about a year later the waterproof lining dissipated  rendering it no longer effective as a   34 wet  34  bag  i am purchasing another one  but this time  i will let it air dry </t>
  </si>
  <si>
    <t xml:space="preserve">this a great way to keep my baby warm without having to turn the heat up in the house   a must have   </t>
  </si>
  <si>
    <t xml:space="preserve">we absolutely love this crib  it s small enough that we can fit it in our bedroom but large enough he has room to grow  at eight months and twenty one pounds that is really important to us </t>
  </si>
  <si>
    <t xml:space="preserve">nice idea  not good for travel or 8oz dr browns bottles  works well to mix formula without or less bubbles compared to mixing when shaking a bottle to dissolve formula  however  if you want to pack this to go  the on off switch protrudes out from the body of the mixer that it turns on easily if you try to place it in your diaper bag  also  as some reviewers have noted  this mixer does not reach to the bottom of the 8oz dr  browns bottles </t>
  </si>
  <si>
    <t xml:space="preserve">it s a great little seat   very sturdy and easy to travel with   plus  it s very secure and safe    no other seat can restrain my 2yr old boy </t>
  </si>
  <si>
    <t xml:space="preserve">these covers are great for small leaks and they wash well  they can go in the washer and the dryer so you don t have to pick them out of the laundry  i use them with my child and as a teacher of toddlers i suggest them to parents when there child is still learning to toilet </t>
  </si>
  <si>
    <t xml:space="preserve">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 t move but it seemed that the light above her bed was good enough  and we were too exhausted to consider sending the product back   i didn t even remember that it was supposed to move   one night i forgot that the sound was noise activated and couldn t figure out why the damn machine kept turning back on  and threw it across the room in a frustrated rage   what a miracle   the lights began to rotate  br    br   it worked how it was supposed to for about two months then the projector stopped rotating again   if your main interest in this product is the moving light show  i d avoid it   but it s been working great as a white noise machine for me  and the noise has good volume control </t>
  </si>
  <si>
    <t xml:space="preserve">i ordered the orange and green set or so i was thought   finally after a month of waiting i received a pink set   yeah    great job guys </t>
  </si>
  <si>
    <t xml:space="preserve">i purchased them for my daughter who is still going through potty training  br    br   they are very cute  and work well for potty training and long trips away from home   my child likes wearing undies and it s nice to know that her clothes will be spared  depending on the liquid intake    i like to pare them with gerber training undies to allow for extra absorption on long trips away from home  br    br   they wash well  and dry well   in my opinion they are sized a bit larger compare to gerber  but still work well   if you child it s average size  i would recommend ordering a size down </t>
  </si>
  <si>
    <t xml:space="preserve">you get the best of a very affordable 2 in 1 highchair and swing  the seat cover is reversible  soft side for swinging in and durable side for eating in plus it 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 t touch it when it s on because it takes a moment to get a swinging rhythm and pushing makes it slower to get there   after that the product not only saved me money but grew with my child  the swing has a weight limit that by the time my daughter reached  she didn t need a swing anymore so i just used the highchair option from that point on  the only complaint i have is the width of its base  it takes a lot of floor space  it s great if you have it but now that she s a toddler  my small home isn t the best place for both of them </t>
  </si>
  <si>
    <t xml:space="preserve">this hamper is ridiculously cute and practical   i have it in my son s bedroom   the design is great   would love to see them get even more animal designs </t>
  </si>
  <si>
    <t xml:space="preserve">we love the photo memories we have because of our sticky bellies monthly stickers  it s also a great gift to give at showers or at the hospital when visiting a new mom  they fit right inside a card envelope </t>
  </si>
  <si>
    <t xml:space="preserve">these little things are hard to come by  the overpriced baby store in town didn t have them  the wal place didn t have them  amazon to the rescue  they got here in two days  and the pump is now happily helping to provide milk to my offspring once more </t>
  </si>
  <si>
    <t>music box does not work   witch also make the unit turn where broken on arrival  br   the stuffed animals are good  that s all  good luck</t>
  </si>
  <si>
    <t xml:space="preserve">works great  look fine in the kitchen  easy to clean   holds ample amount of items  different bottles all fit fine and nothing has fallen off </t>
  </si>
  <si>
    <t xml:space="preserve">this is a very cute nightlight that definitely does its job  my only complaint is that it is very bright and my son wakes up to it too often  i don t use it anymore but have it stored it away for future purposes  it was a good price so i can t say that my money went to waste  i would recommend this to anyone who wants a well lit room with a vibrant  decorative piece </t>
  </si>
  <si>
    <t xml:space="preserve">much larger than pictured and kid of looks like a toddler teething toy   i sent it back  it could be cute for like a two year old but not much older than that   it looks like a toy </t>
  </si>
  <si>
    <t xml:space="preserve">i used disposables with my first baby  but now that i ve switched to lilypads i m pretty sure i ll never switch back  i had my second baby six weeks ago and haven t used any nursing pads but these  i haven t had the problems that the other reviewers have mentioned  i have air bubbles almost every single time i use them  who has time to wait for the nipple to go completely soft before applying the pad    and while i ve had the little pocket fill with milk a few times  it hasn t been the big mess that i read about  if i notice milk underneath the pad while i m nursing on the other side  i just peel it off over a burp rag to catch the liquid  shake it gently  and stick it back on   i wash it later  of course   br    br   i m skeptical that these would actually withstand 2 months of constant use as advertised  since i only wear mine a few days a week and they already feel less tacky  but then  i don t use the lilywash  i just rinse them with hot water and liquid soap and then blow dry them  so if you use the recommended products with them  they ll probably hold up longer  and again  even though mine seem less tacky  i still don t have any issues with them coming off or not sticking  br    br   so those are the only issues i ve had  the good things far outweigh them  i don t have to wear a bra if it doesn t work with the shirt or i m going to bed  no unsightly lumps in my clothes  that get even weirder as they shift around   no uncomfortable moisture in your shirt  no wasted milk </t>
  </si>
  <si>
    <t xml:space="preserve">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 </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</si>
  <si>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</si>
  <si>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 xml:space="preserve">we did quite a bit of shopping around for baby monitors before our first child arrived   we have been very happy with our purchase   there are 2 different options for listening   you can have the listening piece on at all times   hearing everything that is taking place in your baby s room  or you can have the   34 voice activated  34  feature on   which only turns on when the baby makes noise   it s a very nice feature   there are also a few different volume levels  and the louder or more noise there is in the baby s room  the more lights show up   the battery life is pretty good   probably lasts a few days  as long as you don t keep it on 24 7   there s also an adapter available that re charges the device   and you can leave it plugged in at all times if need be   our only complaint is there is occasionally quite a bit of feedback if a computer  cell phone  or any electronic device is too close to the monitor which can be a bit annoying   overall   very happy with the product and would recommend it to anyone </t>
  </si>
  <si>
    <t>i got this swing of craigslist and i started using this swing when my daughter was 4 days old she loved it she didn t quite look at mobile at time till she was a 1 month then she would stare at it in amazement she would start smiling at it all excited lol so that told me she loved it i like that it runs on electricity i haven t used no batteries and if u loose the cord or something happens to it u can buy a replacement one here on amazon  i would recommend this product</t>
  </si>
  <si>
    <t xml:space="preserve">i have been using the cuisinart bottle sterilizer for the past month  and am very happy with this purchase  the bottom rack can hold up to six bottles  including oversized ones such as my comotomo and mimijumi bottles   and the top rack can hold assorted pump components pacifiers etc  it takes less than 10 minutes to run a cycle  and it s simple to run  just pour a measured amount of water in  using the measuring cup that stores in the lid  and turn the knob to   34 on   34  when it has completed its cycle  i just pour the remaining water down the sink    everything stays very clean </t>
  </si>
  <si>
    <t xml:space="preserve">best mirror  large enough to be able to see baby clearly  easy to adjust  doesn t distort the image like others out there </t>
  </si>
  <si>
    <t xml:space="preserve">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   and indeed it was  my son was so busy trying to talk to me and interact with me  he wouldn t even watch the ipad  eventually i had to rig up a second ipad so that i could skype with him from the family room and he could watch me while watching the youtube   34 wipe your bum  34  videos  but even then he is only half paying attention   seriously  i thought this was the answer to all my problems   but i was wrong   i still have problems and now my son has poopy pants just like me </t>
  </si>
  <si>
    <t xml:space="preserve">with twins we tried about every bottle we could find  and with both babies being a bit different on how they fed it made things interesting   we had to drive 100 miles to pick these up  but it was well worth the trip  br    br   sometimes you won t get any burp from the babies  you keep waiting  and waiting  but nothing   whereas some other bottles were a burping fest afterwards  or spit up  br    br   the nipples do not collapse  and they have been able to go from breast to   34 boob  34  without any issues  br    br   easy to clean  actually really easy to clean   you can buy a matching spin brush that works well and looks sleek  br    br   our little guys tend to get some dripping out the sides of their mouth  but this was the same for all bottles tested </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</si>
  <si>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 t fit in smaller vehicles fits good in my mini van it is pretty expensive but u get a whole lot more use out of it then u would a regular car seat that goes up to 40lbs i would recommend this to everyone</t>
  </si>
  <si>
    <t xml:space="preserve">great and good value for the price but make sure set it correctly on the first try or it s really hard to reset it </t>
  </si>
  <si>
    <t xml:space="preserve">this seat is so easy to adjust and is relatively easy to install as well  the material is super easy to clean and is very easy to get our son in and out of  we are definetly buying another one for our latest addition </t>
  </si>
  <si>
    <t xml:space="preserve">i wanted a shirt for my son where the logo wasn t huge and overbearing     it s just the right size   i got the 3t </t>
  </si>
  <si>
    <t xml:space="preserve">this isn 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 </t>
  </si>
  <si>
    <t xml:space="preserve">the brushes are perfect for little mouths  one for the kid to play with and one for mommy to do the job </t>
  </si>
  <si>
    <t xml:space="preserve">fits perfectly on my mini cooper countryman s seats perfectly   prevents my munchkin from destroying my seats   seems tough and well made </t>
  </si>
  <si>
    <t xml:space="preserve">really brighten up a child s room  easy instructions to follow  however  these do not stick on textured walls and after putting them up  came back the next morning to find them peeling and had to use glue dots to keep them in place </t>
  </si>
  <si>
    <t xml:space="preserve">eh so it got here fast  thank you amazon     the quality is not what i had expected coming from carter  the comforter is very thin and so are the sheets  it looks good but i m concerned on how many times i ll be able to put it through the wash before i m replacing it with a different set  if i had to do it all over again i would pick a different one  bummer cause it s pretty neat and simple unlike others i ve came across  fortunately he won t be in a toddler bed for too long  this is definitely not a had me down </t>
  </si>
  <si>
    <t xml:space="preserve">my daughter is 6 months old  26 5  34    she fits perfectly in this sleepsack   she loves it because it is soft  warm  and comfortable   plenty of leg room too </t>
  </si>
  <si>
    <t xml:space="preserve">i purchased this item for my 1 year old to use at daycare when she takes a nap  it is a very nice quality blanket for the price  so nice that i considered keeping it at home  it s very soft  a nice thickness and a good size  my daughter loves to snuggle with this blanket  it is a cute cheetah print and would make a nice shower gift </t>
  </si>
  <si>
    <t xml:space="preserve">love all the britax brand car seats  easy to use  dependable  durable  my son is two and been a beating  but when he s older  we will buy the britax booster  and when the new baby is due  we will buy another infant car seat from britax  we drive in a busy seat breaking hard  swerving and he just sleeps </t>
  </si>
  <si>
    <t xml:space="preserve">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 </t>
  </si>
  <si>
    <t xml:space="preserve">this is the best gate i have ever used   when i put it up it was kind of hard but now that it is up i love it </t>
  </si>
  <si>
    <t>it came quickly and looked exactly like the picture  the tubing fit and it was cheaper than ordering directly from medela</t>
  </si>
  <si>
    <t xml:space="preserve">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 ve had no problems  i love being able to put this in the diaper bag instead of a huge bag of wipes or a clunky hard plastic case  i ve found a new baby shower gift </t>
  </si>
  <si>
    <t>is a cinch to use   perfect swaddle on the first use as compared to other swaddle blankets which baby seems to always find a way to break through   to top it off  you will find yourself photographing your cute bundle of swaddled wonder for hours  br    br   for more down to earth reviews of products  visit all moms are perfect   com</t>
  </si>
  <si>
    <t xml:space="preserve">i have used one for 6 years with two grandchildren   it has been a blessing to my old knees     very easy to set up </t>
  </si>
  <si>
    <t xml:space="preserve">cute and cleverly folded card  perfect for baby shower thank you notes  i wish there were more notecards similar to this one  hint  hint </t>
  </si>
  <si>
    <t xml:space="preserve">great product  but i missed the information about how to sterilise it  it was not available on the cart of the product </t>
  </si>
  <si>
    <t xml:space="preserve">i think this was quite stupid in all honesty   sure  i could have looked at the dimensions but i thought the pictures were misleading and they could have showed a kid holding it to show the actual size   regardless  it was cheap looking and just wasn t impressive what so ever   will be returning </t>
  </si>
  <si>
    <t xml:space="preserve">i cannot comment on this product because we never received it even after a month we placed the order  never had a word of apology from the seller either  br   we have been looking forward to receiving the item for our 2year old son but ended up wasting a month waiting for nothing    br   no idea how the product is like but the company should improve their customer service </t>
  </si>
  <si>
    <t xml:space="preserve">got this for a baby shower gift for my daughter in law  had been recommended by a client   this is a great gift  easy to set up and take down  perfect for taking along for visiting and just the right size for a newborn up to a year </t>
  </si>
  <si>
    <t xml:space="preserve">i love this sponge  it is very affordable  cute  and fits perfect in my safety first tub  i highly recommend this  with out last child  we used a sponge and it has made bath time with a newborn much happier </t>
  </si>
  <si>
    <t xml:space="preserve">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 </t>
  </si>
  <si>
    <t xml:space="preserve">perfect as trash bag liners to the hanging trash bags in my boat s heads  exactly the right size  wish it didn t have printing on it </t>
  </si>
  <si>
    <t xml:space="preserve">sophie is the teething choice in our family  a real winner with all the grandchildren  great toy even for just play time </t>
  </si>
  <si>
    <t xml:space="preserve">any a a blanket is my favorite  our daughter has several of the dream  4 layers of muslin  blankets  they re perfect for tummy time and we also use it for her to lay on in general </t>
  </si>
  <si>
    <t xml:space="preserve">i am very happy with this baby gate  i have the gate at the bottom of my stairs and it has taken a lot of slamming shut from the kids  and is still holding strong a year later  the gate looks new still  good strong quality </t>
  </si>
  <si>
    <t xml:space="preserve">love the look and feel of this sheet  has held up well too  my favorite of all the crib and bassinet sheets we own </t>
  </si>
  <si>
    <t>it s kinda small and not a whole lot of room   not made with very good material so it didn t last long</t>
  </si>
  <si>
    <t xml:space="preserve">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 </t>
  </si>
  <si>
    <t xml:space="preserve">very well made and sturdy   i got this for my visiting grandson  so it will be perfect to grow with him  from high chair to booster seat   the colors are very nice too   neutral enough to go with anything </t>
  </si>
  <si>
    <t xml:space="preserve">deeply disappointed  wanted a flannel sheet as the weather is turning cooler   the fabric is so thin and the weave so loose that it bears no resemblance to real flannel  putting it right back in the package and returning it   shame as the price was good  do not waste your time or money </t>
  </si>
  <si>
    <t xml:space="preserve">great item  my son uses this all the time  put a bit of the baby paste on there and he goes to town  he is one year old and had used this since about 3 4 months  he will use it till the rest of his teeth come in amd he needs a real brush </t>
  </si>
  <si>
    <t xml:space="preserve">absolutely love this   bought a changing table from a big retail store that needed a pad   bought this and it fits perfectly   also bought the changing pad washable covers and i feel very comfortable when changing my daughter  and so does she  </t>
  </si>
  <si>
    <t xml:space="preserve">love these things  our daughter took it everywhere with her  and it made it easy to find and keep track of  and it stays in place </t>
  </si>
  <si>
    <t xml:space="preserve">we love the wubbanub pacifiers   when my son falls asleep  i had to search his basinet for the regular pacifiers  but with the wubbanub  it is always on his chest or right beside him   he s 2 months old now and he s starting to grab it and play with it  so  that kills two birds with one stone </t>
  </si>
  <si>
    <t xml:space="preserve">best thing ever for infants   easy to find and rarely lose   plus it s cute   like the giraffe the best because it s easiest to find in nighttime </t>
  </si>
  <si>
    <t>very good product    i have been using it on my baby and he is now 6 months old    thank you very much</t>
  </si>
  <si>
    <t xml:space="preserve">i ve given these to all my pregnant friends  babies don t lose their pacifiers because they are holding onto the toy  super durable  you need to order two so that when one is in the washing machine they have the other one </t>
  </si>
  <si>
    <t xml:space="preserve">delivered fast  great customer service  excellent product  would recommend to anyone and everyone  my daughter loves holding onto her little pink bear </t>
  </si>
  <si>
    <t xml:space="preserve">we have been back and forth about using a soothie pacifier as we don t want her to become dependent on one  she prefers these over   34 normal  34  pacifiers though  she s still not a total fan but she s a kinda picky baby anyway  has been mostly breastfed </t>
  </si>
  <si>
    <t xml:space="preserve">this was a hit at the baby shower   everyone loved it and laughed so hard and asked where i bought it </t>
  </si>
  <si>
    <t xml:space="preserve">my baby loves these   he was using the newborn size  but i thought since he was getting bigger  i wanted one that fit his mouth   very happy with these and would recommend to anyone </t>
  </si>
  <si>
    <t xml:space="preserve">i already reviewed the giraffe but i simply cannot say enough good things about wubbanub  my son loves to hold the animal and bite on the sides of the soothie  i always know where his pacifiers are  worth the  13 or whatever </t>
  </si>
  <si>
    <t>bought this for my sons 1st birthday party  he actually liked using it as his pacifier for the whole afternoon  br   i recommend this</t>
  </si>
  <si>
    <t xml:space="preserve">worked wonderfully for keeping pacifier in baby s mouth while lying on back in swing  probably would work well in car seat too </t>
  </si>
  <si>
    <t xml:space="preserve">the clip broke 2 days after i started using it for my son  but i love the design  so i bought a second one   keeping in mind the clip is not the sturdiest  the new one is holding up so far  maybe the first was just a faulty one </t>
  </si>
  <si>
    <t xml:space="preserve">we bought a lot of different kinds  but my son loves this kind  at first time i bought it just for fun  very good quality  made in germany  love it </t>
  </si>
  <si>
    <t xml:space="preserve">perfect deal  faster shipment  recommended to all  a         br   i made a comparison with similar and for me this was the best choice and the purchase was great </t>
  </si>
  <si>
    <t xml:space="preserve">these are not newborn size   works with 1 month and up   these are our twin girls  2nd favorite pacifier   i like the fact that they re easy to clean and cannot trap water inside the   34 nipple  34 </t>
  </si>
  <si>
    <t xml:space="preserve">i m sure my nephew would have love the pacifier but we not shipped this item  it turned out to be a clip for a pacifier instead with a barn yard theme  we wanted it for his halloween costume but didn t want to pay the the return shipping on such an inexpensive item </t>
  </si>
  <si>
    <t xml:space="preserve">my son absolutely adores this  i had tried the soothies at first when he was a newborn and he hated them  we ended up having to do nuk pacifiers  however i ordered this for car rides hoping he d take it and would be easier so i wouldn t have to practically dislocate my arm to get the pacifier back in his mouth  br    br   it has actually turned into his favorite pacifier   i want to get a few more pairs  it s easy to find the pacifier too in those panic moments  at times when he wants the nuk pacifier he still likes to cuddle his dragon  definitely recommend    br    br   when we got this i washed the whole thing in soap and water and let it air dry  some of the red dye washed off but it didn t lose significant color that i noticed  then i dipped the pacifier in boiling water just to be thorough </t>
  </si>
  <si>
    <t>just what i wanted  my baby loves them  won t use any other  after i bought in pink and purple   just as great</t>
  </si>
  <si>
    <t xml:space="preserve">mam is the best pacifier out there for breast fed babies  i have purchased many of these with having 3 kids  they each take took them well  now i give them to expecting moms as part of their shower gift </t>
  </si>
  <si>
    <t xml:space="preserve">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 </t>
  </si>
  <si>
    <t xml:space="preserve">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 </t>
  </si>
  <si>
    <t xml:space="preserve">bwaahhaahhaaa these are going to be a funny stocking stuffer this year   must take a picture for use later in life for the baby </t>
  </si>
  <si>
    <t xml:space="preserve">best bib we ever had   it locks in place so my boy can t take it off anymore by himself   easy to clean and catches a lot of food too </t>
  </si>
  <si>
    <t xml:space="preserve">this product did not really keep away the mosquitoes  i was expecting something which would save my family from becoming a backyard buffet  this product did not meet my expectations because it did not repel mosquitoes </t>
  </si>
  <si>
    <t xml:space="preserve">these no scratch mittens serve their purpose  which is to keep my newborn son from scratching his face  i like the fact these are white  so they can be easily washed and they coordinate with different outfits </t>
  </si>
  <si>
    <t xml:space="preserve">this was a gift that was one of my daughter s favorites  it entertains the baby while in the car seat  and can be easily taken off and used anywhere  i have purchased it for every new mom since </t>
  </si>
  <si>
    <t xml:space="preserve">granddaughter loves it and it fits perfectly in her lunch box   also  mom and dad have those chop stick  cheaters  that hold them in the right position for learning to use them   there s enough room in case for them too   yay </t>
  </si>
  <si>
    <t xml:space="preserve">this was a great product at first but the music got fuzzy after a few weeks and then the light went out on the projector so i doesn t work at all  i am super dissapointed because my son really loved it </t>
  </si>
  <si>
    <t xml:space="preserve">this crib sheet is soft and the color is nice  but the elastic around the edges is narrow and cheap   as our daughter is rolling around in her crib  the sheet moves and bunches   probably won t purchase again </t>
  </si>
  <si>
    <t xml:space="preserve">my 3mo old is not really into pacis or her thumb  but this is the only one that seems to soothe her and almost instantly put her to sleep  we are happy with the quality  and we recommend the product </t>
  </si>
  <si>
    <t xml:space="preserve">kids will love this everytime they take a bath shower  fun to have and great for gifts for new parents  i purchased several for the bathrooms and grandparents house too  easy to put on facet </t>
  </si>
  <si>
    <t xml:space="preserve">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 s delight </t>
  </si>
  <si>
    <t xml:space="preserve">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 </t>
  </si>
  <si>
    <t xml:space="preserve">after four months  it is not working anymore  it was great when working on good start formula  back to shaking the bottle </t>
  </si>
  <si>
    <t xml:space="preserve">not very good quality and lets loose way too much lint every time it is washed  it is nice looking but that s about it </t>
  </si>
  <si>
    <t xml:space="preserve">the sheet fits the mattress well  nice color  it is soft to touch and washes well  good quality for the price </t>
  </si>
  <si>
    <t xml:space="preserve">we bought two of these for our nursery because we are expecting twins  the shipping was a little bit of a hassle since this item is not shipped by ups or fedex  amazon uses a different carrier for their large items  br    br   the cribs came packaged well and the shipper was very courteous  after unboxing them all the items were all in good order and i did not see any damage  all the pieces were accounted for  br    br   i would recommend using a battery powered screwdriver to assemble this  all that is provided is an allen wrench  i would also recommend having someone to help  some of the pieces are hard to assemble with just one person  br    br   the assembly went well and quick  all the pieces fit together well and i had not problems at all  the instructions are a big sticker on the base part of the crib  they are a little hard to understand  br    br   after the cribs were together they looked amazing  they are very sturdy and well built  the standard crib mattress fit in with no issues  i do like the fact that it has 3 adjustable heights  br    br   the only complaint i have is these do have a smell after they come out of the box  they have been together and in the nursery for 3 weeks  they smell is going away  i would definitely recommend putting these together before the baby comes </t>
  </si>
  <si>
    <t xml:space="preserve">first time mom comparing prices for this stroller  at babysrus com it s  49 99 and at walmart com it s only  38 92  just bought it from walmart  hopefully my son likes it </t>
  </si>
  <si>
    <t xml:space="preserve">we got this lamb as a gift when my daughter was born   she started sleeping with   34 winky   34  as we still call him  when she was seven months old   now she is 4 1 2 and he is still her favorite thing to sleep and snuggle with   the lamb gets a lot of love and has held up wonderfully   this purchase was made so that she would have one to keep at daycare </t>
  </si>
  <si>
    <t>my baby seemed to not be able the breath with these oversized pacifiers   when and bought a different kind where they weren t brocking his nostrils</t>
  </si>
  <si>
    <t xml:space="preserve">might seem a little pricey for a pacifier but you ll spend twice that amount replacing pacifiers that you re lost  you won t lose these because they don t pop out of the baby s mouth and fall on the floor  easy to find in the diaper bag or purse </t>
  </si>
  <si>
    <t xml:space="preserve">love it   we also have the little lamb  my grand daughter is two months old and already she holds on to it  and it s a life saver because you can always keep track of it </t>
  </si>
  <si>
    <t xml:space="preserve">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 </t>
  </si>
  <si>
    <t>great for one pacifier   i attach it  to the car seat and it stays put   it s easy to clean and i love it   it s my favorite pacifier holder</t>
  </si>
  <si>
    <t xml:space="preserve">great value  these are my daughters favorite pacifiers because they are identical to the ones the hospital provides  awesome buy </t>
  </si>
  <si>
    <t xml:space="preserve">they are easy to handle  he finds them and plays with them or puts them in his mouth  i like them cause i can tie a clip string so we don t loose them when we r out  i also like the translucency because i take a lot of pict of my son and you can still see his features versus the non transparent pacifiers  i have it a four because the oval colors need to be brighter so they can be easier for baby to see and find </t>
  </si>
  <si>
    <t xml:space="preserve">i have a lot of trouble finding this kind of paci in stores   i wish i hadn t gave my son this kind because he won t take any other now   they are great pacifiers though   also don t get your hopes up on the color you want   my son got pink   it s not a big deal but some moms are very picky  i was just pretty desperate because i can never find these at local stores so i didn t care about the color </t>
  </si>
  <si>
    <t xml:space="preserve">my daughter loved these binkies   it is like a toy and binky all in one   she was able to grasp thing faster   she might not had the binky part all the time but she would grab the cow toy with her hands </t>
  </si>
  <si>
    <t xml:space="preserve">my daughter loved these binkies   it is like a toy and binky all in one   she was able to grasp thing faster   she might not had the binky part all the time but she would grab the cat toy with her hands </t>
  </si>
  <si>
    <t xml:space="preserve">i use these wubbanub pacies for my babies in their bed because it is easier to find it at night  i love them for that reason </t>
  </si>
  <si>
    <t>my baby loves this she wont go to sleep without it glad i purchased this it is cute and easy to find when they drop the pacifier</t>
  </si>
  <si>
    <t xml:space="preserve">granddaughter adores it  i believe it is her favorite to have  well worth the cost for a child to enjoy so much </t>
  </si>
  <si>
    <t>very cute and durable  my daughter loves the little animals and she cuddles with them to  a     product and would get them again</t>
  </si>
  <si>
    <t xml:space="preserve">the best pacifiers  but you already knew that  buy a dozen as half of them will end up under the couch </t>
  </si>
  <si>
    <t xml:space="preserve">our 3 month old loves her lambie  we always have it with us and she even holds onto it when she doesn t want the binky in her mouth  the little legs make it easy for her to grab onto    it s a nice little security item for her  obviously a plus that lambie helps to keep the binky from falling to the ground </t>
  </si>
  <si>
    <t xml:space="preserve">i love knowing my son is getting the best when it comes to natural pacifiers  we ve had these for a few months now and they ve held up perfectly  they do turn darker once they re washed in hot water  but  this doesn t have any wear and tear on them </t>
  </si>
  <si>
    <t xml:space="preserve">my toddler seems very happy with the avent pacifiers  somehow  the price seems more reasonable than the other avent ones </t>
  </si>
  <si>
    <t>good product for a good price  with 2 pacifier  my baby like it  my baby boy likes to hold the pacifier with his owns hands so is anatomic</t>
  </si>
  <si>
    <t xml:space="preserve">my baby loves this pacifier  i love the simple look and quality of the rubber  this is very durable  so far this pacifier has had no cracks or pieces broken </t>
  </si>
  <si>
    <t xml:space="preserve">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 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 </t>
  </si>
  <si>
    <t xml:space="preserve">maybe it s because my baby is super fidgety  but this doesn t really do a whole lot for keeping the paci in her mouth   maybe when she s a little older  she will be able to put it back by herself   she is 2 months and unless you have a baby who is swaddled and doesn t move  this doesn t do much   i had such high hopes too  but i guess i ll still be getting up every 10 seconds to put the paci back in her mouth </t>
  </si>
  <si>
    <t>the dragon became one of my son s favorite pacifiers  it s bright and harder to loose  my son loves the wubbanub</t>
  </si>
  <si>
    <t xml:space="preserve">got this for my newborn who loves the soothie pacifiers  he already puts his arm around the little froggie  i m sure he will grow to love his little wubbanub </t>
  </si>
  <si>
    <t xml:space="preserve">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 </t>
  </si>
  <si>
    <t xml:space="preserve">these work great  have had to replace some here and there from our son pulling on the too many times  these were the only drawer locks we could use on our cabinets  other brands that needed to screwing didn t fit the way our cabinets were made   drawers have sliding cutlery drawers   no room to attach other brands </t>
  </si>
  <si>
    <t xml:space="preserve">excellent mattress pad  it is really thick and soft when put on and of course it protects the mattress itself from stains  so i would presume this is a win win     overall  great product and quick delivery </t>
  </si>
  <si>
    <t>this high chair is superb  it acts as a high 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 re clearly big fans of this product  and we went on to purchase the car seat  which has also turned out to be a fantastic product  br    br   positives  br   the chair and cover are easily cleaned br   it is solid and well designed so that it won t break or fall over br   it folds up to occupy very little floor space  this was really important when we were in a small apartment  br   it looks and feels great  it feels like soft padded leather  not plastic or imitation velvet like so many others  br   the table surface is easy to clean br   the design of this unit is spectacular  and it s really well thought out br    br   negatives  br   the removable tray has plastic alignment pins that don t line up well with the handle brackets br   the rotating plastic pieces that the plastic alignment pins fit into are cheap and often partly pull out br   the locking mechanism on the wheels is sometimes difficult to release when moving the unit br   the levers on the sides for unlocking the base  so that it can fold  are difficult to activate</t>
  </si>
  <si>
    <t xml:space="preserve">agree with the 1 2 star reviews   i ve had this for maybe 10 months and the seal 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 </t>
  </si>
  <si>
    <t xml:space="preserve">this is the best set for a little one  specifically  i buy it for the comb  it gets out all the tangles but doesn t scratch my little ones head  the brush was good when she had little hair because the bristles are so soft it was nice on her head  now it just makes her hair frizzy </t>
  </si>
  <si>
    <t xml:space="preserve">bought it for my son and daughter in  law and our new grand daughter   kids love it it with the removable car seat  and baby carrier  they also like the hood over the baby carrier  they use the stroller daily on walks  over all a very good system </t>
  </si>
  <si>
    <t xml:space="preserve">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 </t>
  </si>
  <si>
    <t xml:space="preserve">the perfect baby food maker  this is so much fun to use  i made so many batches of baby food </t>
  </si>
  <si>
    <t xml:space="preserve">never got to use it because it shrank on first wash  i washed it exactly according to instructions  gentle cycles on both wash and dryer  </t>
  </si>
  <si>
    <t xml:space="preserve">nuby actually sent me this teether to review  but i ve purchased several of their teethers before then  so i m very familiar with this brand  we have the blue sea horse teether  and it s really cute and colorful  the ring and the shape of the actual teether itself is easy for small hands to grab  and the multiple teething areas are good for cutting different teeth  my son s favorite part is actually the little fabric ties at the top  for some reason  he really likes chewing on fabric </t>
  </si>
  <si>
    <t>fits crib perfectly well with square corners  nice and firm on infant side  softer on the toddler side   high quality product</t>
  </si>
  <si>
    <t xml:space="preserve">we 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 her as well </t>
  </si>
  <si>
    <t xml:space="preserve">very sturdy and kept the car seat clean while travelling   i ve now used it about 3 times for international travel and still in good shape  also  there s enough room to put a couple small items once the car seat is in </t>
  </si>
  <si>
    <t xml:space="preserve">very durable  bright colors  relatively easy to assemble if you don t have baby brains   read the directions if you cannot get it up or down  we obviously skipped a step  my daughter loves sleeping in it  the only negative i have is i wish the flowers that hang down were attached by buttons instead of velcro    they just fall off  i m sure this will come in handy for many years to come </t>
  </si>
  <si>
    <t xml:space="preserve">great  you can see the entire inside of the car with this mirror  crystal clear  easy to attach  good product </t>
  </si>
  <si>
    <t xml:space="preserve">i so wanted to love this  but once it is wound up you get like 2 seconds of spin  it needs a damper or something to slow it down  so i would wind this thing way up to get more like 5 7 seconds of kick ass spin  only thing is i broke the rubber bands     and you need a crochet hook to string a new one up comes with 2 extra bands   i broke all three and now my 2 year old lovingly reminds me everytime she takes a bath    34 daddy broke it   34 </t>
  </si>
  <si>
    <t xml:space="preserve">my son loves this  he jumps for 30 minutes at a time in this  perfect gift  he is 7 months old </t>
  </si>
  <si>
    <t xml:space="preserve">a great touch and explore book   our grandchild really enjoys reading it with us  and he is 10 months old  i would buy another  </t>
  </si>
  <si>
    <t xml:space="preserve">my son loved playing with this before it made its way to the tub   once it hit the water  it was difficult to get a sound out of the keys so my son quickly lost interest   when it fills with water  it flips upside down and it is near impossible to get the water out </t>
  </si>
  <si>
    <t xml:space="preserve">a cute and simple baby shower game that got many laughs  just know that it all comes on one sheet  so you must cut out the pacifiers beforehand </t>
  </si>
  <si>
    <t xml:space="preserve">love the product   it makes my kitchen looks very organized and pretty   i use it for regular dishes that cannot go into the dishwasher </t>
  </si>
  <si>
    <t xml:space="preserve">very excited to get this bank for our little girls room  can t wait until she finally makes her arrival into the world </t>
  </si>
  <si>
    <t xml:space="preserve">easy to adjust very comfortable   zipper and with added extension for wider apart breasts   also have halter straps so don t put it on too tight and cause clogged duct  just use the halter straps </t>
  </si>
  <si>
    <t xml:space="preserve">perfect for my 20 month old  who is approx 26 lbs  warm and comfortable for my little guy  great purchase for parents who do not want to use loose blankets in their little one s crib </t>
  </si>
  <si>
    <t xml:space="preserve">the inside surface is sealed and waterproof  stitching is present on the outside surface  so if the changing pad needs a good hosing  you will have to let it dry  regardless  it closes easily and is quite portable  fitting into any sort of diaper bag or really even a purse </t>
  </si>
  <si>
    <t xml:space="preserve">the gate is attractive and now functional for our smaller dogs   easier to use than child gates   reason for 2 stars is that although we like the look and the price was reasonable  it arrived with dented edges and one section s post broken detached   we decided to fix with real glue and new screws   very flimsy and not constructed well   would not buy another </t>
  </si>
  <si>
    <t xml:space="preserve">easy to assemble   nothing works 100  of time but this works most of the time   my baby loves the vibration  and this kind of rock itself if she s moving in it   there s only 1 thing  i wish it was more of a hammock   the plastic insert give my baby back support but she hates that she can t kick her legs straight that her weight keeps pushing her down   but on most day when she s calm this works   someone will probably call me a bad mom but i use this only when i m sitting right next to her    i put her on her side with an extra blanket to pad the bottom </t>
  </si>
  <si>
    <t xml:space="preserve">everything i expected i loved this product just as much as i loved the movie the lion king when i was a kid </t>
  </si>
  <si>
    <t xml:space="preserve">my baby refused to sleep on hard surfaces like the pnp mattress  this sheet gave it a nice plush softness and cushion so that she d finally take a nap </t>
  </si>
  <si>
    <t>for the price  it was pretty good   it does pull down on the shoulders quite a bit   so good for short term wears   i made a video review of it if you would like to see how it works http   youtu be p5honchd2x0</t>
  </si>
  <si>
    <t xml:space="preserve">super duper cute   my little girl is going to love it at christmas   if i know her  she ll be wearing it all the time </t>
  </si>
  <si>
    <t xml:space="preserve">we ve been using this product for about a week now and so far so good  the foam pieces are a little on the thin side but because there are so many in a pack i just put two on the door and it works great  previous reviews mention this as well   you can t beat the price on these and they re super cute for kids  they store very easily on the door knob when not in use </t>
  </si>
  <si>
    <t xml:space="preserve">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 t like and our grandson seems to feel the same way    </t>
  </si>
  <si>
    <t xml:space="preserve">i am very pleased and this was a good purchase   i bought it for my granddaughter   she was very happy </t>
  </si>
  <si>
    <t xml:space="preserve">the pacifier is very cute  however was a little overpriced for the quality   i don t think that i would purchase again </t>
  </si>
  <si>
    <t xml:space="preserve">great pacis  they hold up well and don t get sticky with use   i do not like that soapy water gets in it  but i just put it underwater with clean water and suck that up and then squeeze on the   34 nipple  34  part to shoot it back out   these are my kid s preferred paci  she ll spit out the avents or the soothies </t>
  </si>
  <si>
    <t xml:space="preserve">my baby wasn t big on the pacifiers  we tried pretty much every brand out there and these are all she would take  we are still using mam at 3 months and loving them </t>
  </si>
  <si>
    <t xml:space="preserve">these are soooo adorable  i got it for a baby shower gift  but have used several myself  any baby i have had loves them  quality is great and it is the original soothe pacifier </t>
  </si>
  <si>
    <t xml:space="preserve">dr  brown makes the best pacifiers   my son loves the size and shape of the nipple   he sleeps with then everynight </t>
  </si>
  <si>
    <t xml:space="preserve">baby loves these   she was a little bit on the low birth weight side and we were having a hard time finding something that would fit her tiny mouth   these fit the bill   they are nice and soft and she has no problem with them   she is a breast fed baby and hasn t had any problem so far  introduced the paci around 3 weeks  </t>
  </si>
  <si>
    <t xml:space="preserve">i love these  they work just like the regular green ones  but i like that my daughter has various colors to match her outfits   </t>
  </si>
  <si>
    <t xml:space="preserve">love these things  i wish i would have known about these for my 1st child  i have used these for my youngest since she was born and she loves them  we havn t lost one and she can easily spot them in any room  i have bought them as baby shower gifts and people always ask when i got them </t>
  </si>
  <si>
    <t xml:space="preserve">my baby loved her frog and now her dragon  we took them both to the houston renaissance festival and everyone loved it  br    br   well made and exactly the colors shown  it is easy for her to grab the little feet and is easy to find at night when you are randomly groping in a crib for a pacifier  if you feel the soft happiness  it s your wubbanub  it s small enough that i don t have to worry about it smothering her and perfect for travel  way easier to find than a normal pacifier  br    br   i love them so much  i am getting them for my friends with small babies for christmas </t>
  </si>
  <si>
    <t>even though i got these for my daughter  they still make her very happy  so it makes me very happy</t>
  </si>
  <si>
    <t xml:space="preserve">   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 </t>
  </si>
  <si>
    <t xml:space="preserve">i was very upset when i received my products because even though i knew that colors may vary  the seller gave me the option among girls and boy colors    i chose boy colors then i received purple and pink pacifiers to my baby boy    br   if i weren t in brazil  i would return it </t>
  </si>
  <si>
    <t xml:space="preserve">i use these to clean parts between pumping at work and they work great   essential item for pumping bag   i wouldn t use regular wipes but since these are food grade they are safe </t>
  </si>
  <si>
    <t>this is a cute one    i got it for my sis in law i hope she and her husband likes it and most important her baby  who is not even born yet  likes it   d</t>
  </si>
  <si>
    <t xml:space="preserve">the elephant wubbanub is amazing  it is the perfect weight to keep the pacifier in her mouth and at the right angle  we have the duck wubbanub also  but it does not work at well at the elephant </t>
  </si>
  <si>
    <t xml:space="preserve">i had such high hopes for this pacifier after reading some of the reviews that it was good for breastfed babies  unfortunately my son didn t like it at all  we stayed with the avent pacifiers </t>
  </si>
  <si>
    <t xml:space="preserve">this is a really neat item  even though we ended up not using it  our baby won t use a pacifier  so we ended up not actually using it  but the concept is really neat  you hang all of the pacifiers on the little   34 branches  34  like a tree  then seal the lid closed  with the measured amount of water in it  and microwave  and it sterilizes the pacifiers  they remain sterilized as long as the container is sealed closed  so if you are not going to use them for a few days  you just leave them in  it s really great  and i wish i would have known about it with some of our other babies who did use pacifiers  highly recommend </t>
  </si>
  <si>
    <t xml:space="preserve">this worked great for my son  but he just does not like pacifiers   neither of my boys did   it was nice to be able to tuck it into a blanket to keep it in his mouth though when he was little </t>
  </si>
  <si>
    <t xml:space="preserve">love these   the animal provides a little weight so an infant doesn t spit it out   also  easy for them to find in the crib at night </t>
  </si>
  <si>
    <t xml:space="preserve">my baby isn t picky when it comes to pacifiers  these suit her just fine  and i love that they come with tops plastic enclosures  this way we can travel with them or keep them in a pocket without worrying about getting them dirty </t>
  </si>
  <si>
    <t xml:space="preserve">my little one loves his wubbanub  br   it was so perfect when he was an infant because you can lay the animal on their chest and the paci wont fall out of their mouth when they stop sucking like other pacis so you don t have to put it back in their mouth 10 times in the middle of the night  br   now that he older he carries it around and its hard to lose </t>
  </si>
  <si>
    <t xml:space="preserve">my grandson loves it and also webbanub clifford  these were so much easier for him to put back in his mouth than just the pacifier which would disappear in his crib or stroller  br    sometimes he carries around both   altho  now he is 14 months old and still is carrying them around </t>
  </si>
  <si>
    <t>my grandson loves the wubba he holds on to the little giraffe  so cute to watch him with his wubby</t>
  </si>
  <si>
    <t xml:space="preserve">my daughter loves these pacifiers   the size is perfect for her 4 month old mouth   the design ensures her nose is not blocked by the plastic shield </t>
  </si>
  <si>
    <t xml:space="preserve">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 </t>
  </si>
  <si>
    <t xml:space="preserve">exactly what i was wanting and needing for a baby shower  i received it quickly also which was a huge plus   the baby loves it too  </t>
  </si>
  <si>
    <t xml:space="preserve">closest i can find to the old 60s 80s pacifiers  to use for authentic vintage clothing and accessories for doll collection   they re sturdy  and have the non orthodontic nipple  slightly  bulbed  at the end  </t>
  </si>
  <si>
    <t xml:space="preserve">first time grandmother cannot give grandson anything but the best    and this is it   he and his mom love the wubbanub because not only is it a quality pacifier  but mr  giraffe and mr  monkey keep it within easy reach of baby </t>
  </si>
  <si>
    <t xml:space="preserve">my daughter is 5 months now and this is her favorite  we lost it and am now buying another  she loves to hug it as she sleeps  it is small enough to fit in her hands but big enough to find when you lay it down some where  br   we have the loose ones that we put the cords on but the can get wrapped around her neck </t>
  </si>
  <si>
    <t xml:space="preserve">this is really more for the seller than the actual product  if you want these binky s  just go to target and get them  you might pay an extra buck but at least you get the right colors  i ordered what was pictured as blue and green  and i got hot pink ones  for my son   </t>
  </si>
  <si>
    <t xml:space="preserve">i would love to give this at least a 3 star rating because they are really pretty and we love this brand  but for the reasons i will be providing  i just can t  my baby has been using nuk pacifiers  the ones with the handle  exclusively since the day she was born  she had about six of the 0 6m ones  all   34 flat  34  ones but in different colors  and then when she turned 6 months old  i bought her the 6 18m ones  this is the only design with handle where the water cannot come out completely when i wash the pacifiers  the flat ones are fine  i hand wash  machine wash  and sterilize all the things my baby puts in her mouth all the time  so i didn t think it would be a big problem  fast forward six months  i was horrified to find mold inside the nipples  i checked all the pacifiers and only this particular design is affected  i washed them in the dishwasher but the mold is still there  i will be throwing these two away </t>
  </si>
  <si>
    <t xml:space="preserve">my baby would only take the soothie pacifier  which was tough bc it would fall out every 3 seconds  this had been a godsend bc he loves it just as much and the shape is so much more conducive to his face  if only i could find it in a store but at least w my prime account it s the next best thing </t>
  </si>
  <si>
    <t xml:space="preserve">for some reason my baby doesn t care for these  they are a great product  soft silicone  flexible  sturdy and well made   your baby may love it  who knows </t>
  </si>
  <si>
    <t xml:space="preserve">love these     you ll never lose another pacifier again   well  at least until they re 6 mths    so wish they would make the next age group of paci s and stiffness available in these   i adored them and my daughter had nearly 5 mths of struggle trying to switch to just the plain soothies when she outgrew these younger stiffness wubbanubs   she still throws a fit when they re in the store but unfortunately even at 20 mths they just chew them apart </t>
  </si>
  <si>
    <t xml:space="preserve">my baby loves these   i really like that they are natural rubber   so far its holding up well and she uses it every day   it has not caused any nipple confusion either with breast feeding </t>
  </si>
  <si>
    <t xml:space="preserve">much better value over the 3 5 inch screen   you will never say    34 i wish i had a larger image and less battery life   34   we don t keep it on all the time   on  check  off   the batteries last for weeks if you do this   i recommend the 2 camera pack instead   i wish they had that when i bought this </t>
  </si>
  <si>
    <t xml:space="preserve">this chair is seriously the cutest thing ever   i am so excited for my son to open it for his bubble guppies themed 2nd birthday party   i can t even deal with how adorable it is   it s seriously just as adorable in person   he s completely obsessed with bubble guppies  so i know this chair will get a lot of use </t>
  </si>
  <si>
    <t xml:space="preserve">my daughter in law said this was the best thing that she has gotten for gifts   she would not know what to do without it  i bought another one just in case he spits up on it at night she would have a back up one </t>
  </si>
  <si>
    <t>totally awesome product any baby would love this great value for money and helps soothe difficult babies that find it hard to self soothe</t>
  </si>
  <si>
    <t xml:space="preserve">great car seat  highly recommend   our daughter is tall for her age  and the size of this is perfect   price was very affordable too </t>
  </si>
  <si>
    <t xml:space="preserve">it doesn t seem to be two inches thick as stated and i don 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 d give it 5 stars </t>
  </si>
  <si>
    <t xml:space="preserve">product works great when putting new born in a swing  supports the head very nice  it is also a great value for the price </t>
  </si>
  <si>
    <t>love having my grandson read to me  and the plus side he does it and doesnt realize it is helping him in school</t>
  </si>
  <si>
    <t xml:space="preserve">very easy to put together and my baby loves it so far   good quality and very sturdy   i can t wait until he starts jumping on in   a must buy if you are looking for a great product   we bought the exersaucer but will return it as the quality is very poor compared to the jamperoo </t>
  </si>
  <si>
    <t xml:space="preserve">this is one of the greatest ways to save a child knees  what a perfect invention to create for a new started of crawling </t>
  </si>
  <si>
    <t xml:space="preserve">the easy wash cover fits even the largest shopping carts and the toy straps keep toys from falling on the floor </t>
  </si>
  <si>
    <t xml:space="preserve">this is a nice sturdy chair and looks great   i love how it s so easy to clean   the only problems i have had is that if i don t strap the child in they can wriggle out the back for fun or stand up in the chair   also  i am constantly jamming my toe on it because if it s wide base   make sure to check the measurements of your table with the chair height to make sure it will fit under the stable   i am very happy with my purchase </t>
  </si>
  <si>
    <t>it s difficult to work the lock and doesn t fit the door quite tightly enough  why isn t it just a tension lock  it s not really a   34 pressure mount   34  it looks nice  though  but my cats can jump over it easily</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</si>
  <si>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</si>
  <si>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 xml:space="preserve">love these baby blankets   simple design   so soft   breathable   great for summer months   much larger than normal receiving blankets   i always buy these for gifts for friends family who are having babies   one of the best baby blankets out there </t>
  </si>
  <si>
    <t xml:space="preserve">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 </t>
  </si>
  <si>
    <t xml:space="preserve">i purchased one of these off of my friend s babiesrus registry for her baby shower  she loved it so much that when i needed a new chair i decided to get one of these from amazon  cheaper   </t>
  </si>
  <si>
    <t xml:space="preserve">extremely happy with this product  was a little worried at first  br    br   it suctions really well   we move it twice a day and it never falls  br    br   what s nice about this device is that you can move it  unstick and stick  with just one hand </t>
  </si>
  <si>
    <t xml:space="preserve">the mirror is not clear and baby can barely see her face   the toys are cute and it attaches easily to the bar   would be 5 stars if the mirror was better </t>
  </si>
  <si>
    <t xml:space="preserve">such a cute sheet for such a great price  designer sheets are 20 30 bucks a piece and thus one us just as cute  perfect for my nursery </t>
  </si>
  <si>
    <t xml:space="preserve">love this thing   easy to put on and to slip baby into with one free hand  i definitely recommend it </t>
  </si>
  <si>
    <t xml:space="preserve">my little girl loves it  but i did notice the battery died pretty quickly and it is a pain to unscrew the battery compartment  so i haven t used it in almost three months because of that    </t>
  </si>
  <si>
    <t xml:space="preserve">product of excellent quality  cost  utility  very practical  lightweight  lightweight  very well packaged and rapidly reach the destination highly recommended for the purchase of other customers </t>
  </si>
  <si>
    <t xml:space="preserve">love them they are my favorite love the brand as a whole  i love that they are snap and dont catch on everything in the wash </t>
  </si>
  <si>
    <t xml:space="preserve">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 </t>
  </si>
  <si>
    <t xml:space="preserve">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  i just wish they made a heated one that dispensed warm wipes  for the winter  </t>
  </si>
  <si>
    <t xml:space="preserve">these were very soft and a nice material that wont sleep too hot   best pj s i ve bought so far   they are super adorable </t>
  </si>
  <si>
    <t xml:space="preserve">i bought my sister this diaper bag   i bought it by virtue of the strength of the gerber brand and the price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  br    br   pros  the additional bag and container for wet wipes were good ideas  the size is also good  br    br   i would not recommend this product </t>
  </si>
  <si>
    <t xml:space="preserve">this gives us great piece of mind  we sleep so much better now that we have the snuza  this is my favorite baby product </t>
  </si>
  <si>
    <t xml:space="preserve">we have had this monitor for a year now  we loved it because of the talk function and overall it s been pretty great  then today  our power flickered on and off and since then  the parent units will not link with the monitor  waste of money  i bought vtech thinking it would be reliable and last   but i was wrong  be careful when buying this product  because there is a chance it could stop working at any time due to a power outage  after looking online at ways to fix this issue  none that have worked  i have found that numerous people have had this issue  it s ridiculous </t>
  </si>
  <si>
    <t>my baby love it a lot enjoy it since he born  i bougth 2 more for gift my nephews love it too</t>
  </si>
  <si>
    <t>100 is not as much as you d think it would be  there was no bag or container that came with it  it s just a box full of balls  kids loved it</t>
  </si>
  <si>
    <t xml:space="preserve">i love these bibs  we have several of the larger sizes for our toddler so when baby no 2 arrived  i bought some smaller ones to use when he starts solids  they wipe up easy and last forever  super cute designs too  well worth the price </t>
  </si>
  <si>
    <t xml:space="preserve">bought this wet bag for my new grandbaby  my daughter in law really likes it  my only complaint is it could be a bit bigger  as it ends up needing to hold more than a wet diaper  but often soiled clothes  too </t>
  </si>
  <si>
    <t xml:space="preserve">i bought this for my son when he was about 2 years old so he could sit at the big table with everyone else   very easy to put together  took about 30 minutes or less    my son actually helped me do it one morning together   the chair now has anti tip plastic pieces that go on the back on the legs on the bottom   we use it on tile floor and if he pushes the chair back from the table   it definitely will not tip   he loves being at the table with everyone and having his own chair  br   the only complaint is that the straps are not super easy to adjust and not easily  or may not be at all  removable from the chair in order to wash if things get spilled on them   other than that i love the chair and would purchase again and again  br   we ve had the chair for about 4 months now   the finish on the walnut chair holds up great   it is a very very nice quality chair </t>
  </si>
  <si>
    <t xml:space="preserve">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 </t>
  </si>
  <si>
    <t xml:space="preserve">i wish i could give less then 1 star   the cable itself is fine   the video that comes from the unit is subpar at best   it appears to be zoomed and is not clear   very disappointed </t>
  </si>
  <si>
    <t xml:space="preserve">i used this small chandelier in my daughter s super small closet conversion nursery  it is spectacular especially with the pendent we added above painted in the same black color  she s 4 1 2 months now and it works great  we also set up a dimmer which is really nice to add a bit of light instead of a giant flash  she loves how the shadows fall on the walls  if you need a small chandelier this is a great one </t>
  </si>
  <si>
    <t xml:space="preserve">very good system  i used it to monitor my elderly ill mother  the motion feature assured she would not wander </t>
  </si>
  <si>
    <t xml:space="preserve">so when i ordered this online i was a little unsure about it  but when i received it i was beyond thrilled  it is absolutely beautiful  i had to iron it to make it lay nicely  but that is really the only thing i did and it looks awesome  very good quality for the price </t>
  </si>
  <si>
    <t xml:space="preserve">we bought this to put in the tub for my son  9 months  after searching high and low for a bath mat that wasn t a crazy shape or didn t have a ton of cartoony  baby images all over it  this is the perfect fit  it s much larger than most of the   34 baby bath mats  34  you ll find and it was a lot less expensive  good quality material and not too thick  we roll it up and take it with us when we visit family and we barely notice it in the luggage </t>
  </si>
  <si>
    <t xml:space="preserve">so  so  so good   these plates are so sturdy   completely microwave and dishwasher safe   the portion sizes are perfect for a toddler   wish there was an option to get plates with no sections too </t>
  </si>
  <si>
    <t xml:space="preserve">the bottles had scratches all over it  as if someone had used them and returned it  i don   want to use someone else bottles for my baby  i just threw them out and got new bottles from walmart </t>
  </si>
  <si>
    <t xml:space="preserve">this is relatively easy to use and the result is nice  they send you everything you need for the project  i made an impression of my baby s hand and his foot quickly and relatively easily  it took two tries  but the clay didn t harden up as i rolled it out for the second attempt   they weren t perfect  but i wasn t about to torture him to get it exactly right  the impression is shallow  not deep  and looks pretty much exactly as it s pictured </t>
  </si>
  <si>
    <t xml:space="preserve">highly durable  hold up well in the dishwasher   these are pretty long lasting  especially in the hands of a 1 2 year old who constantly drops and or bites the spout </t>
  </si>
  <si>
    <t xml:space="preserve">we bought one of these items for our family years ago and our friend thought it would be good for her grandson  they love it  thank you for a great transaction </t>
  </si>
  <si>
    <t xml:space="preserve">thank goodness for this little bear  now when my daughter wakes in the night she can easily find her pacifier  wish i d found this a lot sooner </t>
  </si>
  <si>
    <t xml:space="preserve">this was a adorable night light   very sturdy  we purchased this night light for our great nephew who spends the night with us quit often and he loved it </t>
  </si>
  <si>
    <t xml:space="preserve">i got this for my 2 yr old grandson for when we go out on the boat   he gets sleepy and there  not a good spot for him to lie down so this really works great   it s also nice to take when he s on vacation so there s no need to find him a bed or place to sleep   best of all  he likes it </t>
  </si>
  <si>
    <t xml:space="preserve">hate them but i can t find something i would like  these shells leak all the time  i use them to collect milk while nursing but normally i ve somehow spilled it by the time i m done nursing  so i end up soaked  it shouldn t have so many holes  one whole on the top to empty it  like  they used to make them long time ago  would be better </t>
  </si>
  <si>
    <t xml:space="preserve">great book  my baby loves the sound coming out of leaves in this book  it gets nicely washed if baby drools over it or chews on it  rhymes in the book are great and you can play nice peek a boo with this book and the baby  it s easier to hold and turn  every page has different color and it s very engaging  love it </t>
  </si>
  <si>
    <t xml:space="preserve">this outfit is totally adorable  it s soft and fits wonderfully  my 7 month old didn t have any issues with it at all  it probably felt like one of those snuggie blankets  plus she got a ton of compliments on how cute she looked  it s well worth the price </t>
  </si>
  <si>
    <t>i bought this for my neices first birthday its cheaply made very small the carriages on the sides look like pak man symbols it doesn 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</si>
  <si>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 xml:space="preserve">my son loved this toy  we had it in his room  which he didn t spend much time in other then to sleep  we recently moved this toy to the living room after about a year and a half  and he snapped off the blue microphone and the rattle  beware  the plastic part can be sharp when it s snapped off  he can still stomp on the piano part and push the buttons </t>
  </si>
  <si>
    <t xml:space="preserve">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 </t>
  </si>
  <si>
    <t xml:space="preserve">these are so terribly cute  i have bought every single one that is for a boy or gender neutral  so he always has one to match his outfit  hope baby likes them as well as i do </t>
  </si>
  <si>
    <t xml:space="preserve">best feature     silverware is very safe for toddlers  nice rounded points on fork  cup is well balanced  easy to handle and hard to tip </t>
  </si>
  <si>
    <t xml:space="preserve">perfect for kids  i bought the bowls and the plates and they re easy to deal with and look great too  i love them </t>
  </si>
  <si>
    <t xml:space="preserve">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 </t>
  </si>
  <si>
    <t xml:space="preserve">great booster seat for my 5 year old   i bought this seat over a year ago and it s still good as new   my son is now 5 and still fits safe and comfortably in his booster  i m very pleased with the purchase   it s not too bulky and it was pretty easy to assemble </t>
  </si>
  <si>
    <t xml:space="preserve">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 </t>
  </si>
  <si>
    <t xml:space="preserve">love this    we got one for my daughter when she was born  she still loves hers  2 years later  we knew we had to get one for our son </t>
  </si>
  <si>
    <t xml:space="preserve">the high sides on this plate are very helpful to a toddler trying to get food onto his utensils  he likes having food in the big section and dips in the smaller  colors are good  indestructible </t>
  </si>
  <si>
    <t>its exactly what they say it is in the description  m y daughter loves it  and the disconnecting table top makes cleaning a breeze</t>
  </si>
  <si>
    <t xml:space="preserve">so much better then pins  i ve been using snappi s for almost 3 years and have only had 2 break out of the probably 10 we ve had  we probably lose more then we break  that s why i got the neon ones </t>
  </si>
  <si>
    <t>the dog gate works great for me  i have a little mop for a puppy with hardwood floors  so he sides around alot when playing  the gate is a life saver  so he don t fall down the stairs</t>
  </si>
  <si>
    <t xml:space="preserve">for the price can t beat it      drives smooth even on grass   there could be more room in the back seat though     this is the only double so far that has fit in our trunk   if you have two infants or like us a 2 1 2 year old and 8 month old it works   sure i would have loved to keep the big 12 position metropolitan but we could not get it in the car     we got this one for  108 can t beat that with a stick </t>
  </si>
  <si>
    <t xml:space="preserve">are you looking for a reasonably priced  reversible  do it all stroller  one that stands alone  with a great one handed push  built in rain cover  and covered basket   then check out this new kiddy click n  move 3   recent to the u s   kiddy is a 40 year old  family owned company from bavaria    asin b0092kszxs stroller click n move 3  cranberry    br    br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 this is pretty flat  but you can also buy the kiddy carrycot if you like  it s so cute  br     asin b00crm5kw2 carrycot kiddy click n move 3  stone    br    br     just above this zippered pocket  on the back  is a black metal recline bar  you squeeze it  and down goes the seat  there s a napper bar  if your child likes to sit up  and pull themselves forward  but it has another function as well  what lies beneath it  ding ding  you got it   or you saw my preview  on strollerqueen com   well if you did  you read that this is one of my favorite features  you unzip this cover  and ta da  instant rain protection  ahhhh mazing   the napper bar also swings out  or pops off if you want to remove it completely  i m such a stroller geek when it comes to innovation  but what a great idea the raincover is always there  so you are always covered  literally  br    br     as i mentioned earlier  the basket is covered  too  there is a canvas flap that you can completely zip up all the way  to protect all of your belongings from the elements  or prying eyes  more features include an adjustable handlebar suspension on the wheels  which are easy to remove  by the way  a big brake in the center  that is very easy  and obvious  to use  a comfy  adjustable leg rest  and an oversized canopy with a covered peekaboo window  br    br     the seat is super easy to reverse  you just pull up the two side levers  and it lifts right out the fold is pretty neat  i like the way it self stands  basically you just pull up the levers on the handlebar  then grasp the lower handle and it slides down in conclusion  i would say that the click n  move 3 is a well thought out  packed with features stroller that comes in at a good price  worth a try  and it will leave you high and dry </t>
  </si>
  <si>
    <t xml:space="preserve">i love this canvas style print and the ability to take this with our family when we move instead of leaving the marks behind   very pretty colors </t>
  </si>
  <si>
    <t>my nephew loves butterfly so i thought that buying this one will be fun  nice toy and a lot of activities</t>
  </si>
  <si>
    <t xml:space="preserve">i started making homemade food for my little home this is great for food that has been cook and needs to be mashed or fresh foods like bananas and avocados  easy to wash and sturdy </t>
  </si>
  <si>
    <t xml:space="preserve">looked at all the photo albums offered  best one  i have no idea why people are complaining  i can see the photos clearly  my image in the mirror is a tad distorted but what do you expect it s a soft mirror   it s the best soft mirror i ve seen  if you want to write a story put it on a piece of paper inside the album </t>
  </si>
  <si>
    <t xml:space="preserve">the motorola digital audio baby travel monitor br    br   pros  br   no batteries br   easy to use br    br   cons  br   not very loud br    br   wish  br   either a louder speaker on the receiver or a more sensitive microphone on the transmitter  unfortunately  where my baby sleeps isn t near a power outlet  the closest one is 5 6 feet away near the floor  at this range  i can barely pick up any cries unless he goes all out  by then it takes a while to calm him back down  i picked this up for its digital clarity  and it is clear    but unfortunately it s too soft for my needs   i have an older sony monitor that was far louder sensitive running on batteries  if only it was digital and static free  br    br   for most people  this monitor will live up to expectations </t>
  </si>
  <si>
    <t xml:space="preserve">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 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 and they are working perfectly  i will update if they disintegrate or pop open </t>
  </si>
  <si>
    <t xml:space="preserve">very nice quality  very soft   these are more expensive than other pads  but i found them to be worth the moeny and purchased extras for the nursery and my diaperbag </t>
  </si>
  <si>
    <t xml:space="preserve">i bought this for my 5 month old son  who doesn t seem to like being in his car seat   it keeps him entertained for a few minutes before he gets bored   i think it s pretty cool though  and it is super easy to connect to his infant car set  chicco keyfit 30    i only wish there was a way to use it on his convertible carseat  which we will begin using in the next month or two </t>
  </si>
  <si>
    <t xml:space="preserve">soft and sweet  the perfect little hooded bath towel  i only wish they had matching washcloths  that s the only thing that needs improvement </t>
  </si>
  <si>
    <t xml:space="preserve">i can t say enough about this  i was reluctant to buy not thinking it would be of any interest to my 2mo old  but let me tell you  the best investment ive made  other than diapers and the such  she absolutely loves it  i can attach it to anything  i didn t think id be able to  im buying one for my soon to be nephew    buy it  you wont regret it </t>
  </si>
  <si>
    <t xml:space="preserve">i recently bought these all excited to make my own organic baby food with vegetables  i was annoyed at the price and content at the store   i mean  common  babies will not only eat mostly fruit   my lo just turned one and has loved being able to feed herself with the baby food packs   so independent already  br    br   because of the overall good reviews and the good price  i choose to buy the precious tummies to start making my own  overall this is a great product  the zip lock top is amazingly secure  almost too secure  very difficult to open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twice i have had to just rinse one out afterwards because a little was stuck in a crease  br    br   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 </t>
  </si>
  <si>
    <t xml:space="preserve">i haven t talked to the person i got it for   it was a gift for a baby shower  so really don t know how they like it or not </t>
  </si>
  <si>
    <t xml:space="preserve">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   </t>
  </si>
  <si>
    <t xml:space="preserve">i have used several bibs on my son  however dibs on bibs is number one  its huge and the food drink does not leak through bib  its number one in my book  thanks  </t>
  </si>
  <si>
    <t xml:space="preserve">our son loves this  sometimes he will be fighting to stay awake   we turn this on the ocean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 t the same   at night  we would have to lay this in his crib to get him to sleep while the plug in was also playing and eventually remove this one  worth the trouble  but kind of a pain  we bring this every where though and it really does help him relax   get to sleep </t>
  </si>
  <si>
    <t xml:space="preserve">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 t have to fill and drain this bather   i would recommend this </t>
  </si>
  <si>
    <t xml:space="preserve">i love the one piece design  much better then the original two part one  and the size is perfect for me   because this is designed a bit differently then the original too  i feel like i worry about the milk getting in the tubes less   you will still get moisture build up  but that s expected and i just let it blow off after every pump   i really love this item </t>
  </si>
  <si>
    <t xml:space="preserve">this bottle newborn feeding set is the best  my daughter loves all dr brown s bottles  the bottle reduces the air intake in the child s mouth and prevents colic </t>
  </si>
  <si>
    <t xml:space="preserve">my daughter loves this toy  when she starts to get bored of it i just spin it around and she is amazed again   this thing is by far her favorite   so much going on  on this one toy </t>
  </si>
  <si>
    <t xml:space="preserve">this is the stroller i have wanted for years but didn t know it existed  it is a compact stroller that can do everything i need a stroller to do  basic  simple  compact and well made  works well for a large range of ages and sizes </t>
  </si>
  <si>
    <t xml:space="preserve">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 </t>
  </si>
  <si>
    <t xml:space="preserve">does what it is supposed to be and soft to the touch  br   did not pill or shrink after washed and put in the dryer </t>
  </si>
  <si>
    <t xml:space="preserve">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 grade silicone beads  instead of these acrylic beads  instead   unless of course you just want a pretty necklace and aren t concerned about your child choking on the beads </t>
  </si>
  <si>
    <t xml:space="preserve">love nuk pacifiers  these ones are adorable  love the heart and elephant  and easy to pair with outfits without clashing terribly </t>
  </si>
  <si>
    <t xml:space="preserve">my son loves these pacifiers  i tried other brands but he wouldn t use them  these are cute  functional and liked by baby  i also got the mam leash and nipple cover for it  i love it </t>
  </si>
  <si>
    <t>i bought this for my nephew and got a whole outfit for him on amazon because my mom is a big orioles fan and she loved dressing him each time she had him before he outgrew it lol</t>
  </si>
  <si>
    <t xml:space="preserve">mam pacifiers are the only kind my kiddo will take   i like these because when he inevitably spits it out at night it s still glowing   i can see it and pop it back in before he starts to fuss  i really like the sterilizer box mam pacifiers are packaged in as well   i usually sanitize them once a week   very convenient </t>
  </si>
  <si>
    <t xml:space="preserve">my son loves this  he has 3 different characters  i love this product also  it s a life saver at times when baby is cranky or hungry </t>
  </si>
  <si>
    <t xml:space="preserve">these are great for they make my kid sleep br   they re specially designed to sleep to go deep br   just kidding but they are really nice br   for the glow in the dark part makes it worth the price br    br   but mind you it s for kids starting at 6 months  the only thing i don t like is that there is a right side up in this one as part of he plastic is lower for the nose  if it s upside down it might not be good for the child as it might obstruct breathing </t>
  </si>
  <si>
    <t xml:space="preserve">our twin girls love their wubbanubs  and are a must have for nap time   they really help keep the pacifier in their mouth so that i m not running in and out of the room putting it back in   i love all the cute animal options   would be a great baby shower gift </t>
  </si>
  <si>
    <t xml:space="preserve">these were the only pacifiers that my daughter will use  the were a perfect fit for her and she really enjoyed them </t>
  </si>
  <si>
    <t xml:space="preserve">my daughter will only take avent pacifiers   these are cute  but be warned  they come in random designs   we got some boy colors  which we are fine with  but if you want specific boy or girl colors order something different </t>
  </si>
  <si>
    <t xml:space="preserve">love these soothie pacifiers  the hospital gave us one free one  and then we were hooked  my daughter does not use a pacifier all the time  but when she does she prefers these  these sterilize easily  and do not have small traps or pieces to get bacteria and nasties in </t>
  </si>
  <si>
    <t xml:space="preserve">this pacifier is probably a fine pacifier  but did not work at all for us  our daughter was used to the 0 3 month soothie  and we thought we d try this so she wouldn 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 6 month pacifiers    this one did nothing but make her mad  at 6 weeks  it was already  it seems   how can one know the mind of a newborn    far too small for her to get a grip on  all in all  stylish and trendy  but completely unusable for this family </t>
  </si>
  <si>
    <t xml:space="preserve">these are the pacifiers you get at the hospital   i love these pacifiers   i purchase them for all my friends who are having kids and they love them  ive used only these for my kids and they loved them   i wouldn t use any other pacifier ever </t>
  </si>
  <si>
    <t xml:space="preserve">my daughter loves these   i cannot have enough   i don t leave home without them        the quality of the stuffed animal is beautifully made   adorable </t>
  </si>
  <si>
    <t xml:space="preserve">i like this wubbanub  but not as much as the giraffe  the legs on this one don t lie as flat  so its doesn t stay in like the other one  but its still better than the regular binky and its still super cute </t>
  </si>
  <si>
    <t xml:space="preserve">the  perfect size  i can fit five diapers in the wet bag and i use the smaller bag for cloth wipes and spray bottle   the smaller bag is a little small  but you can put whatever you want in it   very pretty colors </t>
  </si>
  <si>
    <t xml:space="preserve">newborn loved sucking this one  she did keep other more expensive brands in her mouth  baby was the judge of this product </t>
  </si>
  <si>
    <t xml:space="preserve">i like this model  my son has not taken to it  br   i like that it will universally fit any binky with  it s washable  no button eyes  br   it s perfect  br   i will keep trying to get my son to like it  it will make a nice transitional object when it s time to get rid of the binky </t>
  </si>
  <si>
    <t>it is a high level useful device  we are most satisfied with this purchase  br   highly recommended for newly parents or other</t>
  </si>
  <si>
    <t xml:space="preserve">we somehow lost a ring to one of our bottles   this fit the bill and  more importantly  fit our supply of philips avent classic bottles  the 4 oz  9 oz and 11 oz  </t>
  </si>
  <si>
    <t xml:space="preserve">this play yard works very well as a protective barrier and i highly recommend it   we use it to guard around our fireplaces </t>
  </si>
  <si>
    <t xml:space="preserve">great quality product   my daughter loves her wubbunub so much that we had to buy a second just in case  </t>
  </si>
  <si>
    <t xml:space="preserve">i really liked these   they were just tr right size for the crib and were really soft   they were padded enough for put needs   i liked that the strings were padded </t>
  </si>
  <si>
    <t>good purchased for my friend  i think it is not bad  she didn t say anything bad of it  it works well</t>
  </si>
  <si>
    <t xml:space="preserve">this was so tiny  you might fit a hot wheels car in the pocket   i thought this was the same size as a seat pet  boy was i wrong  probably my fault for not checking the specs closer </t>
  </si>
  <si>
    <t xml:space="preserve">we bought this pre 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  br    br   i own both the boulevard cs 70 and the marathon versions of the britax seats   the boulevard is considerably more   34 luxe  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 s on tight enough  br    br   we decided to not go with the infant carrier seat  and i am very happy with my decision to not get one  despite a lot of protests from my friends    a few words of advice for those of you choosing to use only one convertible car seat from birth until they outgrow the seat    br    br   1   newborns need a full recline  otherwise their heads roll forward and can constrict breathing   we had to get towels and prop the seat up so that the seat would fully recline properly in our car br    br   2   when the seat is rear facing  and in newborn recline mode  it may not fit in your car right  especially if you are tall people that require the driver seat and passenger seats pushed all of the way back   my husband is 6 4  34    this is a problem for us  because the seat couldn t recline completely and thus  the baby s neck was constricted   we actually bought a new car all because of this    not exactly the most economical approach  but we wanted a new car anyhow  br    br   3   the cushions are essential to get with your convertible car seat so that you can properly get a ball of a newborn baby to fit into the seat right  br    br   4   i highly recommend getting one of those inserts that wraps around the baby s head so that the head doesn t fall from side to side   that was a huge problem for me at first because of the lack of neck and head control in those first months  br    br   5   if you are in a bumpy ride  think a jeep wrangler  or a sporty subaru impreza with stiff shocks   then don t get a seat like this for a newborn  their head is going to bounce all over the place in the car seat  br    br   6   it takes some practice to maneuver the newborn into the car seat because of the lack of head control   you have to sort of hold the baby horizontal  and slide them into the car seat sideways  it s annoying but possible  br    br   overall  it s possible to do this from birth on  but there are definitely considerations that need to be made when making that choice </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</si>
  <si>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</si>
  <si>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 xml:space="preserve">this is not a body pillow  i highly recommend the full size leachco   this was not very useful to me as it didn t offer me the support or comfort that the full size pillow does    which is all around comfort   this one may be convenient for naps on the sofa but def not for a long slumber   the pattern is much nicer on the mini than the large </t>
  </si>
  <si>
    <t xml:space="preserve">this is a good  insulated sipper cup for 12 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 s hand well and does not leak </t>
  </si>
  <si>
    <t xml:space="preserve">medela labeled good quality bottles   fits my medela advanced  pump in style    great for storing milk as well in the refrigerator  have not tried freezing the bottles </t>
  </si>
  <si>
    <t xml:space="preserve">this is super cute   and i got it for a great price   it s for my 1 5 year old and it fits her well   the quality is decent and i love that it covers her ears </t>
  </si>
  <si>
    <t xml:space="preserve">i like it because it  has a contemporary look    you can placed it anywhere in your home and brings out a lively look </t>
  </si>
  <si>
    <t xml:space="preserve">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 </t>
  </si>
  <si>
    <t xml:space="preserve">i couldn t have pumped without these  i 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  br   however  pumping never fully emptied everything  i had to hand express the last bit of milk  to make sure output didn t decrease  it took an extra 5 minutes  but i didn t mind  i won t lie  pumping is really hard and impossible without someone to lend a hand with the kiddo since i took an hour each session with three pumpings a day  but i believed in it and wanted to do it  and i m still glad i was able to reach my goal  br   they re easily washed along with all the other pump parts  i used a bowl to hold soapy water  since i don t really trust the kitchen sink to be free of salmonella  and to make sure it was dry for the next pumping  i gave it a good shake to get the water out of the outer lip  br   and as stated by ameda  the lip has a tab in it to prevent a vacuum from forming and making removal difficult  don t worry  the seal is at the base of the flange  where it begins to narrow  </t>
  </si>
  <si>
    <t xml:space="preserve">we purchased this to use as a drying rack for baby bottles and breast milk pumping supplies  and the spacing is perfect to hold this type of stuff  wish they had a larger rack  but we just purchased a second one and it works great  easy to clean  and the included   34 cup  34  is great for drying small  easy to lose items </t>
  </si>
  <si>
    <t xml:space="preserve">they were just what the mother to be was looking for  soft  colors are brighter than they appear on the website  that makes them a greater asset to the babies warmth </t>
  </si>
  <si>
    <t xml:space="preserve">great sippy that doesn t leak   most sippy cups leak  this one doesn t   i like nuk and the lids are interchangeable   plus  it s a training cup </t>
  </si>
  <si>
    <t xml:space="preserve">love these pacifiers   they are the perfect size and my little one loves them   we have bought 6 total  yep we loose them constantly  and don t have any complaints   its nice to know that baby is sucking on something natural rather than plastic </t>
  </si>
  <si>
    <t xml:space="preserve">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 com  thanks for offering this </t>
  </si>
  <si>
    <t xml:space="preserve">i really like this product  its is very soft and easy to wash  it fits great on the pad  i am very happy with my purchase </t>
  </si>
  <si>
    <t xml:space="preserve">my little one has loved the site and sounds of this mobile since the first time she saw it  perfect for on the go or in her bassinet   </t>
  </si>
  <si>
    <t>easy to clean   durable art work    vibrant colours   these were a gift for a friend and they thoroughly enjoyed them</t>
  </si>
  <si>
    <t xml:space="preserve">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 </t>
  </si>
  <si>
    <t xml:space="preserve">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 t get the pillows just right  no fault of mine of my wife 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 </t>
  </si>
  <si>
    <t xml:space="preserve">i like the design  simple and clean  and the size but i do wish it was just a little bit bigger so it can hold some more of my child s bath toys  i prefer the bucket design vs a net which i see a lot of online  it sticks to the wall with 4 adhesives but i don t know how strong they are since i ve only put it up for 1 day so i ll have to wait and see </t>
  </si>
  <si>
    <t xml:space="preserve">love this set  a previous poster said the spoon was too big for his child s mouth  my 17 month old daughter has had no trouble using it  it s easy for her to grab and maneuver  i always wash it by hand  so no comments on how it does in a dishwasher  the only problem so far is that the aqua part of the handle has become a little stained orange after a particularly messy meal  love it otherwise </t>
  </si>
  <si>
    <t xml:space="preserve">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  br    br   hubby told me to wait until he got home to try to assemble but of course i was too anxious and decided i would just organize the pieces for him  i layed everything out and the only hardware i used was a phillips screw driver and a hammer  i didn t need a flat head and i didn t know what the other driver even was and i made out fine  i started to then do step one just trying to help him out    but it turned into a 2 hour project i completed on my own 6 months pregnant with twins  if i can do it single handedly i can t imagine it taking 2 people so much time and effort  br   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  br    br   this didn t seem as sturdy when i completed majority of the steps but after i put on the back  which is just cardboard  it held everything in place perfectly   it also has a safeyly feature that allows you to attach it to the wall so little ones can t pull it over  br    br   once assembled i did notice the door had about a fingertip gap between the shut door and the middle of the armoire  however the hinge is adjustable to make the door come out further but in my opinion its a saftey feature that doesn 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 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 t be happier  i had it assembled and filled before hubby got back and he was impressed with my craftsman ship    i highly recommend this product </t>
  </si>
  <si>
    <t xml:space="preserve">i was a bit skeptical trying these  but decided to go for it and didn t regret a bit  first  the negative  just like most reviews state  the   hole   is smaller than genie brand  i don t understand why they did it  but it makes it a bit more inconvenient to use  however  it doesn t diminish its functionality and is really not a big deal once you get used to it  br    br   the positives  br   1  the film is thinner than genie but i have yet to have one rip on me  this is probably how they fit more film in one roll  but it works great  br   2  they seem to be holding the smell better  which is a major plus for me  no matter what the marketing says about these genies  they stink  these bags make the difference  br   3  price   not much to say here  they are cheaper  not by much  but you get better value for less money </t>
  </si>
  <si>
    <t xml:space="preserve">wonderful match for our nursery  it is sturdy  functional and so cute  i was also very pleased with the shipping packaging </t>
  </si>
  <si>
    <t xml:space="preserve">bought these as a gift for a new mom and didn t even realize that the handles glow in the dark  br    br   i have a 6 month old and might just order a few of these for myself   so handy at night </t>
  </si>
  <si>
    <t xml:space="preserve">i liked these pacifiers because they seem to be starter pacifiers for newborns   they seem to be closer in shape to the nipple of the breast than the regular pacifiers </t>
  </si>
  <si>
    <t xml:space="preserve">the pacifiers were much thicker and harder than expected that the ones that you get from the hospital as a newborn  i decided to get these because my dog had chewed up my sister s pacifier and i had to buy a new one but they would always be sold out in stores and so i resulted to purchasing this  however once i got it my sister didn t like it because it was too hard  although she is 7 months old  she will suck on it for a while and then spit it out due to difficulty sucking on it  its good for its purchase but i think the 0 3 months pacifier is better </t>
  </si>
  <si>
    <t xml:space="preserve">the shape is great  easy to clean  but it has a taste to it   my baby doesn t like pacifiers at all  so i ended up not using it </t>
  </si>
  <si>
    <t xml:space="preserve">i have two little girls and these were the favorite pacifiers for both  br   the area around the mouth seems to be smaller than that on other pacifiers  which seemed to be more comfortable for them and easier for them to hold  br   we usually give these as gifts and have had people ask us where they can find them because their babies love them </t>
  </si>
  <si>
    <t xml:space="preserve">my baby loved this  it s got an elliptical shape so it s easier to fit into mouth  my baby was picky and wouldn t take some of the rounded pacifiers like soothie despite the overwhelming number of positive reviews  this one turned out to be perfect and a lifesaver </t>
  </si>
  <si>
    <t xml:space="preserve">our baby loves these and we think they re great  i like having these around since they re easier to find than just the pacifier  and our baby likes them since he likes to hold onto it   a great buy </t>
  </si>
  <si>
    <t xml:space="preserve">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 ve tried both out </t>
  </si>
  <si>
    <t xml:space="preserve">every parent should own one of these  unless you enjoy the process of getting up repeatedly all night to replace your baby s pacifier  we give one to all our friends when they have a baby  and several have gone on to buy many more of their own </t>
  </si>
  <si>
    <t xml:space="preserve">my little ones favorite pacifier and the only one she would take really  she uses it as her friend now but still attached to it too </t>
  </si>
  <si>
    <t xml:space="preserve">i love giving these pacifiers as gifts  it is so cute and it s  hard lose because its attached to a stuffed animal </t>
  </si>
  <si>
    <t xml:space="preserve">the hilarity of it is enough to make the purchase  but the look on my sister in laws face when i gave to them for my nephew was priceless </t>
  </si>
  <si>
    <t>my grandson loves it    as soon as he put it in his mouth there was no letting go  br   perfect product</t>
  </si>
  <si>
    <t xml:space="preserve">our dog chewed our old one so we bought a new one  its really soft and its pretty big to help keep it in place so the baby doesn t loose it </t>
  </si>
  <si>
    <t xml:space="preserve">my baby boy loves these   for the nuk brand this was a very good price and i like what i got </t>
  </si>
  <si>
    <t xml:space="preserve">got this for my nephew as an infant and it was his favorite  he would fall asleep rubbing the beany bag dog in his fingers  seemed soothing and also helped with the pacifier not falling </t>
  </si>
  <si>
    <t>nice that they come with covers for the nipples  cant think of too much to say about a pacifier though</t>
  </si>
  <si>
    <t xml:space="preserve">works great for my newborn it doesn t fall on the floor and roll all over like a regular paci   it is alot less germy that way </t>
  </si>
  <si>
    <t xml:space="preserve">these are so great  really well made and a perfect way to get the daddy to be excited about buying baby items </t>
  </si>
  <si>
    <t xml:space="preserve">very cute paci  my baby is not born yet not until dec  but i love this and i hope he loves it too </t>
  </si>
  <si>
    <t xml:space="preserve">my daughter seems to prefer these pacis   we d tried everything out there but this was her favorite   i agree with other reviewers  i wish you could a color or at least a color style   i ended up with two of the clear outside  white yellow and white blue insides   while i don t mind the colors  i would have prefered a set of the fully colored ones shown in the amazon picture as the clear ones are pretty hard to locate around my house   but the pacis themselves are very nice </t>
  </si>
  <si>
    <t xml:space="preserve">i love this  my daughter however has decided she doesn t like soothie pacifiers   if only i d had this for my first child  she loved this brand of paci and the animal really helps to keep the pacifer in the right place   now if only this company would sew other styles of pacifiers to stuffed animals  they d have my business  </t>
  </si>
  <si>
    <t xml:space="preserve">i have been looking for one for my grandson   this is a must have for infants   he loved the bright color </t>
  </si>
  <si>
    <t xml:space="preserve">we ve tried several pacifiers  and these are the best for staying put in my daughter s mouth   they re her favorite  too    </t>
  </si>
  <si>
    <t xml:space="preserve">i don t know why my baby loves avant pacifiers so much  but he just does  we ve tried a range of different kinds  shapes  and sizes  the avant manages to keep him occupied the longest  br    br   there isn t a top or bottom  so you don t have to worry inserting it the wrong way  and they come in a range of kid friendly colors  which helps with identifying which one to use  i don t know how many times i ve asked my wife  which one s the clean one  to which she ll reply  use the blue one  the green one s dirty    br    br   one minor annoyance  sudsy water can get trapped inside the nipple when you wash it  rinsing it out is pretty easy  just pinch and release the nipple a few times while running it under the faucet  this seems to do the trick  even if you can t actually get in there and scrub it out  of course  if all else fails  you can also give it a good boil to kill any germs </t>
  </si>
  <si>
    <t xml:space="preserve">we purchased two of these while our twin daughters were still in the nicu and we love them  they are now 4 months old and we have yet to use or purchase any other pacifiers  easy to clean off with hot water and or a mesh laundry bag  they are the perfect weight  not too heavy  but just enough to keep them in place  really soft and cute in person too </t>
  </si>
  <si>
    <t xml:space="preserve">my favorite pacifiers   br   they say on the box all of the benefits  but the natural rubber  easy to clean  easy to sleep for the baby    and no face marks  br   extra safe and better for baby than all those plastic ones    love natursutten products </t>
  </si>
  <si>
    <t xml:space="preserve">works well with a newborn  this pacifier was recommended by my baby 411 book because it is similar to a woman s nipple  our 3wk old had no problem going between the nipple and the pacifier and seems to enjoy it for soothing </t>
  </si>
  <si>
    <t xml:space="preserve">we love this little tiger   our newborn does  too  he can grab it and hold it so much easier than other pacifiers  great shipping and service   thank you </t>
  </si>
  <si>
    <t xml:space="preserve">love these little pacifier holders  the make it easy for babies to hold it and they have a wide selection </t>
  </si>
  <si>
    <t xml:space="preserve">my grand daughter loves these   they are so cute  durable and gives the baby something to hold on to   love them </t>
  </si>
  <si>
    <t xml:space="preserve">my son will only take nuk brand  so these were perfect   such a great price   i hope to never run out again </t>
  </si>
  <si>
    <t xml:space="preserve">i love it     easy to find and hold on to     i use it every day   i want to order another one   </t>
  </si>
  <si>
    <t xml:space="preserve">we have tried a bunch of pacis for our daughter but these are the only she will take  and by judging by the amount of kiddos in her daycare that use these  i m sure they are a top seller </t>
  </si>
  <si>
    <t xml:space="preserve">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 ve been using them for 1 to 2 months at a time  worth the money </t>
  </si>
  <si>
    <t xml:space="preserve">my son loves these  i think the teat has an   34 easy to hold in the mouth  34  shape  i ve compared it to other pacifiers from different brands and this seems to be the most comfortable </t>
  </si>
  <si>
    <t xml:space="preserve">her favorite  gives her something to play with while she soothes  highly recommend  happy baby  happy mommy  br   easy to clean too  throw in washer in an intimates bag </t>
  </si>
  <si>
    <t xml:space="preserve">love this pacifier  it is so easy for my little one to grab ahold of and put back into his mouth if it falls out </t>
  </si>
  <si>
    <t xml:space="preserve">after reading the story about a kid who was able to swallow whole and began choking on his pacifier  i was freaked and so glad i chose these pacifiers  base is large with not fear of choking  the little notch is great for my little guy s nose  his lil flat nose peeks out just above it but i think the round one would suffice too without obstructing any air passages   not only are they made of natural materials  better for the environment and less likely to have toxins   they are adorable on   think maggie simpson    br    br   you do need to heed the manufacturer s recommendation and replace every few weeks  like you would a toothbrush  cause they kinda flatten out and become tacky  it s actually good practice to replace cause no matter how often you wash and sterilize  over time materials do wear and bacteria have more crevices to hang out longer </t>
  </si>
  <si>
    <t xml:space="preserve">i bought the duck wubbanub first as an intro pacifier after waiting 6 weeks to introduce pacis to avoid nipple confusion  i d read a lot about wubbanubs and soothies  the pacifier brand attached to the wubbanubs  being a great option for holding  br    br   love wubbanubs  took a few days weeks for little one to warm up to using a pacifier but she loves her wubbanubs  i bought the tabby kitty to keep in her crib and we use the ducky for going out  the necks are easy to use a snap on pacifier holder   a friend had gotten us one from etsy with a thick hairband on the end   they re super easy to grasp for little one  it was the first thing she learned to really grab well and to pull back into her mouth  br    br   they sit so well on her chest  i like the kitten over the ducky for this reason   it s a bit wider so it sits really well  and i just realized i can  loosely  tuck it into her swaddle so that it s easy to find again  i just did it for the first time and little one has been starting to go through a sleep regression and she just woke up  found it  and went back to sleep  holy crap  why didn t i try this sooner   br    br   anyways  i ve tried regular pacifiers  even soothies  since and she spits them right out  she liked to hold on to the little stuffed guys  i definitely recommend and i think i m going to start getting them for baby shower presents  since you probably can t have too many  br    br   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 t burn yourself with the steam </t>
  </si>
  <si>
    <t xml:space="preserve">i was bummed when i received these because they were girl colors  not the colors shown in the picture  no where did i see that colors may vary so i was expecting the pacifiers in the photo  i can t really use a pink and purple paci for my son   </t>
  </si>
  <si>
    <t>this bought item only can for personal use  want send as gift bit difficult as have packaging defect  br   hope can get goods in nice packaging in future</t>
  </si>
  <si>
    <t xml:space="preserve">my baby cant live without these pacifiers   they give me additional hours of sleep daily because they help my baby calm down </t>
  </si>
  <si>
    <t>when i first got it i thought it looked a lot smaller in person then in pictures and it was lighter in weight than i had thought it would be  i thought i would not like it   i gave it a try and my baby loved it   he is so attached to it   and since he holds on to the toy the paci doesn t fall out of his mouth every second  i clean mine in the washing machine  i am buying another one since it takes some time to dry  over all happy baby  happy mommy</t>
  </si>
  <si>
    <t xml:space="preserve">my 2 month old daughter constantly loses her pacis  the wubba has given her something to hang on to     it s great for the trips where i can t put her paci back in for her over and over again </t>
  </si>
  <si>
    <t xml:space="preserve">this is the only pacifier my baby could keep in her mouth  she wouldn t take any other kinds  she stopped wanting any pacifiers around 5 months  so i am happy we won t have to wean her off one </t>
  </si>
  <si>
    <t xml:space="preserve">as the mom of two kids this wasn 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 </t>
  </si>
  <si>
    <t xml:space="preserve">greatest pacifier i have ever found  my kiddos love them and when they out grow the pacifier i cut it off and they are able to keep their lovey for comfort </t>
  </si>
  <si>
    <t xml:space="preserve">my kiddos love their pacifiers and as they grow out of using them i cut the pacifier off the animal and they still have their little lovey to comfort them </t>
  </si>
  <si>
    <t xml:space="preserve">great product and perfect for little guys trying to learn to reach and hold on to colorful objects  he loves it  thanks </t>
  </si>
  <si>
    <t>these pacifiers are great  br   well made  rubbery  br   my granddaughter loves them  br   easy to clean  br   i just wish they glowed in the dark  not easy to find if lost  lol br   would buy these again</t>
  </si>
  <si>
    <t>love these glow in the dark pacis   they don t stay super bright all night but they are lit up just enough that you can find it in a pitch black room</t>
  </si>
  <si>
    <t xml:space="preserve">it does smell like rubber which i dislike  however it s worth it for her to have a rubber pacifier vs a plastic one filled with chemicals </t>
  </si>
  <si>
    <t xml:space="preserve">when she is fussy between feedings and tired this is the only pacifier she will take  it has neen a great help </t>
  </si>
  <si>
    <t xml:space="preserve">loved these  and baby did too  everyone wants to know about them and where to get them    will br   be great for halloween  highly recommend </t>
  </si>
  <si>
    <t xml:space="preserve">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 s always great to have a spare </t>
  </si>
  <si>
    <t xml:space="preserve">i purchased this because it was unique and my friend had put it on her list of wants for her baby shower   she had put it on there as a funny gift  not really expecting to get it  but she was pleased </t>
  </si>
  <si>
    <t>love this lamb  soo cute  my daughter loves it  we also own the giraffe and elephant which are great too   these also make perfect shower gifts i give them to all my friends  highly recommended</t>
  </si>
  <si>
    <t xml:space="preserve">and it s so much better than the   34 first years  34  one with the same name  light weight and easier for my boy to keep in his mouth </t>
  </si>
  <si>
    <t xml:space="preserve">these pacifiers are great  i love there is another option for colors  i have twin girls so it is nice each one gets their own color </t>
  </si>
  <si>
    <t xml:space="preserve">very cute   it makes my baby look like a little cute gentleman   he is going to look extra cute on my wedding with that and his tuxedo  </t>
  </si>
  <si>
    <t xml:space="preserve">this pacifier keeps closing on my son as we try to give it to him  although it hasn t pinched his fingers it has mine while trying to open it back up  he personally doesn t care for it  and will accept the gum drop ones over this thing  great concept  but clunky and unsafe design  just buy cheaper ones  and keep a few extra ones on hand for when they are dropped </t>
  </si>
  <si>
    <t xml:space="preserve">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 </t>
  </si>
  <si>
    <t xml:space="preserve">i bought this to attach to my diaper bag so that i could have my son 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 t need it anymore i ll have to cut the pocket s black strap and trash it  i wouldn t buy this again  next time i would go to the store and test the pop attachment before buying </t>
  </si>
  <si>
    <t xml:space="preserve">my baby has always preferred the nuk pacifiers over the soothies   i feel that the   34 contoured  34  shape helps them keep it in their mouth better   the bright colors and designs are cute  cute </t>
  </si>
  <si>
    <t>the handle of this box is very convenient  i can hook it on my bag or the baby s bag  also a good pass time toy for the baby</t>
  </si>
  <si>
    <t xml:space="preserve">we probably have a dozen of these around the house and cars  they are really reasonably priced on here  and it s comforting to know that when my daughter has lost 5 of these in her crib through the night  i have another few ready on her nightstand  br   we have this kind and the 3  month version  our 9 month old daughter has been using them interchangeably for sucking and gnawing with her new teeth  these are slightly more flexible  but they re holding up great  no casualties yet </t>
  </si>
  <si>
    <t>the mustacho is a bit large for newborns  the plastic rubs against his cheeks and nose  it causes chafing  other than that  the nipple was supple   super cute for pics</t>
  </si>
  <si>
    <t xml:space="preserve">my baby loves wubbanubs  and this monkey is adorable and we received it quickly  i am very happy with this purchase </t>
  </si>
  <si>
    <t xml:space="preserve">fit my bright starts sleepeasy perfectly  minimal gaps around the edges  i think it s as tight a fit as you can reasonably expect </t>
  </si>
  <si>
    <t xml:space="preserve">these are very cute  bought 2 of these for my grand twins  and 1 extra  they haven 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 </t>
  </si>
  <si>
    <t xml:space="preserve">my daughter loves the bed  i thought the quality could have been a bit better to achieve a higher weight limit to the bed  my son likes to get in the bed and sit with his sister and the combined weight of the two is higher than the beds actual limit of 50 lbs </t>
  </si>
  <si>
    <t xml:space="preserve">this gate cannot be closed with one hand and isn t that easy to open either   it is also very loud when opening and closing  lots of clanking and banging   wish there was something better out there but this was really all i could find when it came to top of the stairs gates </t>
  </si>
  <si>
    <t xml:space="preserve">this fleece sleep sack is a great weight for the cooler months  it is very soft and luxurious feeling and i love the pink and white   34 puppytooth  34  pattern  it fits my average size 8 month old  she is 28in and 17lbs  with some room to grow  though i don t think it will fit at 12 months  it washes well and seems like a high quality product  worth the price </t>
  </si>
  <si>
    <t xml:space="preserve">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 </t>
  </si>
  <si>
    <t xml:space="preserve">great buy for a high chair that fits all the basic needs for a child   mine still in the kitchen  waiting for my 2nd baby to come  sturdy and very functional  </t>
  </si>
  <si>
    <t xml:space="preserve">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 10 minute increments to realize that the chair bounced and he could actually bounce around   he now loves it and will squeal for 20 30 minutes easily spinning around in the chair   the hanging red monkey is his new best friend and the chew toy frog has been slobbered on a lot already   although i agree that the base is not quite as sturdy  i m in no way nervous that he is going anywhere   you really cant go wrong with either one    pick which theme you like the best   </t>
  </si>
  <si>
    <t xml:space="preserve">as far as the aesthetics of this hamper  i like it  the fabric is not the same on the top cover and the front  the top cover is corduroy and the front is a velour 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  br    br   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 </t>
  </si>
  <si>
    <t xml:space="preserve">i love it     i use it all the time  i would recommend it  it is esay to move it around  </t>
  </si>
  <si>
    <t xml:space="preserve">i love this item   i only wish it was a little snugger on my coffee table  but i think that is because my coffee table is an odd size   but my son can hit it head on without crying and he s enjoying the colors and animals </t>
  </si>
  <si>
    <t xml:space="preserve">this pillow was a bit smaller than i expected  however  it does exactly what it should do   we even used it to help prop up the bassinet  mattress to help with keeping the little one breath better   nothing fancy  just a pillow with a cover that does the job it was made to do </t>
  </si>
  <si>
    <t>very big and roomy lots of pockets good material  adjustable strap  like the double zipper have had lots of compliments</t>
  </si>
  <si>
    <t xml:space="preserve">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 </t>
  </si>
  <si>
    <t xml:space="preserve">bought this turtle as a gift for my nephew when he was in the hospital   it was a great hit   he loved it and all that came to visit liked it too   very durable and lasts a long time   havent heard of any issues with it </t>
  </si>
  <si>
    <t xml:space="preserve">my daughter loves her new nap mat   she uses it daily at daycare and it has held up well in the wash </t>
  </si>
  <si>
    <t xml:space="preserve">this is by far my baby s favorite teether   i love that the material is safe and the little nubbies desensitize his gums for when we introduce a toothbrush   he loves that it s easy for him to hold  started using it around 4 5 months old  and he can chew on the smooth or textured parts and get relief in all areas of his mouth   we love this teether and he uses it everyday      </t>
  </si>
  <si>
    <t xml:space="preserve">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 </t>
  </si>
  <si>
    <t xml:space="preserve">great product  exactley what i wanted and recieved them early in the mail my daughter loves this binkie and its hard to find the original product because playtex changed the product </t>
  </si>
  <si>
    <t xml:space="preserve">i love this as a reusable bag for lunches  don t use it for anything you plan on keeping in there for more than a day  it will stale  it has yet to stain at all and is so easy to clean  i just quickly rub it with dish soap  rinse thoroughly  and let it dry overnight </t>
  </si>
  <si>
    <t>i collect all things perry  if there s something perry on it  and i don t have it  i must have it  so when i designed my son s room  i made sure there were lots of perry products  including these awesome drapes  they re cotton and do not black out the window  but they sure do the job  and were very easy to install  they have a slip hole at the top so you just slide the drapes over to get the curtain bar through the hole  no rings necessary  didn t give it a five because i don 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 t think they were that great of ties to begin with  so omit them and you have awesome drapes that really make your phineas and ferb bedroom decor pop    they really bring the room together  and    one more thing off my must have perry list   d</t>
  </si>
  <si>
    <t xml:space="preserve">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 </t>
  </si>
  <si>
    <t xml:space="preserve">i have a rambunctious 17 month old that finds a way to destroy everything in my house  i had two high end  expensive gates from a popular baby chain store that did not last one year  i replaced them with two other high 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 s house too  my favorite part is that it does not have a bottom bar  perfect for the doorway we put it in  which has a threshold already  and great for my dad s  as he was constantly tripping over the bar on the previous gate  so happy i found this  going to recommend this gate to everyone i know with kids and or dogs </t>
  </si>
  <si>
    <t xml:space="preserve">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 s new   big boy   room   if you are looking for a fake denim looking comforter with somewhat badly sewn on squares  this would be good  but otherwise  be a bit wary </t>
  </si>
  <si>
    <t xml:space="preserve">love the idea of these things  but they wouldn t remain stuck on the car windows  so they kept falling down   threw them away </t>
  </si>
  <si>
    <t xml:space="preserve">i have gotten baskets like this over the course of the past few years by kee 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 </t>
  </si>
  <si>
    <t>we love it our new  vilac french teepee for my baby son 2 5 he love it  very very nice thank you amazon   good for</t>
  </si>
  <si>
    <t>worked very well                 now i carry her everywhere with me thanks to this extension  i have hands free now  yay</t>
  </si>
  <si>
    <t xml:space="preserve">was purchased for expecting parents who love mustaches and good laughs    completely obsessed with mustaches  this makes a great gift  </t>
  </si>
  <si>
    <t xml:space="preserve">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 </t>
  </si>
  <si>
    <t xml:space="preserve">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 </t>
  </si>
  <si>
    <t xml:space="preserve">my daughter loves this  when she 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 </t>
  </si>
  <si>
    <t xml:space="preserve">this is the only brand that we will purchase  my son loves them and i love that i can trust this brand  also they have such cute designs </t>
  </si>
  <si>
    <t xml:space="preserve">i like these more than my baby does   he s not a fan of the rubbery taste  but likes to chew on them </t>
  </si>
  <si>
    <t xml:space="preserve">my baby prefers to chew the sides of these pacifiers rather than suck the teat   the teat is too small and he can t keep it in his mouth easily </t>
  </si>
  <si>
    <t xml:space="preserve">it was exactly what it said it was  nice that they specify so you don t have to worry they might be pink </t>
  </si>
  <si>
    <t>he wont take a regular passy anymore once he started using these  would highly recommend for all newborns  bite price tho</t>
  </si>
  <si>
    <t xml:space="preserve">from what i ve heard  little guy is enjoying it very much   gives him something to hold onto a little better  and it sure was nice as a baptism gift </t>
  </si>
  <si>
    <t xml:space="preserve">the best pacifiers ever    they are so nice because they are all rubber and your lo can chew on the outside while teething   if you liked the gumdrop when they were born   you will love these  they have a nice curve for the nose and it is easy for your lo to hold onto with the gripper on the outside   would not use any other </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</si>
  <si>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 t leak and the nipple do not get sucked in when my baby use them</t>
  </si>
  <si>
    <t xml:space="preserve">this is actually a   34 backup giraffe  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 </t>
  </si>
  <si>
    <t xml:space="preserve">adorable stripes  fits two pacifiers inside  the little handle lets you attach it to other things  great pattern  would buy again </t>
  </si>
  <si>
    <t xml:space="preserve">cute wubbanub  it was just a little too big and my son didn t like this as much as the puppy and duck one </t>
  </si>
  <si>
    <t xml:space="preserve">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 m sure this is a safety feature though </t>
  </si>
  <si>
    <t xml:space="preserve">product is cute  my daughter is 3 months old  she might like it when she gets older  but right now she doesn t find it entertaining </t>
  </si>
  <si>
    <t xml:space="preserve">my grandson has so many of these he loves his little stuffed animals with the pacifiers  i think he has just about everyone that has been made </t>
  </si>
  <si>
    <t xml:space="preserve">love these bottles  great price </t>
  </si>
  <si>
    <t xml:space="preserve">bought a few as gifts  so funny  i just hope there isn t some chinese chemical recall on these  bpa free i doubt it   </t>
  </si>
  <si>
    <t>this is so cute   what a great idea   used it as a decoration on a diaper cake   expectant mom loved it</t>
  </si>
  <si>
    <t xml:space="preserve">philips pacifiers are cheaper than the other brands so i bought them for my daughter   my daughter has been using these for a month now and i m happy with the quality of the product </t>
  </si>
  <si>
    <t xml:space="preserve">we used translucent orthodontic avent pacifiers from the first months for our son  i realized that this animal style has bottom and top   it is different shape than orthodontic  if you give it in dark or baby takes it by himself down to up   edge of pacifier almost reach his nose  not a big deal maybe  but i would recommend to chose between contemporary and translucent orthodontic avent pacifiers </t>
  </si>
  <si>
    <t xml:space="preserve">who would have thought to attach a soothie pacifier to a stuffed animal   found these once at a local retail store and could not locate them again  anywhere  so glad we found on here  great product </t>
  </si>
  <si>
    <t xml:space="preserve">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 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 mart parking lot to retrieve one  that s not real cool    ecspecially when you have a baby crying at the same time  br   also  i should clarify    the only ones that smell like vanilla are the ones that come straight from the hospital  the ones you find in the stores are unscented  which is probably better anyways </t>
  </si>
  <si>
    <t>perfect way to get my grandson going in baseball he will become a true dodger fan with his grandma  goes perfect with the dodger pacifer clip</t>
  </si>
  <si>
    <t xml:space="preserve">these are the same pacifiers that our hospital was offering  our baby girl uses them to fall asleep sometimes and she loves them  they were the perfect size for a newborn </t>
  </si>
  <si>
    <t xml:space="preserve">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 </t>
  </si>
  <si>
    <t>it was just too cute my granddaughter loved it i would buy more and tell my friends about them love it</t>
  </si>
  <si>
    <t>these are the greatest pacifiers we have been using them for a while  my son is 2 and had a tendency to chew through the other all natural rubber pacifiers and would pop them  but he can t with the ecopiggies because of the hole in the back  they are a little thicker too so i  think they last longer and don t get sticky either</t>
  </si>
  <si>
    <t xml:space="preserve">strong smell and too soft   i find the competitors have a better product and are more consistent   the 0 6 month size is very small as well </t>
  </si>
  <si>
    <t xml:space="preserve">this pacifier was the perfect paci for my breastfed baby   she longer will take it  but when it was needed  it did it s job   i always buy from amazon  but i like that in a pinch i could pick these up at a local whole foods </t>
  </si>
  <si>
    <t xml:space="preserve">these are great pacifiers   don t order them online   there were different colored pictures and i chose the green picture   they arrived pink   there was no option  just a picture of green binks and i assumed that is what i would get  go to the store </t>
  </si>
  <si>
    <t xml:space="preserve">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 </t>
  </si>
  <si>
    <t xml:space="preserve">the lamb design is the cutest wubbanub  wubs  available  great color  so precious  everyone that has seen it loves it  my 2 month girl and i refer to it as her   34 lamby  34   we ve been using the wub since she was 3 weeks since she spits out all other pacis  br    br   as all wubs go  great clever design  helps keep the paci in place because the plush toy gives it some weight but not too much  if the baby wants to spit it out  she still can  and once baby is old enough they can hold it and snuggle it while they use the paci part   or not  they are so soft  br    br   i m also hoping that because there is an attached plush  it ll be easier to wean her off pacis when it s time  br    br   i wished the paci part was removable for washing and changing  i throw the entire wub a lingerie bag and wash with a load of baby laundry  but i 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34 lamby  34  if she no longer likes the shape and texture of the attached paci  i bought a binkibear  you can change out the paci on that one  in case she wants to change but so far she hasn t </t>
  </si>
  <si>
    <t xml:space="preserve">these work great  i bought the neutral print and the little boy print and both are very cute  they don t leak and the small pouch is definetly just for pacifiers or something tiny    worth the money though </t>
  </si>
  <si>
    <t xml:space="preserve">my son has the frog one and we bought this one so we have an extra  plus we are detroit tigers fans  so when i found out they made a tiger one i had to get it because it s a very rare find  he absolutely loves these  they re so easy to clean  wubbanubs are a great investment if your child likes the soothies pacifiers </t>
  </si>
  <si>
    <t xml:space="preserve">my daughter loves these pacifiers   she will not touch any other pacifier i have offered her   these are also the same pacifiers that i received from our closest children s hospital   highly recommend them </t>
  </si>
  <si>
    <t xml:space="preserve">item as described  received on time  in good condition  will buy again from this seller  br    br   i just wish the pacifier was removable  my daughter likes a different brand  but i wanted the doll  so i cut the one it came with off and sewed her favorite brand on  works great </t>
  </si>
  <si>
    <t xml:space="preserve">we got our first wubbanub as a shower gift  we didn t use immediately but after several awaken nights of our baby searching for the pacifier that rolled out of the crib  we brought it out  the animals are the perfect weight size to help keep that pacifier from rolling around in the dark and easy for them to grab  it didn t take long before our baby was self soothing and we never left the bed  it is now an item our toddler will not go to bed without  we have 2   the giraffe and monkey  i must say  the monkey is probable the cuter of the two </t>
  </si>
  <si>
    <t xml:space="preserve">she had latched onto to these pacifiers quite well  however  not latched as in   34 i need my paci  34   once she s had her comfort  she spits it right out  which is a plus </t>
  </si>
  <si>
    <t xml:space="preserve">the 4 pack was a good buy  our baby tends to loose the pacifiers often  so it was nice to get 4 at a time </t>
  </si>
  <si>
    <t xml:space="preserve">we have several wubbas at our house and they re a huge hit with our 5 month old  he can play with it and grab it all on his own  it also works great for soothing him </t>
  </si>
  <si>
    <t xml:space="preserve">my 3 month old loves this thing  he has to have it with him all the time  it s very easy to clean  very tough </t>
  </si>
  <si>
    <t xml:space="preserve">cute  durable  washable  and fits easily into little hands  also  very difficult to lose  i get a lot of compliments on these and own 3 total </t>
  </si>
  <si>
    <t xml:space="preserve">these seem to be the favorite shape for my baby  she is 3 5 months and has begun teething very early  she seems to still like these the best because they can be chewed a bit and seem to bring her some extra comfort  sometimes i even chew on the rim myself and get a bit of satisfaction out of it   </t>
  </si>
  <si>
    <t xml:space="preserve">awesome product  my child loves it  one thing wish the pacifier could easily be removed from the stuffed animal for cleaning </t>
  </si>
  <si>
    <t xml:space="preserve">with that pithy baseball analogy  i ve summed up my thoughts on this item  it s neither spectacular  nor a horrible failure   it exceeds in a couple areas and falls completely on its face in others  br    br   pros  br     the daytime camera works very well  it s better than the lorex models i ve used in the past  and the color lcd monitor is a nice feature  the tilt  pan  and zoom features are all acceptable  and let me move the view around the crib as needed  br     install was a snap  both have rechargeable batteries  so no need to be tethered to an ac adapter all the time  that s a good  parent friendly feature  br    br   cons  br     the night vision camera doesn t work  we have a night light in the room so we can see for those late night feedings   and it washes everything out  defeats the purpose of a video monitor  which is a bit of a silly concept in the first place  if it doesn t work at night  when a peep might let us get a quick glance and what the kids are doing  br     two different ac adapters  that s silly </t>
  </si>
  <si>
    <t xml:space="preserve">this diaper bag has so many pockets with zippers and without for great storage of baby stuff on the go </t>
  </si>
  <si>
    <t xml:space="preserve">i have purchased 3 of these  the hold up well  the cushions come off easily for cleaning  lots of places to adjust for proper fit </t>
  </si>
  <si>
    <t xml:space="preserve">great size and wonderful absorbancy  so much better than many of the fashion  burp cloths that look cute but don t soak much up </t>
  </si>
  <si>
    <t xml:space="preserve">these wipes work really well   i use them for cleaning my son s bum at diaper changes  and even with messy poops i almost always just need one   they wash well  maybe shrink a small amount so the edges aren t perfectly even anymore  but i  34 m using them for his bum so i don t care   same with the colors   i got exactly what s pictured  but it really makes no difference to me </t>
  </si>
  <si>
    <t>these are so cute and great for many things  if its tie backs  or gifts wrapping  i would buy this again</t>
  </si>
  <si>
    <t xml:space="preserve">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 s grow quickly  no worries  this is well with the money </t>
  </si>
  <si>
    <t xml:space="preserve">the spoon itself is nice but weights approx half an unce only   this should have been mentioned in product description   pls improve it </t>
  </si>
  <si>
    <t xml:space="preserve">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 t rip apart and they keep the smell to a minimum </t>
  </si>
  <si>
    <t xml:space="preserve">captain calamari is just too cute   i love the name of this little guy  and how colorful he is   perfect for the little grandson s nautical themed nursery </t>
  </si>
  <si>
    <t xml:space="preserve">pros   drop dead easy to set up  scalable  br   cons microphone is not very sensitive   if you want to hear your baby cry in the night  they 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  br   i tried to find directions on their website  but they don t maintain a forum      for cust  support  and the email support was no help </t>
  </si>
  <si>
    <t xml:space="preserve">fit in small escort perfectly  nice and snug  defiantly extra protective of your child   tall sides are great   buy this car seat  you won t be disapointed </t>
  </si>
  <si>
    <t xml:space="preserve">sticks out to far and to flimsy to hold the hand held shower head   the clamp that holds the arm of the shower held twists and let it fall out </t>
  </si>
  <si>
    <t xml:space="preserve">it is cute and affordable but it doesn t fit our standard size spout  it is too big  but it might be helped by adding some extra padding layer to the spout  we shall see   </t>
  </si>
  <si>
    <t xml:space="preserve">love them easy fit to the nuk bottle and great step to change from newborn nibbles to spout and not hard to change and thank you so much </t>
  </si>
  <si>
    <t xml:space="preserve">they catch food but are not water proof   which is fine with me   they do what i need them to do </t>
  </si>
  <si>
    <t xml:space="preserve">me and my boyfriend love the quality shipping was really fast it was easy to put together and it was purchased at an extremely good deal  </t>
  </si>
  <si>
    <t xml:space="preserve">we were very happy with this little coverlet  it is just the color and design we were searching for  it seems to be well made and we like it very much </t>
  </si>
  <si>
    <t xml:space="preserve">i like 4mom products   they cost a bit more     but they are very parent friendly and child friendly   i really like the digital read out </t>
  </si>
  <si>
    <t xml:space="preserve">all the parts work perfectly with my medela pump in style   the one piece shield connector is even better than the 2 piece medela  one less part to clean  and better suction </t>
  </si>
  <si>
    <t xml:space="preserve">my grandson absolutely loves danny the duck   it s easy for him to grasp and hold his bottle while he is cuddling with his duck </t>
  </si>
  <si>
    <t xml:space="preserve">pretty happy with the quality of this car  but my grandson wasn t terribly impressed  he is only 11 2 so maybe as he gets older he will enjoy it more </t>
  </si>
  <si>
    <t xml:space="preserve">this walker is easy to put together  has a lot of do dads on it and baby loves it  thanks </t>
  </si>
  <si>
    <t xml:space="preserve">i had to drill 4 new holes in order to make the conversion kit hardware fits the head and foot boards overall the kit arrive fast and in perfect condition  drilling the holes was piece of cake  br   just make sure to get your own screws  went to home depot and got hex cap head screws  those let you assembly the bed perfectly sturdy </t>
  </si>
  <si>
    <t xml:space="preserve">great to send with my 5 year old to kindergarten in her lunch to school  and to use at home   our 2 year old loves to be like her big sister and these are great to help her have that plus her growing independence   great find </t>
  </si>
  <si>
    <t xml:space="preserve">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 </t>
  </si>
  <si>
    <t xml:space="preserve">the projection is amazing    my wife and i find ourselves staring at the projection more than our daughter  it s fun and practical with classic tunes   </t>
  </si>
  <si>
    <t>arrived quickly  perfect condition  and perfect fit  great for strollers  car seats  etc  especially for cloth diaper wearing little ones</t>
  </si>
  <si>
    <t xml:space="preserve">i like that this bag is double layered because it helps to keep smells at bay  we can easily fit 2 days worth of dirty diapers in it </t>
  </si>
  <si>
    <t xml:space="preserve">i bought this because my son has acid reflux and needs to thicken his formula with some rice cereal at his night time feeding   the nipple does allow the cereal to go through  but the bottle leaks   i tried to put the nipple on a different bottle  but it didn t work   i guess you need the disc for it to push through   it s ok if you don t want to ruin all your bottle nipples by pricking holes in them and we only use it for one feeding so we make do  but if there were something else available to buy instead  i would </t>
  </si>
  <si>
    <t xml:space="preserve">he loves to cuddle with it and is proud to carry it with him  br   we switch it tot he front then he pretends he  is carrying a real dog </t>
  </si>
  <si>
    <t xml:space="preserve">we were looking for something to cover the catwalk at the top of our staircase hallway  but we wanted something that wasn t an eye sore   and  this was it   it was very easy to use install   my husband just measured  cut and hung it up with zip ties   nobody can even see it   we also made a cover for the fireplace  which we used with some strong velcro like stuff we got at the drug store   and  we did the same with our glass shelved entertainment center to keep our little guy out of the electronics   he still likes to get up there and bang on the plastic  but it s harmless   this product is awesome and i ve recommended it to a couple other people i know who are in the baby proofing stage </t>
  </si>
  <si>
    <t xml:space="preserve">i only gave this a 1 start because the description they give you is false   it only fits the original co sleeper and i bought this canopy for our mini co sleeper   they should change this description as it is very misleading   the pack slip i received also states different   this is for the original model co sleeper only   does not fit any other models   </t>
  </si>
  <si>
    <t xml:space="preserve">it was a great buy i m so happy and the quality is better than i expected and i recommend it </t>
  </si>
  <si>
    <t xml:space="preserve">bought these for my grandaughter and fits perfect  this is a wonderful quality product  br   fast shipper br     great soft cotton we love hello kitty    </t>
  </si>
  <si>
    <t xml:space="preserve">my 18 month baby only wants to go to sleep with this avent pacifier   its easy to wash  </t>
  </si>
  <si>
    <t xml:space="preserve">this stroller system is so versatile  br    br   it can be used as a stroller  pram  car seat and baby carrier  br    br   that it can continue being used as baby grows into small child is also terrific  br    br   for this price  you are getting this system with so many uses that it makes itself a bargain  the high quality construction is also a plus for the price  br    br   this would make a great gift to a new mother  br    br   it s relatively light weight  so practical and convenient  br    br   it is easy to assemble  easy to stroll with a smooth ride  changing from one option to another is pretty simple and quick enough  br    br   definitely recommended  5 stars minimum </t>
  </si>
  <si>
    <t xml:space="preserve">easy clean up and easy to clean under it  i love the harness it keep my daughter in the chair and i know she is safely strapped in because she can be an escape artist </t>
  </si>
  <si>
    <t xml:space="preserve">i don t even think they used the right material to stick to walls  i have other decals and they went on fine  so it s not a user error  it was up about 10 min before it just peeled off the wall and fell on the floor  don t waste your money  it s just a cheap sticker </t>
  </si>
  <si>
    <t>i ve been reasonably happy with the motorola mbp26 monitor  no interference from a household full of wifi devices  routers  phones  etc  and decent image quality both for daytime and nightime viewing  some pluses and minuses  br    br   good br     great range  no problems anywhere in my 3 story roughly 2000 sf home br     color display br     pan and tilt  br     rechargeable battery in remote parent unit br     day and night br     two way audio br    br   bad br     different ac adapter charger for parent and base unit  completely unecessary br     night mode easily washed out if a light is present br     mediocre video quality</t>
  </si>
  <si>
    <t xml:space="preserve">it is great to have the monkey attached  i wish that there was a way to detach and reattach the pacifier i am just sad that my little one doesn t want a pacifier </t>
  </si>
  <si>
    <t>love the moustache on an eight month old  received a good number of facebook likes on the photo  might grow a moustache myself so that we match</t>
  </si>
  <si>
    <t xml:space="preserve">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  br    br   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 s time for a new one  </t>
  </si>
  <si>
    <t xml:space="preserve">it s pricey   but i knew that going in   i wish the bulb was bigger  but she s doing okay with it </t>
  </si>
  <si>
    <t xml:space="preserve">and after only giving my first born the one piece ones  and having him never really get into the whole pacifier thing  i did myself a favor and gave my second one these  i throw them all away periodically and just replace them  you can t get them clean  make sure there isn t a  ring  of hair and dirt where the nipple meets the plastic  if you just pull it back a little with your finger you ll see what can accumulate in a few days  and if you would never let your child suck on the same unsterilized pacifier for two days in a row  i doff my hat to you </t>
  </si>
  <si>
    <t xml:space="preserve">fun   as good as it looks in the picture   goes great with a wide assortment of headgear   worth buying it </t>
  </si>
  <si>
    <t xml:space="preserve">convenient it closes before it touches any surface  br   price is great for the quality  br   i believe is a must have </t>
  </si>
  <si>
    <t xml:space="preserve">these are awesome pacifiers   just like the ones at the hospital  you get a pink and a purple one  highly recommend </t>
  </si>
  <si>
    <t xml:space="preserve">the bronco pacifiers were perfect  my daughter truly loves them  they were a great price and i couldn t have asked for a better product </t>
  </si>
  <si>
    <t xml:space="preserve">i love wubbanubs  i bought this for my 2 month old son because i also love dragons and he likes the soothie pacifiers  br   he hasn t mastered the art of finding it and putting back in his mouth yet  but he does like to hold on to the body if the dragon while he s sucking on the paci  br   i searched everywhere for the dragon wubbanub and found it only on amazon  it s pricy for a paci  but we both love it and my son will get tons more use of it </t>
  </si>
  <si>
    <t xml:space="preserve">this is the second one i am buying just so we have an extra around the house  my daughter not only loves the pacifier attatched to it but she likes to hold the animal attatched    it provides extra comfort  they are totally worth the buy    if the animal gets dirty you can just throw it in the washing machine and it comes out clean and even softer  i can t say enough great things about this product  just for safety do not let your baby fall asleep with it in the crib and unwatched because it s not safe to have stuffed animals by your babies face    it s best if they are in a chair swing bouncy car seat using it  but seriously a incredible product </t>
  </si>
  <si>
    <t xml:space="preserve">i love these new york yankees pacifiers  they will be perfect for my newborn grandson  my daughter loves them  thank you </t>
  </si>
  <si>
    <t xml:space="preserve">my daughter not only loves the pacifier  but she loves to suck on the legs too  love how it stays close to her mouth </t>
  </si>
  <si>
    <t xml:space="preserve">my baby seems to love this one better than others  maybe because of its orthodontic nipple design  it also stays in his mouth longer his other pacifiers  he gets many compliments for his   34 mustache   34 </t>
  </si>
  <si>
    <t xml:space="preserve">pacifiers were the last thing i purchased when my son was born because there were so many and i wasn 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 </t>
  </si>
  <si>
    <t xml:space="preserve">my son is 8 weeks and this is the best idea i have seen   he is breastfed so sucking on a paci isn t easy for him </t>
  </si>
  <si>
    <t xml:space="preserve">it was cute i don t think it will matter one way other to my granddaughter  i did think it is exactly like the picture </t>
  </si>
  <si>
    <t xml:space="preserve">always have loved these pacis  same ones as the little babe gets at the hospital so there isn t any confusion for them </t>
  </si>
  <si>
    <t xml:space="preserve">love avents pacis  cute farm characters on paci  son loves them  there isn t a huge difference in the 0 6 and 6 18 month size so not a huge transition  my son wouldn t take anything but wubba nub soothies before this  so glad found something that he loves </t>
  </si>
  <si>
    <t xml:space="preserve">i love these pacifiers  it made it easy to find them art night  i would recommend leaving them near a light source for awhile before they will glow longer and brighter </t>
  </si>
  <si>
    <t xml:space="preserve">my 9 month old sleeps with one wubbanub in her mouth  and one in each hand  i keep a stash of them in my car so i can easily pop a new one back over to her when she chucks it out of her carseat  the monkey is my favorite because it s dark colored   makes it easy for her to see it on her white bed sheet in the middle of the night so she can pop it back in </t>
  </si>
  <si>
    <t xml:space="preserve">you know how normal binkies have a top bottom  and you have to insert it a certain way or it won t be comfortable  well  these don t have that  they are contoured for babies mouth  unlike newborn pacifiers  but they have no top or bottom  yay  also  they come with protective covers for stowing pacifiers in a diaper bag or purse </t>
  </si>
  <si>
    <t xml:space="preserve">exactly what i was looking for with the waterproof    exactly what i was expecting from this product  thanks so much </t>
  </si>
  <si>
    <t xml:space="preserve">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 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  br    </t>
  </si>
  <si>
    <t xml:space="preserve">my daughter is 3 months and she loves this  it stays in her mouth much better than just the soothie by itself  you can tuck it under their blanker to keep it in as well  when they turn their head  its less likely to fall out  and its super cute so she cuddles with it </t>
  </si>
  <si>
    <t xml:space="preserve">this pad is nothing fancy but it works great with my changing table   it cleans up really easily  i would purchase again </t>
  </si>
  <si>
    <t xml:space="preserve">looks as picture stuffed little pillows with a musical box that plays twinkle twinkle little star a very nice musical mobile </t>
  </si>
  <si>
    <t xml:space="preserve">this product is just what i was looking for   i only wish it had holes or grippers for the shopping cart  other than that  it s perfect </t>
  </si>
  <si>
    <t xml:space="preserve">wow  is this a nice set   it comes with everything you need to decorate the babies room  i love it  </t>
  </si>
  <si>
    <t xml:space="preserve">love it  works as a hamper or for toys and a lot bigger than expected  this is well worth purchasing    </t>
  </si>
  <si>
    <t>charm me my product with expectations fulfilled  what was expected recommend it 100  all was very fast and safe  great seller</t>
  </si>
  <si>
    <t xml:space="preserve">these are great  we used them as when she was an infant for burp cloths  clean up cloths  now that she s  older they are the best for starting baby food because they cover so much </t>
  </si>
  <si>
    <t xml:space="preserve">this item was purchased from a list for a relative s baby shower   cute item  i made sure to get what they wanted </t>
  </si>
  <si>
    <t xml:space="preserve">we have the older version of the fisher price portable potty  in that version the top does not come off for use on a regular toilet   it is the single most valuable kid gear i have ever owned  it is great that you can use any kind of bag  we typically use kitchen trash bags  but in a real emergency  i ve even used a plastic shopping bag  you can use maxi pads to absorb liquid if you want  but if you find a trash bag you find reliable enough  it s hardly necessary   we buy costco s kitchen trash bags in bulk  and i ve never had one leak   i saw one reviewer complain that it is large  i think this is a huge bonus  as i still use this potty for emergency situations for my 6 1 2 year old daughter without any problem  she would crush some of the comparable products i ve seen </t>
  </si>
  <si>
    <t xml:space="preserve">great little seat  my 5 month old loves it  we strap it onto a chair sometimes and use it while feeding him  we just started rice cereal   he has lots of fun in it and the two little bowl cup things are great because they can be pulled out  i gave it 4 stars because it would be nice if the tray part on the front could attach on without the rest of the tray and all the toys on the side  like the bumbo tray  but it doesn t  that being said  i still like it better than the bumbo because my little guy got stuck in that and he fits just fine in this with room to grow  and it has a lot more functionality than the bumbo </t>
  </si>
  <si>
    <t xml:space="preserve">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4 year old children because we spend a lot of time out of doors  now the sell this small cup with two handles that are permanently attached and a spout that has three holes poked in it   not appropriate for even an 18 month old if you ask me  br    br   does anyone know of a sippy cup for 3 4 year olds that are worthy  </t>
  </si>
  <si>
    <t xml:space="preserve">this is a very nice bassinet skirt  i was going to sew my own for my daughter but when i saw this  i decided to give it a try   i m very impressed  after a little pressing  it looks beautiful </t>
  </si>
  <si>
    <t xml:space="preserve">i think the design concept for this product is fabulous  based on the other reviews  i was excited to try this product because many others said the flanges helped to increase their milk supply  i sure hope that s the case for me  br    br   however  since i already have a low supply  i pump around 10 15ml in one session   i was disappointed that there is a ridge 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  br    br   i suspect that for mothers pumping many ounces at a time  this small amount of milk loss is insignificant  but for moms like me  it s not worth it    yet  br    br   i did contact the seller 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  br    br   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  br    br   so as is  i m not too impressed  but i intend on making the modification and hope to see improvement with both the product performance and my own milk supply </t>
  </si>
  <si>
    <t xml:space="preserve">as the only option i found that was lead latex bad chemical free option  i bought this even though it did not have stellar reviews  turns out  for us  this mat is great   it was smelly out of the tube  but we just let it air out in the bathroom with the fan on for a week  and the smell is mostly gone  we re using the mat in our metal kitchen sink  also known as   34 the baby bath  34    and all the suction cups worked great  on the bottom and up the sides  for good cushion  the little man not only didn t slide into the water or bump his head  but he even had enough traction to pull himself up to standing with some help from the dish rack   the little toys are cute  but too hard for the little man to grab right now  soon though  and he certainly tried to get them </t>
  </si>
  <si>
    <t xml:space="preserve">we travel with our toddler quite a bit and this is an excellent  easy to carry  cot for any sleeping arrangement  so much easier than taking a crib mattress  make sure that your toddler can get up and down from things  i had her sleeping in this at about 2 years old  i think before that age they are still unsteady and may fall out of the cot  it is low to the ground and with a bottom blanket for extra padding is a life saver in hotels  grandma s house  and when you have guests  great buy </t>
  </si>
  <si>
    <t xml:space="preserve">dr  brown s has great merchandise  no doubt  i am fnding that a bottle is just a bottle  as parents and grandparents  we need to hold the bottle just   34 so  34  for the baby to not ingest extra air  this bottle is no miracle  please just buy any regular bottle and enjoy your feedings with your baby grandbaby </t>
  </si>
  <si>
    <t xml:space="preserve">i have a 2 story home  it s only 1300 square  feet   this is great for for upstairs use only   my home is not very big so i didn t understand why the monitor would not work that well in my kitchen </t>
  </si>
  <si>
    <t xml:space="preserve">i have a number of avent pacifiers and my husband is always losing the covers of those pacifiers   when i saw these  i thought they would be great   they are a great concept except for one detail  the plastic of the covers is quite hard and leaves a mark on the baby s face   my son doesn t seem to mind  as he happily takes this pacifier  or any other one i give him  he 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 </t>
  </si>
  <si>
    <t>really liked this accessory for the pac n play  made it nice for the baby to lay on  like it</t>
  </si>
  <si>
    <t>very cute cover   it fits perfectly to totally protect the seat    would recommend it for any little dora fans</t>
  </si>
  <si>
    <t xml:space="preserve">very cute  just the ticket for young back to schoolers  or those just starting out  the matched set of the backpack and the lunchie are adorable  gender neutral dog  appeals to both boys and girls  very nice quality and design </t>
  </si>
  <si>
    <t xml:space="preserve">really helps keep the intentions off the leather seats  design allows seat belt to easily come through slits i  the cover </t>
  </si>
  <si>
    <t xml:space="preserve">very easy to put together and a great bookcase for the price  would not recommend in a children s room  unless you bolt it to the wall   unit is very heavy </t>
  </si>
  <si>
    <t xml:space="preserve">got this as a gift for a 6 month old niece who s teething  she loves it and would put it in her mouth all the time  great deal  bought it based on rave reviews on amazon </t>
  </si>
  <si>
    <t xml:space="preserve">works as advertised  the extra piece to widen it is handy  only opens in 1 direction  the screw on door jab pads are nice too </t>
  </si>
  <si>
    <t xml:space="preserve">this was easy to assemble and install on the bed   also stores well for later use   liked that it has mesh to make it less claustrophobic   grandson has no objection to using it for his sleepovers   he doesn t flip is down and instead exits the bed from the end   he rolls around a lot and it kept him safe </t>
  </si>
  <si>
    <t xml:space="preserve">i absolutely love this blanket for my son   it is super soft and it s great for cool mornings  nap time  or to lie on for play time </t>
  </si>
  <si>
    <t xml:space="preserve">we had originally purchased the keekaroo right height high chair   asin 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 </t>
  </si>
  <si>
    <t xml:space="preserve">i bought this product in hopes my 2 5 year old would stay close when out for walks with baby in the stroller  or at the grocery store   in theory it works great and my daughter likes to hold on   sometimes </t>
  </si>
  <si>
    <t xml:space="preserve">its ok  but again  is that another knockoff        i have another rocker by fisher price like this given to us by our friend   34 elephant friends  34   but it didn t have toys attachment on it so we order another rocker and its totally made different  new one looks a little cheap made  lighter through which could be a good thing  the sit is not deep enough   it just looks like manufacturer used less material for a new rocker to safe some money on production   </t>
  </si>
  <si>
    <t xml:space="preserve">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  34   4  34  of length to it so it can also clean sports bottles and canteens   too short for this application </t>
  </si>
  <si>
    <t xml:space="preserve">we ordered the ocean scene   prince lionheart plus   playmat   it appears that all the various style mats in this line have a city on the other side with lots of roads to drive hot wheels around on     br    br   i m going to skip right to pros cons  br    br   pros  br    lightweight br    comes with nice durable straps and storage bag br    detailed images on both sides of mat to add to the fun for the little uns br    surprisingly   padded   feel to reduce baby s face plant pain quite a bit over our previous play rug br    liquid resistant surface allows for fairly trouble free cleanup of things like spilled drinks or spit up  etc  br    is large br    br   cons  br    tears easily   within first day there were a few small tears   i think they are both from toys being dragged across the surface of the mat  and from our dog s toenails one time when she took off running after sitting on the mat   we ve had this for a week now and there are many tears on it   baby hasn t discovered these little flaps yet  if she does we ll have to  i don t know  glue or tape them down or something  br    doesn t lie flat after having been rolled up  which is fine if you don t mind putting stuff on either end to keep them flat  but not so fine when your kid wants to interact with the images on the mat    that shoe is right on the gas station     br    is large   yes this is a pro and a con   make sure you know where it s going to go and that it will fit    the size makes it a tad bulky to store and for a smaller room makes for a bit of shoving around of stuff to make room  br    br   neutral  br    some have commented on the texture   our baby is fascinated by the texture   just sitting on her bottom and moving her feet around entertained her for the first 15 minutes alone  br    some have commented on how the mat will slide around   we ve got ours on a wood floor and that s not been an issue   maybe because we ve got stuff holding the edges down  maybe not  br    br   for me  the huge plus of the prince lionheart playmat over the typical   rug   style playmat we ve always used is the   waterproof   aspect of it   i just wish the surface didn t tear so easily  br    br   this is more than i thought i d ever write about a playmat </t>
  </si>
  <si>
    <t xml:space="preserve">i love these cups  they stay clean  don t absorb odors  and keep the temperature of the liquid inside for hours  perfect for hot summers and cold winters  like we have in cleveland </t>
  </si>
  <si>
    <t xml:space="preserve">we bought this for our parents vehicle and it is so easy to install and use with our existing infant car seat </t>
  </si>
  <si>
    <t xml:space="preserve">i got this when my baby was 4month old  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 </t>
  </si>
  <si>
    <t xml:space="preserve">i bought this to carry around frozen breastmilk and bottles for my son  it was perfect  not too big not to small  a lot of people are confused about the size it s l9  xw6  xd4 5 br   it 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 </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</si>
  <si>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 3 hrs i am sitting in the nursing chair feeding and cuddling my sons  which prior to using it  had given me a sore back and   numb bum   as i call it  br    br   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  br    br   i also love the super soft fabric  the price was fantastic as well  since i paid around  70 for my single nursing pillow i purchased for my daughter a few years back  br    br   i will be certain to keep endorsing your product  as it will make feedings that much more enjoyable and comfortable    which makes for a happy mama  thank you for such an amazing product  br    br   sincerely  br    br   doreen russell</t>
  </si>
  <si>
    <t xml:space="preserve">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 toddler bed   since the full size bed is   34 sold separately  34  it really should be called a 3 in 1 </t>
  </si>
  <si>
    <t xml:space="preserve">my son is only 18 months and not quite ready  but we are  so we sit him down a couple times a day or when we notice he has to go poo and he has managed to sit long enough for a couple successes  the pour feature isn t really critical for poos but it looks like it will make clean up easier when he uses it for pee  he likes it and wants to play with it and seems comfortable sitting on it too  looked small when we opened the box but no complaints yet  we ll see what happens when he gets a little bigger </t>
  </si>
  <si>
    <t xml:space="preserve">i can t comment on this brand compared to others  since this is the only one i have used  but i was solely breastfeeding and went back to work 10 weeks after giving birth  this product was a lifesaver   and with the hands free bra  you have to buy separately  but worth the extra  25  let s you pump both sides at the same time   makes pumping a lot faster and easier   highly recommend  br    br   update  i have noticed that on one side milk is leaking out the bottom of the shield  the funnel part    i did a little poking around online and apparently the size of the shield can lead to leakage  which is really frustrating if you re producing just enough milk  it s like leaking liquid gold    going to try another size to see if that makes a difference </t>
  </si>
  <si>
    <t xml:space="preserve">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   br    br   just know that if you want to use this camera on another router  if you travel and want to set it up at the new location  you will need to go through the steps again  so i will only keep it in one place at home no need to go through all that  br    br   wonderful product   </t>
  </si>
  <si>
    <t xml:space="preserve">my granddaughter loves this baby but it was a little smaller than what she had hoped for   we kept it because we thought of it as a premature baby   it is still loved and played with </t>
  </si>
  <si>
    <t xml:space="preserve">it s hilarious when my baby is sucking on this bc the mustache wiggles  my only improvement would be that the mustache sticks out a little far and makes it easy for the pacifier to pop out or for baby to grab it by accident </t>
  </si>
  <si>
    <t xml:space="preserve">this is adorable and fits in the baby s room theme  it is practical also  it keeps the pacifier in place for the baby  i would recommend it  comes in other varieties of animals </t>
  </si>
  <si>
    <t>i bought the lion and the bull and our grandson loves them  they are his favorite  great idea  very well made  perfect</t>
  </si>
  <si>
    <t>my daughter won t sleep without something to hold on to and without a pacifier and this combines it perfectly for her</t>
  </si>
  <si>
    <t xml:space="preserve">i love this  i have seen other babies with these and could not wait to get one for my grand princess   she will be her nov so we will see how she likes it </t>
  </si>
  <si>
    <t xml:space="preserve">great little pacifier purse   keep your pacifier from becoming dirty or lost with this brightly colored  pleasing patterned pacifier purse   love the fact that you ll find it in a deep dark bag due to the colorful stripes   works great </t>
  </si>
  <si>
    <t xml:space="preserve">these are great   my twin girls love them  and they are easy for me to find in the middle of the night   hopefully they ll be able to find the pacis themselves in the middle of the night sometime soon </t>
  </si>
  <si>
    <t xml:space="preserve">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 </t>
  </si>
  <si>
    <t xml:space="preserve">this is just what i wanted  the design and construction were what i would of expected and  i was pleased they were </t>
  </si>
  <si>
    <t xml:space="preserve">my god son will not use another paci  he loves it and to boot it has been almost a year my dogs ripped the pacifier part so we cut it off and my god son still snuggles with the plush toy  thank you for such a good purchase  i bought 3 more   </t>
  </si>
  <si>
    <t xml:space="preserve">love these bottles and pacifiers  my baby is breast fed and took to these bottles perfectly  she doesn t seem to get much air when feeding and i love the designs  pacifiers are the same as bottle nipples so transition between the two are not really noticeable for baby  great set </t>
  </si>
  <si>
    <t xml:space="preserve">i have ordered these pacifiers before and they have always delivered them very fast  i just ordered more a few days ago and i just recieved them and they sent me the color i wanted and needed after i emailed them  i am extremely happy </t>
  </si>
  <si>
    <t xml:space="preserve">this is a really good idea   how often have pacifiers dropped   this makes it easier for baby to hold onto the pacifier and to not drop it so easily  on the floor   however  my granddaughter kept trying to chew the toy an not the pacifier </t>
  </si>
  <si>
    <t xml:space="preserve">this is a great product for our baby who is instantly calmed when she has her wubbanub   it s perfect for her little hands   she got one as a gift and we had to get a second one for her   we ve also bought two more as gifts </t>
  </si>
  <si>
    <t xml:space="preserve">i wish i would have though of this   so much easier to find a pacifier when the baby drops it  especially in the middle of the night  not to mention how cute they are </t>
  </si>
  <si>
    <t xml:space="preserve">before opening the package you have to make sure the soft part of the pacifier is doesn t have the classical latex light brown color  as this indicates they are not made of silicon but latex    i didn t realize this and opened the package    my daughter doesn t like them at all  already used to silicone pacifiers  thumbs down for nuk here </t>
  </si>
  <si>
    <t xml:space="preserve">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 </t>
  </si>
  <si>
    <t xml:space="preserve">cute addition to the many   34 binkies  34  already being used   it was hello kitty so i just couldn t resist getting it </t>
  </si>
  <si>
    <t>i purchased this product after using the phillips avent soothie pacifiers for my little daughter  they are the only pacifiers she has ever taken  it s also the kind they gave her while she was in the nicu at the hospital  i am so glad someone came up with this idea  br    br   we love all 3 of these cute animals  the giraffe has cute sewn bubbles in different colors on her  the kitten is nice bright hot pink  and the safari puppy has a cute leopard print underside   knotted tail  br    br   pros  br   1  cute animals for girls   all made of pink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</si>
  <si>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 xml:space="preserve">works like its supposed to but if you want your baby to use it then it needs to be his first binky  my son doesn t like it because the part he sucks on is a different shape from his usual binky  i would have loved to use it because he can now pull the binky out of his mouth and he drops it on the floor   </t>
  </si>
  <si>
    <t>these were the first wubbanubs we purchased   since have bought several more so they are always laying about  br    br   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animals for boys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</si>
  <si>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animals for boys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</si>
  <si>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i purchased this product after using the phillips avent soothie pacifiers for my little daughter  they are the only pacifiers she has ever taken  it s also the kind they gave her while she was in the nicu at the hospital  i am so glad someone came up with this idea  br    br   pros  br   1  cute pink animal for girls  br   2  easy to keep track of   easy to see in a dark bedroom at night   also when you are holding the baby  they are much easier to grab as they are falling than a paci alone br   3  stays in better than a soothie paci by itself   we often prop the animal on her chest and she seems to love holding on to the soft stuffed animal   can even sometimes push it back into her own mouth  and she s only 10 weeks   br    br   cons  br   1  tedious cleaning   i usually wash them on gentle in the washing machine but worry about my daughter ingesting detergent residue so i usually then wash off the pacifier top with a pacifier wipe br   2  falls out   not as much as when it s only the pacifier   could just be my daughters tongue pushing it out or something but i think worth mentioning</t>
  </si>
  <si>
    <t xml:space="preserve">i bought this when there was a promotion going on  really a good buy  my toddler likes them very much </t>
  </si>
  <si>
    <t xml:space="preserve">unlike the traditional pacifiers these are always easy to find  they won t roll away  soft and adorable   i would highly recommend these </t>
  </si>
  <si>
    <t>this is the perfect pacifier holder ever designed  i was recommend them for any parent of a newborn to buy and use them  cute too</t>
  </si>
  <si>
    <t xml:space="preserve">this bear is very cute  soft  and seems well made as a stuffed animal  however  this bear is not 100  cotton as binkibear claims it to be  the tag lists the filling as pp cotton which is a tricky wording for polypropylene filling  i 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cheap this bear feels  if you 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  br    br   the other qualm that i have with recommending this bear is that the pacifier is very hard to attach remove  i feel like i may accidentally rip the bears arm off trying to fit the pacifier through the loop  the problem is that the loop that secures the pacifier is just a bit too short so it 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 t all have this problem and we just received one with a short arm  br    br   like i stated earlier the product is well constructed and the bear does wash well so if you don t care about the materials being 100  natural then maybe this bear will work ok for you  hopefully you ll find the pacifier easier to secure   if you 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 taking a look at the organic binkie towel dolls by kathe kruse  despite my disappointments in the product my son is quite taken with binkibear so we will not be returning this bear  we will however be using him just as a bear  not as a pacifier holder </t>
  </si>
  <si>
    <t xml:space="preserve">the  chomp  baby pacifier is hilarious  i sent it  to my daughter for my new grandbaby  br    she isn t here yet but when she s old enough for it   i m sure gonna want pics </t>
  </si>
  <si>
    <t xml:space="preserve">i needed a wet bag for home so that i wouldn t have to run up stairs with a soiled flip insert in hand  this works great for what i need it to do  so far no complaints   not sure if i would trust this in a baby bag  because it is very thin  but i am happy that it suits my needs </t>
  </si>
  <si>
    <t xml:space="preserve">my 3 week old granddaughter loves the soothie pacifier   holding the soft giraffe for comfort  so adorable to see </t>
  </si>
  <si>
    <t xml:space="preserve">another one i ordered for my granddaughter easy for her to hold and she calls it her binky boo even tho she is 15 months old she still wants this kind of pacifier </t>
  </si>
  <si>
    <t xml:space="preserve">the making of this is a bit off on the leverage  and does seem fragile  however    it works great  it locks in well and keeps my puppy contained  i recommend this to small puppy owners </t>
  </si>
  <si>
    <t xml:space="preserve">super addition to my stroller  my keys   cell fit perfect in the center pocket  it s well made and easy to install </t>
  </si>
  <si>
    <t xml:space="preserve">i purchased two britax b agile strollers for my baby and my sister 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34 lift to fold  34  string around  it was very stressful for her since she is traveling with a baby and two big suitcases  i couldn t return the stroller since she has to use it  we didn t expect this kind thing happen at all since britax is specifically advertised the easy lift to fold function  i have to say  qc department might have not inspected it 100   br   also  this stroller is definitely has some weight  don t expect it would be as light as umbrella stroller  if you want a light travelling stroller  umbrella stroller might be a better choice </t>
  </si>
  <si>
    <t xml:space="preserve">i went out of my way to register for the boutique versions of a a 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 </t>
  </si>
  <si>
    <t xml:space="preserve">i bought this for college  not for a nursery and it is great  the drawers are perfect for small things  and the shelves are sturdy enough to not have to worry about them bending  arrived in fine packaging and wasn t late  overall very nice </t>
  </si>
  <si>
    <t xml:space="preserve">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 t spill or leak from anywhere there straw and screw top lid are designed slightly different and with that comes a wonderful user friendly cup that i have nothign but positive things to say about     so for all of you who find frustrations with this cup please look at ordering a simba  its great  </t>
  </si>
  <si>
    <t xml:space="preserve">my 3 grandsons love this lunch box  i highly recommmend it  they have a lot of fun with it also </t>
  </si>
  <si>
    <t xml:space="preserve">i sent this to my brand new great grandson   i am an elephant collector and enjoyed the novelty of finding a special one to share with him </t>
  </si>
  <si>
    <t xml:space="preserve">i think it helps my baby at his 10 month and after  thanks   remember my baby boy is an active one  so he could not stay in it for longer which we hoped  item is good  cuz you dont get tired after for a while  you need to adjust you and your husbands size to feel that  indoor and outdoor too   </t>
  </si>
  <si>
    <t xml:space="preserve">this booster seat is absolutely fantastic   it s portable and very durable   we ve been using it since my grandson was old enough to sit up in it and a year later  he s still using it   love it </t>
  </si>
  <si>
    <t xml:space="preserve">i selected this chair for my  now  10 month old daughter to use   i liked how it appeared to be smaller than the two large graco high chairs that my twins use   when opening the box i could immediately see that this chair appeared to be   asin b005iwm8pu fisher price healthy care deluxe booster   brown tan   that i had previously bought for my baby to use  and she hated it  so i wasn t sure how this was going to turn out  br    br   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  br    br   as i suspected  this chair has the same seat tray area as the healthy care booster  only it is on adjustable length legs   like the booster  this seat also converts to a toddler chair once the child no longer needs the tray   the high chair has an over the shoulder lap belt harness system that is quite secure  yet is easy for an adult to release   i also like how the tray has a divider below it to keep the baby from sliding out from under the tray   also  this chair includes a wipeable washable cushion   this chair also sports   fold able   legs for storage  although even when the chair is folded  the size is only a couple of inches  if that much  smaller than the   open   position  br    br   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 the tray  while the high chair only has two   all in all  i am happy with this product </t>
  </si>
  <si>
    <t xml:space="preserve">cheap price but really protect the nice leather seats in our honda pilot  pretty inexpensive for two  my kids can t seem to keep their feet off the seats no matter how many times you tell them  this was an easy solution to keeping the seats looking new </t>
  </si>
  <si>
    <t xml:space="preserve">i love this car seat  and so does my little one  it is easy to use  you can easily put in it your car or take it out  it is also light weighted so its not a problem to transfer it from car to car  br   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  br   the second thing is that  if i remember correctly  you cannot remove the fabric  so if your little ones spill their drinks  there is no way to wash the fabric and you may have stains in the fabric  br   otherwise than these minor issues  i am absolutely happy with this product </t>
  </si>
  <si>
    <t xml:space="preserve">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 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 </t>
  </si>
  <si>
    <t xml:space="preserve">this costume was chosen because it didnot have feet in it   so child could not fall over the shoe covers   cute costume </t>
  </si>
  <si>
    <t xml:space="preserve">got this for my wife  since my car s seat belt doesn t adjust in height  she found that it didn t really get it into the right position </t>
  </si>
  <si>
    <t xml:space="preserve">today 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 </t>
  </si>
  <si>
    <t xml:space="preserve">this pumping bra is the best  very comfortable  fits well  and very adjustable for a perfect fit  makes pumping a lot easier </t>
  </si>
  <si>
    <t xml:space="preserve">i chose two stars  as there is a seam that runs right through the middle of the sheet lengthwise   unfortunately  these were the only sheets that  i could find that would fit this bassinet </t>
  </si>
  <si>
    <t xml:space="preserve">my kindergartners love this umbrella   it s the right size so they don t take up the entire sidewalk or poke anyone   we ve haven t had any pinched fingers or problems with the quality   it s nice that they can see through it   i thought it might be too much of a baby theme because it s been years since they were interested in eric carle books  but they like it </t>
  </si>
  <si>
    <t xml:space="preserve">i was not paying attention to what i was ordering this product  the baltic amber was exactly as described but i soon realized that it was not exactly what i was looking for </t>
  </si>
  <si>
    <t xml:space="preserve">these pouches are surprisingly easy to clean  the seal is tight and my toddler has yet discovered how to open them   i doubt he could if he tried  this is a great  mess free way to get little babies toddlers to eat food that you otherwise wouldn t let them eat on their own without making a mess  i e yogurt  applesauce  pur es   my son takes it to preschool and it always comes back empty  love it </t>
  </si>
  <si>
    <t xml:space="preserve">got this for a baby shower gift   very soft   i washed it upon arrival and it did well in the laundry </t>
  </si>
  <si>
    <t xml:space="preserve">my grandson received a set of these when he was born  his parents and i loved them  they do help prevent colic and are very easy to clean and sterilize  i bought a set for use at my house when he is here  i wish i had them when my son was small </t>
  </si>
  <si>
    <t xml:space="preserve">exactly what we needed and even better that it came in pink and purple for my baby girl   i could only find all pink or all purple in stores and they were for 3  months  i got what i needed here    </t>
  </si>
  <si>
    <t xml:space="preserve">our baby loves her wubanub  and the giraffe is super cute  the only thing i don t like about it is that the paci doesn t come off so i can t sterilize it or put it in the dishwasher  so for now i just scrub it real well with soap regularly  so far i haven t had any issue </t>
  </si>
  <si>
    <t xml:space="preserve">these are the only type of pacifiers my daughter would take  i love that they glow in the dark  great for when they fall out at night  unless you put them right under a light  they glow but not too bright  i put one under a light for awhile and my daughter couldn t sleep because it was glowing to bright </t>
  </si>
  <si>
    <t xml:space="preserve">i got this as a shower gift from an friend and experienced mom of two  she said that it was the only paci that her two boys would take when they were newborns   that other paci s were too big long and caused them to gag or wouldn t stay in their mouth  br    br   boy was she right    i tried one of those green soothie paci s on my daughter and they popped right out of her mouth   she couldn t grip them at all  then we tried playtex most like mother paci   way too long  hard to keep in the mouth and my daughter did t like the odd shape  first time moms  be ready try out several different paci s teethers on your baby  every baby is different and will prefer different things      br    br   mam works well  here are some pro s    br    br    baby loves it br    they are small and don t gag baby br    cute br    offer a variety of designs  even offer gender neutral  br    they come with a nice paci storage box  br    the shape is easy for my daughter to grip and put back in her mouth on her own  since around 4 5 months   br    br   we re already onto the next size now that she s 8 months and all is well  br    br   a five star product from baby s perspective  one star deduction  from mom s perspective  for the following reasons    br    br   a few minor cons    br    br    1 it doesn t have a blowhole in the front  like the playtex one  to squirt out water that accumulates from washing   which makes me worry about germs hygiene br    br    2 it is made from three pieces  nipple  face shield  and knob  which is a safety concern  it is recommended to buy only 1 piece constructed paci s  like the soothie  in case parts fail and come apart it could be a choking hazard br    br    3 not sure about quality of the painted on designs and plastic of the knob on the front   they scratch right off and look used after a few days of normal use   also once she started teething she would chew on the opposite side of the paci and could scratch that softer plastic too much with her teeth  it s too soft   packaging states that it s all bpa free  br    br    4 face shield was a bit too high on the top and used to hit the corners of her nose a little when she sucked   nothing too bothersome though </t>
  </si>
  <si>
    <t>i have a bunch of these and use both sizes them to carry all sort of things  bathing suits  all sunblock prodcuts so the rest of the bag doesn t get all greasy  any item i want to protect from the sand  eg  camera  cel phone  etc   tampons  makeup    they are light  very water resistant  machine washable  extremely cute and the price is incredibly attractive to say the very least  br    br   i super recommend</t>
  </si>
  <si>
    <t xml:space="preserve">this is a great product i definitely recommend it  i absolutely loved it exactly how i expected it to be </t>
  </si>
  <si>
    <t xml:space="preserve">this pacifier is super cute  it s hard to sterilize though and if you re worried about thrush you are going to go nuts if your kid gets really attached to this  best bet is to see if they like the avent soothies  if yes  then they will probably love this  if no  then they will probably hate it </t>
  </si>
  <si>
    <t xml:space="preserve">only ones my daughter wants   i have tried others but these are the ones that soothe her   for me i would highly recommend them  br   they worked for me </t>
  </si>
  <si>
    <t xml:space="preserve">my baby is very picky with pacifiers  if you buy these in the store for a 2pack its about five dollars  its worth it to a big pack and if you lose one then you know you have more </t>
  </si>
  <si>
    <t xml:space="preserve">these are the only pacifiers my daughter will take and she loves the glittery ones  great pacifiers but would love it if they came in bigger packs </t>
  </si>
  <si>
    <t xml:space="preserve">as described  fast shipping  high quality </t>
  </si>
  <si>
    <t xml:space="preserve">colors are just as pictured  my daughter likes them   they fit her mouth better than other brands we have tried  a great pacifier for a toddler </t>
  </si>
  <si>
    <t>ordered this for my new grandbaby due in dec 2013   it is so soft and cuddly  he she is going to love it</t>
  </si>
  <si>
    <t xml:space="preserve">we have 5 other wubbanub animals  but this is by far my 6 month old s favorite  he loves his longhorn  i love that it is both a pacifier and a lovey  at the same time  my son is soothed just by holding the longhorn s little horns or his paws  it s adorable  br   i just wash it every day or two by throwing it in the washer and letting it air dry  i quickly bought a second one so that there s always a spare when one is getting washed </t>
  </si>
  <si>
    <t xml:space="preserve">these pacifiers are adorable and the perfect size  the shape fits perfectly around his little nose  my new nephew loves his already </t>
  </si>
  <si>
    <t xml:space="preserve">so funny   my nephew loves it and so do his parents    thank you so much for sharing some great laughs </t>
  </si>
  <si>
    <t xml:space="preserve">very cute  was a gift   the soon to be parents thought it was a nice gift  i would get them again for a gift </t>
  </si>
  <si>
    <t xml:space="preserve">i love these pacifiers more than any other brand  my babies seem to like these pacifiers more too   they will not take other pacifiers  i think its because they are so easy for infants to handle </t>
  </si>
  <si>
    <t xml:space="preserve">this is the same pacifier we got at the hospital and it is the only one brand  my new born likes i ve tried different brands we only had one so we decided to order this package and we are glad we did </t>
  </si>
  <si>
    <t xml:space="preserve">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 </t>
  </si>
  <si>
    <t>came quickly as expected  quality as expected also  so very cute and the mustache reminds me of the little ones great grandpa</t>
  </si>
  <si>
    <t xml:space="preserve">i loved the idea of these pacifiers as i saw them on pinterest  however the nipple is flat and i ve found that my son will only take pacifiers with a round nipple  i ve heard this about some of my friends kids too  maybe he will use them in a few months  i m not sure </t>
  </si>
  <si>
    <t xml:space="preserve">in my  quest  for apacifier my son wouldn t spit out   i bought nearly every brand on the market  br    br   i bought this one as a joke  br    br   turned out he liked this one the best  and as a bonus  we got compliments on how clever it was whenever we were out and about </t>
  </si>
  <si>
    <t xml:space="preserve">part of an outstanding pirate themed diaper cake i made it is so cute and once the little guy arrives we shall see how he likes it but as a mom and a gift giver to a mom to be i loved it  </t>
  </si>
  <si>
    <t xml:space="preserve">see my review under ethan the penguin  closes up as promised for a cleaner pacifier and panky the panda is adorable </t>
  </si>
  <si>
    <t xml:space="preserve">the motorola has some real nice features to it  i like being able to pan across part of the room  zooming in and out is helpful as well  the night vision leaves some to be desired  but perhaps it s just me getting used to the device  the lcd screen and handheld monitor are nice to walk around the house with  all in all it s a good product and  if you want to keep an eye on your little one  this is the product for you  i highly recommend it </t>
  </si>
  <si>
    <t xml:space="preserve">product is of good quality  and washes up nice  and very soft  would reccomend this product to anyone wanting good quality crib sheets  very pleased with the whole experiance </t>
  </si>
  <si>
    <t xml:space="preserve">pro very easy to clean  just unsnap the four top parts  and toss in washer br    br   the mirror is kind of blurry </t>
  </si>
  <si>
    <t xml:space="preserve">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 </t>
  </si>
  <si>
    <t xml:space="preserve">this works great for my toddler and infant  the adapter and carseat attached very easily  i just had to make sure i had all the pieces in the right places    </t>
  </si>
  <si>
    <t xml:space="preserve">my two kids have loved these bottles   my poor son was the tester of many bottles before we found that these were the best   we trialed about 3 other bottles before learning that the naturalatch was the best match for us  as a stay at home mom  i didn 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  br   i have enjoyed their durability and will admit that i haven t even used the clear plastic ones with the bottle   they have always used the latex </t>
  </si>
  <si>
    <t xml:space="preserve">some people have complained that the crib came with scratches   ours looked great  haven t used it yet so i will come back to edit when the time comes  a couple of pointers that other people may find useful  br    br   1  doesn t rock with the wheels on  the wheels just pop in and out pretty easily with a good tug  so it s not terrible  but either you re mobile or rocking  br    br   2 the mattress height is adjustable but you do have to use the little allen wrench they give you  pretty straightforward but not a click in out thing like some cribs br    br   3 something to consider    go ahead and order a new mattress when you order the crib  the one inch foam pad that came wiht it will be our  dog s new bed    but keep in mind the taller the mattress  the   34 shorter  34  the crib rails get  i got a 3  34  rather than 5  34  deep mattress for that reason </t>
  </si>
  <si>
    <t xml:space="preserve">this seat attachment is great   we bought it as an addition to a double stroller we recently bought for our twin girls   it is super easy to install and remove  and small enough to toss into the back of the car without taking up tons of space </t>
  </si>
  <si>
    <t xml:space="preserve">this is a good bib   keeps mess away and easy to clean  just run it under warm water with some soap  never had staining on them  but when we first started using it  our 6 mth old would often push his chin all the way down and bite it   we didn t snap it on tightly around his neck because it isn t comfortable  it took some time for him to get used to it  br    br   update  after more than 2 months  our baby now leaves the bib alone and it now works great  easy to clean too  there is some staining from certain food like squash  sweet potato  carrot etc though </t>
  </si>
  <si>
    <t xml:space="preserve">our baby loves this  even from the first time we put him in  he loves the spinning sun and really enjoys jumping in it  it keeps him occupied long enough for me to get some things done in the kitchen while watching him </t>
  </si>
  <si>
    <t xml:space="preserve">i have triplet daughters and thus bought three of these summer infant high chairs   with a ph d  in mechanical engineering not to mention lots of experience assembling baby products  i thought it would be a fairly simple task to assemble the high chairs   i was wrong   if you buy one of these  be prepared for 1 2 hours of work depending on how poor your luck is with the parts in the box   my first and second high chairs assembled in about 1 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 ll find that you need to be a contortionist in order to perform the assembly steps   the hex keys are used to tighten screws in very tight spaces  such that the hex keys can 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    br    br   finally  a word about the color   the picture on amazon shows a light brown stain   that matches my kitchen decor   however  the product description lists the color as espresso  not what my wife had in mind    checking on summer infant s web site  i discovered a picture of the high chair with a much darker brown finish close to black   i wondered whether that was   espresso   and whether another color was available   trying to resolve this issue  i called summer infant 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 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 ll now look at three high chairs for years to come that don t match the kitchen  br    br   in sum  the buying and assembling experiences were a disappointment   i would rate the high chairs    once assembled    as just average  and the assembly process was maddening    given the option  i would have ordered three more graco wood high chairs just like the one my toddler uses   unfortunately  that incredibly solid  sturdy  attractive high chair was recalled and is no longer sold by graco   lovely </t>
  </si>
  <si>
    <t xml:space="preserve">i first bought the blue organic boppy cover with the elephants on it  it was absolutely terrible  the colors bled with the first wash  the fabric was stiff and stained so easily  then i found this cover at a local thrift shop and purchased it  this cover is 1000000 times better  it s softer  the colors stay put  and it washes easier  don t bother with the others   </t>
  </si>
  <si>
    <t xml:space="preserve">i chose 4 stars because the bed itself is nice  however it came with defective parts  we had to call the company and request for new parts  they said 3 5 business days and after contacting them 1 week later they said they were just putting it in the mail   some parts of the bed are scratched  at this point  i am just keeping it because it is already buit and it would be difficult to return it  br    br   on the bright side  my son loves the bed and the railings on the side are nice  he still falls off the bed but i am sure not as much as he would have if the rails were not there  br    br   all in all pretty nice bed for the price but service was less than par </t>
  </si>
  <si>
    <t xml:space="preserve">go to the dreambaby website to make sure you purchase the correct sizes   these are sturdy and go perfect with the gates </t>
  </si>
  <si>
    <t xml:space="preserve">oh  it is cute but a little dirty when i go it  i think my little nephew will love it </t>
  </si>
  <si>
    <t xml:space="preserve">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 </t>
  </si>
  <si>
    <t xml:space="preserve">my son loved the initial wubbanub i got for him  the green frog   i bought three  the dragon  the lion  and the dino   he loves the myriad of colors   very pleased   it also helps him grasp the object  manipulate the pacifier and aid in transferring from one hand to another  he is 4 5 months </t>
  </si>
  <si>
    <t xml:space="preserve">i love the vanilla scent  it s the only soother our son will use  the avent soothie is similar  but this one has a cut out area around the nose  so you don t have to worry about it possibly blocking your baby s nostrils   it s easy to clean  unlike some pacifiers that will get moisture in them if you aren t careful when cleaning </t>
  </si>
  <si>
    <t xml:space="preserve">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 </t>
  </si>
  <si>
    <t xml:space="preserve">fast shipping  did come in package  individually wrapped   however  it looks nothing like the photo  the photo shows a more realistic skin tone  very funny  of course a gag gift   instead  i received a fire red pair  very cheap and looks nothing like the photo  very disappointed </t>
  </si>
  <si>
    <t xml:space="preserve">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 </t>
  </si>
  <si>
    <t>i love this product  it s fun and it came in a really nice original package  i highly recommended it  xoxo</t>
  </si>
  <si>
    <t xml:space="preserve">i have not received the order so i can t really rate it  i will have to give it at a baby shower for another child </t>
  </si>
  <si>
    <t xml:space="preserve">works great  love the bright colors and love the split ring on top so it is easy to hook onto a purse or diaper bag </t>
  </si>
  <si>
    <t xml:space="preserve">i love these pacifiers and are the only ones my son will take  exactly the same as the hospital gives  cute colors  expected by delivery date  definitely happy with the service </t>
  </si>
  <si>
    <t xml:space="preserve">they are very cute and were well liked by the new parents  very cute as a shower gift bag decoration </t>
  </si>
  <si>
    <t xml:space="preserve">i know it said   34 sport may vary  34    but i thought since all the pictures on the sites showed two different sports and that is how they would be packaged but we received two soccer balls still high quality pacifier but not what i expected </t>
  </si>
  <si>
    <t>love love love love     perfect condition  no complaints  fast prime shipping  this is for 3 months and older  bpa free   i cannot wait to give these as a gift  gooooo browns</t>
  </si>
  <si>
    <t xml:space="preserve">these are the best pacifiers by far for new born  infants    it makes it easier to hold the pacifier in the baby s mouth and for them to find it in the middle of the night  the little animals give them something to hold onto     we bought at least 10 of these on amazon for our daughter and as gifts     a      product   </t>
  </si>
  <si>
    <t xml:space="preserve">at first glance you may think these pacifiers look a little goofy  but they re great protection against chapped lips   mam brand over any other was a lifesaver for our family   my son is totally soothed by them </t>
  </si>
  <si>
    <t xml:space="preserve">one of the pacifiers  the clear part that goes into the babies mouth was completely cut in two   missing a large chunk   i d return it  but what a headache   i ripped open the packaging never thinking they would be damaged   as a mom  i don t have time to be running to the ups store to send this back for a replacement </t>
  </si>
  <si>
    <t xml:space="preserve">got this for my newborn niece   yes  i know she s a girl  but it s still funny    just makes a sleeping baby cuter and one that s fussy for hours a bit more bearable   she doesn t seem to mind   when she becomes a teenager and i have bribe pictures  well  her outlook might change then     but for now  very cute    </t>
  </si>
  <si>
    <t xml:space="preserve">as some of the other reviews have already stated they don t glow as long as i would like   but  after you first   34 charge them  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 </t>
  </si>
  <si>
    <t xml:space="preserve">we had such a hard time finding these in newborn size  my granddaughter loved it and we so loved the smell </t>
  </si>
  <si>
    <t xml:space="preserve">just what we had hoped for  speedy delivery great quality highly recommend this product washes great in front load washer easy for baby to hold and not so easily lost when tossed   </t>
  </si>
  <si>
    <t xml:space="preserve">i used these for my first baby and she liked them a lot  we started using the pacifier very early  before she was a week old  because she would tend to suck on her mouth  in spite of this  there was no nipple confusion  and she was weaned off the pacifier by her 7th month  i ve gotten them again for the second baby </t>
  </si>
  <si>
    <t xml:space="preserve">i purchased these units after seeing them at our local hospital   they are great because you don t need any probe covers and they work without having to touch the baby so no need to wake them to see how they are doing </t>
  </si>
  <si>
    <t xml:space="preserve">i so in love with this pacifier so great     i recommended to buy  you love it    very easy to use  </t>
  </si>
  <si>
    <t xml:space="preserve">our son was a 3 pound preemie and even with his little mouth  he was able to suck on this pacifier  he loved it </t>
  </si>
  <si>
    <t xml:space="preserve">its cute but my nephew hates it so he never even uses it he spits it right out  it would be cute if he actually used it </t>
  </si>
  <si>
    <t xml:space="preserve">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t>
  </si>
  <si>
    <t xml:space="preserve">very happy  my baby too forget all the fancy ones this ones are the best thank u amazon for having them for us </t>
  </si>
  <si>
    <t xml:space="preserve">we have purchased the alligator  which my dog decided was his chew toy   the giraffe  and the longhorn  i like the longhorn and the puppy the best  the giraffe s neck makes it a little less stable than the animals with the normal necks  we have yet to lose one of these because they re very visible  and my son loves the soft animal to grasp  such a great invention  i make sure to have one with us at all times  the weight of the animals make them stay in place more than traditional pacifiers  they are also to clean  machine washable  and air dry very quickly  don t hesitate to buy this your baby will love it </t>
  </si>
  <si>
    <t xml:space="preserve">this was requested by my granddaughter  she is acquiring all that she needs before the birth of our great grand baby  this will be helpful in the early months </t>
  </si>
  <si>
    <t xml:space="preserve">we like these pacifiers  we ve used them with both our children  with our oldest it seemed like we bought 3 or 4 different brands styles   the only one he liked was the avent soothie  so for our daughter we knew right away which pacifiers would be the best   they re lightweight  a great shape fit    easy to clean  what i don t like is that there isn t a hole for her pacifier clip  so the gumdrop pacifier are another great option  </t>
  </si>
  <si>
    <t xml:space="preserve">my little guy loved these pacifiers  he wouldn t accept any other ones except for these  he s finally out grown them but i promise you i will be buying more for my next child </t>
  </si>
  <si>
    <t xml:space="preserve">the hospital sent us home with nuk brand pacifiers  my daughter prefers them over any other brand  as a young baby she had the options for purple and pink  which was fine  but now we d like more variety of colors  the dots collection is very cute and we get compliments when they match her outfits  we love nuk </t>
  </si>
  <si>
    <t>just what i expected thanks i would def buy again and or recommend to friends and family  my baby loves them</t>
  </si>
  <si>
    <t xml:space="preserve">my son loves his pacifiers   we found out that avent seems to be the best   the product holds up well after many uses </t>
  </si>
  <si>
    <t xml:space="preserve">my 2 month old loves the puppy wubbabub   it helps him guide the pacifier to his mouth and sometimes i catch him petting this puppy just like we taught him to pet the family dog   super cute </t>
  </si>
  <si>
    <t xml:space="preserve">the size of the stuffed toy is small an doesn t act like a weight  it s harder to clean than i thought an running it under hot water and cleaning with soap alone wont help  im going to try boiling it but the smell of the nipple was so strong that it even started to somewhat hurt my nose  if i can t get the smell out by boiling than i just bought an expense mc donalds looking toy </t>
  </si>
  <si>
    <t xml:space="preserve">i would have loved to use this  but seeing as my package was marked as delivered but no where to be found  i have to say i m really unhappy with my purchase  neither amazon nor ups are making it easy for me to find out how to get help  from what i m seeing  i guess i won t get a refund nor a replacement  if it s a small package  no one seems to care about it getting lost  br    br   just saying  be careful about ordering something so small  i d make sure if you buy this to get it with something else so it comes in a larger box  thanks a lot  amazon  for screwing this one up </t>
  </si>
  <si>
    <t xml:space="preserve">baby didnt like them   nothing special  just doesn t work for our little one   he doesnt  seem to lkie pacifiers in general </t>
  </si>
  <si>
    <t xml:space="preserve">these are our favorite pacifiers hands down  as an added bonus  the football design is perfect for our little guy at texas high school football games  </t>
  </si>
  <si>
    <t xml:space="preserve">i don t have a whole lot to say about these pacifiers   the baby likes them  they work   sometimes the cat likes them too   that part isn t so good  but it s not the fault of the pacifier </t>
  </si>
  <si>
    <t xml:space="preserve">i wasn t going to let my baby have pacifiers  maybe because where i m from they re called   34 dummies  34   anyway  all that changed 3 days after she was born and was screaming non stop  my mother in law sat me down and said   34 now i know you don t want to use pacifiers but babies need to suck and if you don t want to breastfeed non stop they ll help    plus they use them in the neo natal unit at stanford hospital so how bad can they be   34  br    br   at my wit s end and in tears i begged her to get some for me  she returned with 3 kinds  not these  because they re not for newborns   my daughter liked the soft nuk ones the best  but when she turned 6 months old they were too small for her so i took myself off to the store to find the same  but larger  they don 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  br    br   you set so many rules for yourself as a parent  always with the best of intentions  but you have to be ready to flex and this is one i m glad we broke  nap times and i hate my carseat and just want to scream times are much easier with these   we re about to wean her off them  but am so glad we found them when our other ones got too small </t>
  </si>
  <si>
    <t xml:space="preserve">of all the millions of baby things i got and bought for my child  this wubbanub was among the most used and best quality items that i simply couldn t live without  the stuffed animal helps anchor the pacifier in the mouth  this was particularly helpful when she got to the age where she threw everything on the floor  where it would promptly disappear with the dust bunnies under the couch  br    br   she held onto the giraffe every night and it comforted her while she fell asleep and she played with it during the day  it was a lifesaver  br    br   some reviewers have complained the pacifier doesn t detach  but this was a plus for me  if it had  i would have probably lost the pacifier or the animal and they would have never been conjoined again  the whole thing is washable or you can simply wipe down the pacifier part  i now buy a wubbanub for every baby shower i go to </t>
  </si>
  <si>
    <t xml:space="preserve">this is one of the best products nuk could come up with  i have used nuk pacifiers since day 1 for both of my babies  the best thing is they are orthodontic  you could never go wrong with this </t>
  </si>
  <si>
    <t xml:space="preserve">i m not upset or overly thrilled with the soothie pacifiers  both of my children have not cared for them but they are solid material  easy to find  and don t leave a ring around their mouths if they use them for awhile </t>
  </si>
  <si>
    <t xml:space="preserve">i saw someone with one of the wubbanub pacifiers for their infant child  br   so i ordered one for a friend who was having a new baby  br   they love it  and the baby girl can hold it in her hand even though she is less than 2 months old  br   and it s so easy to wash    just throw it in the washing machine </t>
  </si>
  <si>
    <t>i bought these for a baby shower monkey theme gift basket i made and it looked so cute  thanks so much</t>
  </si>
  <si>
    <t xml:space="preserve">i tried and tried and my kid would not take this pacifier  seems like a good design i thought it would work but maybe he s just not a pacifier baby  minus one star because its harder to clean  can t find it any other store  and only seens to come in green and blue on amazon </t>
  </si>
  <si>
    <t xml:space="preserve">great product for a true new england patriots fan  i know it s good if the wifey approves of it  go pats </t>
  </si>
  <si>
    <t xml:space="preserve">they work great and give you a few moments to yourself   newborns need to suck and sometimes moms need a break   this is the perfect solution </t>
  </si>
  <si>
    <t xml:space="preserve">it seems like a well made product  but my son just doesn t like this pacifier as well as the one he already has   but he doesn t use a pacifier nearly as much as my daughter did   he would rather chew and bite his fist or my finger than suck on a pacifier </t>
  </si>
  <si>
    <t>this is cute   makes a nice  add on  gift for new baby or for a gag gift for mom and dad</t>
  </si>
  <si>
    <t xml:space="preserve">the caterpillar is super cute  but it doesn t have a clip to hold the pacifier like i thought it would  instead  the caterpillar is sewn onto the pacifier  i chose 2 stars because i was so disappointed it didn t clip    and how am i supposed to sanitize this pacifier </t>
  </si>
  <si>
    <t xml:space="preserve">this is just a head s up on this product   as the title implies  this is  not  the same gumdrop pacifier that you received in the hospital  if you received one    the official gumdrop is from hawaii medical   this pacifier looks almost identical but it differs in a number of ways        including it is not as soft and pliable </t>
  </si>
  <si>
    <t xml:space="preserve">this is cuter in person than the picture shows   i saw it a babies r us and it was much more vibrant than the photo online  so i ordered it from amazon   about the same price at both places   it holds two pacifiers </t>
  </si>
  <si>
    <t xml:space="preserve">this is a really cute pacifier pod that fits 2 pacifiers   it matches the skip hop changing pad in metro stripe </t>
  </si>
  <si>
    <t xml:space="preserve">my daughter loves her wubbanub  i give this as a gift now to every new mom i know  i don t know if it s good or bad but my 19 month old will not sleep without this so we had to get a backup just in case so we are never without one  it s very soothing to her and she loves it </t>
  </si>
  <si>
    <t xml:space="preserve">my daughter loves the wubbanub so much that we bought another one just for her to have at daycare   her little hands can grasp the elephants ears and it really helps the paci to stay in her mouth easier </t>
  </si>
  <si>
    <t xml:space="preserve">i am giving this product 4 stars for now until i actually have a chance to use it   otherwise  i love the concept of keeping the pacifier cleaner   i will have to report back in a few months with an update   smiles   </t>
  </si>
  <si>
    <t xml:space="preserve">this was one of the many pacifier we tried with my breast fed baby  hard to leave a review bc she ended up just not wanting any pacifier  but the delivery was fast </t>
  </si>
  <si>
    <t>these were a baby gift and have not heard anything from the baby to make sure they are working fine</t>
  </si>
  <si>
    <t xml:space="preserve">we have several different brands but my 3 month old baby loves these best  soft and easy to clean  </t>
  </si>
  <si>
    <t xml:space="preserve">this product is handy for carrying  2  pacifiers at a time  the only negative thing is the hook after time opens up wider and slips off my bag </t>
  </si>
  <si>
    <t>nothing much to say  it is what it is a pacifier    my daughter doesn t like silicone  so it does the trick</t>
  </si>
  <si>
    <t xml:space="preserve">we are big fans of wubbanubs in our house  but for some reason the pacifier on this one is harder than others  i m sure my 2 month old son won t mind that when he gets older  but he prefers the other wubbanubs with the softer pacifiers for now </t>
  </si>
  <si>
    <t xml:space="preserve">i had heard a lot of good things about this pacifier but it did t work for my baby   they seemed very hard  not soothing </t>
  </si>
  <si>
    <t xml:space="preserve">this was the pacifier they gave me in the hospital and i was happy to find them on amazon  i was given some of the first years gumdrop pacifiers as baby shower gifts   same concept as these   both work great  however  the avent soothie is softer   i use both and like both  the price on amazon was basically the same as i have seen in local retail stores  but got it as an add on item with free shipping </t>
  </si>
  <si>
    <t xml:space="preserve">as soon as i put it in his mouth he grabbed into it  he s been sleeping with it all through nap time today  i thought it had a clip to change soothies out but it doesn t  o well still so sweet and works well   </t>
  </si>
  <si>
    <t xml:space="preserve">this a great product  unfortunately my daughter doesn t like it very much  but is is exactly as described and i would recommend for anyone whose baby is using pacifiers </t>
  </si>
  <si>
    <t xml:space="preserve">i love these bottles for the fact that it makes it easier for the baby to latch on because the nipples are shaped like a mother s  they do have a tendency to leak or dip  but that if u don t have all the parts on just right    other than that i love them and have even bought some for a friends baby shower   </t>
  </si>
  <si>
    <t xml:space="preserve">i will not recommend that it is brought off line  i spent 90 percent more ordering on line i was up set to see the same tim at walmart for cheaper price  </t>
  </si>
  <si>
    <t xml:space="preserve">we clipped this to our skip hop changing bag and lost it n our first outing with in 20 minutes  it should velcro not snap  don t waste your money  lost this  plus pacifier and clip            i don t need to repeat that loss again </t>
  </si>
  <si>
    <t xml:space="preserve">i love these pacifiers for the first few months  they are like the ones from the hospital and are super easy to clean  very happy they come in girly colors too </t>
  </si>
  <si>
    <t xml:space="preserve">fun for baby to hold  colorful  holds in place on our newborn s chest when our arms wear out from replacing it over and over   now we gift these to all our friends with newborns too </t>
  </si>
  <si>
    <t xml:space="preserve">the attached toy helps keep the pacifier in the babies mouth  it also gives something for the lo to play with or hold  to clean  stick them in the washer and then sanitize them </t>
  </si>
  <si>
    <t xml:space="preserve">she loves this pacifier everyone else hates it but she wont sleep without it just order a couple more cuz i cant fine any other that she would keep with out trowing it she takes care of it and doesn t loose it its adorable seeing her with it   i absolutely love it just order 4 more cuz when i misplace it and i only have one its hell </t>
  </si>
  <si>
    <t xml:space="preserve">bought these for my daughter who is 7 months  they are great  i love the stylish designs that they came in  the only thing that keeps this from getting 5 stars is that water seems to get trapped in the nipple part and it is hard to get out </t>
  </si>
  <si>
    <t>my wife says it makes me look silly but what the heck   okay i share it with my grand daughter</t>
  </si>
  <si>
    <t xml:space="preserve">my grandson liked it some    it is cute and did not cover his mouth like some bigger ones  you could still see his beautiful face with it in his mouth </t>
  </si>
  <si>
    <t xml:space="preserve">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 </t>
  </si>
  <si>
    <t xml:space="preserve">about the funnies thing you ve ever seen on a little new born princess  worth the price of the ticket just for the picture opt  </t>
  </si>
  <si>
    <t xml:space="preserve">wow   what a fantastic idea to have a soft teddy with a pacifer  they are the perfect size   color  my baby love s them </t>
  </si>
  <si>
    <t xml:space="preserve">i can tell you what a fantastic idea are this wabbanub pacifer  my baby love s them   it is a grat gift </t>
  </si>
  <si>
    <t xml:space="preserve">my son loves is paci  and so do i  i especially like the idea of how its made  safety comes first and with this design choking hazards are very rare  i also like that if it falls on the ground it rarely touches the nipple because of its wide outer rim  number 1 paci you can t go wrong </t>
  </si>
  <si>
    <t xml:space="preserve">my granddaughter loves it   makes managing her pacifier so much easier   she can get it back in place by herself and loves playing br   with the legs of the caterpillar   it is even cuter than the picture </t>
  </si>
  <si>
    <t xml:space="preserve">my granddaughter loves it   makes managing her pacifier so much easier   she can get it back in place by herself and loves playing br   with the legs of the turtle </t>
  </si>
  <si>
    <t xml:space="preserve">this pacifier its beyond cute  i bought it for a present  and they just loved it  babys look adorable with this </t>
  </si>
  <si>
    <t xml:space="preserve">got it for my son  its a bit big for his mouth  he was only 5 months old when we got it for him   still very cute when he puts it in </t>
  </si>
  <si>
    <t xml:space="preserve">they support the team  but also have these little nubs that feel good on my 6 week old grandson s gums  these are his favorite  only a 4  because it seems after a couple washes  the team emblem could be coming off  as long as no more comes off  i recommend them </t>
  </si>
  <si>
    <t xml:space="preserve">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 3mo 3 6mo 6 12mo  seem to be about right   </t>
  </si>
  <si>
    <t xml:space="preserve">love them all  they are all super cute and practical  this is my new favorite gift for all if the new born babies </t>
  </si>
  <si>
    <t xml:space="preserve">my child is both breastfed and bottle fed  and while i get that every baby is different  these pacifiers are poorly designed  they slide out of my child s mouth way too easily  they need to be curved to stay in  when breastfeeding the nipple is supposed to touch the roof of the baby s mouth  these pacifiers just go straight back  hence the reason they fall out constantly  don t waste your money </t>
  </si>
  <si>
    <t xml:space="preserve">i love the colors and its the only kind my daughter will take    would buy again for other kids </t>
  </si>
  <si>
    <t xml:space="preserve">this is a good quality pacifier  and with the mustache it is special   there are types other than the cowboy  so you can get the look you want for your little one </t>
  </si>
  <si>
    <t xml:space="preserve">love these   my daughter wanted to play with her pacifier  but at 8 weeks  didn t quite have the coordination to keep track of such a small object   we bought her this  and she loves it   we had to buy 2 more to keep around the house in the car   they re also great because it s hard to lose a stuffed animal  as opposed to just a pacifer   great for in the car  recommend them to all of our friends </t>
  </si>
  <si>
    <t>it was a gift i was looking for   couldn t find even at disney   they should make many more different styles</t>
  </si>
  <si>
    <t xml:space="preserve">my infant loves it   it washes wonderfully in the washing machine     well worth the money  you will not be disappointed </t>
  </si>
  <si>
    <t xml:space="preserve">oh my is this thing cute  and best of all my grandson loves it  and everyone who saw him with it adored it too </t>
  </si>
  <si>
    <t xml:space="preserve">i like this     well not me so much as my son   got this one at the hospital and threw away all the ones i bought before he was born   i bought this one as a spare just in case the hospital one got lost </t>
  </si>
  <si>
    <t xml:space="preserve">i would say this is more like a 5 6  month baby that s using a binky  the 3 month baby is still on your breast  which is significantly softer than these pacifiers </t>
  </si>
  <si>
    <t xml:space="preserve">these are as cute as they can be   i doubt anyone else will be giving cardinal pacifiers at the shower </t>
  </si>
  <si>
    <t xml:space="preserve">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 </t>
  </si>
  <si>
    <t xml:space="preserve">my kid loves wubbanubs   i received a frog one for my baby shower  and  even though my little boy doesn t rely too much on comfort sucking  he really appreciates having the frog around  so i bought him a little giraffe that could stay in his nursery for when he is soothing himself to sleep   he almost never uses the pacifier   but loves to chew the side   he also loves to study the faces and then  naturally  he needs to eat the faces   because that s just what babies do     this is a great addition to a baby shower gift  in my opinion </t>
  </si>
  <si>
    <t xml:space="preserve">it was a present to a friend of mine so i can t say the way it performs  but it looks funny </t>
  </si>
  <si>
    <t xml:space="preserve">i recomand this prodect to anyone it is so cute i got it for my nephew and i wasnt sure he d like it since he only likes the chupon the hospital gave him and rejects all other but i decided to get it anyway and he loved it xd  chupon means pacifer in spanish </t>
  </si>
  <si>
    <t xml:space="preserve">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 s obvious she gets the idea that giraffe   binky    </t>
  </si>
  <si>
    <t xml:space="preserve">my baby loved her   34 ellie  34   she hated being in her carseat and the wubbanub soothed her to sleep every time  the elephant is adorable </t>
  </si>
  <si>
    <t xml:space="preserve">cute pacifiers  they contour  unlike some other brands  making it easy to keep in their mouth  i liked getting a bunch of sports  or a similar theme  because then i knew which pacifiers where which sizes as i was finding them around the house to transition them out </t>
  </si>
  <si>
    <t xml:space="preserve">the photo doesn t show exactly what you get   i picked this one because i have a girl and it contained one color for girls and one for boys </t>
  </si>
  <si>
    <t xml:space="preserve">well not sure what the baby would say but since she seems to enjoy the pacifier i would have to give this a pretty good rating   her mom also bought the other animal too </t>
  </si>
  <si>
    <t xml:space="preserve">it was tricky finding a case to fit the philips soothie pacifiers  this one fits wonderfully and i really like that it s hard plastic  as it is easy to clean </t>
  </si>
  <si>
    <t xml:space="preserve">i have a very deep  long  straight sided fiberglass jetted bathtub which is not easy to climb out of   i bought this handle to use as a balance point rather than something to carry my weight   as with many similar tubs  each side has a wider  flat section and this 11 5 inch bar fits perfectly   it is the same color as the tub and blends right in   i do test it to be sure it is firmly attached before using it  but i am amazed at how powerful the suction is   there is no way i could remove this bar from the tub surface without releasing the two catches  it has been the perfect solution for me  br    br   i bought my first 11 5 inch safer grip in 2009    it  is still attached to my tub and cannot be pulled free   i test it regularly  but the original suction  which is now 4 years old  still holds   i m so happy with it that i ve ordered a couple more for tubs and tile showers at my house and at my mother s  it sticks as well to my tiled shower walls as it has to the tub  please note this review is for the 11 5 inch version only   i was disappointed in the larger 16 17 inch size which did not adhere well to my tile </t>
  </si>
  <si>
    <t xml:space="preserve">i found that only these pacifiers kept my babes happy  the latex was more pleasing to them over plastic   now i am buying for my grand kids and they to love them </t>
  </si>
  <si>
    <t xml:space="preserve">it looks beautiful and was super easy to assemble  but during the first 2 weeks of use one of the   34 springs  34  popped out of place and neither one of us is strong enough to stretch it to get it back in the hole   i m 5 4  34  and 125 lbs with an 8 lb baby   theres no way we should be popping springs in anything   and there is one joint in the glider that now squeaks like crazy  both issues were in the part that came pre assbled  i wish i would have purchased this at a local store  because i would have brought it back </t>
  </si>
  <si>
    <t xml:space="preserve">i bought a different stroller before my baby was born  which was so bulky i could not carry it  especially after having a c section  i bought this stroller coz its light weight  it 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 </t>
  </si>
  <si>
    <t xml:space="preserve">such a cute calendar   wish it had more variety of stickers for different occasions   it definitely helps me keep up with all of his milestones </t>
  </si>
  <si>
    <t xml:space="preserve">gave as a gift at a baby shower   was listed on mom s baby registry   have not heard any issues from new mom </t>
  </si>
  <si>
    <t xml:space="preserve">only thing that matters is my grand daughter is extremely attached  literally  to her   34 puppy  34  and when the tattered original went missing time was of the essence  thanks for your speedy delivery </t>
  </si>
  <si>
    <t xml:space="preserve">it is a great idea and works perfectly  my baby takes medicine better with this pacifier  there is one thing that i do not like  the hole on the bottom of the pacifier  through which the babies suck the medicine out  is a little bit too big  it is too easy to be choked by the liquid </t>
  </si>
  <si>
    <t xml:space="preserve">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 </t>
  </si>
  <si>
    <t xml:space="preserve">my son loves this product and everyone sees it and wants one too  i have a stash of them saved for baby shower gifts </t>
  </si>
  <si>
    <t xml:space="preserve">i love these glow in the dark binkies for my little one   easier to find at night and i love that thety came with a carrying case </t>
  </si>
  <si>
    <t xml:space="preserve">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 s very cute  this may not be a big deal for you  just a precaution if you are gifting this to someone   the package may not arrive presentable </t>
  </si>
  <si>
    <t>love it   my baby is the cutest when he uses this pacifier     my baby loves it and we make him use it at every chance</t>
  </si>
  <si>
    <t xml:space="preserve">we had two of these and our daughter loved them  so     we got sick of finding them or cleaning them   hey  they re cheap  right   so i ordered 6 sets of 2   12     so we d have 14 total   within 3 days of all 12 arriving  being sanitized and ready for use  she stopped using a pacifier   argh    or    yay   frustrating i bought  opened  and used them all immediately   awesome that theres no weening her off a pacifier   all in all  i consider it a win </t>
  </si>
  <si>
    <t>ok   everything is all right  all perfect  product is the same of the sale  very beatiful and cool  i recomend</t>
  </si>
  <si>
    <t xml:space="preserve">this is an excellent product  it may look a little expensive for a thermometer  but it 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 s been a really useful tool the past 3 years   part of my best invested money </t>
  </si>
  <si>
    <t xml:space="preserve">i purchased  these for my twin granddaughters  they love the hello kittys   i should have ordered another package  because they keep loosing them around the house </t>
  </si>
  <si>
    <t xml:space="preserve">i love the product  very cute and it stays longer than normal pacifier  but  it is much small than i thought </t>
  </si>
  <si>
    <t>we absolutely love this pacifier  my daughter never loses it and she snuggles with the giraffe as she falls asleep</t>
  </si>
  <si>
    <t xml:space="preserve">this is my favorite pacifier  i bought it when my baby was 3 months old  i love that my baby can better keep this in her mouth  of course  sometimes she still grabs onto the lamb and pulls it out  but the design of this is such that it doesn t fall on the floor nearly as often  i find it most helpful in the car  i can tuck the lamb in the seatbelt straps to somewhat keep it in place  but it is still loose enough that she can pull it out if she really doesn t want it  i bought a second one  different animal   there are so many cute ones to choose from </t>
  </si>
  <si>
    <t xml:space="preserve">this was the pacifier for my son   we couldn t go anywhere without it  it was his  1 necessity   no other paci would do </t>
  </si>
  <si>
    <t xml:space="preserve">i live in brazil and here it is difficult to find this product  everywhere i go with my son using a pacifier  all love  br   besides beautiful  it is still very safe and comfortable </t>
  </si>
  <si>
    <t xml:space="preserve">i wanted to switch my baby from the ecopiggies to natursutten but she just wouldn t have it  the ecopiggies are hollow in the middle and have a hole so they are super soft to suck on  these on the other hand have the little hole in the middle plugged up making the pacifier a bit stiffer  it is nice thought that water  and germs  don t get in there like it does inside the ecopiggies  babies are all different and i wish i had introduced these pacifiers before the ecopiggies </t>
  </si>
  <si>
    <t xml:space="preserve">he absolutely loves his giraffe   it stays in his crib easier then a regular pacifier  which can fall between the slats   he loves holding on the the cuddly giraffe </t>
  </si>
  <si>
    <t xml:space="preserve">this pacifier is soo cute  my son really likes it  it is easy to use  the animal is soft and goes with us everywhere  one of his favorite things </t>
  </si>
  <si>
    <t xml:space="preserve">our first baby would only use the nuk pacifiers and was very happy with them  i ordered the blue ones for our baby boy to be born in a couple weeks  however received pink ones in the mail  now i have to return them </t>
  </si>
  <si>
    <t xml:space="preserve">this product was delivered exactly as i expected  i am very happy with this item and look forward to giving it as a gift </t>
  </si>
  <si>
    <t xml:space="preserve">these are great but my baby didn t take them  not the products fault  it is well made and worth the price </t>
  </si>
  <si>
    <t xml:space="preserve">i can t say whether my baby likes it or not because i ve bought about 10 different pacifiers now and not one will she take  it s an okay    34 throwback  34  pacifier </t>
  </si>
  <si>
    <t xml:space="preserve">the wubbanub is the most amazing thing ever made  it works great to always have in the car seat  even if they don t always need the pacifier part all the time  lol its really nice for when they spit it out  much easier to catch before it hits the ground  love mine    </t>
  </si>
  <si>
    <t xml:space="preserve">this is the only kind of paci both my daughter and son would take  the price is great and they are perfect for us </t>
  </si>
  <si>
    <t xml:space="preserve">i bought this for my 4 month old as he had trouble maneuvering his regular pacifier  br    br   i am quite impressed at how well made the overall product is made  the monkey is soft and with beans in the hands and feet  the pacifier  which is a soothie  the same kind they give you in hospitals  is very securely attached  i ve tugged on it and have no concerns about it coming off  br    br   as i it comes with a soothie  which is monkey s favourite  he took to it right away  there was a slight learning curve in getting him used to it  but he quickly got the hang of it </t>
  </si>
  <si>
    <t xml:space="preserve">my grandson loves his giraffe wubbanub   it makes finding the pacifier easy and gives him something to hang on to </t>
  </si>
  <si>
    <t xml:space="preserve">i have another brand that won t lock shut and opens all the time and the pacifiers fall out this one is great i can fit two soothie pacifiers in it and i know if won t open  it takes a little force to get it open but i d rather it be a lil tough than too loose and opening all the time  overall i have three of these and i love them </t>
  </si>
  <si>
    <t>i bought the same item 2 years ago and it was much better quality   i don t what happened but this thing is cheap and sucks my little one won t even use it</t>
  </si>
  <si>
    <t xml:space="preserve">we did not think we would be able to find these  our new baby feel in love with the hospital pacifier  he loves them and they are much more durable and less expensive than others </t>
  </si>
  <si>
    <t xml:space="preserve">we use these and the similar gumdrop paci but these are just a little softer and our little one s favorite </t>
  </si>
  <si>
    <t xml:space="preserve">philips avent  is the only satisfying pacifier for my baby girl   she does not like any of the other brand pacifiers </t>
  </si>
  <si>
    <t xml:space="preserve">started off with the lamb and then because it was such an important part of grandson s accommodation to play and security ordered other animals   east for the baby and parents  can catch easily and lays on baby s chest   love to see him cuddle the animals </t>
  </si>
  <si>
    <t xml:space="preserve">and my dog ate the rubber part and then spit it out    that must mean something  in fact  the only cool thing about these is they glow in the dark  but  i would rather not have my daughter chew on glow in the dark stuff  that s just me  although  they did come with covers and in a hard case so that happened to be awesome and helpful for other bubbies i purchased  thank you avent </t>
  </si>
  <si>
    <t>my baby doesn t like any pack at first  but with persistence  these pack works  comparing to the avent soothie  very popular and has the same nipple   i like this one better because it has the nose cutout and also the holder has a hole for me to string through a clipper  also  it s a good deal for 5  i rotate them all day long</t>
  </si>
  <si>
    <t xml:space="preserve">this is our third wubbunub binky as back up  it is a great size for little hands and little mouths </t>
  </si>
  <si>
    <t xml:space="preserve">it s a good pacifier  quality  i bought it for my 6m nephew  i m sure he will like it  he already have this kind of pecifier </t>
  </si>
  <si>
    <t xml:space="preserve">my daughter is a sucker fish  she is orally fixated  she needs a paci   these are good  they are soft and flexible  don t seem to cause acne or rash around her mouth or nose  and she likes them   however  she s 5 weeks old and they seem a bit big and heavy and fall out a lot   the smaller clear avent paci seems to stay in better   i think it will be good when she s bigger and older   very easy to clean and sterilize </t>
  </si>
  <si>
    <t xml:space="preserve">my daughter saw a friend had a collection of these so being a toddler she also must have one   she loves it   wants to take it everywhere but it s small can can easily be lost or misplaced  like we have  </t>
  </si>
  <si>
    <t>best introduction to sports for a baby   loved the product br   it was exactly has advertised   i would give this as a gift again and again</t>
  </si>
  <si>
    <t xml:space="preserve">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 </t>
  </si>
  <si>
    <t xml:space="preserve">i purchased this for a baby shower gift   it is sooo cute   also  quick delivery   soft and seems to have good construction </t>
  </si>
  <si>
    <t xml:space="preserve">while preparing for my first plane flight with my 6 month 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something to provide some extra insurance during the flight  br    br   the product is very well made    sturdy buckles  strong velcro  good material    and i had no problem getting the infant size onto my son  even though the package says it s only supposed to be for cruising  none of the flight attendants said anything when i buckled him in before take off  and it did what it was meant to do    as long as he was asleep  that lasted about an hour into my 3 5 hour flight  the rest of the time  my squirmy little guy constantly wanted to stand up  then sit  then stand again  be turned around  etc   all of which necessitated that i unbuckle him from me  the strap that you put your seat belt through wasn t long enough to let him stand all the way while strapped to me   this essentially rendered the product useless for the rest of the flight  i didn t even bother with it for the return flight  br    br   so  if you have a baby who isn t very squirmy and or will probably sleep throughout the whole flight  this will be great for you  if your baby is a squirmy wormy like mine  you should probably pass  it s too bad  too  because i still think this is such a great idea </t>
  </si>
  <si>
    <t xml:space="preserve">this makes bath time super easy for our little one  she loves getting into her tub   very convenient and portable </t>
  </si>
  <si>
    <t xml:space="preserve">love this product  it goes so well with my baby s room  very happy with this purchase  i recommend purchasing this product </t>
  </si>
  <si>
    <t xml:space="preserve">these have been the nicest baby blankets we have ever had  they are very large which make it easy to swaddle </t>
  </si>
  <si>
    <t xml:space="preserve">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  br    br   i was hesitant to purchase  because i don 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 </t>
  </si>
  <si>
    <t>it is easy to assemble  safe comfortable high quality  i love this stroller  my little one loves it too first gift for her</t>
  </si>
  <si>
    <t xml:space="preserve">this backpack is adorable  and although she hasn t started using it daily  it seems to me that the quality is great  i ll update review if that proves to be incorrect  the colours are really nice and the size is perfect for the matching lunch bag and a few workbooks to fit in  if you need much more than that to go in this wouldn t be a great option  it couldn t fit a full size binder from what i can tell  if you need to carry a full size file folder  8 5   x 11    then this is not a great option  it s rounded top makes it too small to hold that size of item </t>
  </si>
  <si>
    <t xml:space="preserve">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 watch  and perfect reception from one end of the house to the other on every level  i would highly recommend this to anybody everybody   i loved the  40 off coupon from soltech as well   this has been the best   34 new house  34  purchase made so far </t>
  </si>
  <si>
    <t xml:space="preserve">i bought a pair of these to be used with my grand children  my daughters in law both told me they worked great in shopping carts and in the high chair  for reference  my grand daughters are 10 months and 11 months </t>
  </si>
  <si>
    <t xml:space="preserve">always a good idea  i use them for straps on our teeter totter  they don t have safety straps and they should   portable and can be used for many purposes  not just for shopping carts </t>
  </si>
  <si>
    <t xml:space="preserve">what a great find these advice cards were  perfect addition to our jungle themed shower  they were really high quality and the honoree loved reading all of the guesses and sentiments left by all her guests  would definitely buy again  br    br     asin b00efyadta baby shower advice   prediction cards for mom king of jungle animal themed  50 cards    br    br   also bought the baby wishes   asin b00ehjy43y wishes for baby   baby shower game   jungle themed  50 sheets    br    br   and the word find to match    asin b00duvdpzs word find search   baby shower game   king of jungle theme  20 sheets   </t>
  </si>
  <si>
    <t xml:space="preserve">these are the best transition nipples from bottle to cup  but they are a bit expensive for just the nipples  i just wish they had them in the stores    luckily i was able to get free shipping </t>
  </si>
  <si>
    <t xml:space="preserve">this seat is great   my 3 year old daughter loves it  she is able to sit at the table and it is comfortable   we even used it our atv side by side rzr  worked great </t>
  </si>
  <si>
    <t xml:space="preserve">i bought the long and two short guard rail covers and am very happy with my purchase   it is a great buy  fits well and my baby is putting it to the test with his teeth and the covers are holding up well </t>
  </si>
  <si>
    <t xml:space="preserve">this item is awesome  my son so wanted to sit and his neck was ready for that and eating solids  but he didn t realize that moving too much would get him to fall  this chair helped him get stabilized and now he sits without it  i also used it for feeding until my son was big enough for his kind of large high chair </t>
  </si>
  <si>
    <t xml:space="preserve">this is a good  sturdy pack n  play   i purchased a mattress and organic cotton sheet to go with it so my grandchild has a place to sleep when she is visiting   it can be packed away in a small space and or easily transported   as she gets older  we have discovered that there are many things you can do with a quality pack n  play like this   for example  fill it with balls  for a ball pit </t>
  </si>
  <si>
    <t xml:space="preserve">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 t have to return it </t>
  </si>
  <si>
    <t xml:space="preserve">i would not say it doesn t fits the britax b ready stroller  but its tricky  there is only one spot for it to fit and is right at the bottom almost close to the basket  and you don t need the extra arm piece  with that said this product is cheaply made and mine came clearly used when that is not what i ordered    it was put together already and backwards  it seems like this could break easy  but i am gonna try it  also there was no real instructions </t>
  </si>
  <si>
    <t xml:space="preserve">great design  nice modern look  fairly comfy item overall   but be aware that once the baby is able to stand and is taller than 25 inches there is a very real issue of the baby leaning over and falling out of this  do not leave baby unattended  </t>
  </si>
  <si>
    <t xml:space="preserve">we couldnt get our baby to take  any  pacifier and heard about this brand  the first time she tried it  she was hooked  it s truly a miracle paci and i do believe it mimics the breast in a way no other paci does  it s worth the price to soothe a fussy baby  trust me   </t>
  </si>
  <si>
    <t xml:space="preserve">this drying station is working well for us  we use dr  brown s glass bottles and the prongs hold the bottles up well  as other reviewers have noted  this doesn t come with a tray so you need to put down a towel or something   which isn t a problem for me  and it means that the whole thing can have a nice slim profile  br    br   this has enough prongs for a few bottles  dr  brown s air reduction stuff  and pumping paraphernalia </t>
  </si>
  <si>
    <t xml:space="preserve">baby mostly loves to chew these  but that s just kind of where he s at right now  br    br   i feel like most bath toys  not just these  are water scoops  and there s sort of limited amusement in that  but they re cute  and the little wheel is fun to spin for baby  who s really amused by it </t>
  </si>
  <si>
    <t xml:space="preserve">this toy is easy for an infant to hold  however  i have gotten several comments that it looks like a cat toy </t>
  </si>
  <si>
    <t xml:space="preserve">i use this bag all the time  it s got plenty of room and plenty of pockets without being overwhelming and losing too many things  i ve only used it for two months  so i haven t experienced any wear and tear yet  i would recommend this bag </t>
  </si>
  <si>
    <t xml:space="preserve">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    </t>
  </si>
  <si>
    <t xml:space="preserve">bought this for my 5 month old grandson and he embraced it right away   he doesn t use a pacifier so he seems to find dino comforting   holds it in his arms while he sleeps   this is well made  bright color and soft to the touch   just ordered an identical one in case dino gets lost and to use while washing and drying one </t>
  </si>
  <si>
    <t xml:space="preserve">this set was nice because i made an orioles wreath  so i needed plenty of orioles stuff  i gave only a few stars because of the price  i would buy from this seller again </t>
  </si>
  <si>
    <t xml:space="preserve">i bought these a couple of months ago and are working fine   i saw a couple of reviews that say they didn t last long   not to sure about that   my child doesn t use them all the time but have been fine so far   they are just like the picture and look cute when your child uses it </t>
  </si>
  <si>
    <t xml:space="preserve">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 ll soon prefer that to the pacifier  you definitely need this 6 pack as pacifiers disappear quickly  also  my baby has had no nipple confusion with these </t>
  </si>
  <si>
    <t xml:space="preserve">we tried every pacifier imaginable on my daughter   no dice   she wanted the  real deal  or nothing at all   it s not the pacifier s fault  though   the design was the closest i could find to being an actual nipple shape and feel  and maybe it would have worked if we d found it first and introduced it first   instead  went the nuk route   big mistake     </t>
  </si>
  <si>
    <t>my son loves this product  he can not put it down  and it helps because it never gets lost   now my sister wants one for her kid as well</t>
  </si>
  <si>
    <t xml:space="preserve">my baby love it  and i think  it is the best pacifier to stay in baby s mouth  and the little animals makes it even more cuter and easy to baby hands to hold it </t>
  </si>
  <si>
    <t xml:space="preserve">exactly what i needs and came in a timely fashion  just wish i would have gotten four instead of two </t>
  </si>
  <si>
    <t xml:space="preserve">best pacifier ever  i purchased another one right after i received the first one  a perfect gift for baby shower </t>
  </si>
  <si>
    <t xml:space="preserve">bought this one as a gift for friends baby boy  enjoys it as much as my baby girl  amazing quality and product can recommend   </t>
  </si>
  <si>
    <t xml:space="preserve">adorable and perfect little longhorn wubanub that is hard to find  a must get for a gift or self with the great price </t>
  </si>
  <si>
    <t xml:space="preserve">my baby and i both love these pacifiers   br   they re guilt free for me since they don t have strange chemicals  like pthalates  etc  and my baby gets giddy every time he sees it  so i guess it s a perfect fit </t>
  </si>
  <si>
    <t xml:space="preserve">i was impressed with the packaging and the pacifier itself  it is very smooth and clean looking  the handle of the pacifier is very long for easy grabbing  however  my daughter wouldn t take this pacifier  for some reason she did not like the shape </t>
  </si>
  <si>
    <t xml:space="preserve">really love these binkies     used them with my second baby and also now with our third    the ring is a huge plus when carrying for baby and is also great for binkie clips    baby loves them too      </t>
  </si>
  <si>
    <t xml:space="preserve">this is so soft and lovely  it 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 t let that deter a parent of an older baby to try this out </t>
  </si>
  <si>
    <t xml:space="preserve">my new grandson is going to look adorable     if he will take a pacifier  his mother didn t  we ll see </t>
  </si>
  <si>
    <t xml:space="preserve">this is perfect for what we needed  we put it on top of a dresser to create a changing table  it is a great size and the sides make it feel more secure while i am changing the baby </t>
  </si>
  <si>
    <t xml:space="preserve">this diaper changer is great  we use it   34 on the go  34  but also around the house all the time  br    br   the pad is very big  so the baby is really comfortable and we ll be able to use it for a long time  i really like the little bags that came with it  really useful to dispose of the dirty diaper  br    br   i bought it for my husband  thinking that he will need a discrete diaper changer and not one pink or something like that  it turns out it is very discrete but i also love it and use it all the time  br    br   i m really happy with this purchase  highly recommended </t>
  </si>
  <si>
    <t xml:space="preserve">quality is meh  but it looks spunky      mustach for the win     br    br   more of a cosmetic accessory than anything else </t>
  </si>
  <si>
    <t xml:space="preserve">i know the whole point of these is to be tight  but they left pretty severe indents on my daughter   probably won t use them again </t>
  </si>
  <si>
    <t xml:space="preserve">we use this for cloth diapering  it is better than the diaper genie at keeping smell in   and we don t even use a scent thing in the top  it s in our bedroom where the changing table is  never smells unless we open it and  hello people  whether we all like it or not  smell comes out when we open a diaper pail  but when it s closed  the smell stays in and doesn t leak at all  the only issue i have is it s a bit small  but we have 2 girls in cloth diapers  and we wash every 2 days  and it fits 2 days of 2 kids diapers easily  so i guess it s not that small  we line it with a pul lined bag or a trash bag  and the lid still works well  just make sure you snap the lid on right </t>
  </si>
  <si>
    <t>i gave this as a shower gift and the parents say they can t do without it  easy to use and easy to get the baby in and out</t>
  </si>
  <si>
    <t xml:space="preserve">i used to use the lansinoh bags only  but have found these to be cheaper and got many good reviews  so i decided to give it a try  i think the bag material is even thicker than the lansinoh ones  no problem with freezing and thawing as well  hasn t leaked at all  i haven t used it as a liner though  so i can t comment on that aspect of it </t>
  </si>
  <si>
    <t xml:space="preserve">we have the summer infant baby monitor and this one  this monitor is a great value and much better than no monitor  the difference that you get if you pay more a summer infant baby monitor is in the audio  the microphone doesn t pick up the sound as well and the speaker is much much softer  there is not much difference in video but the audio is a night and day difference  on this monitor  if you have the tv on loud or there is a party going on  you ll easily miss the sound of your baby  br    br   another minor complaint is that i wish they d thought more about was how the screen goes off after a while  this feature makes sense in the summer infant baby monitor    the screen goes off after a few minutes if you don t have it plugged in to save battery  if you have it plugged in  the screen stays on  on this infant optics monitor  the screen goes off after a few minutes  plugged in or not  you have to press something to reactivate the screen </t>
  </si>
  <si>
    <t>great my grandson loves it going to order the bracelet   helps with the teething from what my daugher in law says</t>
  </si>
  <si>
    <t>this was for a gift  but my daughter loves hers and i used hers yesterday and loved it   will purchase again</t>
  </si>
  <si>
    <t xml:space="preserve">one word   love  this bag is exactly what i needed  it s huge with tons of functional pockets  built well and comfortable  exactly as described </t>
  </si>
  <si>
    <t>thank you for a wonderful product</t>
  </si>
  <si>
    <t xml:space="preserve">my son has a neurogenic bladder and hoards his pee   this insert usually keeps him from leaking   the only problem i find with it is that it is hard to get in the diaper with a wiggling three year old   it would be awesome if it had tape to keep things in place </t>
  </si>
  <si>
    <t xml:space="preserve">this sheet is great  it is like a fitted sheet at the bottom  with elastic at the corners   so it stays on my 2 year old daughter s bed with all of her tossing   turning  wish they made big people sheets like this </t>
  </si>
  <si>
    <t xml:space="preserve">haven t used the cover yet as i have about another week or so before our twins arrive  but love the aqua color and softness of the minky fabric  looks great in our gray aqua yellow nursery </t>
  </si>
  <si>
    <t xml:space="preserve">i first purchased this toy when my son was about 2 1 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 s small size and that it cleans up easily  with that being said  the one downside is that when i do clean it a small amount of water will inevitably always get inside the rattle  while it s a little annoying  the water always dries pretty quickly on its own so i m not worried about rubber ducky syndrome  mildew or mold inside   also  as much as he chews on this toy  i have never noticed any saliva getting through to the inside  just water  therefore  i don t feel it warrants the loss of any stars and my baby would definitely agree </t>
  </si>
  <si>
    <t xml:space="preserve">good product   quite useful   helpful   easy to use   i would recommend this product to anyone buying a digital audio monitor </t>
  </si>
  <si>
    <t xml:space="preserve">although these are pricy  they are worth their weight in gold  love the colors  ease of use and safety was the main issue  recommend to anyone </t>
  </si>
  <si>
    <t xml:space="preserve">my wife and i tried a thousand bottle brushes   this is by far the best  buy the one with the stand  keeps germs away and your counter clean too </t>
  </si>
  <si>
    <t xml:space="preserve">my twins  the double a s got these and were off   this item can grow with them too   love them  i always do my research and read the reviews on the products i purchase and this just happened to be the best product out there </t>
  </si>
  <si>
    <t>met every expectation i had  baby loves it mommy and daddy love it can t beat it  only problem not made for extra tall babies   our baby will probably fit in it for 3 months or so</t>
  </si>
  <si>
    <t xml:space="preserve">update  we ve used this for about two and a half years and it held up well  functioning as intended  until now  the reason it ripped is both my children decided to hang on it at the same time  br    br   i was able to repair it using dental floss and a sewing needle  then covering the sewing with duct tape to deter my little ones from trying to get to the threads  br    br   i will replace the broken unit with a new one of the same as soon as possible  we use this gate very heavily  10 20 times a day most days  and i think it s good that it held up this long  br    br   yes  it is loud  yes  it is possible to get it caught up while it s retracting  but overall  it s a good product  if you have an area where a regular gate just isn t s good option  this is a good alternative  br    br   original review  i have no complaints about this product  it s perfect for areas where you don t necessarily need protection all the time  but want the option to have it  we use metal gates for the stairs  and kitchen  but we use this for the bottom of the stairs because out daughter doesn t usually have a chance to climb them without us knowing  br    br   it is a little more complicated to operate than a metal swinging gate  but perfect for areas where you don t have to use it all th time </t>
  </si>
  <si>
    <t xml:space="preserve">i like this brand of pacifier wipes a lot better than the arm   hammer ones  these are more moist and have a nice apple scent taste to them  this large container is a convenient size too   easy plastic dispensing lid that you pop up with just a touch </t>
  </si>
  <si>
    <t xml:space="preserve">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 </t>
  </si>
  <si>
    <t xml:space="preserve">these are the only paci s my baby will take   she is completely breastfed and these do not confuse her  i will recommend these to anyone </t>
  </si>
  <si>
    <t xml:space="preserve">i love this thing  more like my son loves this a lot he is always holding it and everything   we do not regret getting this that s for sure id recommend this to everyone </t>
  </si>
  <si>
    <t xml:space="preserve">my baby have been using avent pacifier till 3 months and i decided to change it  she always spit out the avent and i have to hold it for her  i bought nuk and dr brown for her to try  she like it instantly  no more popping out  yet to try the nuk since she like dr brown  br   it only comes with 1 pacifier cover instead of 2  i have to reuse the avent cover  luckily it fits </t>
  </si>
  <si>
    <t xml:space="preserve">the wubba nub giraffe is very soft  beautiful  and adorable  my baby loves it and i take it everywhere with her </t>
  </si>
  <si>
    <t xml:space="preserve">i thought it would be a little bigger  but still very cute  very soft  i can t wait to have my lo so i can see her using it </t>
  </si>
  <si>
    <t xml:space="preserve">great concept  borne no doubt out of the reality that pacifiers tend to be dropped  and when they drop  they bounce to unseen places  these wubbanubs work so well for both baby and parent  if your child likes a pacifier  this one will help them hold on to it  and play with </t>
  </si>
  <si>
    <t xml:space="preserve">these pacifiers are great   they go the distance    you can wash them in the dishwasher  or in the sink  they hold up  </t>
  </si>
  <si>
    <t xml:space="preserve">i swear by these   i feel like they breathe better   less plastic around his mouth  the come with a box for steam sanitizing in the microwave </t>
  </si>
  <si>
    <t xml:space="preserve">got it for my preemie grandson  elephant lays on his chest and helps to keep pacifier in his mouth  plus i love elephants </t>
  </si>
  <si>
    <t xml:space="preserve">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 week old just isn t the pacifier loving kid my first born was  so  i suppose it would have been good to try two years ago  i would suggest trying this one though  i m a dental assistant  and would recommend you always try the orthodontic pacifier before you pop the soothie in your infants  mouth    9 or 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 t end up getting much use out of my investment </t>
  </si>
  <si>
    <t xml:space="preserve">this is the most adorable addition to my little man ever  he is so cute with it in his mouth def worth the money for all the pictures alone </t>
  </si>
  <si>
    <t xml:space="preserve">i bought this before my grandson was born   this  out of all his pacifiers is his favorite   he holds on to it when he is asleep for comfort </t>
  </si>
  <si>
    <t xml:space="preserve">not a good product   concept is good  but it closed on baby s fingures while holding it   it also closed when it hit the floor which was good  however  it was hard for baby to hold onto and it would close in her hands   didn t hurt her  but she could not open it so she would just throw it   not good </t>
  </si>
  <si>
    <t xml:space="preserve">my granddaughters both love these  they are easy for their little hands to hold and easy to clean  the styles are pretty cute too </t>
  </si>
  <si>
    <t xml:space="preserve">the best thing about these is there easy to wash and both my kids loved them for the short time they used them  </t>
  </si>
  <si>
    <t xml:space="preserve">pacifier also serves as teething type of ring   bought for great grand daughter and she loves it  would recommend to all new mothers </t>
  </si>
  <si>
    <t xml:space="preserve">this is the only pacifier we can consistently get our little one to take  we are very happy with it </t>
  </si>
  <si>
    <t xml:space="preserve">huge hit at the bar and all the bartenders and patrons were laughing but wish they came in only black and brown    </t>
  </si>
  <si>
    <t xml:space="preserve">we got this for a friend and sent it to them  but as far as i know  there are no complaints </t>
  </si>
  <si>
    <t xml:space="preserve">these were recommended to me by a nurse and they are great   they are smaller and nicer on my daughter s face   they hold up wonderfully and the six pack is perfect </t>
  </si>
  <si>
    <t xml:space="preserve">i was pretty happy when i received the pacipals plush doggie  my baby is 3 months old only likes mam pacifiers  so we also bought the pacifier adapter  the dog is a nice size  i do wish it was a little bit heavier  but it does the job  it s great for car trips   he tends to spit his pacifier out a lot  it helps by keeping the pacifier up near his mouth so he can get it back in easier  if for some reason he pushes the paci dog away  it s also easier for us to find while we re driving  no more flailing and digging to find it for him while he s crying in the back seat    </t>
  </si>
  <si>
    <t xml:space="preserve">my little girl loves this thing  i even bought the elephant one for her and ordered one for a friends baby  great product  </t>
  </si>
  <si>
    <t xml:space="preserve">we love wubbanub  br    br   1   it s really hard to lose  br   2   it s more difficult for baby to knock out of his mouth on accident   it may take some maneuvering to find the right position  but it s certainly better than all our other soothie pacifiers  br   3   it s a soothie   love these  br   4   how stinkin  cute is the little duck   our little one is just about 3 months and he s finally starting to notice wubbanub   we ll see if he becomes attached to it   who knows   </t>
  </si>
  <si>
    <t xml:space="preserve">i just had to purchase this to go along with an  upcoming baby shower gift after watching another friend 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</si>
  <si>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 xml:space="preserve">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makes traveling with it really simple  br   highly recommended </t>
  </si>
  <si>
    <t xml:space="preserve">with two grandchilren  i wanted to find books that you can read to babies  ethan enjoyed this book and will more when he comes back for a vivst </t>
  </si>
  <si>
    <t xml:space="preserve">bought this because i love green sprouts products  but am not super thrilled with this   doesn t stay frozen for very long    2 hours tops in hot weather </t>
  </si>
  <si>
    <t xml:space="preserve">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  half out of 10  great product </t>
  </si>
  <si>
    <t>excellent for picnic or the beach  water resistant and can easily folded up into a pouch for easy transportation  the size is pretty good for a couple and a baby</t>
  </si>
  <si>
    <t xml:space="preserve">the playtex diaper genie products are wonderful  my purchases were made from a gift registry on amazon   the travel genie and its  refills what a blessing   much better than the   34 good ole days  34  of hauling and dunking cloth diapers      </t>
  </si>
  <si>
    <t xml:space="preserve">bought for daughter and son in law for baby expected in january  great with the two pieces that go with it  love it </t>
  </si>
  <si>
    <t>this has been great  we use the ice pack for teething and also for bruises bumps  it makes the teether that much easier to find  plus the penguin is super cute  love that it s gender neutral too so if you have a boy and then pass down to a girl  it works for both genders  also  it s bpa free which is a huge relief because i am very picky about what plastics i let my daughter play with</t>
  </si>
  <si>
    <t>this mattress fits perfect in the pack and play and is firm enough to have our angelcare monitor sit underneath it   very good mattress</t>
  </si>
  <si>
    <t xml:space="preserve">we use it a blanket for our baby at home  or tummy time mat or as a carseat canopy when we are out and as a stroller blanket   we live in san francisco  it is fall weather all year round  so it is perfect for our weather  not too thick and not too thin </t>
  </si>
  <si>
    <t xml:space="preserve">as a newbie parent  i still managed to cut my baby s skin using these scissors in the first month or so   but after getting used to them  i love these scissors   they are so easy to use   i also use them to maintain the length on my baby s hair  as i don t need to worry about stabbing him in the neck or face </t>
  </si>
  <si>
    <t xml:space="preserve">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 </t>
  </si>
  <si>
    <t xml:space="preserve">fine product  quality is ok  one issue after installing it  it didnt seem like it is entirely secured  moves a little bit  for the price  i guess it is an option if you don t drive often and far </t>
  </si>
  <si>
    <t xml:space="preserve">i bought this for my sister  her baby shower is in october  it s august  and her theme is owls for her expected little girl  she put a boring pink album on the list but said she only picked it because it was the only girl one at her store  i bought this one instead  and told the place to take the other off the registry for me    it s tooooo adorable  it s got a nice shiny finish on the front and back like a library book would  only done much nicer  to protect it  the pages are great  smooth and you can certainly fit a lot of pictures into it  something i hadn t noticed until i got it was that it has a little spot for a cd dvd at the back of the book so you can add a dvd of special moments or a cd of pictures that couldn t fit in the book  considering baby s first years are so precious you try to capture every moment on camera    definitely worth the  18 i spent on it  and a double plus that it had prime   </t>
  </si>
  <si>
    <t xml:space="preserve">bought this as a gift for good friends of ours  they loved the frame  it s pretty  and looks nice  hope this review helps </t>
  </si>
  <si>
    <t xml:space="preserve">introduce first food fun and keep baby from choking  too  lots of fun for baby  easy prep and clean for mommy </t>
  </si>
  <si>
    <t xml:space="preserve">this tote bag totally spoke to my sense of humor  it is exactly as pictured straps are sewn on with lots of stitching  but would not put too many heavy objects in it  makes me want school to get started </t>
  </si>
  <si>
    <t xml:space="preserve">installs in a second and works perfectly  i love how when you use this adaptor you can use both sunshades  the one on the stroller and the one on the car seat </t>
  </si>
  <si>
    <t xml:space="preserve">the quality was even better than we had anticipated   the little one loves the baby animals that are decorating the bottom and sides </t>
  </si>
  <si>
    <t xml:space="preserve">the chair arrived yesterday  much to my surprise  as i wasn t expecting it for another week  from the look of the box i thought there must be some assembly needed because it seemed a bit short  upon openeing the box it was actually all intact and though short and small  i was happy with it s size since our nursery is small and let s face it i m short so it works perfectly and is very comfortable  so far  i would highly recommend this chair </t>
  </si>
  <si>
    <t xml:space="preserve">well made quality back pack  i love that i can have all my hands free with baby and all the supplies   and i love my husband can take it and pack it and not feel weird about carrying a woman s purse  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 </t>
  </si>
  <si>
    <t xml:space="preserve">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 </t>
  </si>
  <si>
    <t xml:space="preserve">i am pretty thrilled with this bike trailer  i use it more as a jogger  but my man and i have both taken our 20 month old around in it as a trailer  and we all love it  br    br   best points  br    br     assembly and breaking down for storage is a snap  button release tires and simple yet sophisticated folding make it quick to deal with   keep in mind  though  that it s designed around utility  so it s going to take a little longer than your average street stroller  the first time  as with most new gadgets  takes a bit longer  too   br    br     the cabin is very spacious  and will handily accommodate our child s long torso as he grows  br    br     storage  trunk  behind the seating and pockets in the cabin hold plenty  there s lots of foot room  so i often put things at my son s feet  too  br    br     the rigid floor is excellent  it supports his feet and keeps his legs more comfortable than the soft floored ones can  br    br     the feature that i love most isn t mentioned in the manual at all  i assume for legal reasons  there are leg holes under the handle that render it into a shopping cart style seat  so when we re out for a long time  and my son has had enough of looking forward on his own  he can join me as i push it along  this feature alone is priceless  it has saved the day countless times already in the few months we ve had it  there is no harness  so i am very careful  and i would never take my hands off it when he s there  but it is well designed  it seems insubstantial  but holds him very well   it helps to have some cargo in the front  for balance   br    br     it is undeniably handsome  i probably wouldn t have chosen the bright yellow if there had been more options  but it is cheerful and easy to look at  it is also easy to see  which makes it safer  br    br     it is vented  most of the time  we keep the bug screen and window open and stowed  so ventilation isn t much of an issue  but in rain or cooler weather  the vent underthe handle is terrific  to keep airflow going  i zip the window down on both sides  but tuck the bottom inch or two up next to the screen  br    br   cons  br    br     soft seat means with two riders  they ll squish toward the middle  it s easy to fix by adding something rigid underneath  when his buddy comes along  that s what we do  and it works perfectly  br    br     the back of a bike helmet pushes the child s head forward  which must be uncomfortable  i got no complaint from my little guy  but i m thinking of a way to fix it  because it bugs me  br    br     while i wouldn t call it heavy  i ve seen other bike trailers out there that are tiny and look featherlight  anyone who spends much time on a bike knows how much weight matters  it s easy enough to haul around  but its features and size mean that it s no fun coming across  a stop sign when you re starting up a hill with two kids in the trailer  br    br   all in all  this is a superb piece of equipment </t>
  </si>
  <si>
    <t xml:space="preserve">i like this  but i didn t like that it was a separate purchase from the stroller  but i loved the stroller overall  ah well  but in general  i live that it has a cup spot bc it is helpful to put the sipper cup in there  and it 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 s just cumbersome  i know this is not the case with other strollers </t>
  </si>
  <si>
    <t xml:space="preserve">really cute  good quality  i guess i was expecting it to be more like a suitcase  sturdier with internal pockets  and less like a backpack on wheels but it works </t>
  </si>
  <si>
    <t xml:space="preserve">like to product but its not like a real sippy cup where if they throw it on the ground it doesn t leak water out the top  children don t have to squeeze down or suck on the spout to make the water come out   comes out by itself </t>
  </si>
  <si>
    <t>i have 2 chins that get into everything and one has the ability to get in where she doesn t belong this is the only thing she hasn t been able to get through</t>
  </si>
  <si>
    <t xml:space="preserve">we liked that it has soccer balls  our son loves it because it makes noise and it is brightly colored  thanks </t>
  </si>
  <si>
    <t xml:space="preserve">my granddaughter loves sleeping with this soft cozy   34 rub it  34  that we call them here   perfect size for a newborn </t>
  </si>
  <si>
    <t>bought this pump and found that it works great  noise is minimum and pumps 5ozs in about 8mins on low speed  for me this is a best buy</t>
  </si>
  <si>
    <t xml:space="preserve">no timer no instructions just a temp knob you have to wing it and it takes too long with twins we need a warm that can heat up faster we returned it </t>
  </si>
  <si>
    <t xml:space="preserve">i wasn t sure how well i liked the idea of a video monitor and i couldn t be more pleased with this one   this has made checking in on my little ones much easier and doesn t startle them with the opening of a door or that pesky creaking floorboard   i would definitely recommend this monitor </t>
  </si>
  <si>
    <t xml:space="preserve">we have only used this a few times  but after spending     on a stroller  why chance it with the airlines   the stroller itself  wheels  are pretty easy to remove to fit in the case   overall  great to have for peace of mind that your stroller will probably be ok when you land </t>
  </si>
  <si>
    <t xml:space="preserve">despite all the raves on this product and how parents swear by it  my little one simply do not care for it  bought its twin the chan pie non that resembles a nipple somewhat  thinking that it would resemble more of mommy 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 ll just end up being an expensive squeaky toy  doesn t even work well as a bath toy </t>
  </si>
  <si>
    <t xml:space="preserve">it has a great quality of video  i have two other of different brands and they don t work as good </t>
  </si>
  <si>
    <t xml:space="preserve">i have an almost 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 t think you can beat the value  quality and price point for this product </t>
  </si>
  <si>
    <t xml:space="preserve">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   </t>
  </si>
  <si>
    <t xml:space="preserve">rinsing the double gussets in this diaper is hell  because they are 3 different fabrics for the main part and the gussets poop gets underneath and it takes 3 times as long  also the double pul layer gets moist because of the stitching  i bought 2 and regret it </t>
  </si>
  <si>
    <t xml:space="preserve">i ve been slowly introducing my daughter to the potty and even though she s showed interest for quite some time now  it had never really clicked on a potty chair  so i decided to get her a potty adjuster seat  as soon as she sat on it she peed  we were both very excited and now the learning continues  br   the seat fits well  but does not completely adjust  this means that i need to sit her and lift her every time she goes to the bathroom  she cannot get off by herself or the seat slides to the side and she can fall  if she moves around while sitting on it  the seat can move too  i don t mind as this is a learning tool for her and i will buy an adjuster with a stepping stool or latter of sorts pretty soon  so far i ve always been in the bathroom with her while she uses it  br   i think the price is wonderful for the tool  it s sturdy plastic and the handles are great  i m considering buying another one for upstairs </t>
  </si>
  <si>
    <t xml:space="preserve">my son loved playing with each part separately  except for the starfish  he still has a hard time trying to grasp it s awkwardly large shape at 9 months old  he seemed most fascinated by the bowl  his favorite parts are the crab and the oyster  he likes crinkling the crab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 </t>
  </si>
  <si>
    <t xml:space="preserve">my 3 month old still slept better swaddled  but he was a little houdini and came unwrapped from swaddle blankets  this stayed secure  resulting in longer nighttime sleep and eliminated my worry about loose blankets getting over the baby s mouth and nose </t>
  </si>
  <si>
    <t>these diapers are really cute but leak through the pull but if you change in a timelyammer they work great</t>
  </si>
  <si>
    <t xml:space="preserve">great for keeping baby warm in northern canada  i would recommend going up a size then what you normally are wear for extra room  loved it  can t wait to use it again </t>
  </si>
  <si>
    <t xml:space="preserve">perfect to keep an eye on the little on while driving and she can see me as well  its great </t>
  </si>
  <si>
    <t xml:space="preserve">i had to buy a second one of these   moo moo has been my daughter s favorite cuddler since she was 6 months old   she can t seem to sleep without it </t>
  </si>
  <si>
    <t xml:space="preserve">this is the second davinci crib i have purchased in the last 2 years   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 </t>
  </si>
  <si>
    <t>added another german shepherd to the family   she didn t respect the shorter baby gate like her older brother so figured we would get something bit taller and more permanent   installed it using the cups that go into the door frame for added insurance   love the fact that we don t have to take it down to go in and out   my door opening didn t require the use of the two extensions  but saved them just in case we need to move it</t>
  </si>
  <si>
    <t xml:space="preserve">these are super cute   the colours are neutral and i can see getting wear out of them because they will match different outfits   not sure if the baby will love them as much because they aren t bright colours </t>
  </si>
  <si>
    <t xml:space="preserve">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 2 hours later my bottles still feel chilled  only negative comment i would make is that the pacifier pocket is a little small  the paci would be pretty squished if i tried to use it and it would protrude </t>
  </si>
  <si>
    <t xml:space="preserve">this is just a cute but cheap toy  it barely squeaks at all  not quite as rigid as i thought it would be </t>
  </si>
  <si>
    <t xml:space="preserve">we love wubbanubs  however this one is not great because the legs dont offer any support for you to make sure the paci stays in the babys mouth </t>
  </si>
  <si>
    <t xml:space="preserve">my husband the dentist was skeptical of pacifiers because of teeth problems  but he is fine with these  and they work great </t>
  </si>
  <si>
    <t xml:space="preserve">my daughter has had one of these since she was a newborn  she s 2 now   doesn t go anywhere without it   she literally wears them out   i buy them 2 at a time so i can always have a clean one available   she loves hers so much </t>
  </si>
  <si>
    <t xml:space="preserve">we love all products avent  br    br   first  philips avent has the best customer service   to make things easier retain a copy of your avent receipts  although  unnecessary   br    br   second  our baby loves the   34 non soothie  34  avent pacifiers  br    br   third  these are not as good as other avent pacifiers  br    br   pros  br     cost  these are relatively inexpensive  great if you misplace them  br     love the cover that comes with the pacifier   great to throw in the diaper bag and not worry about it getting dirty  br     i like that there is no up down   pacifier can be used either direction br    br   cons  br     the hard plastic on these pacifiers are very flat  unlike our other avent pacifiers these don t seem to bend at the edges making them seem a little awkward  br     the hard plastic seems much thinner on the edges   probably just a preference  i just don t like it   i like the rounded edged pacifiers  br     weird con  we have a stash of pacifiers in the crib  generally out of baby s reach  and we only use pacifiers at nap times not bedtime   so when baby grabs one of these pacifiers on his own accord you have to look carefully whether he has it in his mouth because it looks strange on the night vision of the video monitor  br    br   overall  br     i probably wouldn t buy these exact pacifiers again   but would suggest other avent pacifiers   and philips avent in general </t>
  </si>
  <si>
    <t xml:space="preserve">i gambled and won because i have a girl and got pink pacis   i probably wouldn t have cared too much if i got blue  but if you care about the color  you d better go pick them out at the store </t>
  </si>
  <si>
    <t>easy to clean and great quality my daughter refuses to use any other kind  would highly recommend these to anyone</t>
  </si>
  <si>
    <t xml:space="preserve">my son had awful reflux  and i was unable to lay him down for 9 months  seriously  hell  this was our savior  along with the rock n  play rocker   he used them until he was 2  literally every photo of him from ages 4 months 2 years feature his beloved giraffe  we had a few on rotation  and the giraffes held up great through washing  we would boil them  throw them in the washing machine  etc   love love love  we gift these at every baby shower </t>
  </si>
  <si>
    <t xml:space="preserve">my baby likes this pacifier  but then again he is not picky and likes mostly any pacifier  i wish this pacifier came with a lid  something to protect the nipple when the baby is not using it  i ve noticed that fabfic partials tend to stick more on this item  maybe because its sticky rubbber  not sure  but i wish it had a cap like some of the nuk pacifiers have  other than that   i like it  br   don t forget to put the pacifier in boiling water before use  </t>
  </si>
  <si>
    <t xml:space="preserve">perfect for any baby patriots fan  my little guy is a little picky when it comes to pacifiers but took these ones right away and now he looks like a real pats fan and ready for football season  </t>
  </si>
  <si>
    <t xml:space="preserve">great product at a great price    my 5 month old loves it   he s so  sweet when he cuddles ip with it o </t>
  </si>
  <si>
    <t xml:space="preserve">this item is cute  perfect for one or two pacifiers only  its good to keep a spare pacifier just in case the one in your baby s mouth falls out and gets dirty  it s an accessorie  looks cute and stylish  not really needed but useful    just in case  br    br   keep in mind this only fits two pacifiers </t>
  </si>
  <si>
    <t xml:space="preserve">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 </t>
  </si>
  <si>
    <t xml:space="preserve">looks exactly like the picture  looks cute when baby has it  makes for cute pictures especially if your a tigers fan </t>
  </si>
  <si>
    <t xml:space="preserve">this pacifier is fashion very beautiful i  feel my duaghter like it very much i feel br   i love it  so you should buy it </t>
  </si>
  <si>
    <t xml:space="preserve">high quality  one of my daughter s favorites  it s just like the soothie she got as a newborn in the hospital </t>
  </si>
  <si>
    <t xml:space="preserve">i liked the idea of one solid piece with no places to trap dirt and water but instead the material attracts dust and hair  don t care for that much either </t>
  </si>
  <si>
    <t xml:space="preserve">my boys have two each just in case we lose one   they will not use any other pacifier   great product </t>
  </si>
  <si>
    <t xml:space="preserve">i bought 2 packs about a week apart  both are the light brown tan color  our local stores only have tan and blue   i would have loved the yellow pictured  or pink  br    br   great pacifier though  just disappointing that you can t choose your color </t>
  </si>
  <si>
    <t xml:space="preserve">seems to be a bit of a gimmicky product   i love the idea of it  but it hasn t been ideal for my now 6 month old   it s possible that he s just not into a binky much anymore  but this product does not help him keep it in his mouth   the puppy is so light weight that it doesn t hold the binky in place at all   my son would have to hold it in his mouth  but he s much more interested in playing with a stuffed animal </t>
  </si>
  <si>
    <t xml:space="preserve">we love the soothie pacifiers   i was in search of a wubbanub as soon as i realized my second child would actually take a pacifier   i liked it for the cuteness  but was also looking for a way to keep the pacifier from popping out across the room   i didn t realize that the pacifier doesn t actually detach from the stuffed animal   yes  you can handwash it  but i was hoping to be able to remove it for better sterilization purposes   it s cute  but we tend to use the solitary pacifiers more often </t>
  </si>
  <si>
    <t xml:space="preserve">loved it  fits to pacifiers nicely  although snap isnt as strong  for when you want to attach it to the diaper bag </t>
  </si>
  <si>
    <t xml:space="preserve">i bought this for a gift  so i am not sure if the baby actually will use it   it was funny for the new mom to open and well worth the giggles </t>
  </si>
  <si>
    <t xml:space="preserve">this little stuffed animal is about the size of an understuffed beanie baby    perfect for tiny little fists to hold  and the pacifier is permanently attached   so  it s easier to see when it s gone overboard  ingenious  i think it arrived about 2 or 3 days after i ordered it </t>
  </si>
  <si>
    <t xml:space="preserve">my baby loves these pacifiers  they are the only brand she really took to   you don t know which colors you will get until they arrive but i have only seen two different color choices in my local stores so any change is good  and she doesn t really need to co ordinate pacifiers with her outfits </t>
  </si>
  <si>
    <t xml:space="preserve">great concept  but could be improved  the pacifier is permanently attached to the stuffed animal which makes it difficult to sterilize  br   i had to be creative with using a shallow sauce pan with a stand to make sure that the animals don t get wet in the process </t>
  </si>
  <si>
    <t xml:space="preserve">i ordered a whole bunch of these in different shapes and sizes  unfortunately they are useless at this point as outside part is way too heavy and falls out of newborn 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 </t>
  </si>
  <si>
    <t xml:space="preserve">i think it is an adorable idea  but i wish it came with a different type of pacifier  or better yet  that you were able to change out pacifiers   my little lady doesn t care for this type of pacifier </t>
  </si>
  <si>
    <t xml:space="preserve">such an adorable little pacifier  i bought this for as a baby shower gift and the mom to be loved it </t>
  </si>
  <si>
    <t xml:space="preserve">we appreciate how small these are and that there isn t a huge protruding handle on the outside so when he rolls over on his side or belly it isn t jarring  baby is happy with them  when they fall out of his mouth to the floor the weight of the little knob is such that it usually hits the floor instead of the pacifier itself   clever deign feature </t>
  </si>
  <si>
    <t xml:space="preserve">our daughter immediately took to the wubbanubs  was previously using the soothie pacifier by itself   and loves them  we love them because they were so much easier for her to learn to place keep in her mouth herself  and i don t think we even have to mention the cute factor </t>
  </si>
  <si>
    <t xml:space="preserve">i loved this pacifier and concept  then the opening cracked after 3 weeks of use   the nipple material is pretty stiff and i guess that contributed to the cracking   but  before that it was fabulous   better than the numimed by far   love being able to push blow the medicine down when it got stuck in the back   hole was small enough so that the medication didn t leak out   back snapped closed and open without too much trouble   reservoir was a nice size   not too big  not too small   great concept  but save your money   we have just taken to filling a small nipple with the medication and  it works great </t>
  </si>
  <si>
    <t xml:space="preserve">it is my daughter s first baby and it s a girl      this pacifier was a little   34 lighter  34  in color than it looks on here  but i love it  and i know mom  dad  and baby will love it too </t>
  </si>
  <si>
    <t xml:space="preserve">my 6 month old loves it and uses it anytime is teeth start to bug him  i heard some people complain about taste or smell but i think they neglected the instructions on cleaning and boiling  overall great product that does its job and is a healthy choice for a growing baby </t>
  </si>
  <si>
    <t xml:space="preserve">this has been the only pacifier my baby has used   he loves it and uses it when he sleeps   i like that it has a cover to keep it clean   i clean it in soapy water and sterilize it in my avent steamer </t>
  </si>
  <si>
    <t xml:space="preserve">if the little one likes it and it helps to soothe him  then there isn t anything more that needs saying </t>
  </si>
  <si>
    <t>can not wait to have my little man here   everyone told me that these are amazing so i went ahead and got a set  they arrived before i thought they would</t>
  </si>
  <si>
    <t>somehow my child doesn t like any pacifier  i tried different kind of pacifiers without successes  finger are much better than any pacifiers</t>
  </si>
  <si>
    <t xml:space="preserve">no surprises   great product   exactly as shown   still in plastic when arrived which is nice   care instructions are a bit ambiguous  though </t>
  </si>
  <si>
    <t xml:space="preserve">sturdy  easy to use  my kids each have had   34 their  34  paci chain that we keep long after the paci departs </t>
  </si>
  <si>
    <t xml:space="preserve">my child loves the wubbanub  easy to hang on to and cuddle with plus she enjoys playing with it during our car rides </t>
  </si>
  <si>
    <t xml:space="preserve">my son loves his froggie   we had to get two so he could have one at daycare   this is great because it doesn t bounce out of the crib like the other smoothies   this one looks a little different than the one we bought in the store but still good quality </t>
  </si>
  <si>
    <t xml:space="preserve">for our first baby we bought a variety of pacifiers  she didn 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 t do the trick  she is at the point where she wants to grab ahold of something and this perfect  needless to say we don t leave home for long without it  oh beware you get tons of comments  everyone who see her with it thinks it is adorable and just raves about it  my sister thought it was so cute  she bought her 3 more  different animals of course </t>
  </si>
  <si>
    <t xml:space="preserve">if they were more durable i would not be out so much cash  i m constantly having to buy new ones  don t drop on hardwood  </t>
  </si>
  <si>
    <t xml:space="preserve">most parents say not to go with the pacifier but i bought tons before i found one that worked for my son   this was the only one he would take   the seam where the silicone meets the plastic seems to get a little dirtybut this can be cleaned easily </t>
  </si>
  <si>
    <t xml:space="preserve">we have been very pleased with all dr  brown s products  we have their bottles  bottle warmer  pacifiers  and more  with our second child on the way we decided to stick with what we were used to and happy with  my daughter is 15 months and only uses the dr  brown s pacifiers when she is napping or sleeping  never had an issue with her not liking this brand </t>
  </si>
  <si>
    <t xml:space="preserve">beautiful  it seems to be a little harder for the baby to hold on to than the four legged versions though </t>
  </si>
  <si>
    <t xml:space="preserve">these are the best pacifiers to soothe new babies  besides getting a pacifier they have a soft toy to hold   nicer than a pacifier on a string </t>
  </si>
  <si>
    <t xml:space="preserve">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 </t>
  </si>
  <si>
    <t xml:space="preserve">bought this on a whim and sure glad i did  my wife laughed at me initially but now she loves it as much as the baby   even at just 6 weeks old we ve seen our daughter maneuver the wubbanub back into her mouth if close by </t>
  </si>
  <si>
    <t xml:space="preserve">these pacifiers are so cute and perfect for your little princess   i can t wait until mine arrives and gets to use them </t>
  </si>
  <si>
    <t xml:space="preserve">works just as expected and my boy loves it   it keeps him pacified when he s asleep and it stays close so when he wakes up he can easily reach for it   wish they made them with older kid pacifiers to prevent any teeth development issues </t>
  </si>
  <si>
    <t xml:space="preserve">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im glad i have it as it does work most of the time as long as im keeping a good eye on my girl </t>
  </si>
  <si>
    <t xml:space="preserve">we love this for our 12 month old   i can pack healthy food for her on the go or for days when she has to go to a back up daycare   my only gripe is that the lid doesn t stay on tight enough so i put a rubber band around it to secure it a little bit better </t>
  </si>
  <si>
    <t xml:space="preserve">i thought this was the coolest thing when i found it and come to find out  i ve used it once  it works perfectly fine exactly like the directions but would be a waste if you re not chopping food everyday anyways  if you have babies and have to chop everything then it would be perfect </t>
  </si>
  <si>
    <t xml:space="preserve">i thought they would be great because they are a great value and nice portion size  however  the pops are extremely difficult to get out of the containers  the   34 sticks  34  have no grip inside of the frozen interior and come right out when you tug on them  not the best buy i ve made recently </t>
  </si>
  <si>
    <t xml:space="preserve">good to find a boy color themed set of pacifiers  the colors are bright without being garish  and the nipples are smooth and strong for your baby to suck on safely  keep in mind that you can probably get these for a better price at your local cvs  though </t>
  </si>
  <si>
    <t xml:space="preserve">i have two children  ages 2 and 4  and another on the way  so we needed a way to fit all three kids safely in the back seat of my 2005 toyota camry  after a lot of research  the diono radian kept coming up as the best space saving car seat out there  i originally just bought one to use for my 2 year old daughter since her 4 year old brother was already in a booster seat  using the car 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  </t>
  </si>
  <si>
    <t>really worth the price looks good and it s secure my child loves it too i really suggest you should get this kind instead of spending more money on stuff where kids grow everyday</t>
  </si>
  <si>
    <t xml:space="preserve">much more firm then i expected  but i kinda like that  my son enjoys it  cool toy  worth the money for me </t>
  </si>
  <si>
    <t xml:space="preserve">our son  8 months  really loves these pacifiers  he doesn t accept any other  since we ordered the pacifiers from germany  we especially appreciate that the seller did fill in the customs form correctly  therefore  everything went smoothly with german customs </t>
  </si>
  <si>
    <t xml:space="preserve">i included this monitor in my registry b c it had pretty good reviews  i must have missed the reviews that revealed it s faulty battery and sound system  i have only used this monitor for about 5 to 6 months and the battery stopped charging and the sound is a bit off  we have always kept the sound low and the screen is always kept off when it is not in use  it s frustrating b c we could have gotten a monitor for a cheaper price  br    br   i would definitely look for another monitor </t>
  </si>
  <si>
    <t xml:space="preserve">these are great  made in the usa  bpa free  and short enough that kids can use them easily  they are easy to clean and the forks are not sharp enough to poke hols in other things in a bag  or the kids mouth   great product  hope this review is helpful </t>
  </si>
  <si>
    <t xml:space="preserve">these are great little cars   i have about 4 different packs and the small mobile   i have it above the changing station and switch them out regularly   my little one loves to name them while we get changed every day     </t>
  </si>
  <si>
    <t xml:space="preserve">i wasn t sure about this actually working but it really does cut back on the drooling  most people tease about my son wearing it but i noticed when he wears it consistently   meaning his daddy doesn t take it off    he doesn t get that red rash around his mouth from the drool </t>
  </si>
  <si>
    <t xml:space="preserve">i m only giving it a 4 because it seems my baby loses interest too quickly on the toys  but maybe he s still too little to enjoy it fully   i love the star which is moveable   we put it on the car seat and keeps him calm </t>
  </si>
  <si>
    <t>we have twin toddlers and each of them insists on pulling out cords and trying to put them back in  we got this product to help stop that  and it does an amazing job  br    br   i have 3 issues with this product  however  br    br   1  the cords aren t very easy to slip into the hook that allows them to come out of the cover  not impossible  but there isn t a whole lot of room to twist and slide the cord so it can come out of the cover  br   2  for bulky plugs  like for baby monitors  the cover doesn t snap on due to the bulk of the plug  also you can t have 2 cords in the outlet  with bulkier plugs   this isn t a dealbreaker  just something i ve noticed  br   3  not all cords are created equal  many have different sizes and shapes  i tried to use this for a surge protector and had to cut the cover so that the hole would be big enough for the thicker  round surge protector cord  br    br   those negatives aside  i m very happy with this product and am ordering more to cover more outlets that the kids get into  even if i have to enlarge the cord hole from time to time  the fact that my kids can t unplug the cords and electrocute themselves gives me an amazing peace of mind  br    br   edit  safety 1st does make an outlet cover that will allow surge protectors and other bulky chorded plugs be protected  haven t tried it yet  but i will  http   www amazon com safety 1st power strip cover dp b000046s3w ref pd sbs ba 2</t>
  </si>
  <si>
    <t xml:space="preserve">my 2 1 2 year old and 16 month old boys use this table all the time  i painted it and put polyacrylic  spelling   on it and put laminate tiles on the table top and chair surface so it s easy to keep clean   also used wood glue when assembling which i m sure made it much more sturdy </t>
  </si>
  <si>
    <t xml:space="preserve">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 t something you ll use for a long time because once your baby learns how to balance on her own  you probably won t need this anymore but it will come in handy for a month or two when your baby starts teetering and tottering about   wish it weren t so pricey though   that s why i didn t give this 5 stars </t>
  </si>
  <si>
    <t xml:space="preserve">after using both the stems and twigs  we found the stems have more flexibility in drying parts than twigs  there are limitations with hanging parts because of the angle of the branches </t>
  </si>
  <si>
    <t xml:space="preserve">this sign is perfect for reminding visitors to take it slow in the driveway  very visible and good quality corrugated plastic </t>
  </si>
  <si>
    <t xml:space="preserve">has a good locking system to keep baby out of my cupboards  looks like shoe laces only nicer esp since i had tied all sorts of weird looking things </t>
  </si>
  <si>
    <t xml:space="preserve">i mainly use this hands free pump bra when i want to save time while doing my makeup  it s easy to put on and re size  comfortable  and holds the pump very sturdy  i would probably use it more often except i need to sometimes squeeze by breasts to get more milk flow and this being on prevents me from doing that  also  sometimes i m just too lazy to put it on  but for the right price  it s great to have when you want to be doing something while pumping and are trying to be efficient or are just too tired to sit there and hold the pump bottles  have used it a moderate amount since purchased and i m glad i got it  only wish i purchased it earlier  like in the first month or two after giving birth when i was much more exhausted to pump  overall  great product </t>
  </si>
  <si>
    <t xml:space="preserve">great versatile seat but my 16 months old who moves around a lot almost fell out  don t leave your kid unattended in it not even for a second </t>
  </si>
  <si>
    <t xml:space="preserve">love this purchase  very happy   have been looking for the perfect item and found it  very pleased with this  thanks  </t>
  </si>
  <si>
    <t xml:space="preserve">we bought this to help our infant daughter fall asleep and she has been sleeping in her own room since was 2 weeks old   with the help of this device  the timer feature is great and the melodies are nice even though i wouldn t mind if never had to hear them again      the sound quality is okay but not great  we have not yet used the projection feature successfully  our daughter seems to be afraid of it  at 12 months   i would buy this again  br   only con  size  i wish it could also be battery operated and smaller so i could take it when we travel </t>
  </si>
  <si>
    <t xml:space="preserve">thanks it came quickly and it is super cute  looks great in the baby s room  i like how it can change colors </t>
  </si>
  <si>
    <t xml:space="preserve">this is the perfect size and price for a toddler  especially when you consider she drags it everywhere with her  i ended up buying three  one for daycare  one to carry around  and one for her toddler bed  can t beat it for the price </t>
  </si>
  <si>
    <t xml:space="preserve">love these bibs  the snaps are great so no more velcro scratches  also  they are super absorbent so for the drooly teething tots  they are perfect  great for feedings too </t>
  </si>
  <si>
    <t xml:space="preserve">i did alot of research  bought this one despite the hefty price tag  so glad i did   it s very sturdy  holds up well to baby s splatter  easily wipes down  has some crevices but not difficult to clean  it takes up a good amount of room due to its wide base so it s not for a small space but it folds and has a huge removeable tray   plus it reclines   looks so cozy  i can see why it s called siesta  it s not as difficult to maneuver as some reviewers have said   once you figure out that the back wheels are for steering   the seat can be hot though during the summer  my baby s hair gets all wet in the back when she s in the chair for too long   otherwise highly recommend </t>
  </si>
  <si>
    <t xml:space="preserve">this bathtub mat stays in place  easy to clean  cute and adds safety to your bathroom  easy to install as well      </t>
  </si>
  <si>
    <t xml:space="preserve">i had graco products with my first child  and looking around there weren t very many patterns 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 t want to spend the full price  to buy the   open box   items with minor damage  it is worth it </t>
  </si>
  <si>
    <t xml:space="preserve">my little one kept losing her pacifier  so i had to get up at night to get it for her  this little toy is a wonderful solution  you can use your own pacifier  which makes it even better </t>
  </si>
  <si>
    <t xml:space="preserve">i bought this for my 2 1 2 year old s toddler bed   i really like the quality and construction   it s warm  thick and soft and my toddler loves her new sheets  br    br   the background is bright white and they are a little thick and stiff out of the pretty packaging but they re wonderful after a wash   apart from the organic line  i haven t seen any shrinkage in swaddledesigns products   the colors and print match my other swaddledesigns products and i like that i can reuse her outgrown ultimate receiving blankets as top sheets  br    br   this is a good buy </t>
  </si>
  <si>
    <t xml:space="preserve">perfect to keep your little one entertained in a bubble bath  which isn t an easy task some nights for sure </t>
  </si>
  <si>
    <t xml:space="preserve">i love this pillow   its shaped well and firm with a touch of softness from the foam   and the height is the best i can find for a little toddler   would definitely buy again and recommend to my friends </t>
  </si>
  <si>
    <t xml:space="preserve">the cover fits good  is easy to clean  does what it needs to do   great great price too   i would buy again but this is the only one we will need </t>
  </si>
  <si>
    <t xml:space="preserve">i love this tote n glow  it really is so soothing  almost put me to sleep  it has several different songs that it plays  and all of them are incredibly soothing  sure to put your baby in a great mood and hopefully to sleep    </t>
  </si>
  <si>
    <t xml:space="preserve">i needed a quick gift for the godmother and it was very high quality for the price  it is beautiful and i personalized it more by printing out my own photo and gave her the frame with the photo in it  i would buy again for another godmother </t>
  </si>
  <si>
    <t xml:space="preserve">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 s iron so my dog could not chew thrown it like the other  wooded stuff around  i m very happy and satisfied with this product     </t>
  </si>
  <si>
    <t>these bumpers were a bit difficult to install the first time  but in view of their light weight and soft surfaces  i rate them a 5</t>
  </si>
  <si>
    <t xml:space="preserve">we hang plastic bottles from the petals which allows for better airflow so the bottles get dryer  and you can dry smaller parts inside the petals  we like the stems better than the twigs </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</si>
  <si>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 s was gliding in chair with the baby and one of the arms came loose and part of the gliding mechanism came apart   this chair should definitely be recalled   i would like a full refund as well   including shipping   one last thing     when the chair arrived back in april  it came in a box that looked like it had been pieced together   very tacky   please give this matter your immediate attention   linda egley</t>
  </si>
  <si>
    <t xml:space="preserve">so cute and wonderful to buy for your child or as a gift  it arrived in time and well packed  when my sons is using it everyone comments on it and ask where to get it from </t>
  </si>
  <si>
    <t xml:space="preserve">very soothing for my daughter and easy to find  i keep it clean by putting it through the washing machine and it washes up nicely </t>
  </si>
  <si>
    <t xml:space="preserve">i received one of these 0 3 month pacifiers in a gift set and lo loves   tried to order more as not sold in babies r us or target   received 0 6 month pacifiers instead   they should change the listing so it reflects what they are sending </t>
  </si>
  <si>
    <t xml:space="preserve">bought this for my nephew  it s his favorite binky of all time  he loves to look at himself in the mirror with it  so much fun </t>
  </si>
  <si>
    <t xml:space="preserve">i had lots of hopes when i ordered this paci  however  it smells rubber so much that my baby spits it up right away </t>
  </si>
  <si>
    <t xml:space="preserve">my boy received a couple from the hospital  where he was delivered   i guess he s used to it  so we had to get 5 more   we got a bunch of different type and brand  but these ones seems to stay in his mouth longer   six months and still his favorite    maybe it s the color </t>
  </si>
  <si>
    <t xml:space="preserve">my son almost exclusively uses wubbanub pacifiers   they are great   you can t lose them easily  and they keep the pacifier close so you can get it back in your baby s mouth quickly without digging around trying to find it after it s spit out   i didn t believe it at first  but infants also like to hug the little toy   of the three wubbanubs i have  the frog wubbanub is my least favorite  only because it doesn t seem to be as weighted and falls off my son s chest easier than the duck or giraffe wubbanub   but it still works great and is very cute </t>
  </si>
  <si>
    <t xml:space="preserve">we love our giraffe wubbanub   i bought one before our baby was born to try it out  since i thought it was expensive for a pacifier   but it s worth every penny   it s great for keeping the pacifier close  babies love to snuggle the soft toy  and you don t lose pacifiers when your baby spits them out   i ended up buying two more wubbanubs because i liked this one so much </t>
  </si>
  <si>
    <t xml:space="preserve">my baby loves mam pacifiers   i love this style of the mam paci s because you can see your babies smile   i always hate when babies have a binky in their mouth that covers half their face  br    br   as for the negative reviews i have seen about mold  i haven t experienced this and that is probably because i sanitize them from time to time </t>
  </si>
  <si>
    <t>hahahahahahahahahahahahahaha my wife thinks its just a reason for me to keep my mustache hahahahaha he looks so awesome its the coolest thing i have ever bought my son</t>
  </si>
  <si>
    <t xml:space="preserve">very happy with this   looks better in person than it does in the photos   love how his little mustache bobs when he sucks on the binky </t>
  </si>
  <si>
    <t xml:space="preserve">at first our 1 month old didn t really like this but it comes in handy when she s still looking for something to put in her mouth after feedings   this little gizmo will help put her right to sleep   it also stays put so she can get it back in her mouth even when swaddled up </t>
  </si>
  <si>
    <t xml:space="preserve">i love these  i use them for my business and i order them all the time  my customrs love them also </t>
  </si>
  <si>
    <t xml:space="preserve">my baby loves these  when she was brand new she didn t really like them but now that she is older  she loves them  it s the only kind she really uses anymore   </t>
  </si>
  <si>
    <t xml:space="preserve">the gift was well received by the parents and the young man will not go to sleep without it   a great gift and everyone who sees it loves it </t>
  </si>
  <si>
    <t xml:space="preserve">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 t go far and my 6 week old daughter is able to find it with her mouth and put it back in  thank you for the peace and quiet  worth every penny </t>
  </si>
  <si>
    <t xml:space="preserve">this where a basic pacifier for the nights  when the baby lost the pair we missed them  it is great to have a shining pacifier during night as it allows you to find it on the bed without the need of turning lights on </t>
  </si>
  <si>
    <t xml:space="preserve">gave these things to a friend as a gift for their new baby and they have been really helpful  </t>
  </si>
  <si>
    <t xml:space="preserve">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 </t>
  </si>
  <si>
    <t xml:space="preserve">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 </t>
  </si>
  <si>
    <t xml:space="preserve">i previously ordered the graco twin bassinet but realized i may need to separate the twins so they can sleep if one is awake and vice versa  this should be great </t>
  </si>
  <si>
    <t xml:space="preserve">i couldn t wait to get the gemini  and i have not been disappointed at all  the only reason i m giving it 4 instead of 5 stars is because sometimes  when my 10 week old falls asleep in it   she doesn t seem to fit as securely snuggly as i d like    the side she s leaning toward kind of sticks out of the carrier  so i need to shift her here and there  i bet this will no longer be a problem when she s a bit bigger  it s definitely comfortable to wear otherwise  i like the look of it  and it doesn t hurt my back  a big plus    i get lots of compliments when i m wearing the gemini </t>
  </si>
  <si>
    <t xml:space="preserve">i like it if the price can be cheaper  it will be very good  colour is nice  and it is usefull </t>
  </si>
  <si>
    <t>love it br   yes  i would tell anyone wanting to buy something unique this is it br   when the baby gets fussy or waiting for a bottle i use this to keep them quiet br   3 4 times a day or when ever you need it br   just a plain old pacifier br   the quality was above my expectations</t>
  </si>
  <si>
    <t xml:space="preserve">great product  will see if my baby likes it too  love the color  it is not as pink as in the picture  but i actually like it better </t>
  </si>
  <si>
    <t xml:space="preserve">i am so happy with britax pavilion 70 g3 convertibe car seat  my 9 months old son really like it  his head is supported  straps are easy to close and overall when my baby is in this car seat it looks like he is really comfy and safe at the same time </t>
  </si>
  <si>
    <t xml:space="preserve">my almost 2 year old absolutely loves this set   she spent two or three day s carrying the pillow around with her   i thought it might be a bit rough since it was so cheap  but its really very soft </t>
  </si>
  <si>
    <t xml:space="preserve">we use this mirror in my husbands car with good results   easy to install and adjust   does need readjustment periodically   can t really use it in my car  however  because the straps attach around the headrest and my headrest is more of an attached bump rather than a separate headrest </t>
  </si>
  <si>
    <t xml:space="preserve">i bought two sets  and i love it  i cook my baby s solid foods  and these works for containers as well as serve bowls  it is microwavable and easy to clean  it is very handy  and i use it everyday serving my baby solid food </t>
  </si>
  <si>
    <t xml:space="preserve">we have two of these that are washed with the diaper load  so one is always clean   we have been using them about 6 months with no problems   they go in the hot wash inside out  then hang to dry with the diapers </t>
  </si>
  <si>
    <t xml:space="preserve">these were perfect for our new baby  a little bulky for a newborn  but i m glad i bought these instead of newborn size which would have been outgrown very quickly  perfect for stuffing nearly any diaper cover  very absorbent  and also great for spit rags  napkins  cleaning rags  etc </t>
  </si>
  <si>
    <t xml:space="preserve">when compare to avent i think the flow is more like a medium flow and the little tube that comes down can be difficult to clean  but otherwise it is a good nipple and it works well with the pura kiki bottles </t>
  </si>
  <si>
    <t xml:space="preserve">really pleased with this   nice design and enough envelopes for a handful of  pictures   probably all they can focus on at a young age anyway  br    br   soft but with some crinkly flaps to make it interesting and different material textures </t>
  </si>
  <si>
    <t xml:space="preserve">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 2 and my husband is 6 foot </t>
  </si>
  <si>
    <t xml:space="preserve">i ended up getting this toy since i have heard such good things from it that i just had to get it for my 2 month old  he loves it so far  it so adorable and cute  very soft and good teether also </t>
  </si>
  <si>
    <t xml:space="preserve">as my son got bigger and his new 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 s very comfortable  i only gave it 4 stars because i have four kids in an  06 honda pilot   the plan was for his to go in the 3rd row  however  the rigid latch posts   which make installing fool proof  don t allow this to go in the latch less 3rd row   not a huge issue  as it fits perfectly in the 2nd row and i just moved my other son to the back in his sunshine radian  but the lack of versatility is annoying </t>
  </si>
  <si>
    <t xml:space="preserve">i have my son s room as a frog theme and this fits in perfectly  for   60   10  i thought it would be cheaply made  but the support rods are actually quite sturdy and do a great job at keeping the product from   34 deflating  34  or sinking into itself  it has nice handles on the side as well  so it s easy to transport in and out of the laundry room </t>
  </si>
  <si>
    <t xml:space="preserve">i ordered these for thank you notes for my wedding gifts  they are very simple  but that s what i wanted  the envelopes are a tight fit  but they do fit  i only wish the box they come in had a way to close  it comes in a box with no lid </t>
  </si>
  <si>
    <t xml:space="preserve">they have just the basics  but they were great   the signal lights are just bright enough that we can see them during the day  but not so bright that it s annoying at night  br    br   we never used the night light function much since the light was pretty unsubstantial </t>
  </si>
  <si>
    <t xml:space="preserve">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 t any longer and it shouldn t be worn out after three months   about to toss this one and find another with a better lid </t>
  </si>
  <si>
    <t xml:space="preserve">it is very difficult to open  however  it is very easy to break  br   it is much easier to break than to open  all i had to do was twist it  and i m not a very strong person  br   they also only fit one cupboard in the house  they did not open far enough to put on the handles 5 1 2 inches apart  and did not close enough to lock the handles 2 1 2 inches apart  this is not a very big range  br   so four strikes against  and the only positive is it is a bit more attractive than other options  which is pretty inconsequential when stacked against usability  and child s saftey </t>
  </si>
  <si>
    <t xml:space="preserve">meh  these are basically what they say they are   a mat to protect your car seat   i bought 2 of them   one is in my car with leather seats and this mat grabs really well and in my opinion may even enhance the stability of my babies car seat   the other is in my wife s car with cloth seats   this mat seems to not grip as well on that seat and made installing the car seat more difficult  but not impossible  br   overall  they do protect the seats of my cars and do perform well and were aa good price </t>
  </si>
  <si>
    <t xml:space="preserve">i was scared all my little guys toys wouldn t fit in this but they do  when i first saw the size of the mesh netting i was worried  we used to store his toys in a medium size sand pale and we can fit all of them and more  suction devices work phenomenally  i ve been using it for over 2 months now and they are yet to fall   no moldy smells are slimy toys anymore </t>
  </si>
  <si>
    <t xml:space="preserve">we callit steak and he loves it    we never lose it and he s easy to find in the dark or the car  my son also loves having something to hold onto </t>
  </si>
  <si>
    <t xml:space="preserve">one of my favorites for my children   these are so easy for your baby to find when looking for them   as they get older  they can hold onto them without them falling all over the place and getting dirty  and won t have to wake you up in the middle of the night if they misplace it  my babies always seemed to find it because of the stuffed animal at the end that is easy to grab   some of animals sit better then others   the frog  monkey  and cat have a flat stomach so they can sit flat on your infant  so keep that in mind  i have 2 of these for my second child and he s kept up with both of them </t>
  </si>
  <si>
    <t xml:space="preserve">it s so fun that my four year old wants house it as a toy  perfect for it s purpose  keeps the pacifier clean  it s a bit bulky </t>
  </si>
  <si>
    <t xml:space="preserve">i love how soft and cuddly this giraffe is  my 5 month old loves to hold something soft when she s got her thumb  or a soother in her mouth and this checks both the boxes  eliminates the need to carry a soother and a small blanket or toy </t>
  </si>
  <si>
    <t xml:space="preserve">suddenly at 3 months my baby girl started accepting a pacifier  which was great when she woke in the middle of the night and wasn 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 </t>
  </si>
  <si>
    <t>aside from the fact that the stuffed toy is sewn onto the pacifier it s great for my 3 month old the paci doesn t bounce all over when he spits it out and he can put it back into his own mouth it s easy to find since it really can t fall behind him when he is in a swing or bouncy seat  plus it s really cute  wish it could detach from the paci just for better cleaning</t>
  </si>
  <si>
    <t xml:space="preserve">my  daughter loves the pacifier holder for the diaper bag  she loves it for carrying an extra pacifier since it is so easy to misplace them  very good price and nice products  i am happy i purchased it for her   i would recommend them </t>
  </si>
  <si>
    <t xml:space="preserve">so far no report from the mom as i haven t asked   i will pursue for input from her re  it s performance </t>
  </si>
  <si>
    <t>even our dentist is pleased  br   it makes him so happy indeed  br   just for naps and night night and those blue days  too  br   we think they are the best and it s hard to find the bigger ones in stores</t>
  </si>
  <si>
    <t xml:space="preserve">my baby was only liking a certain large bulb pacifier and these didn t show exactly how large they were  so i took a chance on them anyway  they re of course too small  cute designs  but didn t work for us </t>
  </si>
  <si>
    <t xml:space="preserve">the pacifiers themselves are great  but the  colors may vary  concept caused us to end up with a girls set rather than a boy s set  but other than that these are great    </t>
  </si>
  <si>
    <t>my son has the monkey its   34 his monkey  34  and he loves it bought this as a gift      hope they love it too</t>
  </si>
  <si>
    <t xml:space="preserve">my baby doesn t like pacifiers much  she always seems to spit them out  even when she d like to use it  the wubbanub helps out a lot  not only does she like to play with it as a toy  it also helps her keep the pacifier in her mouth  since she can hold onto it </t>
  </si>
  <si>
    <t xml:space="preserve">wonderful my baby daughter loves it pretty colors arrived quickly love the price thank you i will continue to order them from you wonderful experience strong quality pretty comfortable inexpensive daughter loves it </t>
  </si>
  <si>
    <t xml:space="preserve">i love this i bought several different animals for gifts but my son has the monkey this monkey is   34 his monkey  34  we don t leave that guy behind   i was afraid this thing wouldn t hold up but my son will be 1 in a month and his monkey is flawless   i love this i bought several different animals for gifts but my son has the monkey this monkey is   34 his monkey  34  we don t leave that guy behind   i was afraid this thing wouldn t hold up but my son will be 1 in a month and his monkey is flawless  </t>
  </si>
  <si>
    <t xml:space="preserve">be aware these pacifiers are much harder than the 0 3 month ones  i ordered several two packs and it didn t say what age they were for  when they showed up one said 3m  on them and when i went to wash them i noticed they felt a bit less squishy but i didn t think anything of it  well my eight month son is not having it  i gave him one  he put it in his mouth sucked once and then took it out  looked it over  and threw it  he s done it every time i ve given it to him  he hates them and i ve given up  i feel i should mention he was started on these in the nicu and won t take any other type of pacifier  so if you re concerned your kid might not like them  buy from a store where you can easily return them  </t>
  </si>
  <si>
    <t xml:space="preserve">it is very adorable to see your baby with this little guy   my baby loves it  sometimes for the binky and other times for the stuffed toy   no more loosing the binky  its size makes it easy to find </t>
  </si>
  <si>
    <t xml:space="preserve">my son will only take these pacifiers  and only on occasion   these are a little harder thicker than the 0 3mo soothies  which is fine with my son   easy to use  clean  etc   great price </t>
  </si>
  <si>
    <t xml:space="preserve">so i was playing some scratch offs the other day and finally won big  20 000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 </t>
  </si>
  <si>
    <t xml:space="preserve">its a real problem  i think we have most of the ones that are currently made  my little man will only take a soothie pacifier  and the animals are small enough that he can hold on to them  plus they are adorable  the alternatives come close  but aren t quite as cute or practical   i like that the pacifier is attached to the animals mouth as opposed to the back of the head like some of the others   the only thing i wish was different is i wish the pacifier could be separated from the animal for cleaning or changing out pacifier </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</si>
  <si>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</si>
  <si>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 s and dad s</t>
  </si>
  <si>
    <t xml:space="preserve">this pasci is good for moms on the go  i would recommend this to others  what a great idea to put a protector on this product </t>
  </si>
  <si>
    <t xml:space="preserve">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 t in the mood to suck on the pacifier  definitely a favorite toy in our house </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</si>
  <si>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</si>
  <si>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  br    br   also it was great for my newborns who don t keep a binkie because the stuffed animal helps the binkie stay inside the mouth</t>
  </si>
  <si>
    <t xml:space="preserve">works as a great soother for my seven month old  he s been breast fed since birth and this is the only pacifier he will use </t>
  </si>
  <si>
    <t xml:space="preserve">nice quality rubber pacifier  i ordered the rounded size small  it does seem a bit small  meaning short  for my 3 month old  however  he s not too into any pacifier  it s nicely made  though  and there is no odor </t>
  </si>
  <si>
    <t xml:space="preserve">my son has always had a habit of throwing pacifiers  so chains and clips were a must   this was one of the most sturdy and durable chains of them all  plus it s colorful and made of wood so kids can play with it as well   most of the other clips we had were plastic and easily broken   my son is 12 months now and this is the only one still around from when he was born   great investment </t>
  </si>
  <si>
    <t xml:space="preserve">this was  hands down  my little girl 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 </t>
  </si>
  <si>
    <t xml:space="preserve">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 </t>
  </si>
  <si>
    <t xml:space="preserve">best pacifier ever  my son wouldn t take any other pacifier than this  he absolutely loves it  i totally recomend this product </t>
  </si>
  <si>
    <t xml:space="preserve">my baby wouldn t take to a soother until she was 12 weeks old and she eventually took to this one  we tried sine she was 4 weeks old but something magically happened when she was a little bit older  i only pop these in when she s fussy and needs a nap and we aren t at home  they are the only ones she keeps in her mouth longer than 2 minutes  she s now 5 months old and too old for these and i m hoping they have a similar version for 3  months </t>
  </si>
  <si>
    <t xml:space="preserve">wanted to love this but my baby didn t   went back to orthodontic nuk with silicone nipple   like the idea of the natural rubber but i think the texture or something was undesirable for my baby </t>
  </si>
  <si>
    <t>he binkibear is simple to use  there are three easy steps  you thread the loop through the ring or vent hole of the pacifier  you then open the loop and feed the pacifi br   er through the loop  lastly tighten the loop  br   the things i loved about the binki bear are  br    easy to use br    it was more like a toy then a pacifier  which reduces the addiction to the pacifier  br     makes finding the pacifier easy  for both mommy and baby br      weaning is  easier br    works with any pacifier  or teething toy  br   my daughter loves her binki bear   when i pick it up she grabs it right out of my hands  it s almost impossible to go anywhere with out her bear  i know if my little one loves it so will yours</t>
  </si>
  <si>
    <t xml:space="preserve">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 </t>
  </si>
  <si>
    <t xml:space="preserve">i bought it for my baby that don t born yet  but i think that she will love it because i read a lot of things i listen a lot of people and everybody recommend it </t>
  </si>
  <si>
    <t xml:space="preserve">infants notoriously spit out pacifiers   it s a fact  br   we love the wubbanub because it positions the pacifier in such a way that my daughter can stop sucking for a moment and it does not fall out and roll away  br   at 14 weeks old  she will now slurp on the legs  tail and head of this thing and is learning to put the pacifier back in on her own   don t leave home without it      </t>
  </si>
  <si>
    <t xml:space="preserve">these paci s are great because they are slightly weighted with bean bag limbs  it helps keep the paci in place and the characters make them more visible </t>
  </si>
  <si>
    <t>my son was use to a different texture so this did not work for him  plus we have a dog and hair sticks to this thing like crazy  otherwise i liked it lol</t>
  </si>
  <si>
    <t xml:space="preserve">the game itself is good  but it would have been better if the pacifiers would come cut out already and were actually stickers  i had to cut out the pacifiers and use tape to glue them onto the game piece   it was cheap but not worth it </t>
  </si>
  <si>
    <t>wow you get 2 for the price of one   my grandson loves these up in his new room   thank you</t>
  </si>
  <si>
    <t xml:space="preserve">this is the 2nd symphony 65 dlx car seat we ve purchased  we loved it so much for our older son that when it came time to get a seat for our younger son we didn t think twice  this model is better then the older seat we have  the fabric isn t as absorbent and wipes off easily  the head piece slides up and down to provide support  and the base tilts into 3 positions  my younger son s head still falls forward in this seat when he falls asleep  but as we discovered with other models this is unavoidable in the non infant seats  and his head falls forward less in this one  the black infant positioner you see in the photo is only good for infants  my son is 1 and too tall for it  i wish the company would come out with a head positioner for this  but all around it s a great seat </t>
  </si>
  <si>
    <t xml:space="preserve">this quote reminds me of my little sister and i love the fact that they included instructions on how to apply </t>
  </si>
  <si>
    <t xml:space="preserve">i am happy with this baby book  and i love the sweet flower and ribbon detail on the front cover  also like how it has a picture on the front  i added baby s name in pink adhesive letters across the top above the picture  however  i was surprised when a light pink book arrived and not the lavender lilac shade that is pictured  i ll keep it  but i would have preferred the lilac color  br    br   each light pink page is beautifully decorated with butterfly or roses designs  most of the pages have borders and of course titles  really  a lot is included with this book  br    br   the included pages  titles are  br   all about my mommy   all about my daddy br   our family tree br   spread the news  a baby is due   pregnancy info  br   showers of good wishes photos and mementos from the party br   my arrival   introducing me  br   small wonder  tiny prints  place for birth certificate and hand foot prints  br   birth announcement my homecoming br   visitors and gifts   adventures in parenting br   the world around me  headlines and such when baby was born  br   watch me grow  immunization chart br   never slowin  down   my pretty smile  dentist records  height and weight chart  br   each month has a page   my first month    through my twelth month  br   all of my firsts   first haircut br   my first vacation  photos br   holidays and celebrations   photos br   my favorites  photos br   my first birthday page   my fifth birthday page br   my first day of school   photos br   funny stories and sweet memories  few pages at back br    br   hope this helps </t>
  </si>
  <si>
    <t xml:space="preserve">how great that fisher price made a replacement seat cushion for the deluxe space saver high chair   very nicely made and washes up well </t>
  </si>
  <si>
    <t xml:space="preserve">very convenient  a little bigger than needed and sometimes they tear mid diaper change  but overall great  buy this item </t>
  </si>
  <si>
    <t xml:space="preserve">i wasn t sure about getting a   34 space saver  34  high chair  but this one is great  it has a rubber track on the bottom and two straps  enabling it to be very securely attached to a chair   it can recline for a baby who is not quite able to sit up yet and has a center   34 post  34  to keep a child from sliding down   the deluxe version now has wipeable straps and the cover is washable and wipeable too   the tray and the tray insert can go in the dishwasher   i like the seat cover  it s cute without being too cutesy and is very unisex   would definitely purchase this again </t>
  </si>
  <si>
    <t xml:space="preserve">i use these little guys to freeze spicy garden produce that i would want in small quantities  hot peppers  roasted garlic  hot onions  etc   they are perfect   they are not stable when stacked  but just put them in a basket or larger container </t>
  </si>
  <si>
    <t xml:space="preserve">good idea for my two grandchildren  when they start losing their teeth  br    br   to choose five rating in my opinion it has to catch my eye at first sight </t>
  </si>
  <si>
    <t>love this item  it goes great with the other accessories i purchased for my son  like how you can take the cars plaque off to transform it into a regular all black dresser  nice product i definitely recommend this</t>
  </si>
  <si>
    <t xml:space="preserve">i bought these after i saw the great reviews and i have to say these are really great  it requires a little patience with a newborn  especially because i cut my baby s nails in her sleep and don t want to wake her  they are very sharp so you have to be careful  but they effectively remove the nails </t>
  </si>
  <si>
    <t xml:space="preserve">don t waste water filling the bathtub  this tub is great  it is simple  and foldable   easy to travel with too   highly recommend </t>
  </si>
  <si>
    <t xml:space="preserve">i use it to keep my 2 year old grandson out of hazardous areas  unlike many other similar products  it is extremely easy to open for an adult while virtually impossible for my grandson to open </t>
  </si>
  <si>
    <t xml:space="preserve">i had one of these chains growing up  it is sturdy and holds most if not all my daughters stuffed friends  they are on display and out of the the way </t>
  </si>
  <si>
    <t xml:space="preserve">i love my jj cole broadway stroller and the new color canopy gave it a more fresh look   br   i receive compliments all the time on the stroller and people are constantly asking me what it is   in fact because i have this stroller and people love how easy it is to steer two families from our church had asked me where they can purchase one an they did   it s a wonderful stroller and the fact that they have different canopy colors makes it so much more appealing  </t>
  </si>
  <si>
    <t xml:space="preserve">what to write   best stuff    no air pockets when kid drinks   good ones  br   no issues as this is second kid using same types   </t>
  </si>
  <si>
    <t xml:space="preserve">this is a really nice babybook and it is not at highway robbery prices  remember this is just paper and plastic  how some of the companies ask so much is beyond me </t>
  </si>
  <si>
    <t xml:space="preserve">my baby didn t know what to do at first when i put him in it but now he loves it </t>
  </si>
  <si>
    <t xml:space="preserve">i initially bought it for my son  he is now 17 months and it is still in the same condition we bought now my son use it as a outdoor chair        the usage is everyday  we liked this product so much we ordered one for our friend for his son  they loved it too   its easy to install </t>
  </si>
  <si>
    <t xml:space="preserve">stick with a d ointment  i think if this had more zinc to dry the skin out quicker it would be good  or if it was thicker and did not come off so quickly  then it would be worth buying  but until they make the improvements i would have to stay that the old saying    34 there is nothing new under the sun   34  remains true in this case </t>
  </si>
  <si>
    <t xml:space="preserve">the screens are too big for my side windows and i cannot get the suction cups to hold properly   i will try again in our new vehicle  but not holding my breathe </t>
  </si>
  <si>
    <t>my baby like it  it works good to me and my baby  however the temputure does not seems much different between child and adult</t>
  </si>
  <si>
    <t xml:space="preserve">what can i say   it s a boob sucker   it does what it s supposed to do   i like these all in one designs over the medela personal fit ones where you have to buy each piece separately </t>
  </si>
  <si>
    <t xml:space="preserve">really love this bag  when i show it to my baby girl  she simply loved it so much  attempt to carry it around the house </t>
  </si>
  <si>
    <t xml:space="preserve">not very happy with this being delivered folded into 4  a lot of wrinkles  but the overall product is nice and large </t>
  </si>
  <si>
    <t xml:space="preserve">our baby girl  now 2  loved her caterpillar wubbanub and it made it easier for her to find and hold her pacifier at a young age  recently purchased ella the elephant for our newborn </t>
  </si>
  <si>
    <t>i think this is more for the parents then the baby  i got it as a gift and the parents loved it</t>
  </si>
  <si>
    <t xml:space="preserve">our baby girl  now 2  loved her caterpillar wubbanub and it made it easier for her to find and hold her pacifier at a young age  recently purchased ella bella the elephant for our newborn   beautiful colors </t>
  </si>
  <si>
    <t xml:space="preserve">my baby prefers this pacifier to all others at 1 month  and it definitely has a soothing effect  since she liked these so much i bought some more from target in the vanilla flavor which she loves more than the regular pacifier </t>
  </si>
  <si>
    <t xml:space="preserve">we received this as a present  and truthfully it has been our baby s favourite toy to date  she s been using this mat since she was about 2 months and still enjoys it at 6 months  the attached toys are very attractive  however the filling is starting to come out of them  the musical sun was effective at holding our baby s attention  but we find it a little on the loud side  so we don t switch it on often  br    br   on the other hand  the mat s well padded and although we don t know how we re going to get it cleaned over time  we are generally very satisfied with it and would recommend this to other parents </t>
  </si>
  <si>
    <t xml:space="preserve">my 7 mo baby boy wears this continuously except when bathing or sleeping   this necklace has been a lifesaver while he s been teething  i know it works because one day after bathing him i forgot to put it on      after about 24 hours without it he was fussy    put the necklace back on   within a few hours he was fine </t>
  </si>
  <si>
    <t xml:space="preserve">this is the most valuable item the  new parents  must have on their survival kit  br   it s a perfect stroller    it s very strong  big  light weight  and keep very small when it closes  br   and it s not simple like a poor  umbrella  model    it more than that  and it s easy to open and close it with only one hand  br   to sum up    it s a perfect stroller  </t>
  </si>
  <si>
    <t xml:space="preserve">the reverse side of this blanket is the same material as the trim  the silky slippery stuff   i was assuming that was just the trim  and the other side of the blanket would be soft and cozy   that trim material is not   cozy     i guess i just consider that material cheap  and therefore i would rate this not worth the price   for this price  i would expect more   i can t return it  my older daughter opened it and ripped all the tags off  but i would if i could </t>
  </si>
  <si>
    <t>it is in the baby s crib and my daughter requested this item is very happy with the gift of the taggies developmental baby doll</t>
  </si>
  <si>
    <t xml:space="preserve">when i ordered this item  i was worried that it may be very small and therefore uncomfortable  i weigh about 160 lbs  but it is large enough for anyone to sit comfortably   but it isn t too bulky or too heavy either  the lid comes off easily and the storage part is large enough to store tub toys  sponges and soaps or whatever   good purchase  glad i bought it </t>
  </si>
  <si>
    <t xml:space="preserve">this product works well in my daughter s nursery    it was a nice addition to all the other jojo ladybug parade items that we have purchased for her new addition      </t>
  </si>
  <si>
    <t>my 6 months old baby loves it     she wants to carry this toy everywhere  i love all the tunes  i highly recommend this product</t>
  </si>
  <si>
    <t xml:space="preserve">we used this monitor for 2 months and the handheld unit died   won t charge or turn on and of course this happened at 9pm on a sunday night   amazon has an awesome return policy  so i expect to get my money back for this purchase   i had to get a new monitor at the last minute  unfortunately  not from amazon   and i upgraded to a new model from summer s infant  model  28810   i must say  after one night s usage  the picture quality on the new monitor is light years better then this model   sound quality is much better as well   although  i did just read some very negative reviews on model  28810 on amazon   fingers crossed </t>
  </si>
  <si>
    <t xml:space="preserve">i have a hot headed kid  and he sweats in the summer with these sheets even though the temp in his room is 77 f  it s soft and comfy but also a bit small for his standard crib mattress  which i ve never come across with other sheets  the seams sort of ride up on the sides and do not line up flush with the edges of the mattress  good value anyway though </t>
  </si>
  <si>
    <t xml:space="preserve">this is a great product for the price   i love the auto mute feature and the feature which allows the screen to time out until sounds are made   our previous monitor didn t have theses features and made it really hard to get a good night s rest   i highly recommend this product </t>
  </si>
  <si>
    <t xml:space="preserve">fisher price products are always quality assurance  how could it be different  this purchase was exactly what you were looking for my baby  now is enjoying to replace the battery </t>
  </si>
  <si>
    <t xml:space="preserve">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 re going to snap  however  it did hold all of the gifts and we were able to transport from point a to point b  so for that i say  the basket is okay  any heavier usage  and it may not withstand such use abuse </t>
  </si>
  <si>
    <t xml:space="preserve">nice idea but poor design  my baby s head slips down through the holes on the left and right sides of the net  not cool </t>
  </si>
  <si>
    <t xml:space="preserve">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 </t>
  </si>
  <si>
    <t xml:space="preserve">on the recent holiday we had friends over  she took   34 everyone  34  upstairs to see her room  it brought me great joy   the only thing i would prefer is if the sheets were a soft cotton  for the warmer months i ll have to find matching sheets </t>
  </si>
  <si>
    <t xml:space="preserve">my 2 yr old grandson sleeps on it when he is at our house   i double a small throw for a pad and use a towel to cover him up   it works perfectly </t>
  </si>
  <si>
    <t xml:space="preserve">it suited our crib like it was made for it  br   now we have our summerholiday  and we make love in the grass </t>
  </si>
  <si>
    <t xml:space="preserve">i bought this to have as a   34 back up  34  lovey for my son  as he is very attached to his money lovey  when this one arrived  i was interested to see that it is about an inch bigger than the one we have  i m still pleased and it s great quality  just different size  which will make it harder to trick him if one is in the wash </t>
  </si>
  <si>
    <t xml:space="preserve">became my daughters favorite toy teether  she could hold onto it by herself and she loved the texture  it helped that her first pacifier was also the same flavor from the hospital </t>
  </si>
  <si>
    <t xml:space="preserve">looks nice and very functional  easy to place  fits various sized doorways  keeps my dog and cat out of rooms to help keep them allergy free </t>
  </si>
  <si>
    <t xml:space="preserve">if you want quality plush  mary meyer is the way to go  their corporate offices are so helpful and the animals are top quality  i was thrilled to find this dog for my son </t>
  </si>
  <si>
    <t xml:space="preserve">so happy to find they made gumdrop pacifiers for 6m    our baby loved these as a newborn and still loves them now at 11m   we love them because they are one  molded piece   so no worrying about the pacifier end popping off and they are really easy to clean </t>
  </si>
  <si>
    <t xml:space="preserve">and mom does too  this helps hold the pacifier in the baby s mouth  or at least close enough to it that he can get the paci back in on his own  it has just enough wait to help hold the pacifier in place  but not so much that it disrupts the baby  it s also something that the baby clearly loves to hold onto  just wish there were more animal choices and that these were a little bit easier to find in stores  the one downside is that they re a little hard to clean without getting the animal attached soaked  but that s such a small point that it doesn t take away from how wonderful these things are </t>
  </si>
  <si>
    <t xml:space="preserve">so nice and small  soft and great for little hands  will see how it holds up in a few months </t>
  </si>
  <si>
    <t xml:space="preserve">the website was very user friendly and the wubbanub was a perfect gift  product was what the picture had shown and described   very happy with my purchase and the gift was a great success </t>
  </si>
  <si>
    <t xml:space="preserve">we re on our 5th and 6th of these  and i wished i 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 re short on time  and already exhaused   these are a life saver </t>
  </si>
  <si>
    <t xml:space="preserve">i love it  everyone in the family loves it  my friends all love it  it s holding up well   made with quality materials  too funny </t>
  </si>
  <si>
    <t xml:space="preserve">little back up passies  got them for my brothers new child  and he was very happy to put them to use </t>
  </si>
  <si>
    <t xml:space="preserve">i thought paying over  10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alligator wubbanubs  i think the animals with the longer legs  the giraffe and longhorn  stay in place a bit better because their feet are weighted a bit more  but we love all of them </t>
  </si>
  <si>
    <t xml:space="preserve">it serves its purpose  it holds 2 of my baby s pacifiers and makes them easy to find i my diaper bag </t>
  </si>
  <si>
    <t xml:space="preserve">my child loved these and they didn t interfere with breastfeeding at all due to the natural shape   if you are going to do a binky  this is a great first pacifier   we had such success with them  that i ve bought many for other baby showers since then </t>
  </si>
  <si>
    <t xml:space="preserve">he hates the paci part but he loves the stuffed monkey part  so i guess it was a good buy  the paci is not detachable from the plush animal  so if your baby doesn t like soothie style pacis  don t bother buy this  just buy a stuffed animal instead </t>
  </si>
  <si>
    <t xml:space="preserve">my girlfriend put this on her baby registry   she registered for amazon com  her baby boy loves them  its a good trusted brand too </t>
  </si>
  <si>
    <t xml:space="preserve">i thought paying over  10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longhorn wubbanubs  i think the animals with the longer legs  the giraffe and longhorn  stay in place a bit better because their feet are weighted a bit more  but we love all of them </t>
  </si>
  <si>
    <t xml:space="preserve">the picture is lovely  but as matter of fact that i haven t recived it at all i don t know  why where was it gone </t>
  </si>
  <si>
    <t xml:space="preserve">i bought these hoping my exclusively breastfed daughter would like them because she didn t seem to like the shape of the orthodontic pacifiers we had been trying  she took them into her mouth fine  but they won t stay in unless i hold them in for her  it seems like the nipple is just to firm for her to keep a good hold on by herself  even at 7 weeks old  she ended up deciding to take the ortho pacifiers instead </t>
  </si>
  <si>
    <t xml:space="preserve">the pacifier arrived loosely in a padded envelope  i wish it was in a case for sanitary reasons  it looks cute and can t wait to use it </t>
  </si>
  <si>
    <t xml:space="preserve">super cute and very convinient   hard to lose  my two month old  baby loves it   he loves to play with the dinosaur while he is sucking on the pacifier   sometimes he falls asleep holding it   i love it  </t>
  </si>
  <si>
    <t xml:space="preserve">cool gift bought for a shower gift for my son he will love it  cant wait for him to see it funny  baby will look great </t>
  </si>
  <si>
    <t xml:space="preserve">fast shipping got faster than i thought i would  wish it was a little better on price and almost paid as much for shipping but good product and baby loves it  </t>
  </si>
  <si>
    <t xml:space="preserve">this is so adorable and my niece absolutely loves it  we had to buy her two since she prefers them to other pacifiers </t>
  </si>
  <si>
    <t xml:space="preserve">easy to clean  easy to use  the quality of this product was above my expectations  and the most important thing  my baby likes it </t>
  </si>
  <si>
    <t xml:space="preserve">the smoothie pacifier was priced right and very similar to the ones given at the hospital which baby really loves </t>
  </si>
  <si>
    <t xml:space="preserve">i purchased 2 wubbanub s   although these are very cute  i realized that my 5 month old son would pull on the stuffed animal and quickly get upset that the pacifier was removed after doing so   perhaps as he gets older and realizes the pacifier is attached to the stuffed animal  it won t be quite as much of a problem   at this point  i have cut off the stuffed animal so he can both have his pacifier and play with the stuffed dog   needless to say  this was an unnecessary and expensive pacifier purchase </t>
  </si>
  <si>
    <t xml:space="preserve">i bought this pacifier because we spent  10 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 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 </t>
  </si>
  <si>
    <t xml:space="preserve">just like the soothie you get in the hospital but great unique color  love it  serems strong and durable and long lasting </t>
  </si>
  <si>
    <t xml:space="preserve">these work absolutely wonderful   my newborn daughter likes to launch hers and somehow get them to land under her bed   they stay glowing for really long periods of time  which makes them much easier to locate at 2am when she loses hers   they are the best   </t>
  </si>
  <si>
    <t xml:space="preserve">this product came as expected    only pacifier my son preferred  comes in cute colors and easy to clean  would buy more </t>
  </si>
  <si>
    <t xml:space="preserve">we live in new zealand and can t buy this product  br    br   i look after babies straight from hospital until they are placed for adoption  they have these pacifiers in the hospital but are unavailable anywhere else  they are a wonderful product and will buy more at a later date </t>
  </si>
  <si>
    <t>my son loves these pacifiers  wont use any other    great to have the stuffed animal on the end for them to hold or play with</t>
  </si>
  <si>
    <t xml:space="preserve">my daughter was using one for only a week and the pacifier broke off from the doggy and it is not like she is strong and she only has 2 teeth so its not like she could bite throw them that easy </t>
  </si>
  <si>
    <t xml:space="preserve">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 t change it out </t>
  </si>
  <si>
    <t xml:space="preserve">our baby loves the nuk pacifiers   these are no exception and they are my favorites because they are so cute in the baby s mouth </t>
  </si>
  <si>
    <t xml:space="preserve">this little pod matches the bag well and does what is expected of it   nice to have a pacifier handy when needed </t>
  </si>
  <si>
    <t>i exclusively breastfeed my 6 week old and we had been having huge problems between latch and gas 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 ve loved them since  here is my breakdown of pros and cons br   pros    the vented bottle does help with gas  its like i have a whole new baby and we are getting to enjoy the smiles that we love to see  note  he still has gas but there is a marked change in how he handles it grunts vs  crying and screaming br     the nipple shape is easy for him to use and doesn t seem to bother him switching from the bottle to me when i want him to nurse  br    the sterilization feature is awesome  i didn t want to buy one of those bulky sterilizers and i m busy enough as it is with my family and baby  so 3 minutes in the microwave and done  br     super easy to clean  these things come completely apart in 5 larger pieces  it takes no time to clean and i know i didn t miss anything br     they are easy to re assemble  just pop the silicon ring into the base  screw on the body  make sure the threads are right and its tight to prevent leaks  pop nipple into neck then screw onto top  i found these much more user friendly than other anti colic bottles  even my beloved born free that i used for my first son can t stand up to the mam  br    did i mention they have helped the gas issue   because that s the most important part for me    br    i like how much this set comes with for the low price  i should note the pacis are 2  month so they may be a little big for newborns  br    br   cons  br    they can leak  most of the time its user error   note what i said early about watching the threads  i have done it a few times and accidentally dumped half the bottle on me and the baby  but once i figured out what i was doing wrong i ve had no more leaks   if you are super groggy at night  you may want to have some bottles already put together so you don t have to worry about it  br     i wouldn t heat liquid in them  my hubby has with no issues   but i just don t trust it  its easier for me to reheat the bottle that i pumped in and pour the liquid into these  besides the wide bottom doesn t fit in some warmers  br    the numbers aren t the easiest to read especially if you care about anything less than 2 ounces   for me  this hasn t been an issue to cause much concern  br    br   overall i love the bottles  they are cute and more functional than i could hope  amazon does seem to have the best price   so i intend to purchase extras here</t>
  </si>
  <si>
    <t xml:space="preserve">i bought these for my 4 month old daughter and they have quickly become her favorite and now only pacifiers she will use  great quality and easy to clean sterilize </t>
  </si>
  <si>
    <t>picks up too much hairs and lint have to constantly be cleaning and washing themnot so great for outing trips</t>
  </si>
  <si>
    <t xml:space="preserve">i love these pacifiers  both of my boys have used them and i have been very pleased  the glow in the dark feature is very nice for tracking them down in the dark  i will continue to use this  brand until my boys outgrow them  they hold up very well and are worth every penny </t>
  </si>
  <si>
    <t xml:space="preserve">i love these wabbanumb pacifiers   i have three now   the duck is the least favorite   his quality is not as good as the other two i have  cat and cow    he is cute though   just where they sewed him to the pacifier is not done to the best quality </t>
  </si>
  <si>
    <t xml:space="preserve">these are so cute  the pacifier is just like the ones they give out in the hospital  it gives baby a great tactile experience with the soft animal  and it is also great visual stimulation </t>
  </si>
  <si>
    <t xml:space="preserve">these are great and can be used upside down as well  which i was concerned about when i ordered  though we try not to sport our cards upside down </t>
  </si>
  <si>
    <t xml:space="preserve">of the eight of these we have  two are the giraffe  we have used these pacifiers since the day we brought my son home and are so happy with them  he was is a preemie and in the beginning they were the size of his head  didn t stop him from trying to use them  in fact this is the only type of pacifier my son will take  at eight months he decided he was through with co sleeping and these have been a lifesaver  if he wakes up he can easily find them in his crib and go right back to sleep  he looks so cute when i go to get him in the mornings  even if he s not sucking on the plug he s hugging his little friend     i just bought another and will probably buy more in the future  br    br   if ever there was a perfect baby shower gift this would be it  i think every new mum should be handed one of these  a swaddling blanket and instructions to put this in their baby s mouth then wrap them into the swaddle with the baby  we ve had nothing but good nights since we discovered that little trick </t>
  </si>
  <si>
    <t xml:space="preserve">these pacifiers worked well to calm  then we kept them away otherwise  don t let them get used to it or else you ll have to break the habit </t>
  </si>
  <si>
    <t xml:space="preserve">i have had two children and neither one of my kids have liked or even accepted or taken these kinds of pacifiers  not the brand just the style  my husband bought these not knowing   not having been there during the earliest months of our first  </t>
  </si>
  <si>
    <t>love the wub a nub but not really fond of stuffing inside the kitty  i like the beanie baby type so frog and cow are my favorite   they are machine washable air dry   hold up well</t>
  </si>
  <si>
    <t xml:space="preserve">they are funny looking teeth that i can add to baby gifts for the next 5 babies born  5 pair   only issue is they are not indifidually wrapped and probably should be since they are to put in a little baby mouth   these days clean is pretty at issue </t>
  </si>
  <si>
    <t>nice product  quickly delivery and i will enjoy see my baby with this a lot  br    br   thanks br    br   we will recommended for everything</t>
  </si>
  <si>
    <t xml:space="preserve">i ve heard great things about these pacifiers  i bought 6 for my cousin s first baby  the come in 3 packages of 2 each </t>
  </si>
  <si>
    <t xml:space="preserve">i love the wubanub line of binkies  they are so cute and great for helping my little one learn to grab things and they are easy for me to grab too when she drops it  i have a couple of these now and will probably be getting more </t>
  </si>
  <si>
    <t xml:space="preserve">my baby doesn t like pacifiers  my dog hates all dog toys  my baby loves these  my dog ate one and loved it  so yeah  totally worth the 5 stars   </t>
  </si>
  <si>
    <t xml:space="preserve">baby likes to grasp it but fall out of place easily   super cute though   you cannot change the type of pacifier </t>
  </si>
  <si>
    <t>very helpful in between feeding   colors very appealing for our little one  proper shape and satisfying to baby  thanks</t>
  </si>
  <si>
    <t xml:space="preserve">i use the small bag for liners that wash separate from cloth when we are out and about  i can also use it to dispose wipes if a trash is not nearby when i change baby  it is very small  the larger bag is adorable  and fit 4 diapers at least with room  nice quality  and good price </t>
  </si>
  <si>
    <t xml:space="preserve">i was concerned that my 4 5 month old wouldn t like the soothie pacifier part of the wubbanub since she hadn t used one  but she likes it as much as her gumdrop pacifiers  she loves this paci because it s easier to hold and keep in her mouth  it s the only paci i ve ever seen her able to put back in her mouth if it falls out  she has done that 5 times that we know of   i love the wubbanub because she looks so darn cute kneading the little kitty as she is sucking the paci </t>
  </si>
  <si>
    <t xml:space="preserve">i wasn t sure what to expect when purchasing these  but they are absolutely fabulous  no more feeling like you re putting chemicals into your child s mouth  i also love how easy they are to wash  the little loop on the end is also quite hady  especially when you re out and about and baby doesn t want the pacifier  ours have gotten a little darker with time  but they still look as new otherwise  i can t say enough about these  i felt so confident using these and will recommend them to anyone   especially breast feeding mothers as i think these resemble a mother s nipple more than any other ones i ve seen  great product   worth the cost </t>
  </si>
  <si>
    <t xml:space="preserve">i like these pacifiers because they allow more room between my son s chin and his pacifier  so he doesn t end up with chapped skin </t>
  </si>
  <si>
    <t xml:space="preserve">it was fine the first two weeks  after that the caterpillar detached from the pacifier  my daughter likes to hold it and suddenly instead of one piece there were two  don t recommend it </t>
  </si>
  <si>
    <t>i got it for my friends baby as a silly gift  they loved it  not cheap and the baby seems comfortable with it</t>
  </si>
  <si>
    <t xml:space="preserve">they are adorable   much more appealing to the onlooker than the traditional plain ones   just the right size for an infant too </t>
  </si>
  <si>
    <t xml:space="preserve">now that child  2 is here  we realize the importance of a pacifier  we ve used several different brands  but always came back to nuk  these just seem to fit for us  and can be found in pretty much every brick   mortar if you are in an emergency  enjoy the sports theme  essentially 2 pacifiers for each season  your kid will look cool in his nfl onesie and football pacifier </t>
  </si>
  <si>
    <t xml:space="preserve">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 t a correct way to use the pacifier which is easy when the baby can put it in their own mouth  br    br   negative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  br    br   would i buy this again  probably not through amazon </t>
  </si>
  <si>
    <t xml:space="preserve">this is our second of this one so we have it for home and daycare  my daughter never took a paci but she liked to hold the lamb and now that she s teething she chews on the pacifier   it s her favorite toy </t>
  </si>
  <si>
    <t xml:space="preserve">my son is still using them as teethers   they soothed him when he needed it  he just didn t use them for long  as i said earlier  they are not being used by him as teethers  they are bright and attract him easily and are hard enough that he feels good about chomping on them </t>
  </si>
  <si>
    <t xml:space="preserve">bought these for my little one and when we brought her home from the hospital i tried giving her this binkie but she spit it out so we continued to use the avent soothie  now that she s 1month old i tried giving her this binkie and she loves it  br   i like the fact that it doesn t come out her mouth so easily and the hard plastic around it doesn t hug her mouth like others leaving marks  br   also they each come with their own protector case </t>
  </si>
  <si>
    <t xml:space="preserve">these are our favorite pacifiers   we ve purchased like 10 sets  but since the sets don t come in mixed colors  i don t understand why you can t order by color  it s really not a big deal that my son uses purple and pink pacifiers  but i wish i was able to select blue or green  hasn t stopped me from buying them though </t>
  </si>
  <si>
    <t xml:space="preserve">i was afraid of getting this because of comments about chemical smells  there was no chemical spell  it had a slight new plastic smell but nothing crazy  it makes the pnp a lot more comfortable and she now sleeps in it all night     so this was kind a life saver </t>
  </si>
  <si>
    <t xml:space="preserve">i am in love with this bedding system  i have had it for almost a year now and i m still really impressed with the quality and its effectiveness  great ventilation for my little one   </t>
  </si>
  <si>
    <t>its hard to assemble and doesn t stay put  would not recommend it if you can afford something better  i cant</t>
  </si>
  <si>
    <t xml:space="preserve">my daughter is having her first baby and everybody recommended this item  the baby will be born in oct but  in the meantime  it seems great </t>
  </si>
  <si>
    <t xml:space="preserve">we used these on top of the changing pad to eliminate having to constantly change the pad cover  however you go through them quickly and they are expensive   i initially cut them in half which helped    but in the end we used old cloth diapers burp cloths on top of the changing pad and just would wash them   easier than changing the whole cover  and cheaper than buying these    </t>
  </si>
  <si>
    <t xml:space="preserve">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 s out  also the prongs dent permanently bend very easily  not durable for long </t>
  </si>
  <si>
    <t xml:space="preserve">another great lamaze toy that i have hanging on my grandsons play mat that makes different noises and has different textures   he likes to hear the crumpling sound of it </t>
  </si>
  <si>
    <t xml:space="preserve">bought these spoons because they are great for feeding my grandson   they are softer so they don t hurt his mouth </t>
  </si>
  <si>
    <t xml:space="preserve">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 </t>
  </si>
  <si>
    <t>just splatters water everywhere  no directional ability  maybe ok for little kids if you keep the water pressure low v</t>
  </si>
  <si>
    <t xml:space="preserve">i love how light weight this is   and so many compartments to organize your stuff   i use one of their smaller bags that comes with the bag as my wallet or clutch   i ve over used it to the point that the loop on the side broke off at the seams   either way  it s great to grab and go if you re just dropping off the bag with a care 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 m crazy for carrying a heavy bag  but i think it s already light weight to begin with so all the stuff i m packing in are the items   34 necessary  34  to the added weight   like water bottles for those powder formulas as my back up feedings  that 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 re like me into organizing and carry every essential item for your baby </t>
  </si>
  <si>
    <t xml:space="preserve">this is a great pump especially for working moms  i love that i can adjust the speed and strength to where i want them  it s just like the hospital grade pump i was using before this cam in  the only problem was when i was boiling the parts to sterilize them  one of the bottles warped  still useable though   overall great pump </t>
  </si>
  <si>
    <t xml:space="preserve">when i have my first grandchild come and visit i have this to place him in   i love how easy it was to   34 put together  34    i would recommend this playard to all who would like a safe environment for their child grandchild </t>
  </si>
  <si>
    <t xml:space="preserve">my two toddlers had been getting into everything  so i bought these in hopes of saving my sanity  and they worked  easy to install  easy to use  and totally toddler proof </t>
  </si>
  <si>
    <t xml:space="preserve">these have been the most leak proof cup i have found  you must make sure the valve is fully pushed in though  a little difficult to use as a first sippy cup though  because you have to drink pretty hard to get the liquid to come out </t>
  </si>
  <si>
    <t xml:space="preserve">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 t blame the product   much easier to wash than i would have guessed   best baby find of the year </t>
  </si>
  <si>
    <t xml:space="preserve">just reiterating what other reviewers said   the penguin lid does not stay on  the silicone snack catcher is way too hard to push fingers through  and snacks do not come out easily </t>
  </si>
  <si>
    <t xml:space="preserve">why is this called an ice ring if you are not meant to stick it in the freezer  that is the first thing i did  it burst </t>
  </si>
  <si>
    <t>easy to put up br   easy to use br   looks great br   just what i was looking for br   opens both ways which is a great addtion</t>
  </si>
  <si>
    <t xml:space="preserve">ok so i m not the typical reviewer for these locks because what i m locking out doesn t actually have thumbs so i do have an advantage there   we have 3 adult pugs and when they can t be with us we have a very large fence with a walk through gate to keep them in their area of the house   the smart one in the group  my little problem solver  picked up pretty quick how to get the gate door open and will mosey out whenever she pleases with the other 2 only too happy to tag along   much havoc then ensues  br    br   i tried using   asin b00155wjmq safety 1st securetech cabinet lock   to keep the gate closed  and while it also did the trick i found it to be very flimsy   we tried 2 of them on different gates and they both broke within a month  br    br   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  br    br   i bought  2  2 packs of these for  5 so i m not expecting them to last forever  but the design sure works for our needs </t>
  </si>
  <si>
    <t xml:space="preserve">i ordered this play yard based on the great ratings by others  it came and i attempted to set it up without reading the online instructions  i was frustrated and ready to send it back to amazon  then i went to        as the play yard instructions suggest  after viewing the instructions i had it set up within 30 seconds  i think it will be a great product  it seems quite sturdy </t>
  </si>
  <si>
    <t xml:space="preserve">after reading reviews and getting recommendations  i decided to go with the magic bumpers  however  they arrived poor packaged  extremely squished foam that looked like my husband could have cut it himself from a hardware store  the pieces didn t even match together and were a lot lower than we thought and wait  it gets worse   my daughter rolled out of bed after having them in for only 3 hours     br   my daughter isn t even a   34 wild sleeper  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  </t>
  </si>
  <si>
    <t xml:space="preserve">i definitely recommend buying this teether   it is a good size for those little baby hands   unique design allowing an easy hold  br    br   the only reason i gave it 4 starts instead of 5 is the price   couple of bucks cheaper and i would have given it a 5 </t>
  </si>
  <si>
    <t xml:space="preserve">the screen is clear and easy to read  the design is functional and adorable  but it just doesn t work   after only a few uses  it stopped turning off when we took it out of the water   we tried to remove the panel and dry it out  but it was no use   the thing just died </t>
  </si>
  <si>
    <t xml:space="preserve">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 light enough to carry for a while  br    br   cons   these aren t enough for me to take away a star  but they may be important to others  br     carrying  the bad only has fabric handles to carry the crib   it would be better if the handles were padded  or if there was a shoulder strap  br     size  this is larger than standard carry on size  so expect to hand it over at the gate like you would a stroller   we had no trouble getting it on and off the plane un damaged  but if we did it frequently  i would expect to see something scuffs or bending </t>
  </si>
  <si>
    <t>this bottle i keep at my house for my grand daughter   she loves drinking her milk from it  her little hands go around it perfectly</t>
  </si>
  <si>
    <t xml:space="preserve">these cups are very cute and easy for our child to use   the handles are easy for small hands  and the large silicone top is easy to drink from   when my child is teething  i use these cups with cool water to help with the discomfort </t>
  </si>
  <si>
    <t xml:space="preserve">my 15 month old got this for her birthday three months ago and it has been a huge hit  if it is within her sight  it must be playing  she will stop whatever else she is doing to hit one of the buttons and reactivate it if the music stops  it s a nice bonus that the music isn t as irritating to listen to as many other baby toddler toys </t>
  </si>
  <si>
    <t xml:space="preserve">i like graco  it 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 s  10 extra and it will make it a lot easier to adjust </t>
  </si>
  <si>
    <t xml:space="preserve">i ordered the basket shelf storage cubby with three baskets in espresso  along with the three bin storage cubby  for my toddler s room  to replace a set of six cubes she pulled down on top of herself  oops     these are sturdy  roomy  and look adorable in her room   the reviews complaining about the quality and color of the   wood   should have more reasonable expectations   you don t pay ikea prices to get pottery barn quality   for the price paid  these are great quality  came well packaged  were super easy to assemble  i assembled both pieces by myself within an hour  and do the job of storing books and toys in a kids  room   and it looks great to boot </t>
  </si>
  <si>
    <t xml:space="preserve">we just had our second child and we wanted a monitor that had good video quality that didn t cost too much  we got this monitor with an additional camera for under  170 with shipping and it 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 t a problem because we have the power cord plugged in unless we are moving it from room to room  overall this is a great monitor at a great price </t>
  </si>
  <si>
    <t xml:space="preserve">great baby carrier  the mesh really helps keep you cooler  br    br   the 4 adjustable straps make for a perfect fit  which helps save your back from pain   i can carry my baby around in this for a long time as it distributes the weight evenly </t>
  </si>
  <si>
    <t xml:space="preserve">i love the convenience of having an easy to fold play mat  and my little one really loves it  but when my infantino arrived  it didn t have the pillow in the box  kind of upset about that  customer service has yet to address this issue  it s been 4 months  oh well    and i had a girl  i think this can go either way </t>
  </si>
  <si>
    <t xml:space="preserve">i bought this to put on my sons crib mattress when he switched to a toddle bed  it adds just the right amount of softness to a very firm mattress  he says his bed is nice and cozy now so that s worth 5 stars to me </t>
  </si>
  <si>
    <t xml:space="preserve">i bought this lamp for my son s forest theme nursery   it fits right in   it is good quality and the colors look the same as in the picture   it came with a light bulb which was a nice plus   long cord with switch   very happy with the purchase </t>
  </si>
  <si>
    <t xml:space="preserve">my daughter really likes this  i was afraid it would be heavy but she is able to keep it in her mouth well and she holds onto the toy  it s really cute  she is 9 weeks old and it is a lifesaver when she wants to nurse but it isn t time </t>
  </si>
  <si>
    <t xml:space="preserve">we got some great pictures with this pacifier   my son enjoys sucking on it   you can sterilize in boiling water which is great  it is very sturdy   my son likes to chew on the outside of pacifiers too and this one has held up </t>
  </si>
  <si>
    <t xml:space="preserve">super cute  however  i thought i would be getting yellow and they sent me blue but i dont care becuase the blue ones are just as cute </t>
  </si>
  <si>
    <t xml:space="preserve">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 </t>
  </si>
  <si>
    <t xml:space="preserve">amazing baby item  our 7 month old loves it and smiles at his froggy each time he gets into his car seat  he can fully entertain himself swapping the pacifiers back and forth  cooing and laughing  it s wonderful for the car when i cannot be back there with him  it s the handiest product we have ever purchased in five kids </t>
  </si>
  <si>
    <t xml:space="preserve">i bought this as a gift for my friend  when she asked me to look for a binky with a mustash i looked at her like she was crazy  when i recieved the package i loved it  its so cute and i just hope her little one will love it    </t>
  </si>
  <si>
    <t xml:space="preserve">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 </t>
  </si>
  <si>
    <t xml:space="preserve">love these wipes   love that there s more than 36 in a pack  my in laws keep the baby while i m at work   they tend to use several in a day  haven t run out yet   it s been at least a month since they arrived   we ve hardly used any at all  so it seems </t>
  </si>
  <si>
    <t xml:space="preserve">perfect solution to finding a pacifier in the middle of the night   i started putting it into the crib with my then 8 month old   he didn t really pick up that it had a pacifier on it for a good 2 weeks or so   now it stays in the crib and when he wakes in the night for his paci  he knows to grab the bear   perfect solution </t>
  </si>
  <si>
    <t xml:space="preserve">this is one of those baby products that you use everyday  this is our 3rd wubbanub and my 6 month old loves it  it has different textures that he loves to feel and when he is not sucking on the pacifier  he is chewing on the monkey s legs  we love wubbanubs this one is just adorable </t>
  </si>
  <si>
    <t xml:space="preserve">i ve had this before  works well on a smooth surface  gives me balance control when my eyes are shut  no good for  holding you up  it s not meant for that  a good way to find out where to put a permanent one </t>
  </si>
  <si>
    <t xml:space="preserve">my grand daughter is able to move and jump much more freely than in another one she has access to and uses at another home and will be happy in the rain forest for long period of time  1 hr   i would recommend this to everyone   i just think the fisher price rainforest jumperoo should be available in local stores as well as on line </t>
  </si>
  <si>
    <t xml:space="preserve">a good size  my daughter  age 6  loves it  i think the only thing i don t particularly like is that the pocket flap doesn t always lay flat  closed  but that criticism is being picky  i think  got here quickly  as expected </t>
  </si>
  <si>
    <t>view all descriptions and evaluate as to your needs   when using as a gift   it is easy to gift wrap</t>
  </si>
  <si>
    <t xml:space="preserve">i put this fence up and take it down easily   when toddlers are in the house or when the pets need to be contained   it s easy to use  it s effective  and it doesn t damage the wall   the cat can pass through it  which for me  is a bonus  it opens easily with an option to click the latch into a locked position if needed  just slide the   34 lock  34  back  and lift the latch to open the gate  this can be done with one hand </t>
  </si>
  <si>
    <t xml:space="preserve">the title really says the description   easy simply basic shelf   i suggest adding some vaseline to the suction cup  and applying it to a completely dry surface  when first   installing   this  and that will basically be your install    that way you can say with decent certainty that it s not going anywhere for quite some time  br    br   one thing it doesn t handle too well are the large pump style bottles  something like a 32oz bottle    they tend to just slide around on it   can t seem to find a good spot to hold their weight   but otherwise it works great   it can hold the weight  it s more of the bottle not resting stably enough for you to use the hand pump  br    br   this is designed really only for bathtubs   is not designed to be a raised shelf  there is one suction cup on the bottom  the blue dot you see in the image   that s the top of the suction cup    it basically just rests on the sides of the tub   the suction cup keeps it in place  br    br   not sure why this is an oxo tot item  tot being their toddler baby line of products    since it s definitely useful for any bathtub that needs a shelf   i don t see any reason why this is especially useful for those bathing their kids  except maybe the versatility of the front cutout    but i guess they needed to categorize it somewhere in their line of products </t>
  </si>
  <si>
    <t xml:space="preserve">i 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 usable products with their children </t>
  </si>
  <si>
    <t xml:space="preserve">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 t be slouching or crooked  i gave up on the infant insert after trying to use it a handful of times  i m going to wait until lo is bigger so that i can use just the ergo baby carrier without the infant insert </t>
  </si>
  <si>
    <t xml:space="preserve">holds our toys great and allows for them to dry completely  a great buy and a must for toys that need to air dry </t>
  </si>
  <si>
    <t xml:space="preserve">i love the waterproof pads that velcro off and on   i don t have to fiddle with fitted sheets to change my baby s crib   the piddle pads make it so easy </t>
  </si>
  <si>
    <t xml:space="preserve">as far as i can tell this is very well made   it fits perfectly and is very comfortable to use in the car   i am a short adult who needs this adjuster in order to be comfortable in the seat belt </t>
  </si>
  <si>
    <t xml:space="preserve">my 4 week old grandson loves this toy   the music  the lights  the bright colors really gets his attention  and soothes him   highly recommend </t>
  </si>
  <si>
    <t>i recomend this buyer it is quick and responsable and the thing a bought it is as expected buy a recomend them</t>
  </si>
  <si>
    <t xml:space="preserve">i got pink foot  and my lo is good with it  he doesn t have problem to grab it  i guess i can say my lo satisfied with this purchase   </t>
  </si>
  <si>
    <t xml:space="preserve">it s very safe and nice my son enjoy this walker  it is very safe  we can live him right all over the house  i have steps from to room is almost 1 feet high every time he drives there the breaks stop hem  very safe </t>
  </si>
  <si>
    <t xml:space="preserve">you know  if i d written this in the first few months of my daughter s life  i d have written a very different review  at first  the sound quality was fantastic    crisp and clear  i could hear her moving around on the sheets before she d even start crying  very useful when we had her sleeping on a mattress on the floor and she was only just starting to move around on her own  now  she s 9 months old and crawling like a fiend  so i really rely on being able to hear that she s actually in bed and not  say  halfway down the hall with a handful of kitty litter  br    br   and now  when i really need it  the monitor has developed static  not only that  when i turn on the parent unit  some of the lcd lines are off  sometimes  it s the battery icon s bars  sometimes  it s half a letter  sometimes  it s two thirds of the whole display  it s not like part of it is just damaged    sometimes  the whole thing is working just fine  no rhyme or reason to it  as far as i can figure  br    br   i also was absolutely certain that i didn t need any of those fancy shmancy features on a monitor    just tell me when she s crying and we re gold  and then  as i m sure you all know  actually having the baby changes a lot of your ideas on how to have a baby  when she was very little  there were times having one of those motion sensor pads would have saved my poor husband fifteen trips up the stairs to soothe my paranoia that she d randomly stopped breathing for no reason  she was fine  every  time   now that she s crawling  i find myself wishing for a video monitor so i can see that she s actually in the bed and not on top of the dresser or in the laundry hamper  which  okay  we ve only caught her twice about to leave the bedroom  and we always get there before she actually touches the door  but still  stairs  frequently   br    br   so    yeah  if you re absolutely certain all you need is sound and you really don t care about being able to hear every sound 100  well 6 months out    i guess what i m saying is  if i had to pick out a monitor all over again  i wouldn t pick this one </t>
  </si>
  <si>
    <t xml:space="preserve">purchased this for my new granddaughter s crib   it was just what we expected  br   i would recommend this for a sweet little girl </t>
  </si>
  <si>
    <t xml:space="preserve">really cute for adding little suzy s zoo to your baby collection of things  will order more as needed to then </t>
  </si>
  <si>
    <t>this is a great watch it reminded my daughter to go potty all on her own  only down side is they really should make it water proof</t>
  </si>
  <si>
    <t xml:space="preserve">everything about this cart cover is very good  except that it is a bit bulky  which i knew it would be but it would be better if they had made it just half as bulky  but then it probably wouldn t be as comfortable   the elmo part doesn t really excite my 8 month old but it is very cute  i don t like all the other ones out there with a bunch of patterns on it  like some grandma s curtains </t>
  </si>
  <si>
    <t xml:space="preserve">i love it as an insert for my rather large pocketbook   it protects my bag s lining  which is nice for me as it is a pricey bag </t>
  </si>
  <si>
    <t xml:space="preserve">the gate doesn t seem strong enough but does seem to do the job o k   there is a   34 magic  34  dimension that the gate is both too big and too small so i had to jury rig how it was fastened at the bottom of the stairs   there are   34 optional cups  34  to screw onto the wall  or whatever  that the rubber adjusters  feet  fit into   without the cups the rubber feet will slip if it s not tight enough  by the time you make it tight enough to not slip  the gate latch will be so far into its housing that the gate will not open   you really need to be creative if you want it to be secure enough to make you feel secure about your child s safety </t>
  </si>
  <si>
    <t xml:space="preserve">i got this with 1 pair free for my 1month old baby one wash and lints are standing out sometimes goes into my baby s eyes i would say i just get what i paid for it s only 9 00 so wat would i expect </t>
  </si>
  <si>
    <t xml:space="preserve">i bought this for my niece and fits perfectly with her pretty in purple bedroom theme  the quality is soft yet sturdy and has survived many washes without color fading </t>
  </si>
  <si>
    <t xml:space="preserve">these seem made well and they are very soft but they are sooo thick and heavy that i don t even want my son to wear them  i would imagine that they trap more heat than even a diaper  in fact i have been happier with much less expensive training pants that i have purchased  save your money unless you live in a very cool climate </t>
  </si>
  <si>
    <t xml:space="preserve">easy instructions to follow along with  appearance and construction are very appealing  didn t take long to put together  not many pieces to put together and was very sturdy </t>
  </si>
  <si>
    <t xml:space="preserve">my granddaughter is finally able to sleep more than 15 minutes because of the slight incline  thank goodness   try it soon  </t>
  </si>
  <si>
    <t xml:space="preserve">i use this as a second car seat and take it on travel  it is light  easy to install and comfortable  my 22 mth old daughter loves sitting in it  highly recommend it </t>
  </si>
  <si>
    <t xml:space="preserve">even if you aren t cloth diapering  or you re using a different system  we re using gdiapers   a good stash of prefolds is an absolute must  we use them as burp cloths  bibs  napkins  makeshift changing pads  pillows  blankets  emergency diapers for the occasional   oops   on the changing table    you name it  it s our all purpose  go to rag for baby goo of all kinds  br    br   these bumkins premium prefolds quilted up nicely in the wash and are super soft and absorbent  this is the size you want for a multi purpose burp cloth  as i find the infant size too small to be effective  we have two dozen  and that s a good stash if you don t plan to use them as diapers  double that if you do  br    br   update  the dimensions of these are 14 5   x 22   before washing  after several washes  they shrink to about 12   x 18    with a bit of variation depending on how much they quilt up  we bought another dozen  and are using them to stuff our gdiapers for overnight  still love these </t>
  </si>
  <si>
    <t xml:space="preserve">our orbit baby is fantastic   we had decided on this system before seeing the price  probably a bad idea    but we don t regret it  br    br   our daughter is 4 months old now and really enjoys the stroller seat  hence our need for the large weather pack  we already had the small weather pack for the infant car seat  we keep it in the car so we re always prepared while we re out    the rain cover is thick and substantial but doesn t smell like cheap plastic like most of the other covers i ve seen other people use   both the rain cover and bug shield are easy to put on and fit like a glove   and they each have features that make it easy to dock un dock the seat from the base without removing them  br    br   we ve used the small weather pack for the past 4 months on a daily basis and usually twice a day  both the rain cover and bug shield are holding up well </t>
  </si>
  <si>
    <t xml:space="preserve">i am a mom of 4 and a child care provider and i am so pleased with this chair   it is portable and very easy to set up   i wish i had had this with my first 3 children   well worth the money </t>
  </si>
  <si>
    <t xml:space="preserve">my baby loved some other sassy books  but this one he doesn t look at  br   don t know why  maybe he is too old with 6 months  br   but nice the one which is a photo album    put mommy and daddy inside    </t>
  </si>
  <si>
    <t>love the clear bag really easy to find all ur junk great for outdoors and the beach will get another one</t>
  </si>
  <si>
    <t xml:space="preserve">i pump almost on a daily basis to keep a back up supply in the fridge freezer   this pump is easy to use and fits well   it is easy to get the right motion going and is never too powerful   i haven t used any other pumps so i don t really know how others work but this one is great   i don t think i could manage a double pump  this one allows me to pump while i drink coffee or surf the web which makes the time pass quickly </t>
  </si>
  <si>
    <t xml:space="preserve">made the expense of the stroller much more worthwhile since we can turn it into a bassinet by our bed   easy to fold down and use for travel   very sturdy and doesn t take up much space   can store baby items on the bottom shelf </t>
  </si>
  <si>
    <t xml:space="preserve">con  when purchased it was advertised as   34 white  34  but it s actually tan  br    br   pros  relatively easy to install and just sturdy enough for it s purpose  br    br   though for extra strength the gate had to be screwed into the wall  optional </t>
  </si>
  <si>
    <t xml:space="preserve">love these bottles and they are so easy to use  love the filtration system in the bottles to keep the air from going into the babies tummy </t>
  </si>
  <si>
    <t xml:space="preserve">shopping for my daughter s baby was easy  having knowledge of what first time moms really need vs  what is just unnecessary noise static fiscal waste proved indispensable  this graco totbloc pack n play is a mom s helper and it is perfectly coloured   the primary colours and close netting sides are a must for newborns up until   15 months  give or take  depending on how tall your child gets    it provides a safe environment for your child while you are  within eye 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  br   while it is a very sturdy play yard  it is portable  while it is portable  it is somewhat heavy  this is because it is sturdy and reasonably substantial   this is not the sort of play yard that is light weight for extremely short temporary use  and that is why i chose it for my daughter s baby   i found playpens indispensable as a first time mom and as a second time around mom as well   as your baby grows  this graco totbloc play yard will be able to house favorite toys  etc  to keep baby occupied while you do necessary things  always within eye sight supervision  never leaving your child unattended    such as work   home  or in your office  if you are fortunate enough to work in that sort of company    doing household necessities  sitting outside relaxing with a good book while baby takes a nap outside with you  etc  br   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 bag for better storage and portability   the graco totbloc pack  n play with carry bag offers almost everything needed in a playpen  br   the only thing is that the bars on the top of this play yard are covered but not padded   if there were padding on the bars  this playpen would be absolutely flawless  and deserving of 5 stars  br   graco totbloc pack  n play is a great product  at a great price from amazon com ith a floor cover pad  etc     it has a carrying case bag for better storage and portability   the graco totbloc pack  n play with carry bag offers almost everything needed in a playpen  br   the only thing is that the bars on the top of this play yard are covered but not padded   if there were padding on the bars  this playpen would be absolutely flawless  and deserving of 5 stars  br   graco totbloc pack  n play is a great product  at a great price from amazon com </t>
  </si>
  <si>
    <t xml:space="preserve">i ve given this as a gift and have one for myself  it lasts for years  versus a cute onesie as a shower gift  the recipient is always amazed at the thoughtfulness and usefulness of the gift  a great  gender neutral  outside the box gift  it s nicely boxed for wrapping too  couldn t be happier </t>
  </si>
  <si>
    <t xml:space="preserve">i needed a good backpack carrier for my almost 18 month old and loved the ergo carriers  but a already have several front carriers so didn t want to spend the money  i found this and after reading all the reviews  decided to take a chance and order it  br     i am really pleased with it  it looks exactly like the real thing  minus the fabric choices  my son is tall and 26 pounds and it held him great  i ve worn him front and back and both feel secure  the buckles we pretty good  not the best but not scary bad  br   i emailed the seller and asked for the blue one and they replied quickly  it did take 3 weeks to arrive  br   over all a really good purchase </t>
  </si>
  <si>
    <t xml:space="preserve">this toy is by far the best toy in the toy arsenal  it works as a distraction tool  as a movement motivator  as a cootie shot soother  as a teether  and so much more  this is one of the first toys i opened for the wee man and even though he didn t really know what to do with it right away  he loved it  probably because it s so colorful and noisy  now he discovers something new to do with this every day  it s also been motivating him to scoot and roll in all directions  his older cousins love it as well  i only wish i could find it in a local store so i could get it for them   i guess this toy will also prove helpful in teaching sharing  i got this as a gift  but i m seeing that it isn t expensive  especially since it ll be an all time favorite for a long time  all cousins  from a few months to two years love love love this thing   so it makes a great gift for someone else or your own baby  it s easy to clean  links to the stroller easily for road trips  won t get gross in the tub at bath time  and it won t be easily lost  awesome toy  love this and the person who gave it to him  get this    </t>
  </si>
  <si>
    <t xml:space="preserve">impossible to clean the straw  we used it for milk  and it molded  the second one we bought was used as a water cup and it was great </t>
  </si>
  <si>
    <t xml:space="preserve">made mom and my life alot easier  kept baby in a safe position he could not roll off  save on our back as we did not have to bent over </t>
  </si>
  <si>
    <t xml:space="preserve">my baby loves this toy bar   the bjorn banysitter balance is my favorite baby item and the toy bar makes it even better </t>
  </si>
  <si>
    <t xml:space="preserve">this is very nice  easy to put together got it very fast  my only comment is it seems a little small but then maybe i just have a large grandson </t>
  </si>
  <si>
    <t xml:space="preserve">this is a great case  well made  you will not be disappointed with this case  i guarantee it    great value </t>
  </si>
  <si>
    <t xml:space="preserve">as a first time mommy i could not of asked for a better monitor  it allows me to do housework without having to run into the nursery every two mixtures   we have been using it for a little over a week and not had one false alarm  our son s bassinet has a vibration option to help him sleep and we thought the monitor wouldn t work when the vibration was on since the bassinet was vibrating but my husband forgot to put the monitor on hold before picking our son up when the bassinet was vibrating and the monitor still sounded the alarm when it didn t detect our son breathing  i love this monitor     it s a most have for any mom or dad   </t>
  </si>
  <si>
    <t xml:space="preserve">i love this high chair and so does my son  i bought the zoo friends pattern and its really not girly  the pan that sits on the tray is also a bright neon green  almost glow in the dark green  not yellow as pictured  the only reason i m giving 4 stars not 5 is because  after opening box and packaging it looks as if the bars are bent and will not assemble correctly  it did take a little force to get it right but now it s perfect </t>
  </si>
  <si>
    <t xml:space="preserve">i wish i had this when i got home from the hospital  i ended up ordering it after using the boppy for a few weeks and having trouble with latch and positioning as a result  if i were to do it again  i would have it ahead of baby s arrival and even take to the hospital  it is ergonomically correct and works great  be prepared that it is a short window that you will use it   but when you need it  you need it  and it is money well spent in light of the pain of a poor latch and visits with lactation specialists to correct breastfeedling problems </t>
  </si>
  <si>
    <t xml:space="preserve">i felt better having this faucet cover installed when my daughter started to stand up in the tub  super easy to install </t>
  </si>
  <si>
    <t>this item was a necessary purchase with all of the other similar items i was needing for my new grandson s crib   although the price was almost comparable to a new purchase retail  i ordered several similar needed items all at the same time to avoid   34 shopping around  34  town   pad is soft  good quality   shipping was fast   totally satisfied</t>
  </si>
  <si>
    <t xml:space="preserve">we were having a hard time getting our daughter to take a bath   we had tons of bath toys  but i purchased these and bathtime is fun again  she loves them and she wants to take a bath now  a great purchase and i would highly recommend buying a bath tub toy bag to store them in   once we put them in the bag they dry off by themselves and i don t have to worry about them getting dry  a great purchase </t>
  </si>
  <si>
    <t xml:space="preserve">i took a gamble with bob car seat adapter for britax because bob doesn t make an adapter for baby trend car seat  i specifically have a flex loc baby trend    i couldn t even find anywhere on the internet that had a solution for this  other than buying a graco    i love our baby trend car seat and already had it from our first child   i didn t want to purchase something else  br    br   i tried some of the adapters at toys  r  us and none of them worked   i tried the graco  peg perego  and even the britax with a baby trend car seat   none of them worked   the baby trend car seat wouldn t attach at all to the graco or the peg perego adapters   on the britax adapter  the baby trend could sit on it but didn t snap in and any weight on the front of the car seat would flip it right off  br    br   after searching long and hard on the internet without finding any solutions  other than buying a different car seat    i found the britax infant carrier to stroller adapter strap   it is super simple   just a strap  a buckle and some d rings   wrap the straps around the metal pins in the britax car seat adapter and the straps can buckle the baby trend car seat in securely   it s perfect   very secure  br    br   i do have one confession   the baby to go in this isn t born yet   i will update this review once i have some time with the baby in it   though  i don t see many issues  br    br   good luck </t>
  </si>
  <si>
    <t xml:space="preserve">exactly what i needed  at a better price than buying medela brand  same quality  works perfectly  amazon comes though again </t>
  </si>
  <si>
    <t xml:space="preserve">i d been hunting for crib mattresses for my new grandson for some time in the paper  2nd hand stores etc  but it was hard to find one practically priced for   34 used  34    when i went on line to amazon  i was impressed with the price for a   34 new  34  crib mattress compared to retail purchased new   it came within days  well packaged    i am totally satisfied with this purchase </t>
  </si>
  <si>
    <t xml:space="preserve">bought this to go with out monkey themed nursery  it does as stated  br    br   i like that you can change the color  it stays cool to the touch  br    br   i plan to hook this up to a timer in the future once our son becomes a toddler as an alarm clock  placing it on a timer outlet to turn off at a certain time to teach him not to come out of the room until the light turns off  heard its better then teaching them how to tell time </t>
  </si>
  <si>
    <t xml:space="preserve">i started w newborn guava mitts   they were big the first two months   but after the 3rd month  it fit so nicely   i purchased more in a large size </t>
  </si>
  <si>
    <t xml:space="preserve">that s about all i can say about it  my 12 mo  old son is more interested in the handle as a teether than the flash cards  he might become more interested later </t>
  </si>
  <si>
    <t xml:space="preserve">i needed a guard for our stove that is exposed on two sides  our stovetop is average size but you can adjust the guard  br   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 4 inch and it stays in place now  i can easily clean the stovetop around the magnets as well  the guard can still be pulled off if a child really tried but it would stop a pot being pulled off and does help with stopping hands touching the elements or flame </t>
  </si>
  <si>
    <t>i don 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 bee creates durable  reusable items that help reduce landfill pollution and helps to keep our planet cleaner  they are proud to be a carbon neutral company   this bag is made of eco jute and has a biodegradable lining  that wipes clean  easily and it measures approximately 15 inches x 13 inches br   it is the perfect size for a quick trip to the market  the only thing i would prefer is if i could put it in the washing machine with my other bags  this bag is true to the picture and i use it often  a great gift too  copyright katherinescorner com for amazon</t>
  </si>
  <si>
    <t xml:space="preserve">easy and cheap and practical  you can t go wrong with these  have definitely  recommended these to my friends  thanks again britax </t>
  </si>
  <si>
    <t xml:space="preserve">my daughter could not get this to work   i tried it and it did not have a big enough hole in it   great idea  just not a great product </t>
  </si>
  <si>
    <t xml:space="preserve">my 8 month old almost fell out of the seat after leaning sideways while strapped in   this product does not provide sufficient lateral restraint to keep a child safe and secure </t>
  </si>
  <si>
    <t>got the product faster than i thought  i would  in good condition  the only problem that i have is that they won t stick very well  i made sure wall was cleaned and dried   other  than that it was awesome  thank you</t>
  </si>
  <si>
    <t xml:space="preserve">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 </t>
  </si>
  <si>
    <t xml:space="preserve">great for attaching toys  snack cups  and sip pies to highchairs  jumperoos  and strollers   use your imagination  i have several of these and love them </t>
  </si>
  <si>
    <t xml:space="preserve">these made good christmas gifts for the extra people on my christmas gift  list  they are fun enough to justify the desk space they end up occupying </t>
  </si>
  <si>
    <t xml:space="preserve">bought this crib on a budget  found searching for   34 cribs under  200  34    in addition  this model had several hundred reviews so that gave me a good comfort level  br    br   pros br     very affordable for the quality br     easy assembly br     great look br    br   cons br     a few pieces came in slightly scratched br     mattress sits kind of low  my wife is 5 0 so she struggle to put the baby down at times  br    br   overall you can t go wrong with this buy </t>
  </si>
  <si>
    <t>most useful toy around the house  car    my baby loves it so much  bright colors  easy to assemble to anything  i even removed original toy from his bouncer and put this one  because he really loves it</t>
  </si>
  <si>
    <t xml:space="preserve">bought this for my car so that my wife and i can alternate taking and picking up our child from day care  br    br   works just like the one that comes with the b safe car seat  no complaints </t>
  </si>
  <si>
    <t xml:space="preserve">works well for my daughter   easy to clean and helps reduce tummy issues   she loves the bottle  but it does not take away from her desire to nurse </t>
  </si>
  <si>
    <t xml:space="preserve">i used a 5oz bag of breast milk  expecting that since each cube is supposed to be 1oz  my bag would fill up 5 cubes  it filled up 8  so definitely not 1oz cubes  i even filled it pretty close to the top since there are ridges to prevent it from spilling over hopefully   so it was about  625 oz in each cube give or take  which is kind of crappy  because that means i ll either have too much or too little for my baby  br   so if you re looking for an accurate 1oz measurements  this is not for you </t>
  </si>
  <si>
    <t xml:space="preserve">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 </t>
  </si>
  <si>
    <t xml:space="preserve">this product made it possible for us to put our four year old granddaughter in a large queen size bed   she loves it </t>
  </si>
  <si>
    <t xml:space="preserve">have a kid who will take exception to the sun and the fact that it provides the earth with life sustaining heat and light  this can cause irritation in the car when he is forced to sit in its path for a long time so i got these in preparation for a long road trip  didn t have to use them much for him but did use them a bit for me  they are nice because they can be placed so they don 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 fold and store </t>
  </si>
  <si>
    <t xml:space="preserve">i purchased this item at wal mart  and afterwards discovered that the tag with washing instructions that you would normally find inside or on a separate piece of paper was nowhere to be found  i washed it cool cold and when i took it out of the wash machine  a large part of the graphic had peeled off  other than that  the design both inside and out is very nice </t>
  </si>
  <si>
    <t xml:space="preserve">i like the crib  but was very disappointed that the mattress came with a california warning stating it has carcinogens as well as can cause reproductive harm and birth defects   i still think the crib is worth it without the pad and the pad is considered   34 safe  34  by many states standards  but i will not use it   this really needed to be stated in the description so people could consider that when purchasing it  br    br   1 hint for putting it together i wish i had thought of  to avoid scratches when attaching the bottom piece where the mattress sits  i wish i had covered the screws with bandaids and then removed them when it was attached  br    br   cute  sturdy crib that is the perfect size for small spaces </t>
  </si>
  <si>
    <t>we have a motorhome with cabinets that could open while traveling over some of the rough highways in america  this product will be a great solution to secure the cabinet doors  easy to install and remove  and look great  br   thanks for the solution to my problem</t>
  </si>
  <si>
    <t xml:space="preserve">these decals are so great  pretty colors and textures  they re a lot of fun to look at and walk the line nicely between realism  art  and cheerfulness  they aren t cartoony  which i really appreciate  i wish there was also a digger  but this set is pretty great for my vehicle obsessed three year old  easy to install  and still stuck tight three months later  we also got the set with planes  helicopters  hot air balloons and a blimp  love that one too      updating after 2 years  these are still on the wall more than two years later  i love them  and they have grown up really well from age 3 5 to 5 5 </t>
  </si>
  <si>
    <t>the microphone windscreens were as good as expected for the price  they fit my microphones which are sure mic s without any hassle of tearing when being applied  the fit is a snug fit which is important for proper use  i would recommend buying this product highly  however  if you re lacking in patients  the delivery is slow  this product is being shipped on a slow boat from overseas so don t expect a fast and timely delivery  if you pay for expedited shipping then the cost savings is out the window  order before you need them and this way your money will be well worth it    br   bottom line  yes i would recommend this product  br    br   t wright</t>
  </si>
  <si>
    <t xml:space="preserve">i love this sheet pad for my play yard   when it came out of the wrapper i thought i had made a mistake and that it was too small  but it fits well  pads the mattress so that my granddaughter sleeps all night and i know that if she has an accident i can just pull it off and keep going </t>
  </si>
  <si>
    <t xml:space="preserve">but the storage compartment could be bigger  and the fit when you put more than one nappy in is not great   </t>
  </si>
  <si>
    <t xml:space="preserve">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 t like the fleece in her mouth  very pleased with this product and would recommend to anyone with a baby </t>
  </si>
  <si>
    <t xml:space="preserve">we bought these little guys and i love to squirt my son with these at bath time  they re colorful  durable  and fun  half the time he s gnawing on them  it s easy to wash his hair while he s occupied </t>
  </si>
  <si>
    <t xml:space="preserve">my daughter is six months old and she can even pick up this ball thanks due the design   it is heavy duty and a great product </t>
  </si>
  <si>
    <t xml:space="preserve">i bought this for my nephew for the zoo and some other public events and it definately got put to good use </t>
  </si>
  <si>
    <t xml:space="preserve">this being one of them  almost all of them have their faults  this one works better than the under cabinet ones that are nailed to doors but not as well as the sort of flexible rope cable ones  of the two i got  one is still working well and the other went to pieces and hit the trash long ago </t>
  </si>
  <si>
    <t xml:space="preserve">the wearable blanket is very nice  the fabric is cotton and breathable  my baby is very confortable while sleeping inside </t>
  </si>
  <si>
    <t xml:space="preserve">this cute butterfly is sturdy and colorful and the perfect compliment to tie back curtains   i have a tangled theme in my granddaughter s room   i used purple sheer curtains and tied them back with this butterfly   i used the   34 command  34  brand damage free hanging hooks to keep the curtains and butterfly pulled back to the edge of the wall  i highly recommend this product </t>
  </si>
  <si>
    <t xml:space="preserve">i love it that i can get what i wanted from my daughter  i have prime and got it sooner than i was told  my daughter loves it </t>
  </si>
  <si>
    <t xml:space="preserve">i got this for a gift for my friend who had twins  i had a similar toy for my daughter when she was a baby that she loved and i thought that this would be on the bigger side and two babies could possibly share it  it looked adorable </t>
  </si>
  <si>
    <t xml:space="preserve">this diaper is affordable and excellent  it doesn 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 t leak and is growing with her </t>
  </si>
  <si>
    <t xml:space="preserve">this   jesus loves me musical baby plush lamb   is a heart 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 6 </t>
  </si>
  <si>
    <t xml:space="preserve">i can put my baby in the shopping cart and high chair when i go shopping or go to eat in the restaurant </t>
  </si>
  <si>
    <t xml:space="preserve">this pack n play is very handy for use for my 6 mos old grandson s visits  i don t need something fancy with a lot of added features so this fits my requirements  it s  fairly quick and easy to set up and to put away  very convenient for my use </t>
  </si>
  <si>
    <t xml:space="preserve">so handy   i bought two for a shower gift and the new mom uses them all the time   you always know where the binky is and it stays clean   very good idea </t>
  </si>
  <si>
    <t xml:space="preserve">my 16 month old daughter loves the monkey  but loves her buttercup doll  same brand  even more   the monkey is a little large for her right now but the arms and legs make it easy for her to carry it around </t>
  </si>
  <si>
    <t xml:space="preserve">great product love it  buy a little more then you think you need doesn t come with much  my daughter loves it </t>
  </si>
  <si>
    <t xml:space="preserve">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 </t>
  </si>
  <si>
    <t xml:space="preserve">i bought the one that amazon said had cosmetic damage to it  i ll be buying anything amazon says has cosmetic damage  it looked brand new you couldn t tell there was anything wrong with it  my husband and i really liked that it had a built in screen so we can take it outside   i m sure our new little will enjoy it </t>
  </si>
  <si>
    <t xml:space="preserve">per title  these are well designed for their purpose  but they are way too big for a child s arm   will work well for an adult with a larger arm   i suggest measuring your wrist before ordering </t>
  </si>
  <si>
    <t>easy to clean  small and compact   easy for my small 2 year old to sit on it   only 2 pieces to keep clean</t>
  </si>
  <si>
    <t xml:space="preserve">i use the photo album for flash card for my son and picture that he will know  i love the photo album  i bought a perfect album for my son </t>
  </si>
  <si>
    <t xml:space="preserve">overall  this charger has worked great  if you re like me  and need a large number of 9v batteries ready to go at a moments notice  you can t go wrong with this charger </t>
  </si>
  <si>
    <t xml:space="preserve">i had received a few different types of changing pads as shower gifts and these are the best   they still look great after many washes  unlike others that look ratted and old   i also like that they don t feel plastic like at all   they fit the standard changing pad great   i used to carry one around in my diaper bag for on the go changes too </t>
  </si>
  <si>
    <t xml:space="preserve">difficult to review now as this is a   34 time will tell  34  item  i mailed it to my son for his daughter but she is only four months old  while the toy was animated it held her attention and i m sure all the colors made it a pleasing eye catcher  the toy itself seemed sturdy  safe and easy to clean  we ll see how she enjoys it when she learns to interact with it on her own </t>
  </si>
  <si>
    <t xml:space="preserve">this thing is freakin awesome to maneuver and it was assembled within 25 minutes  i really liked the whole paris eiffel tower theme on this stroller  very unique design </t>
  </si>
  <si>
    <t>this product is great note 100 i loved this purchase and recommend everyone do not go up arepender the quaidade and spectacular i loved that car here in brazil all appreciate</t>
  </si>
  <si>
    <t>very sturdy  i love it  easy to use  easy to put my baby in and out br   would recommend this product</t>
  </si>
  <si>
    <t xml:space="preserve">the snack tray is  very cool  8 year old grandson loved it   it worked really well for our 10 month old granddaughter </t>
  </si>
  <si>
    <t xml:space="preserve">used it for my first daughter and now the second one also loves it  goes to sleep right away as soon as rocking starts </t>
  </si>
  <si>
    <t xml:space="preserve">this is a fun little mat for kids to play with  they are able to pull out the puzzle pieces and stand them up for more fun  it s smaller than i thought so make sure to check the dimensions  my one year old son loves to play with this and push his cars around on top </t>
  </si>
  <si>
    <t xml:space="preserve">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 </t>
  </si>
  <si>
    <t>holds bottles of all sizes  has straps for extra support  it s great all around and i really truly love it  get this bra  you wont regret it</t>
  </si>
  <si>
    <t xml:space="preserve">i thought this toy it was better like other toys of lamaze   but no  this one i did not like </t>
  </si>
  <si>
    <t xml:space="preserve">we installed the gate in moments and it works well  it s important to read the paperwork  as a   34 garden variety  34  male  i thought something was wrong with the product since i didn t need the instructions  i got this   ensure you tighten the brackets so the latch is flush with the sides  it will fit snugly once you get it nice and tight </t>
  </si>
  <si>
    <t xml:space="preserve">was durable and exactly what i wanted as it was a shower gift and fit the motif for the new baby s room </t>
  </si>
  <si>
    <t>thx i like the stuff that i just ordered it was perfect with good quality n the service was amazing n it arrived at the exactly time thx a lot</t>
  </si>
  <si>
    <t xml:space="preserve">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  br    br   the instructions said to mount the gate 3 inches off the floor but i didn t want it that high so i used the flat side of a 2 by 4 to rest it on while installing it  making the height about 1 1 2 inches off the floor   it worked perfectly   the gate is all metal except for a few small parts   when the gate is open  i m sure it is wide enough for anyone to get thru   so  i give it 5 stars and would recommend this gate to anyone </t>
  </si>
  <si>
    <t>it comes with all these bags that are labeled to keep everyone organized  plus a blanket and pillow  i love this for the daycare to use</t>
  </si>
  <si>
    <t>my daughter likes the bag but the zipper broke off of the bag after her first use  it can be a choking hazard</t>
  </si>
  <si>
    <t xml:space="preserve">my little girl kept biting holes in her sippy cup nipples   these fit perfectly and even worked on other sippy cup brands   i know where to get more </t>
  </si>
  <si>
    <t xml:space="preserve">i haven t used it for our baby yet since he hasn t arrived yet but my husband doesn t most of the afternoon assembling it  it was packed well but still arrived with some scratches here and there it was a very time consuming project though the instructions were pretty good  as far as looks  it s beautiful   no issue there  and it seems solid  we fit a colgate natural 1 well with a good amount of compression at the sides for safety sake  br   i ll update after we have used it a few months </t>
  </si>
  <si>
    <t>granddaughter loves it  sleeps well on it and fits perfectly in the pack and play  recommend this to all looking for a mattress for their pack and play</t>
  </si>
  <si>
    <t xml:space="preserve">baby loves it   too small for my toddler s helmet head  but perfect fr the nine month old  br   my frost time buying this type of product and t was well worth the money </t>
  </si>
  <si>
    <t xml:space="preserve">the podee handsfree feeding system gives your baby confidence and a sense of security as often occurs with leaving them at daycare and nurseries  it provides your baby with the ability to feed itself whenever baby desires  it s as simple as handling a lightweight   pacifier   connected to a tube carrying formula or breast milk  great for fussy babies in the middle of the night  this is the only system i used </t>
  </si>
  <si>
    <t xml:space="preserve">works exactly how its described  mashing veges and fruits is easier   saves time and efforts  would recommend to new mums    </t>
  </si>
  <si>
    <t>we travel internationally 2 3x a year and this bag has survived all of our flights  our son uses a recaro proride seat and although the fit is tight  it covers it well  just bought a second bag since we re expecting  2 soon</t>
  </si>
  <si>
    <t xml:space="preserve">dealing with a 14 pound over 6 month old  who hates being confined and is very active and wiggly  hip position is the only usable position  once i figured out what the videos were saying  set up was very easy  however  the videos on the website have the annoying habit of glossing over or blocking the view of crucial actions  so it took a few times to figure it out  br    br   despite the sling creating the   pocket   they mention  it feels too easy for the occupant to slip out through the bottom if the sling is a little loose  again  hip carry position   since the occupant dislikes a tight squeeze and struggles  it gets a little dicey  it s also a lot of weight on the opposite shoulder  however  as it s only been a couple days  i ll see if i can figure out how to improve things  br    br   it is easy to put on and i ll probably switch between this and my k tan  at least until i find a more permanent solution  br    br   the natural undyed look is reassuring with an occupant who likes to recycle saliva through the fabric </t>
  </si>
  <si>
    <t xml:space="preserve">great control flow for newborns  easy to clean and no leaks  my son loves his breast flow bottles  i highly recommend </t>
  </si>
  <si>
    <t xml:space="preserve">my toddler loves this potty  he has been potty trained for almost a year now and we have not had a single accident in public  we carry this in the little bag it comes in inside his back pack  i am thrilled with this and am getting a second one  i am so thankful for this item </t>
  </si>
  <si>
    <t xml:space="preserve">these sheets fit great and are extremely soft   i was lucky to have found them on line and priced rights </t>
  </si>
  <si>
    <t xml:space="preserve">comfortable  looks good  light weight allows chair to slide backwards when rocking which can cause the chair to hit the wall or whatever is behind it  bearing assemblies wont stay tight causing bumpy glide and will probably cause premature failure   requires special thin open end wrench to tighten the bearing assemblies   suitable for occasional use  unfortunately we purchased for every day use on a sun porch </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</si>
  <si>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</si>
  <si>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 xml:space="preserve">i purchased a second one of these guys because the little guy loved his first one to   death     wonderful   his parents didn t think much of it when they first heard it  kind of freaked them out a little  but it quickly became one of his favorite toys </t>
  </si>
  <si>
    <t xml:space="preserve">bought this item for my granddaughter   her family were going camping for a week and it was perfect   she loved sleeping in it   they have taken it to hotels and this week heading to the beach   my daughter has posted it on facebook as highly recommended to her friends </t>
  </si>
  <si>
    <t xml:space="preserve">this is the first stroller i ve ever bought and am pleased with it so far  br   pros  high quality materials  travel system  turns into double  large storage  easy to push and control  br   cons  heavy  bulky  difficult to open and close  faulty foot break  i ve only had this stroller for 2 months and the foot break peddle is already giving me problems  sometimes it works and sometime it won t change from the break or release mode  br   over all it s a pretty good stroller </t>
  </si>
  <si>
    <t xml:space="preserve">i love this stroller   it folds unfolds easily   it is big enough for my 2 years old who is currently 34  34  tall and weighs about 33 pounds   there is still plenty of room for his head as he keeps growing   it must be comfortable b c he naps in it all of the time when i shop and run errands   i wish i would have order this months earlier   </t>
  </si>
  <si>
    <t xml:space="preserve">she s cool  really twirls to my expectations  arrived on time   i didn t know they are inter changeable so i want to collect more and change them up </t>
  </si>
  <si>
    <t xml:space="preserve">we ve been shopping for a nice play area for our crawling and cruising baby  this is perfect  the colors are nice and bold  so it makes it fun  it doesn t look like an animal cage  compared to others  it has a nice little play panel with a phone dial  and other things for a baby or toddler to play with  including a mirror  the material is a high quality  thick  smooth plastic  so babies can t hurt themselves by touching or grabbing the rails  it s also not easy to climb  so it serves its purpose by keeping infants and small toddlers safe in a play area </t>
  </si>
  <si>
    <t xml:space="preserve">my new great grandson love s it  the heart beat sound put him to sleep at night  br   the mother thinks it is the best      </t>
  </si>
  <si>
    <t xml:space="preserve">this product makes intuitive sense to an older toddler young child  as it lights up like a night light when it is bedtime  and the light goes out when it s time to wake up  we don 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 only   it would be nice if there was a battery back up for power outages  but that is our only complaint </t>
  </si>
  <si>
    <t>so this has served a couple of different purposes already  br    br   one   we used it at the hospital  with the nurses coming in and out through the night this made it easier without having to turn on the room lights and check on the baby  br   two   our child is sleeping in the bassinet  play pen for the first few weeks in our room  its great to throw it into the corner of the play pen and check up on him without having to turn on the lights  br   other intended uses  we plan to use this for traveling too  its small enough to take anywhere  i think its more permanent home will be by the changing pad to change him at night  br    br   pro s br     great battery life so far  lasts a full night  br     like the different colors  except maybe the red but green and blue are nice  br     cool to the touch  br    br   cons br     i wish the timer feature could be changed  then again i haven t looked back at the instructions to see if that is possible</t>
  </si>
  <si>
    <t xml:space="preserve">my son is three and a half and we ve been having a lot of trouble washing his hair for about the last year he can t stand water in his face or his ears  when we put the visor on backwards it keeps all the water with his face and ears and giving him a bath is now manageable  i didn 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 m glad i did not waste my money on them  this one is made of good material and will last and was well   well worth the money spent  ten stars in my book   </t>
  </si>
  <si>
    <t xml:space="preserve">just the right size for my baby to hold  and i love that it converts to a toddler sippy cup  super fast shipping too </t>
  </si>
  <si>
    <t xml:space="preserve">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 t be wrong   so  i purchased 5  and installed them in just a few minutes   who knew   i am pleased with the roundabouts because they are small enough to allow 3 across and in my opinion they were super easy to install   love the fact that you don t have to uninstall each carseat to adjust the shoulder straps  kids grow fast    the kids love them and now its time to buy 5 more to replace my aging fleet of 2008 roundabouts  br    br   i will always use britax   there is nothing on the market like them and i really appreciate having one less thing to worry about when i venture out with 5 children under the age of 5    </t>
  </si>
  <si>
    <t xml:space="preserve">nice lightweight fabric valance with large rod pocket  really liked that the design wasn t too infantile or juvenile  we are using it in a pediatric exam room </t>
  </si>
  <si>
    <t xml:space="preserve">the pressurized option didn t work well for me and i had to screw them in  otherwise  they were good value gates </t>
  </si>
  <si>
    <t xml:space="preserve">so cute but cheaply made and very small  not terribly useful after the first week  we were hoping it could go in the crib for light coverage in a few months but they won t last or be big enough  very bummed  we thought they looked great online </t>
  </si>
  <si>
    <t xml:space="preserve">baby had not slept in his crib until this monitor arrived   from the first night  everyone including mommy has slept well  waking only when it s time to eat   she loved the motion detection pad  which gave her added assurance that anything out of the ordinary would cause the alarm to sound </t>
  </si>
  <si>
    <t xml:space="preserve">perfect for chilly nights in the sf bay area  much softer than i expected  should work well for winter too as i ll dress him warmer before putting him in the sleeping bag </t>
  </si>
  <si>
    <t xml:space="preserve">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 </t>
  </si>
  <si>
    <t xml:space="preserve">we ve now purchased two sets of 6 yummi pouches  the pouches from the first batch my husband purchased a few months ago through amazon were a more opaque white plastic  the second set i bought through a local natural parenting group were more translucent  br    br   we really like the clearer pouches  they do not look as solid white as the pouches in the product image  because they are easier to fill accurately to the fill line and it is easier to see what the contents are  br    br   the opaque white material crinkled and creased pretty easily  even with just a little pressure applied while washing or filling  the translucent white material seems much more durable and hasn t shown wear like the other pouches did  br    br   one thing we like about commercial food pouches is the placement of the tube straw on the top of the pouch  which makes it easy for little hands to manage when feeding themselves  my 10 month old son has a hard time with the side placement of the yummi pouches because it isn t centered  but he s learning  the rigid structure of the pouches is also a little less forgiving with fumbling toddler fingers  but it s not a deal breaker  our son is still able to manage with a little help from us  br    br   we haven t tried washing these in the dishwasher  but they are pretty simple to wash out with a bottle brush  i recommend cleaning them out  or at least rinsing them out  immediately after feeding  food gets stuck in the seams if not taken care of right away  br    br   we have noticed a little bit of leaking through the zip closure  we take care of this by storing pouches upright in our diaper bag and in the fridge  the leaking was really very minor  br    br   overall  for this price  you get a 6 pack of pretty nice quality pouches  it s a good deal </t>
  </si>
  <si>
    <t xml:space="preserve">its a nice toy    lotsa lights and good music  one complaint  volume is low  otherwise i like it and my baby plays with it everyday </t>
  </si>
  <si>
    <t xml:space="preserve">my house is a more modern open floor plan  i have a 10 ft opening that i needed to block for safety reasons  br   this works but the screws it came with barely penetrated the drywall to get into the wooden stud   after a week of the boys br   pulling on it i had to get much longer screws   other than that it s pretty good </t>
  </si>
  <si>
    <t xml:space="preserve">my daughter loved this chew toy when she first started teething  it was easy for her to hold  now she loves the large sophie </t>
  </si>
  <si>
    <t xml:space="preserve">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 t see or hear him  if water was running    now i feel so at ease if i have to step out of the room   i have noticed that it really does interferre with my wireless internet but if i move it out of the way of the wireless   34 range  34   it doesn 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  </t>
  </si>
  <si>
    <t xml:space="preserve">i purchased this when my son was twelve weeks old  and he could already reach the toys  it is soft and padded and the hanging toys have different textures and noises to keep baby entertained  my favorite feature is that the gym folds up and zips closed for ultimate portability </t>
  </si>
  <si>
    <t xml:space="preserve">these pads are great for the price  but are slightly smaller than the more expensive   34 premium  34  options on the market   they absorb well  but if size is important to you and price isn t an object  there are better options out there </t>
  </si>
  <si>
    <t xml:space="preserve">keeps the set cool   easy to put on and take off to store   the grandkids can take it off themselves </t>
  </si>
  <si>
    <t xml:space="preserve">i bought this to monitor my mother who had alzeimers when she was bed ridden  br   i only used it for 16 days so i cant state how long it would last but it really helped me when i needed it </t>
  </si>
  <si>
    <t xml:space="preserve">the diaper cover was a little bigger than expected  but the fabric is soft and durable  seems to be a good product  fits babies about 14 lbs and larger </t>
  </si>
  <si>
    <t xml:space="preserve">not only did the father and mother to be love them  all the guests did as well  they were even more attractive than the pictures  close though  i would by them again for someone else  thanks amazon for helping me purchase them on line </t>
  </si>
  <si>
    <t>really cute and easy to use  it s alittle heavy but that s from the weight inside holding the wides  other than that i love it</t>
  </si>
  <si>
    <t xml:space="preserve">i was a bit skeptical when purchasing this crib skirt but i m very glad i ordered it and made my own decision  the skirt is well sewn together and fits my crib perfectly  the fabric is pretty decent quality and does a great job of adding character to our baby s crib  so glad i ordered this finishing touch </t>
  </si>
  <si>
    <t>i love my co sleeper  my baby sleeps fine in it  and i don t agree with other viewers about he mattress  which almost prevented me from purchasing this bassinet   while the mattress is thin  it doesn t seem to be uncomfortable for her   i love the mesh  the lowering capability and the style   it s a smart piece of furniture</t>
  </si>
  <si>
    <t xml:space="preserve">i love this mobile  the music is great  the movement of the animals is great and it keeps baby entertained for quite a while  very easy to put together and great quality </t>
  </si>
  <si>
    <t xml:space="preserve">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 </t>
  </si>
  <si>
    <t xml:space="preserve">great gate  for a great price  fits where a lot of gates wouldn t securely  might get a second one for our deck </t>
  </si>
  <si>
    <t xml:space="preserve">this stroller is awesome for taller people  i am 5 9 and its nice to not have to hunch over to reach the handle to push it  the handles are at  nice height and it feel like it navigates really well  it doesn t get stuck on uneven concrete  it handles with ease  i don t have to worry about the front wheels getting stuck when im trying to push it after stopping  i chose this stroller for my 3 5 year old daughter whom complains of frequent leg pains  doctor says it s growing pains  she is about 40 inches and 33lbs and she fits nicely in this stroller  her feet don t dangle to the ground so  don t i have to make sure i m not dragging them because she forgot to pick them up  she s doesn t look crumpled up in the stroller  she 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 m okay with dealing with is  it 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 t regret purchasing this product and it was worth the extra  20  i was gonna just get a cheap  19 99 one  i think my child can use this one for at least another year or year and a half </t>
  </si>
  <si>
    <t xml:space="preserve">i originally enjoyed this walker for my daughter because at the time she was not at the level she is now  my daughter is now 9 months and i can t seem to get this walker to adjust to her height  it only goes to 2 levels and my daughter is short  besides that issue  i still like this because it does keep her entertained and she enjoys the music that plays </t>
  </si>
  <si>
    <t xml:space="preserve">cotton only is organic   br    br   i haven t yet used this cover so i can 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 s sleeping choice of the fumes he will be breathing in as he sleeps on this and find out that it is only a slightly better choice   should i return this item or wash the crap out of it before my baby arrives shortly   </t>
  </si>
  <si>
    <t xml:space="preserve">awesome product  medela is a great brand for pumps and pumping supplies  used these as backup shields for my pump and no problems or complaints whatsoever </t>
  </si>
  <si>
    <t xml:space="preserve">i use several different reusable containers to transport snacks for my daughter    asin b003b8un6o innobaby square food storage container  2 pack  stage 2  yellow pink      asin 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 ve had the itzy ritzy bag much longer so it will be interesting to see how it holds up  i love bumkins bibs and have several and so far  i ve been pretty happy with the bag  it s too small to hold a sandwich but it s great for crackers and hardier fruits  such as apple slices  i can run it under some water to rinse it off and it dries quickly  while i prefer the itzy ritzy bag for aesthetic reasons  i have to say that if you are looking for a reusable snack bag  the bumkins one does the job  it s a little less plastic garbage out in the world </t>
  </si>
  <si>
    <t xml:space="preserve">this is a great sun shade   and it is really needed for this stroller to keep the sun off the toddler riding in the back  good for keeping the kids dry in light rain showers too </t>
  </si>
  <si>
    <t xml:space="preserve">i don t like the mirror  it s not very clear distorts images  and the toys on the mirror don t detach   i think if my daughter could see herself better in it  it would interest her more </t>
  </si>
  <si>
    <t xml:space="preserve">this activity centre isn t as compact as some others i ve seen but for the price it is an excellent activity play centre that i am sure will get a lot of use in our house </t>
  </si>
  <si>
    <t xml:space="preserve">really worked great for camping and we plan on using it for all outdoor activities  even fits over the stroller </t>
  </si>
  <si>
    <t xml:space="preserve">i couldn t believe this product was as cheap as it said  i thought it would tear or be defective  it s a great product worth your money </t>
  </si>
  <si>
    <t xml:space="preserve">my daughter loved her newborn soothie  but after reading about the dangers of babies choking on them  the material is flimsy enough to bend them in half and shove in a mouth  i didn 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 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 </t>
  </si>
  <si>
    <t xml:space="preserve">our son had no interested in any pacifier we tried to give him  my wife had used avent pacifiers with some of her daycare kids  so we decided to give them a try with our son  they were perfect for him and now e have purchased more for our soon to be daughter </t>
  </si>
  <si>
    <t xml:space="preserve">this item was on my baby registry and a friend bought the 0 3 month soothie pacifier for me   that s what my baby likes  so i decided to order another set   i went back to the same page that was linked to from my registry and i again ordered the 0 3 month soothie pacifier  amazon even said on the page that this was a repeat order from my registry    however  i was sent the 3  months super soothie   i just went back to look at the page and it is definitely for the 0 3 month soothie   there must be something messed up with amazon s ordering system because when i click on the link to read and write reviews  it then says 3  months  but then when i click on the link to go back to the item page  it goes back to saying 0 3 months   make sure when you put this in your cart that you are ordering the correct product   i am going to return these and then go buy the pacifiers i want from a brick and mortar store so that i know i m getting what i want   this was very disappointing </t>
  </si>
  <si>
    <t xml:space="preserve">what a great gift these baby pacifiers have made   i just had to have a few to send to my good friends </t>
  </si>
  <si>
    <t xml:space="preserve">im so glad these were available on amazon   br   they are the only ones that my kids take   make naptime and bedtime so much easier  </t>
  </si>
  <si>
    <t xml:space="preserve">my son  between birth and 1 year  and now my infant both had have only used this brand   i have tried others  but they only like this kind </t>
  </si>
  <si>
    <t xml:space="preserve">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 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 </t>
  </si>
  <si>
    <t xml:space="preserve">i always give 5 stars for wubbanubs bc my daughter loves them so much  she lights up every time she see them  they are perfect for babies who can t hold their binki in their mouth very well  much like my daughter   they have flaws such as the cleaning hassle and the brand is in the works of making some for older babies  these are only meant for 0 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 </t>
  </si>
  <si>
    <t xml:space="preserve">my daughter kept spitting out her binky and would cry after a few moments without it   the wubbanub helps the binky to stay in her mouth  and she loves cuddling with the little lamb   awesome product </t>
  </si>
  <si>
    <t xml:space="preserve">very good quality and it looks adorable  it would make a lovely gift  my son s pictures turned out so cute with this pacifier and the style is a little different  </t>
  </si>
  <si>
    <t xml:space="preserve">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 </t>
  </si>
  <si>
    <t xml:space="preserve">i like that this holder stays shut  it does not accidentally open in the diaper bag  the only thing i don t like too much is the little handle i feel like it will break from clipping and unclipping it to different things  but it s not a big deal  i d buy it again for this great price </t>
  </si>
  <si>
    <t xml:space="preserve">my daughter absolutely adores her wubbas and we cannot leave home w out them    i always take a few for our car trips anywhere as they re soooo much easier to find and hand her  the paci s by themselves require pulling the car over  as well as hunting for them everywhere   so happy to have found this product  </t>
  </si>
  <si>
    <t>it is a good product  but in the amazon website the age was not so cleary  br   so i bought a freeflow pacifier for the wrong age</t>
  </si>
  <si>
    <t xml:space="preserve">at 6 weeks old my daughter demanded cuddling throughout the day  i was determined not to use a pacifier until at least 8 weeks  being scared of the confusion   i gave in   tried this with my daughter  initially she refused to take this pacifier  br    br   now she will occasionally take this pacifier  i have found that when she is extremely fussy she will latch onto it for a minute or two  spit it out    go to sleep  the soothing latching that she has with this in her mouth seems to allow her to give in   go to sleep  that alone makes me love these pacifiers  we have not noticed the slightest bit of confusion  though we use this pacifier very intermittently  br    br   this pacifier is small   easy to stash in a diaper bag  the soothie   gum drop pacifiers are much bigger  we usually leave one right in the seat of the carseat   the swing  the small handle is nice if you want to attach it to a ribbon   clip it onto your baby s clothes  we feel confident in these pacifiers because they are bpa free  br    br   we are fiercely determined not to use this pacifier at night  so i cannot comment on the benefits of the glow in the dark feature  br    br   we alternate between these   the soothie pacifier  though we usually have more success with these pacifiers </t>
  </si>
  <si>
    <t xml:space="preserve">these holders are okay to hold a pacifier  but the picture is misleading   this product is only for 1 holder  not the several pictured   also  you cannot specify a color  so i ended up with a lavender holder for my son </t>
  </si>
  <si>
    <t xml:space="preserve">bought this for my six month old and she loves it  she carries the turtle around as her favorite stuffed animal and when she s tired she pops the pacifier in her mouth and pets her turtle til she falls asleep  all other pacifiers don t compare  worth every penny for the joy it brings my little girl and the quiet it brings mommy    </t>
  </si>
  <si>
    <t xml:space="preserve">each baby is different  so i had to try many pacifiers to find some she liked   ultimately she liked the ones with the angled nipple   i especially love that this came with a cover to keep it clean when i need to throw a spare in the diaper bag </t>
  </si>
  <si>
    <t xml:space="preserve">each baby is different  so i had to try many pacifiers to find some she liked   ultimately she liked the ones with the angled nipple </t>
  </si>
  <si>
    <t xml:space="preserve">this is very cute   kinda wish i had bought the pink bear  but the kitty is cute and soft   my baby doesn t take to it very well   she can t really keep it in her mouth   every time she turns her head  it comes out </t>
  </si>
  <si>
    <t xml:space="preserve">how true it is   a big hit as an extra little gift at a baby shower   gave everyone a laugh   plus it s useful </t>
  </si>
  <si>
    <t>i love them   just what i expected  good quality for the price  can be used on any straw so no need to wash straws this is great</t>
  </si>
  <si>
    <t xml:space="preserve">our daughter will not go to sleep without it  i have bought three of them  this is because she pulls the pacifier off the elephant  other than that  it is a great product </t>
  </si>
  <si>
    <t xml:space="preserve">these are my baby s favorite pacifiers  they are good quality  good price  are super cute and come in a nice little case great for my diaper bag </t>
  </si>
  <si>
    <t xml:space="preserve">neat idea    and maybe for the right kid might be cool   but my kid don t like it and it doesn t seem like i would like it either if i was a baby    not worth the extra   </t>
  </si>
  <si>
    <t xml:space="preserve">the picture doesn t do it justice  this is the cutest   it has flowers on the belly  these are the best pacifiers because they stay in their mouth  these are a must have for new moms </t>
  </si>
  <si>
    <t>basically get one free when buying these through amazon  our baby wants nothing to do with most pacifiers except for this style  so we like to keep a bit of a stock pile and for this price it s not too bad</t>
  </si>
  <si>
    <t xml:space="preserve">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 </t>
  </si>
  <si>
    <t xml:space="preserve">i bought this as a gift for my friend for her baby shower  as of yet  the baby has not been born  so i don t know how it is rated as a pacifier  but it is adorable    </t>
  </si>
  <si>
    <t xml:space="preserve">this is a very cute set do   34 princess  34  pacifiers   our  2 month old granddaughter has gotten used to a different shaped nipple  and wouldn t take this pacifier but as long as they re not used to a certain nipple shape these seem to be good and are especially cute </t>
  </si>
  <si>
    <t xml:space="preserve">i wish i knew about these 3 months ago  this helps keep the binky in his mouth  no more getting up 100 times a night to help him get it back in  great product  we also bought an elephant  but the giraffe works way better  the elephant doesn t stay in as well  great buy  </t>
  </si>
  <si>
    <t xml:space="preserve">yes  buy it  a toy  cuddle and pacifier all in one  and easy to search for in the house  my grandkidds love theirs </t>
  </si>
  <si>
    <t xml:space="preserve">i have retired all of our non wubbanub pacifiers since my son prefers these so much  they can get a little grungy from being chewed and drooled on  but i just send them through the washing machine  they are very good quality and look brand new when they come out </t>
  </si>
  <si>
    <t xml:space="preserve">i bought 3 for my baby boy and want them all now  it really helped him learn how to put his paci in his mouth and its so adorable when he cuddles with it  recommend  </t>
  </si>
  <si>
    <t xml:space="preserve">my grandson thinks it is the most wonderful thing in the world  and gets so excited to have it   so  i love it </t>
  </si>
  <si>
    <t xml:space="preserve">for some reason our daugter prefers the orthodontic shape and it stays in her mouth better  less spitting out    most other orthodontic shaped pacifiers aer made of hard plastic this one is soft rubbery so it doesnt leave the uncomfortable looking indentation on her face </t>
  </si>
  <si>
    <t xml:space="preserve">when my baby wakes up hungry or need to change it and she cries a lot  this is the one that makes it easy </t>
  </si>
  <si>
    <t>this one is awesome     helps big time with upset baby   easy to keep in car or carriage and dont loose easy because of attachment</t>
  </si>
  <si>
    <t xml:space="preserve">we use it for our newborn and prop it in a way so it doesn t fall out  but i guess it will be much more userul once he can grab it and hold onto it himself  another plus is that for us it s always easy to locate  unlike small pacifiers </t>
  </si>
  <si>
    <t xml:space="preserve">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 s no way in the world i would have put this used looking pacifier in my babys  mouth </t>
  </si>
  <si>
    <t xml:space="preserve">apparently my lo is very picky with her binkys     she would only take the nuks  and i ve tried every brand under the sun    i thought these were a great choice because the were attached to the wubbanub and the hospital issued them    so i bought these too    br    br   my lo didn t like the green ones  and didn t like these  br    br   my niece on the other hand  absolutely love her green soothers    br    br   now at 10 months  you would have thought she graduated  to at least these   so since my lo didn t want em  i gave em to her    br    br   nope    still loves the green ones  but for some reason  refuses these </t>
  </si>
  <si>
    <t xml:space="preserve">great quality for the price  every red sox fan with a baby should own these cute pacifiers  would purchase again </t>
  </si>
  <si>
    <t xml:space="preserve">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 s pretty much the same thing  though quite a bit cheaper    size wise  it also only fits one pacifier so if you re looking for something to fit two pacifiers  you will need to keep looking  or just use a ziploc bag  </t>
  </si>
  <si>
    <t xml:space="preserve">my daughter will not use any other pacifier   they are durable and i love that they came in pink and purple </t>
  </si>
  <si>
    <t>avent really is a great brand  love the styles  everything i wanted  great buy  the only thing i don t like is that you don t get to choose the styles</t>
  </si>
  <si>
    <t xml:space="preserve">gift to expecting mother who is doing giraffe theme   she loved it   it was exactly what she wanted and was very pleased </t>
  </si>
  <si>
    <t xml:space="preserve">my grandson looks so silly in these teeth   so funny   great gift as a joke or for halloween  or just for fun   </t>
  </si>
  <si>
    <t xml:space="preserve">my little guy loves this pacifier very much   it s nice because he had hang onto it too   the ducky is super cute </t>
  </si>
  <si>
    <t xml:space="preserve">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 s pretty much the same thing  just more expensive    size wise  it also only fits one pacifier so if you re looking for something to fit two pacifiers  you will need to keep looking  or just use a ziploc bag  </t>
  </si>
  <si>
    <t xml:space="preserve">got this as an additional baby shower gift for a friend  i  myself  love it  would def get my baby one when that time comes </t>
  </si>
  <si>
    <t xml:space="preserve">it s a cool idea   but  the darn thing keeps closing when it s in the baby s mouth  br   better off getting a bunch of cheap pacifiers so you always have back up when they fall on the floor and you re not near a sink </t>
  </si>
  <si>
    <t xml:space="preserve">they are perfect for little hands to hold and when the kids have outgrown the pacifier  they can still play with the animals </t>
  </si>
  <si>
    <t xml:space="preserve">my godson love his wubbanub brown puppy  he s just now learning how to hold his own bottle  hold things  and he is now interested in playing with toys  this is the perfect gift for babies who are just now starting to grab and hold things and if they are teething  my godson never lets his wubbanub brown puppy go  get one now </t>
  </si>
  <si>
    <t xml:space="preserve">we love this binky   our son loves the rounded tip  no nipple confusion and we dont have to worry about the quality of material he is putting in his mouth </t>
  </si>
  <si>
    <t xml:space="preserve">my son can t live without his pacifier this bulk package is great i  just wish they still sold the bigger package </t>
  </si>
  <si>
    <t xml:space="preserve">pros  br    cute  i get comments from people all the time on how neat cute it is br    easier to find in moment of screaming baby panic than a traditional pacifier br    stuffed animal makes it easier for baby to hold br    ability to tuck stuffed animal into straps of car seat to keep in place for baby br    br   cons  br    pacifier doesn t attach  so you must wash the whole thing or wash just the pacifier part very carefully </t>
  </si>
  <si>
    <t xml:space="preserve">we were losing binkies left and right  and they were the best way for my little girl to fall asleep  cue this reasonably priced 6 pack of her favorite style  they are very much like the green ones she was given while in the nicu  just a little bit thicker  being the 4  month version   she doesn t seem to show any favoritism between the green newborn ones and these pink 4  month ers </t>
  </si>
  <si>
    <t xml:space="preserve">would recommend to anyone   keeps the pacifier from instantly landing on the floor and bouncing around when baby lets go   my baby is also able to get it back in her mouth sometimes on own   great product   only complaint is that it s harder to clean  obviously  than usual pacifier </t>
  </si>
  <si>
    <t xml:space="preserve">my daughter loves her buddy as she calls it  we never leave home without him  this is actually one i bought for my second daughter because my first loves hers so much  she had seen my daughter s and asked about it for her newborn  i highly recommend these  they re cute and pretty easy to keep up with  my daughter likes to rub hers as she falls asleep </t>
  </si>
  <si>
    <t xml:space="preserve">my daughter loves her buddy as she calls it  we never leave home without him  it his is actually one i bought as a gift for a friend  she had seen my daughter s and asked about it for her newborn  i highly recommend these  they re cute and pretty easy to keep up with  my daughter likes to rub hers as she falls asleep </t>
  </si>
  <si>
    <t xml:space="preserve">we purchased more for a filler for a zebra themed diaper cake and recipient loved it so much   super cute and fun </t>
  </si>
  <si>
    <t xml:space="preserve">i bought this pacifier for lovelt daughter it works and is a great pacifier for anyone with a new baby </t>
  </si>
  <si>
    <t xml:space="preserve">my grandson lost his   34 monkey  34  and we needed to get one fast as the stores were sold out   he loves   34 monkey  34  because he can hold onto it while he uses the pacifier  great idea </t>
  </si>
  <si>
    <t xml:space="preserve">i am very pleased with this sweet little binky buddy  and so is my baby girl  she has 3 wubbanubs  and jasmine giraffe is by far the cutest </t>
  </si>
  <si>
    <t xml:space="preserve">my daughter first got this at about 4 and 1 2 months and even now at 7 it is her favorite toy item in the world  only gripe would be how quickly it gets dirty but it can be washed in the washer and comes out looking almost like new  the pacifier seems to be sewn on so you can t swap it out for another one but like i said she loves this thing </t>
  </si>
  <si>
    <t xml:space="preserve">i love this product and would recommend this to everyone   the price is so much less and comes in fast   our family loves this product and use it often </t>
  </si>
  <si>
    <t xml:space="preserve">this was perfect for our little guy  they are just like the pacifiers in the hospital  smells like vanilla  very calming and easy to use </t>
  </si>
  <si>
    <t xml:space="preserve">we bought every cute pacifier under the sun for our daughter but she will only take the first years gundrops  good thing they come in a bunch of colors and we just accessorize with paci straps  this six pack is a total steal and now we don t have to worry that we ll ever find outselves without one in case the dog eats one or one gets left at grandmas or whatever just seems to happen with babies and pacifiers  do yourself a favor and get a bunch to have on  hand </t>
  </si>
  <si>
    <t xml:space="preserve">this was a big hit at the baby shower   everyone could relate   i would recommend it as a fun shower gift </t>
  </si>
  <si>
    <t xml:space="preserve">i got this bc i wanted to keep my baby s pacifier on hand just incase she wanted it  i keep it hanging on my diaper bag so i always know where it is and never leave the house without it  i was able to fit 4 small pacifiers 0 3 months ones  i m sure ill be able to fit less as she gets older n they get bigger </t>
  </si>
  <si>
    <t xml:space="preserve">these were the only pacifiers my daughter could use because she was so tiny when she was born  the traditional pacifiers have such a wide nipple that it wouldn t fit in her mouth  perfectly pink  will definitely use with all my future children too </t>
  </si>
  <si>
    <t xml:space="preserve">just the cutest thing and the baby took to it well  easy to find with little animal attached to it </t>
  </si>
  <si>
    <t xml:space="preserve">easy to find in carseat while driving  and easy for them to find in crib in the middle of the night </t>
  </si>
  <si>
    <t>this pacifier is very funny looking  everyone who has seen it thinks its the coolest thing ever  price is decent too</t>
  </si>
  <si>
    <t xml:space="preserve">bought this for my grandson who s due next month  his mommy wanted an alabama themed nursery and this fit in well with the bedding set i bought on amazon  it s cute  looks sturdy enough and has the type of pacifiers we wanted to use </t>
  </si>
  <si>
    <t xml:space="preserve">the product is exactly as shown and described on the site  i m sure my baby boy will enjoy it once he is born    </t>
  </si>
  <si>
    <t xml:space="preserve">perfect size  holds two nuk pacifiers and it saves a great deal of time and frustration when needing to grab a paci real quick  the snap isn t too hard and the material is nice   it can easily be wiped down with a damp cloth to clean </t>
  </si>
  <si>
    <t xml:space="preserve">this was such a fun purchase and my baby looked hilarious wearing it at our redneck themed party  this is good for a laugh but i wouldn t spend much money for it </t>
  </si>
  <si>
    <t>i thought the pacifier part would not be appealing since  my daughter hates every pacifier  she loves it  she snuggles with the frog at night even if she is not using the pacifier</t>
  </si>
  <si>
    <t xml:space="preserve">these are the only paci s that our baby girl will take   everything else she spits out of her mouth pretty much immediately   i m not sure if it s the shape of the nipple  or what  but she loves them   we also bought mam bottles after finding out she loves the pacifiers so much   the nipple for the bottle is the same as the pacifier  plus the bottles are anti gas anti colic bottles that allow air to release from the bottom   they are great at keeping our baby from swallowing air and making her gas even worse </t>
  </si>
  <si>
    <t xml:space="preserve">i like this pacifier because the stuffed animal makes it extremely easy for infants to grab  this is the second one i ve bought </t>
  </si>
  <si>
    <t>good quality product and very very cute and snuggly  could also cute the giraffe off the nuk when you are phasing them out which may stop some tantrums</t>
  </si>
  <si>
    <t xml:space="preserve">cute fun and got lots of awwws at the baby shower  i put pink bows around froggie s neck and made it perfect for a little girl baby who s mom decorated her room in green and pink </t>
  </si>
  <si>
    <t xml:space="preserve">creative   i have given quite a few of these pacifiers as gifts   it s so cute how little ones can hold on to these </t>
  </si>
  <si>
    <t xml:space="preserve">we love these pacifiers   can never have enough of them   the six pack makes it a little easier to always have a clean one </t>
  </si>
  <si>
    <t xml:space="preserve">i got it for my new nephew who has it at all times  it was recommended by my cousins whose son and daughter were big fans with it </t>
  </si>
  <si>
    <t xml:space="preserve">have twin 5 month old boys and this pacifier is the best in aiding us in distinguishing whose is whose and best of all   it s hard to lose  it s also easy for the boys to hold which is great since they are just now grasping with their hands and discovering textures </t>
  </si>
  <si>
    <t xml:space="preserve">this is the brand the hospital gave us  also  it is the only paci that my newborn will take  if he decides to take one at that moment lol   br   very easy to clean  so far very durable  would definitely recommend </t>
  </si>
  <si>
    <t xml:space="preserve">baby likes it  so i like it  br   only con was that they develop water spots on the inside fairly quickly  just sanitize and reuse </t>
  </si>
  <si>
    <t xml:space="preserve">i like the patterns and colors of ella bella  baby would have liked it better if the truck was straight it was  difficult keeping it in her mouth </t>
  </si>
  <si>
    <t xml:space="preserve">bought these for a baby shower  couple went to south carolina and are expecting their first child   these are great and are being sent to a baby shower in california </t>
  </si>
  <si>
    <t xml:space="preserve">this is one of the best inventions ever  it pacifies the baby as well as giving him something to hang on to </t>
  </si>
  <si>
    <t xml:space="preserve">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 </t>
  </si>
  <si>
    <t xml:space="preserve">can t wait to see a little baby with this in their mouth  it looks just like the picture and it will be a fun shower gift </t>
  </si>
  <si>
    <t xml:space="preserve">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 </t>
  </si>
  <si>
    <t xml:space="preserve">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 s diaper bag </t>
  </si>
  <si>
    <t xml:space="preserve">we love it so far  a few months in  and the smaller screen is totally worth the savings  im not sure what an extra sq cm of screen would really do for us  br    br   things i love br     the thermometer   i thought that it was useless when i read that it was a feature but  now that i can see the temperature in his room on monitor   i love it and i adjust our thermostat accordingly  br     good night and day coverage br     zoom   use it all the time br     the long cord on the monitor   the battery suffices until i go to bed and then once im in bed the long cord is useful  br    br   things i would change br     the buttons are not backlit  it is too easy to accidentally send music into his room in the middle of the night instead of zooming in like i had intended   not to mention i think the music function is useless   br     a clock    i wish it had the time on the monitor    would also be cool if it had a timer you could start when he falls asleep that way you would know exactly how long he has been down  </t>
  </si>
  <si>
    <t xml:space="preserve">i was planning my daughter 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34 saving the day   34 </t>
  </si>
  <si>
    <t xml:space="preserve">the product was exactly what i thought it would be regarding quality and value   i what recommend this for the bob peg combo </t>
  </si>
  <si>
    <t xml:space="preserve">i feel so much more comfortable at night since buying this one  especially while co sleeping  and while transitioning to the crib </t>
  </si>
  <si>
    <t xml:space="preserve">i ordered this for a co worker s baby shower  the co worker is having a boy and the shower was race car themed  so it seemed perfect  unfortunately  when the gift was unwrapped  the beanie and bib and shoes were all pink  it is not gender neutral and now i m left embarrassed </t>
  </si>
  <si>
    <t xml:space="preserve">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 </t>
  </si>
  <si>
    <t xml:space="preserve">neutral colors were excellent   best price for these diaper   the stand up to wear and my husband and day care love the easy use </t>
  </si>
  <si>
    <t xml:space="preserve">i ve been looking for a couple backpack harnesses for my son for a while   there are a lot of cute ones out there but i wanted something a little different   when i spotted this i knew i had to try it out   i was a bit worried because the price seems too good to be true   including shipping   but i needn t have worried  it s a great item   we ve used it a couple times and it s nice and sturdy and just so stinkin  cute  </t>
  </si>
  <si>
    <t xml:space="preserve">two friends of mine had these on their baby registries  so of course  since i think they are the greatest thing since sliced bread  i snatched them off of both registries and just gave them as gifts   so cute   so soft  love them  have even considered getting them to swaddle my dog   just kidding   she doesn t like to be swaddled </t>
  </si>
  <si>
    <t xml:space="preserve">after nearly two years of use  i couldn t be happier with this bag  it always has enough room and everything has a place without having unnecessary pockets or folds  it 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 s not at all frou frou  but it does the job perfectly  with ease </t>
  </si>
  <si>
    <t xml:space="preserve">we loved  loved  loved this glider   my daughter fell asleep in it immediately  then lost interest  then went right back to it   i wanted one for myself   it s been great   unfortunately  after having it less than 3 months  the wiring for the music stopped working   we tried batteries  ac plug  etc   but it 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oops  it s out of stock and will take 4 6 weeks to get in   ok  i say  can t you send me a new one   yes  we can send you a prepaid fed ex envelope   that will take 7 10 business days to get to me   then  i box up the swing and use the label  fed ex ground  to send it back   then  they will fed ex ground a new one to me   let s be very generous and say this will take 24 days   in a baby s life this is a long time   these things have a limited life to them  so not having it for 24 42 days is ridiculous for a  120 or whatever item   super disappointed in graco and certainly will make a difference when i am weighing the purchase of a graco item over another item </t>
  </si>
  <si>
    <t xml:space="preserve">this really helps me out in my shower  i am handicapped and i can now reach my water wand in the shower </t>
  </si>
  <si>
    <t xml:space="preserve">i ordered this for when my 4 month old grandbaby comes over to visit  she really likes this bouncer  the vibration and music seem to soothe her if she happens to be a little crabby and or tired  the little hanging toys are nice and bright and really keep her attention too </t>
  </si>
  <si>
    <t xml:space="preserve">i ordered this along with other items on my daughter s baby registry   it does just what it says  it soothes  great product and comes two in a package  just in case one gets misplaced </t>
  </si>
  <si>
    <t xml:space="preserve">this carseat was an excellent choice for us because we re interested in extended rear facing  our one year old is very petite and we expect this carseat to continue to be the perfect one for her </t>
  </si>
  <si>
    <t xml:space="preserve">this is a nice rattle because it s soft   babies can t control their motions well but as they age a bit they get some real oomph behind their arm swings   this rattle is soft so no worries of bruises or smashed fingers when baby pounds this rattle around  we like this and our daughter does too    she s six months </t>
  </si>
  <si>
    <t xml:space="preserve">i still have a soft spot in my heart for all things winnie the pooh cudnt resist getting this adorable stuffed animal for my niece she loves it </t>
  </si>
  <si>
    <t xml:space="preserve">these little diaper covers are well made  sturdy  and attractive  the design used to make the velcro style closure tabs is ingenious  they are double sided  so one will stick to the other if you need to overlap them for a better fit on a smaller baby  i absolutely love these   </t>
  </si>
  <si>
    <t xml:space="preserve">super cute and comfy  my son loves it because he can see out of the window much easier  it also feels much safer and sturdier than the bucket carseat  highly recommend </t>
  </si>
  <si>
    <t xml:space="preserve">it is sturdy and safe for children  the table has a washable surface  which is a must with toddlers  the assembly was relatively easy and the table has clean lines and fits in anywhere  the price is fantastic </t>
  </si>
  <si>
    <t xml:space="preserve">very cute addition to my 2 year old s minnie room  she loves the bright colors and  of course  minnie everywhere </t>
  </si>
  <si>
    <t xml:space="preserve">i received this in a timely manner  and was very pleased with the product  it works perfectly in my grandson s bedroom  very pretty and well made </t>
  </si>
  <si>
    <t xml:space="preserve">i have purchaed other advent products and had great experiences  but this was not the case with this product i m uncertained if it s a manufactures defect because it leaks  my daughters always has spills on her blouse when ever she use it  i m tring to wean her into cups so i thought this would be ideal but it s not effective </t>
  </si>
  <si>
    <t xml:space="preserve">push it is    fit the changing pad that i bought perfectly and it is nice and soft to lay my son down </t>
  </si>
  <si>
    <t xml:space="preserve">fits the secure beginning s mattress perfectly and is very easy to put together   the crib is very rugged although there is one board that supports the mattress that they leave raw wood and could use some stain </t>
  </si>
  <si>
    <t>these were adorable  my baby girl will be wearing these for baby pictures  military family  they are just slightly bigger than i expected  but knew for an infant they would be  br   i m still very pleased and excited for pictures</t>
  </si>
  <si>
    <t xml:space="preserve">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 m probably being ridiculous    anyway  great product and so cute </t>
  </si>
  <si>
    <t>my son loves these pacifiers   they are just pink with cherry s and other girly items  we are using them because we dont mind people thinking he is a girl from time to time but    just so you are aware  in case you care  the cute blue  white and yellow pacifiers you see in the picture may come to you in pink and purple   d</t>
  </si>
  <si>
    <t xml:space="preserve">this is the perfect size for a newborn or toddler  my grandbaby is only 3 weeks old and already holds the giraffe  i would recommend this product  its also not easily lost in the diaper bag or crib </t>
  </si>
  <si>
    <t xml:space="preserve">it is exactly what i was looking for   it was the perfect gift for  the baby shower it was purchased for </t>
  </si>
  <si>
    <t xml:space="preserve">really liked the item  it is very simple to attach to any bags or purses and take with me anywhere </t>
  </si>
  <si>
    <t xml:space="preserve">the billy bob two front teeth pacifier  arrived and is a great gift  it was a hit at the baby shower </t>
  </si>
  <si>
    <t xml:space="preserve">it is nice and deep so pacifier won t fall out even if the velcro is not closed  light weight  also due to velcro  fit around any diaper bag strap or a belt loop </t>
  </si>
  <si>
    <t xml:space="preserve">for some reason my boy didn t like it     it is soft and he can play with it for a wile     i m still trying to replace hand and fingers     but to be honest they are winning so far   </t>
  </si>
  <si>
    <t xml:space="preserve">this is the second one of these i am buying because my son loves it so much  i had to replace the first one because i washed it one too many times and the pacifier came off  he was not happy about that    so on to number two </t>
  </si>
  <si>
    <t xml:space="preserve">my grand daughter loves this pacifier  it really cute you can t loose it with the animal on there   good item for kids </t>
  </si>
  <si>
    <t xml:space="preserve">perfect  quick shipment  product just as described  if you intend to use a pacifier for your baby these are a must have   </t>
  </si>
  <si>
    <t xml:space="preserve">my son has two wubbanubs that we love  so i bought this for a friend for her little girl  it is absolutely adorable  </t>
  </si>
  <si>
    <t xml:space="preserve">my granddaughter loves to hold her wubbanub and so does my daughter   who can find this pacifier one handed in a deep diaper bag  shipped quickly </t>
  </si>
  <si>
    <t xml:space="preserve">we love these vanilla scented pacifiers  when my first son was born  he would only take the scented ones  he loved them but so did the dogs  i m so glad i found them on amazon now and i don t need to beg the hospital for extras  they are durable  easy to wash and the scent doesn t wear out </t>
  </si>
  <si>
    <t xml:space="preserve">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 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 </t>
  </si>
  <si>
    <t xml:space="preserve">i love every thing about this pacifier  doesn t look like it s made cheap either   the mustache has grooves in it to make it look more like real hair   awesome </t>
  </si>
  <si>
    <t xml:space="preserve">this was a gift i bought for a baby shower  i have wubbanub s for my daughter and she loves them  they are easy to clean </t>
  </si>
  <si>
    <t xml:space="preserve">this is such a cute idea  i spent the first months of motherhood looking for an on off button  this is great </t>
  </si>
  <si>
    <t xml:space="preserve">very easy for my little guy to hold in place and very br   cute   i love these products   have loved all the ones br   i ordered thus far </t>
  </si>
  <si>
    <t xml:space="preserve">go these for some friends  carinal fans  they seem to not like it i love it  excellent product keep it up </t>
  </si>
  <si>
    <t xml:space="preserve">my daughter loves all her wubbanubs  i bought 4   cause she doesn t accept any other pacifier  the blue bear is really cute and babies love vibrant colors </t>
  </si>
  <si>
    <t>love this bought it for a baby shower very cute just wished they had a tan and black pig for boy or girl</t>
  </si>
  <si>
    <t>thank you for your fast and friendly  serves the game was really fun to play  it is a grate game for people to get to know one another</t>
  </si>
  <si>
    <t xml:space="preserve">a great  simple  and convenient way to track baby s firsts   i love the stickers and the cute photos of the animals  it makes a great keepsake </t>
  </si>
  <si>
    <t xml:space="preserve">i am new to cloth diapering and the alva diapers are working out great  i also have tried fuzzibunz but i really like the one size alvas  i like to double up on the inserts from time to time so that they don t leak but for the most part i haven t had any leaks or blow outs  they are easy to use  fit good and are easy to clean </t>
  </si>
  <si>
    <t xml:space="preserve">we bought this changing table for our living room   which is one floor below our son s bedroom where his larger table 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 </t>
  </si>
  <si>
    <t xml:space="preserve">i love this crib  it was easy to put together  looks great in my mid century themed nursery  i love the grey color as well  its not to dark or too light  the product had no smell we took it out of the box when it arrived </t>
  </si>
  <si>
    <t>finally the monitors last through the night  good fit in our graco monitors the lead wires are actually a little longer than the original batteries</t>
  </si>
  <si>
    <t xml:space="preserve">this monitor is perfect   i can see the baby at all times  hear him and talk to him   i love everything about this monitor and highly recommend it </t>
  </si>
  <si>
    <t>having all the areas numbered with a map helped  everything applied to the wall great and the picture frames are one solid piece so you can stick the photos on top of the frame with out ruining the wall  i love it</t>
  </si>
  <si>
    <t xml:space="preserve">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 t feel really durable  but ours never broke and we didn t have issues with it   the sizing was also accurate   it stretches just enough to keep baby feeling secure but allowing for some slight movements </t>
  </si>
  <si>
    <t xml:space="preserve">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 </t>
  </si>
  <si>
    <t xml:space="preserve">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  br   she had a hard time keeping these in her mouth and started to refuse them all together  br   i m sure these work great for some people  but they just weren t what we were looking for </t>
  </si>
  <si>
    <t xml:space="preserve">i found this in other stores and the price was much more  i think this is the best lamp for my jungle theme nursery  the quality is great  and the little monkey light switch  which hangs is so adorable  great product all around  </t>
  </si>
  <si>
    <t xml:space="preserve">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 </t>
  </si>
  <si>
    <t xml:space="preserve">great for the price   it does what it s supposed to do and is a no frills product   i have washed it twice and seems to be holding up well   i would recommend </t>
  </si>
  <si>
    <t xml:space="preserve">purchased product to counter issue with electrical interference with old baby monitor   works great  only negative is that it has very bright operating led lights </t>
  </si>
  <si>
    <t xml:space="preserve">these are the best  my kids use them every weekday at day care and sometimes at home on weekends too  have held up beautifully wash after wash </t>
  </si>
  <si>
    <t xml:space="preserve">we got these once my daughter got her teeth as she was biting the side of the crib and we didn t want her damaging the bed or eating paint  these work well and wash great  </t>
  </si>
  <si>
    <t xml:space="preserve">granted  it s his favorite thing in a very unscientific poll  he 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 t break unless you re really  really determined  but it s not super flimsy  my baby looks so happy on it  and i wake up every morning looking forward to using it </t>
  </si>
  <si>
    <t xml:space="preserve">i was a little surprised when i received this in the mail of how small it really is   they look so big when the babies are holding them   it is absolutely adorable though   soft and nice and light so the babies won t have a problem hanging on to them </t>
  </si>
  <si>
    <t xml:space="preserve">i bought this right before travelling for the first time with my 4 month old  thank goodness i did  he really needs a pacifier handy at all times  especially when tired or fussy  however  he has just recently figured out how to pull them out of his mouth  which leads to pacis on the furniture  floor  etc  well needless to say i didn t want to risk his pacis ending up on the floor of an airplane or a sandy beach   this was the perfect solution </t>
  </si>
  <si>
    <t xml:space="preserve">at first i didn t know if i even wanted a mobile for my first baby s room  however  after hearing from many other moms that i had to have one  i set out looking for one that wasn t overly cutesy  circusy  noisy or generally obnoxious  this definitely fits the bill  it is quite hypnotic to watch it spin gently in the air  and my 4 month old loves staring at it  he often wakes up and begins making sweet coo noises   we say he is   34 chatting  34  with his elephants  i think it gives him something to occupy his attention so we don t have to immediately pick him up out of his crib when he wakes </t>
  </si>
  <si>
    <t xml:space="preserve">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 </t>
  </si>
  <si>
    <t xml:space="preserve">this is the most price effective pad i have found  it is a nice standard size and fits all the covers well </t>
  </si>
  <si>
    <t xml:space="preserve">i bought this for my new grandson and his first time mother   so far we have not had to use it  but i know that when the time comes that we do  it will be perfect for the task   i would recommend this to my family and friends with children and grandchildren </t>
  </si>
  <si>
    <t xml:space="preserve">i am yet to meet a tiny love product i don t love  i bought this for my 5 month old as an alternative to the activity bar that comes with his bouncy seat  figuring he could use a change of scenery since he spends so much time in it  he was immediately intrigued by it  the colors are vibrant and eye catching  i like the variety of objects  especially the pull string on the flower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 </t>
  </si>
  <si>
    <t xml:space="preserve">my toddler loves this toy    she loves changing the attachments and watching the different splash patterns  normally she does not like water on her face  but doesn t mind when this toy does  because splash is light and minimal </t>
  </si>
  <si>
    <t xml:space="preserve">if you need a spare pack   play for a family member  i bought two of these for our mothers homes  or if you have a two story home  keep one upstairs and downstairs  this is the perfect size and price  as easy as the larger versions this smaller footprint would be great for a smaller home too  br   love it </t>
  </si>
  <si>
    <t xml:space="preserve">when my hubby was in nh he needed a hamper and i got this one  it s size was great and all the staff   hubby loved it  it s a great way to bring a smile to your day </t>
  </si>
  <si>
    <t xml:space="preserve">this is such a great lamp  it s so cure and really really good quality  it even came with a light bulb  i bought with without  knowing  if i was having a boy or girl  i ended up having a little girl and it looks perfect in her room   </t>
  </si>
  <si>
    <t xml:space="preserve">bought this chair for my 20 year old cat and she just loves it   easy for her to get in and out of   i choose the brown gingham and it is quite lovely </t>
  </si>
  <si>
    <t xml:space="preserve">i purchased  2  sets of these and love them   they are easy to install and easy to operate from the front or back seats   the shades provide ample protection from sunlight to the grandchildren </t>
  </si>
  <si>
    <t xml:space="preserve">i have mixed feelings about our crib  i absolutely love the way it looks  the color was exactly what i pictured it would be look like in our nursery  and it was pretty easy to assemble  especially after helping my cousin assemble her crib    after it was assembled it seems really sturdy  which makes me very happy  br    br   the things that i was frustrated with not happy with are  1  one of the pieces  the front panel one of the holes for the screws was not drilled in the correct place  it was drilled to low by about 1 4 inch  so we were not able to place a screw in that location  luckily my husband figured out that when you put the top sled piece on it held it in place very securely  2  in a different pre drilled hole there was another match up issue to where the screw was not long enough to be able to hold the pieces together  we had to run to the hardware store and get a different screw and a tool  because the hardware store didn t have an alan wrench type screw that was the length we needed   again  luckily my husband was able to fix it  3  i was wiping down the crib because there was duct all over the pieces  more than likely from the machines that cut the pieces   no big deal  i noticed there were several spots where there was grease   grease on the crib  black grease that you would see like on and engine or a piece of machinery  i was able to easily wipe it off but i noticed a couple days later that there was a spot of black grease on the floor of our nursery    i was so frustrated    br    br   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 t so bad that i felt the need to return it  br    br   i hope this review helps </t>
  </si>
  <si>
    <t xml:space="preserve">the look is very cheap  it is what one might expect to get for  40 50  it is very plastic i think it s impossible to use whithout mattress pad  my baby is now sleeping on it but its just   ok   </t>
  </si>
  <si>
    <t xml:space="preserve">my daughter loved having this toy on her highchair to play with while in her seat   the suction worked great   the toy is very sturdy and colorful </t>
  </si>
  <si>
    <t xml:space="preserve">this wall decal is amazing  it was soooo easy to put up and looks very nice    i am getting more of these for other rooms </t>
  </si>
  <si>
    <t xml:space="preserve">we haven t had this product very long  and my kid isn t one of those that needs a pacifier all the time  still  i ordered this product hoping that it would help him keep it in his mouth when he fell asleep with it  it s pretty good at that   but also  it s soft and fun to look at and even though we ve only had it a week or so  my son will grasp it and try to get the pacifier back in his mouth  it seems to comfort him  and that s good enough for me </t>
  </si>
  <si>
    <t xml:space="preserve">my daughter loves all her wubbanubs  i bought 4   cause she doesn t accept any other pacifier  the yellow duck is her favourite  i guess she likes the colors  it s my favourite too  so cute </t>
  </si>
  <si>
    <t xml:space="preserve">bought this for my son when he was born  the animal was a little small so it didnt quite keep the pacifier in place  but for the price it was great </t>
  </si>
  <si>
    <t xml:space="preserve">if your baby takes a soothie paci then this is the perfect paci and lovey in one   baby can hold it easily and play with it in addition to be soothed by it   it is also very cute and durable  only issue is cleaning   i wash in a mesh bag to clean the giraffe portion and then boil hot water to sterilize the paci  just a little cumbersome </t>
  </si>
  <si>
    <t xml:space="preserve">i used these pacifiers with my daughter  in blue and teal  so when i saw the same image on amazon  i didn t read the color disclaimer or negative reviews based on getting pink pacifiers  i didn t even know they came in pink  i now have a baby boy and won t be using a pink pacifier for him  and no exchanges based on color are allowed  the product is awesome  the inability to return is why i m doing 1 star </t>
  </si>
  <si>
    <t xml:space="preserve">my baby would not take a pacifier  from birth to now  6 months  yet had a very strong suck chew desire   a friend  pediatrician  gave us one of these as a shower gift   my son loves it   he chews sucks on it from all angles and it sooths him like nothing else  the pacifier is very well attached  i inspect it daily and it is not loosening or wearing at all   we ordered this second one so we would have a spare  br   highly recommend  buy it  it   the best 15 bucks we have spent </t>
  </si>
  <si>
    <t xml:space="preserve">we love our moo cow    it s even cuter in person  if you can believe that   these wubanubs are genius   i went from losing every pacifier to holding on to two   plus  it s a nice toy as well    </t>
  </si>
  <si>
    <t xml:space="preserve">my daughter got this pacifier from the hospital and loves it  so i ordered spares for the diaper bag and around the house  excellent product </t>
  </si>
  <si>
    <t>amazin product great great great my kid love them they have good material and safe for babys    i would love them in another color like clear because is unisex</t>
  </si>
  <si>
    <t xml:space="preserve">our baby loves her kitty pacifier  it 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 t have done that with a regular pacifier   br    br   the only down side is that you can t detach the pacifier and wash it separately  we threw the whole thing in a lingerie bag and washed it in the washing machine  then wash the pacifier by hand in the sink being careful not to soak the kitty </t>
  </si>
  <si>
    <t xml:space="preserve">i tried the soothie first since that s the one my baby had at the hospital and i had heard great things about it but my baby didn t like it at all  then i went to the mam and he took it the first time  i bought the newborn size at first and whwn he turned 6 weeks i bought the 0 6 months  but i have a big baby  weighed 8 lbs when born  so a smaller newborn would probably need the neqborn size longer  the only thing i didn t like is that there is no handle or anything so its hard to grab sometimes </t>
  </si>
  <si>
    <t>liked it  have not used yet  baby won t be here til september  but a great idea for baby and mommy</t>
  </si>
  <si>
    <t xml:space="preserve">wubbanubs are all so cute  i give them as gifts for any of my friends that are expecting and they all love them and say the kids do too </t>
  </si>
  <si>
    <t xml:space="preserve">love these   they re great to have on hand when you re out somewhere and baby drops the pacifier   we use them all the time </t>
  </si>
  <si>
    <t xml:space="preserve">this product is so original  my baby tried so many pacifiers before  but this definitely is his favorite  love it </t>
  </si>
  <si>
    <t xml:space="preserve">bought this for a shower present and i almost kept it in hopes of another grandbaby  these are loved by everyone that received them and the animals become the children s lovie far beyond the nuk years </t>
  </si>
  <si>
    <t xml:space="preserve">i love this little pacifier bag  keeps extra binkies handy and clean  what a relief when you have your hands full and a crying baby to have the binky right there  highly recommend </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</si>
  <si>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</si>
  <si>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</si>
  <si>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 xml:space="preserve">at about 15 days old  i gave in and tried a pacifier  it was a larger nuk that someone gave as a gift  t the time i had no idea there were sizes for these things  after a day or two  our daughter seemed to   34 latch  34  with this and i got a nice long nap  since it seemed to work well for her  i decided to come here to amazon and order a few  and discovered the newborn and other size options   br    br   because i had her on a larger one previously  these   34 newborn  34  pacifiers were immediately useless  as she would seemingly not even notice there was something to suck on and it would fall out of her mouth  the larger one we had gotten as a gift has a cover than closes when it falls  but my wife doesn t like that because she thinks it will leave a mark  i don t even know the size  so i am going to experiment and order some more now  hopefully we ll get the right one  br    br   if you ve used standard latex feeding nipples  these may not work for your baby at all because they are too small </t>
  </si>
  <si>
    <t xml:space="preserve">these are nice pacifiers but i don t like that i can t pick the colors  i got girl colors that i can t use now because i have a boy    what a waste  guess i will have to use them for a baby shower gift one day   </t>
  </si>
  <si>
    <t xml:space="preserve">i love this baby product   my son loves his wubbanub and at 7 months can easily put this back in his mouth which helps with self soothing   these make the perfect baby shower gift  br    br   note   you can t removed the binkie from the stuffed animal   to clean  just put in the wash and let air dry   it took me a bunch of searching to figure this out   my husband has actually sent them through the dryer a couple times without any damage too </t>
  </si>
  <si>
    <t>great pacifier  however the picture shows it as pink  in reality it was one torquoise and one red  nuk is the only brand my daughter will use</t>
  </si>
  <si>
    <t xml:space="preserve">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   makes for longer naps     always a good thing   great baby shower gift </t>
  </si>
  <si>
    <t xml:space="preserve">my grandson just loves these pacifiers  and so do his parents and i  they don 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 </t>
  </si>
  <si>
    <t xml:space="preserve">cute pacifiers but a bit overpriced  but it is the cubbies so i got them just for fun so it s all good </t>
  </si>
  <si>
    <t xml:space="preserve">it is very inaccurate  i used it for a body temperature and it read 97 9    my son was actually 101 5  i t always reads 97 9 for his temperature and my temperature  the surface temperature is also way off  the only one that is the most accurate is the room temperature  if i had the package it came in  i would return it   </t>
  </si>
  <si>
    <t xml:space="preserve">it didn t exist for my first child  what a shame  this is a great idea  well executed  my son has had this one and the lamb one for 16 months now and they re still fine </t>
  </si>
  <si>
    <t xml:space="preserve">item was part of a baby shower gift  recipient loved it  will order again in the future for additional gifts </t>
  </si>
  <si>
    <t xml:space="preserve">these are great for every little bulldogs fan out there  i definitely recommend them  love these  they are so cute </t>
  </si>
  <si>
    <t xml:space="preserve">not only is this cute  but it also gives my baby something to hold onto while he is sucking on it   perfect for parents who are trying to deter their babies from thumb sucking </t>
  </si>
  <si>
    <t xml:space="preserve">great quality product  not only is it great for soothing baby as a pacifier  but the mustache serves as a teether for my son </t>
  </si>
  <si>
    <t xml:space="preserve">the bear is very large and does not fit a soothie  wubbanub is a better option if your child uses a soothie </t>
  </si>
  <si>
    <t xml:space="preserve">we like these when our baby is grumpy and sleepy  and needs a little extra to help get her more comfortable   really helps soothe her   the little handle helps us to hold onto it  without dropping them too easily if she is fussing squirming around  all in all good product </t>
  </si>
  <si>
    <t xml:space="preserve">love this  the small stuffed animal helps paci stay in place and acts as a toy and a soother all in one </t>
  </si>
  <si>
    <t xml:space="preserve">these are my favorite pacifiers because unlike the advent ones they don t seem to fall out of the baby s mouth as easily  plus now that he is teething he chews on them  i order a new set every 6 weeks  that s the recommended time for replacement by the doctor  so that i can have one in the crib  one in the car seat  one in the play pen  one in the pack n play  a couple in the diaper bag    well you get the idea   </t>
  </si>
  <si>
    <t xml:space="preserve">my daughter only uses a binky to sleep or calm herself since birth  and now still at 6mos    she was always dropping them and we had to put one back in her hand or mouth  constantly   we tried straps too which helped us find the binky but was no use for her   we also didn   want to put her in the crib with anything with straps 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 t leave the house without it   we have lots of cute photos too with an animal hanging out of her mouth      only improvement would be to offer a version with replaceable binkies or at least an option for the 3  month stronger plastic   we  e had both for 4 months and no visible wear and bodies are still solidly stitched </t>
  </si>
  <si>
    <t xml:space="preserve">these are cute  but dirt is not something you want to see on your kids pacifier  this pacifier has areas where dirt can collect in and its difficult to clean out properly  i ended up throwing them away after not much use </t>
  </si>
  <si>
    <t xml:space="preserve">i like these binkies a lot   however  i cannot stand the fact that i cannot choose my color   i have a little girl  so i d love to choose girlie colors   my other issue is that the ones that come that are more of a clear color are darn near impossible to find if you drop it or if the baby misplaces it   especially at night fumbling around int he dark looking for it  br    br   otherwise  both of my babies preferred these binkies </t>
  </si>
  <si>
    <t xml:space="preserve">the product is great but the packaging it came in looked like it was sitting in a warehouse for a really long time  i wouldn t but from this seller again </t>
  </si>
  <si>
    <t>our daughter has used this style since she was born and really likes it  this 6 pack is perfect now that she s gotten a little older  we plan on weening her off when she gets around 1 like we did with our first  until then  these are our number one choice</t>
  </si>
  <si>
    <t xml:space="preserve">keeps the binky in sight which i ended up liking the most  babies can also easily hold on to this really easily  and i truly believe that wubbanub helped with my son grabbing things on his own </t>
  </si>
  <si>
    <t xml:space="preserve">i got a set of these for my friends twin boys  she said they loved them but the rubber smell was a bit odd  as long as they re non toxic and the babies like them i consider it a win </t>
  </si>
  <si>
    <t xml:space="preserve">i got this because my daughter loves turtles and her son already has a bear one  it is easy to locate and easy for my grandson to pick up and put right in his mouth  i would recommend this to anyone that has a baby </t>
  </si>
  <si>
    <t xml:space="preserve">i think there a little expensive now  seeing how wal mart jas the same thing for only  6  but there not wabanub  and for a 3 month old  they really dont like them as much as i thought  but as the baby gets older the baby will like it more </t>
  </si>
  <si>
    <t xml:space="preserve">not only is this pacifier hilarious  but it is also high quality and not some cheaply made novelty item  well worth the purchase </t>
  </si>
  <si>
    <t xml:space="preserve">i really liked the idea of having wipes handy for when my baby drops his pacifier  but it s only good in theory  the box is too large to carry around in a diaper bag  so i just ended up throwing it on the coffee table  but when we re at home  it s just as easy to wash his pacifier than it is to wipe it  also  they tend to dry out  even if you have the lid closed  another annoying thing  it s hard to pull just one out at a time  you pull out 2 3  then have to stuff some back </t>
  </si>
  <si>
    <t xml:space="preserve">only pacifier my nb would take  perfect fit for his mouth  ended up ordering more   you can never have enough </t>
  </si>
  <si>
    <t xml:space="preserve">our son loved his wubbanub  he just recently gave up the pacifier  but up til now  he looked forward to going to bed each night so he could spend time with his wubbanub  it helped him find his pacifier at night so we didn t have to go into his room and find it for him  and it works like a stuffed animal too  giving him comfort from the personality of the animal  if our second son  born recently  desires a pacifier as well  we ll be getting him a wubbanub as well </t>
  </si>
  <si>
    <t>good price  had to buy as our daughters puppy keep getting ahold of these and ate them  guess he thought was his  lol  good quality for the money</t>
  </si>
  <si>
    <t xml:space="preserve">this pacifier looks so cute on so we took it everywhere with us  but when my son got fussy when we were out  this pacifier did not calm him like the avent ones  i still like it because we got some great pictures </t>
  </si>
  <si>
    <t xml:space="preserve">i love this item  it makes keeping up with it much easier  my son likes something to hold on to also </t>
  </si>
  <si>
    <t xml:space="preserve">sure it is super cute  the colors are just as you see on the picture  my problem comes from the ties on the bumper pads    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 </t>
  </si>
  <si>
    <t xml:space="preserve">i do like the motorola systems but i purchased this certain product because i couldn t find a double video monitor that reached my bedroom  my bedroom is in a new part of our home and apparently the concrete block doesn t allow the signal to reach from my children s room to mine  i looked at this product because it is wifi video and you could use up to 4 cameras  what i didn t realize is that you can only hear one room at a time and the alert from noise in the other room is silent  so if i was sleeping i wouldn t know that the other child was making noise  it defeats the purpose  i want to be able to know if there is noise going on in both rooms while i sleep  no alert that would wake me </t>
  </si>
  <si>
    <t xml:space="preserve">buy these to add to a growing theme in our game room   great size  vivid colors and easy to install   kids love em </t>
  </si>
  <si>
    <t xml:space="preserve">we ve used these consistently with our cloth diaper regimen  they are great at the   34 dirty job  34  they are meant for  they are flushable  not rough to the touch and affordable  highly recommend </t>
  </si>
  <si>
    <t xml:space="preserve">i did lots of research before buying this product for my second son  having struggled on with a cheap high chair with my first son it is easy to strap my son in  it keeps him in an upright position  wheels round the kitchen easily and looks great  i can t fault it  most important of all  it is sooooo easy to clean  i wasted so much precious time cleaning my old high chair i wish i had bought this much sooner </t>
  </si>
  <si>
    <t xml:space="preserve">my baby loves this and only naps in this   it s very soothing for the baby  and very secure   she is 3 months now  and has been using it since she was born   i can put her in this for a nap and then go take a shower or do chores   i highly recommend for all new moms </t>
  </si>
  <si>
    <t>the product is just too small  apart from that is just as good as the picture  anyway consider the size before you place your order</t>
  </si>
  <si>
    <t xml:space="preserve">completely leaks around the legs  returned for refund  plastic is very thin and rubber pants fit very baggy all over </t>
  </si>
  <si>
    <t xml:space="preserve">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 t use the toy bar on the ground as much as above the head  but when he rolls to his belly the bright colors still keep him entertained  plus he can bunch the mat up and chew on it     he pulls on the toys on the bar pretty hard and we have not had any tearing of the fabric or the loops  br   i am a huge advocate of buying toys with multiple uses  and longevity of use to save space and money  and this is definitely a good buy </t>
  </si>
  <si>
    <t xml:space="preserve">our son has been using it for a while now and there is still 30 lbs left   car seat is up to 60 lbs  we just love it  no problems at all  and  is stylish </t>
  </si>
  <si>
    <t xml:space="preserve">glad i got this   i fit two nuk pacifiers in this for my son   i throw it in my diaper bag and it s easy to find because of the nice red color </t>
  </si>
  <si>
    <t xml:space="preserve">i like this style and brand the best  i have tried many and have a drawer full to prove it  this material is machine washable which is nice b c some are not  dries quickly  hang line dry  this also covers chest  belly  and shoulders  by putting the arms through the arm slots it prevents it from shifting  plus it has a longer front with a pocket so it catches most food and keeps the lap clean </t>
  </si>
  <si>
    <t xml:space="preserve">these are my preferred utensils for my toddlers   they are easy to grip and easy to use   i highly recommend </t>
  </si>
  <si>
    <t xml:space="preserve">we have a strange stairs that go down in the middle of our living room with a banister and 1 2 wall  no gate would work so we ended up using these gates and extensions to make our living room into a play pen  the baby can roll and crawl without being able to leave the living room  this is working for us better then trying to just gate off the stairs </t>
  </si>
  <si>
    <t xml:space="preserve">my grandson loves this so much i ordered a spare   he loves to hold the giraffe and it is just the right size for his little hands </t>
  </si>
  <si>
    <t xml:space="preserve">there s nothing fancy about these  but they do what they are meant to  we attach them to a variety of our son s toys and then to the carseat  stroller  or shopping cart and we aren t losing things along the way  great solution </t>
  </si>
  <si>
    <t xml:space="preserve">my daughter loves these things and i m having trouble breaking her of them at 2  years old  but the new baby hates them and won t take a pacifier   i still think they re the best pacifiers on the market  even if he won t take one    they always helped my daughter to keep her mouth flanged out    then it was easier for her not to   34 clamp down  34  on me when breastfeeding </t>
  </si>
  <si>
    <t xml:space="preserve">bought for my new nephew and its everyone s favorite  came on time and its just a normal pacifier with a funny saying </t>
  </si>
  <si>
    <t xml:space="preserve">we ordered this for our son s first birthday party coming up and it s so funny   he likes pacifiers and this one isn t too different in feel from the one s he has  so he uses it </t>
  </si>
  <si>
    <t xml:space="preserve">i purchased this as a gift for my friend who is having a baby  my daughter loves hers and it is part of our nap bedtime routine  it also makes it much easier to find in the carseat while in the car  washing is easy  we just put it in a pillow case and run it in the washing machine then let it air dry  never leave the house without it   </t>
  </si>
  <si>
    <t xml:space="preserve">this is so cute  i got it for my future grand son that turned out to be a girl  but it still looks cute  thank goodness they don t make these in adult size as i m sure the whole family would get them for funny family pictures </t>
  </si>
  <si>
    <t xml:space="preserve">i bought this for my son before he was even born  once he was here he loved it  i liked it because in the middle of the night it is much easier to find a pacifier attached to a monkey than one that is all by itself  now that he is 10 months old he doesn t really suck on the pacifier as much as he likes to cuddle with the monkey  i think this will make it easier to take the pacifier away  one suggestion that i have is buy two  lol   when my son started teething and drooling the monkey got pretty gross and smelly  and if your kid likes it as much as mine it is kinda hard to put in the laundry for a couple of hours  i have put it in the washer and dryer many times and it is still good as new </t>
  </si>
  <si>
    <t xml:space="preserve">i bought these for my 2 month old  he like them most of the time although sometimes he prefers a differently shaped pacifier  guess he like variety   i like that the handles glow in the dark  that has been helpful  they seem to be holding up well also as i sterilize them daily </t>
  </si>
  <si>
    <t xml:space="preserve">philips avent bpa pacifier are very quality products  high quality products  my 9 months old daughter plays with it too  like a toy </t>
  </si>
  <si>
    <t>great item  keeps baby entertained  when she lost the first one had to get a new one would not stop crying if she didnt get it</t>
  </si>
  <si>
    <t xml:space="preserve">its the cutest thing ever  but it is overpriced  i thought that the stuffy would be a bit bigger and less cheap looking </t>
  </si>
  <si>
    <t xml:space="preserve">it took our baby girl a long time until she can actually hold the frog  we named him freddie the frog   but now at 6 months old she can pick it up and put it in her mouth easily  she also enjoys sucking on the frog s arms and legs  br    br   quality is great and none of them are falling apart  one stays in the car seat  one stays in the crib  and one makes its way around the house or in the diaper bag as a back up </t>
  </si>
  <si>
    <t xml:space="preserve">my sister in law recommended i try this pacifier with my new baby  its no miracle worker  but the shape is nice   better than anything the hospital had given us  it took awhile to arrive though </t>
  </si>
  <si>
    <t xml:space="preserve">this was the only pacifier my son would take for the first few months of his life  and now he loves the stuffed part and keeps it as a   34 lovie or chewie  34  at night  although he doesn t normally take pacifiers  so having one he liked was great </t>
  </si>
  <si>
    <t xml:space="preserve">my boy loves it like it was a stuffed animal he would normally want to sleep with   its a great idea </t>
  </si>
  <si>
    <t xml:space="preserve">my baby was given a soothie brand pacifier in the nicu so we stayed with it when we got home  this giraffe is great  when he spits it out we don t lose it  and it s so easy to find in the middle of the night  the giraffe is even better than his dinosaur version as it is a little smaller and he can easily grab the neck to keep hold of it  i ll be buying these as gifts </t>
  </si>
  <si>
    <t xml:space="preserve">this is one of the best items i have purchased for my baby  super cute and it prevents the whole spitting out the soothie and it bounces into hiding problem  i will buy one of these for anyone i know having a baby from now on </t>
  </si>
  <si>
    <t>bought for a buddy  but then i had a baby and got one too  i don t think it is meant for baby to actually suck on  seems to be too big for baby even now at a year old  she sucked on it long enough for a few pictures to laugh at  but that is about it  so if you are looking for a quick laugh  then it s funny  if you think baby is going to suck on this on a regular basis  probably not going to happen</t>
  </si>
  <si>
    <t>i love this pacifier my son already lost two pacifier because i can not find a pacifier holder where i live so i brought wubbanub pacifier so i don t lose it my son love it   i receive this product on time thank you</t>
  </si>
  <si>
    <t xml:space="preserve">the tip of the pacifier is completely rounded as opposed to the slightly curved ones that contour to the inside of the baby s mouth better  i suppose it all comes down to the child s preference    in our case the little one isn t a fan of the strictly cylindrical pacifier nipple so he won t keep this in his mouth for long  still fun though and can serve as a slight distraction  br    br   pros  br   very cute  lightweight monkey  almost worth it just for the stuffed animal br   sturdy pacifier with no rubbery taste  holds up to biters br    br   cons  br   the monkey is only attached to one end of the pacifier  which makes me worry that it will rip off if the little one decides to pull too hard  every time i pick it up i think   34 i hope this doesn t rip off as easily as it feels like it could     34 </t>
  </si>
  <si>
    <t xml:space="preserve">no more losing the pacifier when it is attached to a cute puppy  easy for tiny hands to hold on to and put back in to their mouth </t>
  </si>
  <si>
    <t>this was a gift  the material it was made of seemed sturdy and easy to clean  which is important with babies</t>
  </si>
  <si>
    <t xml:space="preserve">i ordered these because my preemie baby loved pacifiers but i hated that they covered his nose  these don t  and he loves them  he s 4 months old and still uses them  i gave them 4 stars because it s a great value and i  like that his nose wasn t covered by them  but they re a rubbery material that everything sticks to  i have 2 dogs and i m constantly picking dog hair and other random fuzzies off of them  that material just attracts everything  but overall  i love them </t>
  </si>
  <si>
    <t xml:space="preserve">this calendar gives you a format to write daily notes about what s happening with your little one  there s a monthly page to write baby s likes dislikes  milestones etc  also spots for monthly pics and a page to write the family tree   background and letters from mommy and daddy  cute illustrations and stickers to mark milestone  1st smile  sits up etc   </t>
  </si>
  <si>
    <t xml:space="preserve">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 </t>
  </si>
  <si>
    <t xml:space="preserve">my daughter loves these forks and they are the perfect size for us to feed her or her to feed herself </t>
  </si>
  <si>
    <t xml:space="preserve">it is absolutely perfect for what i needed  it s light weight and easily portable  the   34 tray  34  slopes when baby is in the seat so there would be no way for me to put a bowl or anything on it but it is perfect for sporting events where i need him playing in one spot </t>
  </si>
  <si>
    <t xml:space="preserve">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 </t>
  </si>
  <si>
    <t xml:space="preserve">i love these cups  my husband hates them  after reading the reviews i searched for a video on youtube and saw how easy they are to put back together when you get the hang of it  it s simple once you pop off the straw cover  then you can pull out the straw  take it all apart and easily put it back together  my husband thinks it s silly that there are so many parts to assemble  but i ll take that over a leaky cup  if you don t put it together right you will not be able to get any liquid out of the cup  but that s how the valve works once you know it s easy to get it right </t>
  </si>
  <si>
    <t xml:space="preserve">i really like the babybjorn baby carrier  it is easy to adjust and my little one is really comfortable in it  he usually falls asleep within minutes of being put in it </t>
  </si>
  <si>
    <t xml:space="preserve">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 t get  sweaty back  any longer and seems overall more comfortable in his stroller  he is still   warm   when we take him out  but that is very different than sweaty  in my book  br    br   i am buying another one to go in his car seat  which is the next problem  we don t use our car too much  but somehow the straps in our stroller make it not as convenient to switch the liner back and forth  fault of the stroller  not the liner although if the liner openings were constructed differently i guess you could slip it off   br    br   anyway  i m sooo happy about the product  i ll just suck it up and buy another one  it obviously isn t inexpensive   but the quality is great and extremely well made  i bought a wool mattress topper for winter and this is 10x nicer in texture and craftsmanship  we actually started calling it   wooly   as though it was a stuffed animal  ha  br    br   i wanted to let other parents know since there weren t any reviews on this product  love it </t>
  </si>
  <si>
    <t xml:space="preserve">i needed a bumper for my husband s hospital bed to keep him from putting his legs between the railings in order to get out of the bed  this bumper is much too thin to do the job  it collapses easily  it might be fine for a crib  but i exchanged it for carter s super soft bumper  which is thick and firm while being soft and works for my needs </t>
  </si>
  <si>
    <t xml:space="preserve">works good to keep thins soft  and cold around the spout  but it def comes off easily and is just made of styrofoam so very cheap  but it does the trick </t>
  </si>
  <si>
    <t xml:space="preserve">the box was damaged  but the product seemed to be okay  very excited for my best friend to use it  quickly shipped </t>
  </si>
  <si>
    <t xml:space="preserve">go to becoming mom and you can get the exact same thing for  30 00  i don t know why it is so expensive on here but  it is a great idea and i will use them but i will not spend that much money  i m hoping it is just a typo but you never know </t>
  </si>
  <si>
    <t xml:space="preserve">this gift bag is a nice size and a good  sturdy weight  it will be perfect for a baby shower gift </t>
  </si>
  <si>
    <t xml:space="preserve">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 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we have a honda pilot  but it just means double checking in my side mirror  i love this seat  and my daughter loves this seat </t>
  </si>
  <si>
    <t xml:space="preserve">cute  soft and cudly but alot smaller than what i thought it would be for the price  i ordered it online because my new grand daughter s room is   cupcake themed    but after seeing how small this blanket was once i received it  i would have been better off to keep looking for something at target or even walmart because i could have found something much bigger that would have been cheaper in price </t>
  </si>
  <si>
    <t xml:space="preserve">out of all the larger gates we tested this one was the best  and also the most economical   the other units didn t open or close properly or required drilling   this one is old school and perfect for our stairwell </t>
  </si>
  <si>
    <t xml:space="preserve">this pacifier was everything we expected   i love the way the baby can hold it and is comforted  we highly recommend it </t>
  </si>
  <si>
    <t xml:space="preserve">i bought this pacifier to replace the puppy one we had that was lost   i was excited when i saw that there was an alligator to chose from i had to get it since my son s room theme was baby alligator s   this product   34 wubanub  34  is a great product   it is very durable and you are able to wash it easily in the wash  </t>
  </si>
  <si>
    <t xml:space="preserve">my 3 month old loves mam binkis  and is very gassy  has colic  and i have tried many bottles  after buying these my search is over  love them  she isn t nearly as gassy and doesn t spit up as much  plus they form to her mouth leaving less of a formula mess   love love love them  and sense most states don t sell them i was glad amazon did when i went on vacation    highly recommended for fussy  gassy babies with colic   </t>
  </si>
  <si>
    <t xml:space="preserve">i received this as a gift from a friend and lost it when we were out walking in the neighborhood   my son loves his   34 puppy  34  and called out to it   i scrambled to find it to replace it and found it on here    was so relieved     we are reunited with   34 puppy  34  again     love this product     such a lifesaver       </t>
  </si>
  <si>
    <t xml:space="preserve">it doesn t stay in her mouth that good and she s not even 2 months old yet  i also found the exact same product cheaper at walmart </t>
  </si>
  <si>
    <t xml:space="preserve">my daughter has 5   34 wubbies  34   this cow is by far her favorite   it is so soft  and she loves to play with the ears  especially when she is very tired  br   because it is her favorite it has been washed about many times   it washes very well  it always comes clean and it holds up great </t>
  </si>
  <si>
    <t xml:space="preserve">our son will use these until he s about 18mo   we are happy with the quality   he chews on them sometimes  and they have held up well   we also used the 0 6 and 6 12 sizes </t>
  </si>
  <si>
    <t xml:space="preserve">for whatever reason  our son prefers the avent pacifiers over all the others   i also like the freeflow design as he has very sensitve skin and these allow his skin to breath and don t cause irritation like some others </t>
  </si>
  <si>
    <t xml:space="preserve">i brought this for my 2 months old  i found out the giraffe is slightly bigger and heavier than the other wubbanubs   3oz  7 x 1 x 4 inches  you can find the information of each wubbanubs on the product information   technical details   so  it actually stay better compare with the other wubbanubs  happy about the product </t>
  </si>
  <si>
    <t xml:space="preserve">this pacifier looks just like the pictures  nothing to say other than they will make even the ugliest baby awesome </t>
  </si>
  <si>
    <t xml:space="preserve">adorable and just as it s pictured  but because it s so narrow it wouldn t stay secure on my baby s chest    if she stopped sucking the pacifier for even a second the whole thing would roll off of her    i wanted a product like this so that the pacifier would stay near her mouth while she was too little to grab it and put it back in her mouth on her own    it s just not wide enough to do the job   </t>
  </si>
  <si>
    <t xml:space="preserve">we absolutely love the wubbanub pacifiers   we were given one as a gift when our daughter was born and now we give them to everyone we know who has a baby   they are fantastic and so cute </t>
  </si>
  <si>
    <t xml:space="preserve">my son is really attached to his pacifier   these were great  i transitioned him to these from the gumdrop ones they gave us at the hospital  he s outgrowing these now at 4 months  but he is learning to manipulate his pacifier on his own so we give him these to play with  much better for him to smash the soft rubbery ones into his face than the hard plastic mam pacifiers he uses now </t>
  </si>
  <si>
    <t xml:space="preserve">the pacifier was not even sewn onto the elephant  really dissapointed with the quality  i paid  15 00   i should have gone to a br   baby store </t>
  </si>
  <si>
    <t xml:space="preserve">my baby girl loves her wubbanub  it s a cute cuddly stuffed animal with her comfort pacifier  when she would chew through the pacifier i would cut it off and she would still have her puppy </t>
  </si>
  <si>
    <t xml:space="preserve">wasn t too happy i found out it was for 3 month  it was too small for him  but got some cute pictures   also up set after i paid 6 dollers it goes down to 3    next day  really   </t>
  </si>
  <si>
    <t>i loved it  very  very cute  i just expected it to be a little bigger then it was  but  perfect size</t>
  </si>
  <si>
    <t xml:space="preserve">this is super cute    i cannot wait to try it out on my little prince   even if he doesn t prefer the nipple shape  its still a cute baby item to display in his nursery   would recommend to a friend </t>
  </si>
  <si>
    <t xml:space="preserve">starting at around 6 months  my son really started to love this   when they re little  it s easy to lay it on their chest so it doesn t fall out of their mouth quite as easy   when they re older  they look for their giraffe   the only thing i don t like is keeping the stuffed animal part clean because it gets wet easily with slobber   but throw it in the wash and it s back to new   definitely don t put it in the dryer though </t>
  </si>
  <si>
    <t xml:space="preserve">i brought this for my grand daughter and have gotten so many laughs out of it that it s worth buying   she doesn t care to suck it much  but that s probably because she s use to her daily pacifier </t>
  </si>
  <si>
    <t xml:space="preserve">too cute but he won t use any pacifiers   guess im grateful for that but would recommend to others or give as a gift </t>
  </si>
  <si>
    <t xml:space="preserve">bought this for my preemie grandson who is in the nicu     huge hit   every one loves it in his pictures   and of course he does too     </t>
  </si>
  <si>
    <t>its cute its adorable and would recommend it for any one with infants       i bought it for my daughter because  she wanted it for my preemie grandson   it is a huge hit in he nicu</t>
  </si>
  <si>
    <t xml:space="preserve">my son loves his monkey wubbanub  everyone comments about it  but mostly he can easily find it in his crib or diaper bag   a great purchase </t>
  </si>
  <si>
    <t>i absolutely adore this company    two of my cousins just had babies and i bought them both this product   they loved them  nicely done  perfect shower gift  shipping with amazon prime was super fast and everything was packaged well   very very nice product      and ever so cute        caitie xoxox</t>
  </si>
  <si>
    <t xml:space="preserve">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 </t>
  </si>
  <si>
    <t xml:space="preserve">i thought this was supposed to be a mute button for my cousin s infant but instead it s just a pacifier   it is a very high quality  bpa free pacifier  but i found if you really need to silence the baby it just takes a couple good shakes  kidding  </t>
  </si>
  <si>
    <t xml:space="preserve">when our daughter was under 2 months  she was fussy and we were willing to try anything to get her and keep her asleep  friends recommended a pacifier  but she was so little  6 pounds at birth   she couldn t keep a pacifier in her mouth  and if she lost it  that only made her 1000 times fussier  and then we found the wubbanub  even when she was very young  she could hold onto this pacifier  she loves the pattern  and she enjoys chewing on all parts of it  it s also easy to find  and hard to lose   a winning combo  there s something extra special about the giraffe  we have a little duck wubbanub too  but the horns on the giraffe and the weight of the feet just make it perfect somehow    whoever invented these is genius  also  if you are concerned  the wubbanub is light enough that a baby can easily move it  so you don t have to worry about a suffocating choking hazard </t>
  </si>
  <si>
    <t xml:space="preserve">product is a bigger version of the 0 6 months pacifier i liked those pacifiers so i bought the 6   18 month pacifier and the baby is happy can t ask more than that </t>
  </si>
  <si>
    <t xml:space="preserve">product is a bigger version of the 0 6 months pacifier i liked those pacifiers so i bought the 6   18 month pacifier and the baby is happy can t ask more than that   more than that </t>
  </si>
  <si>
    <t xml:space="preserve">big hit at my daughters baby shower   great quality  haven t used them yet since the baby isn t born   hope she likes them </t>
  </si>
  <si>
    <t xml:space="preserve">the pacifiers are great  the quality is excellent  my son uses his daily and unlike some other pacifiers we have used the logo has not faded  br   best of all everyone notices that he has team pride </t>
  </si>
  <si>
    <t xml:space="preserve">our baby really likes these pacifiers and my husband loves the sports themed ones  we like to have one handy for when he gets fussy </t>
  </si>
  <si>
    <t xml:space="preserve">mustaches were meant for babies   super adorable  about large   but kids will fit them eventually   i would recommend buying for family and friends </t>
  </si>
  <si>
    <t>yes this is easy to play and fun   also this is not so expensive so it is good to go</t>
  </si>
  <si>
    <t xml:space="preserve">the price was great the shipping was high but i wanted it for my daughters baby shower for the little kids to play so they could win prizes   have fun too </t>
  </si>
  <si>
    <t xml:space="preserve">these are all the babies in my family s preferred pacifier  i love the clear and cut out plastic around the mouth piece  it is still allows you to see how cute there are and doesn t take over the look of their face too much  we have the infant ones and will get the larger size when needed </t>
  </si>
  <si>
    <t xml:space="preserve">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 s a toy and a soothie in one and that it would be hard to break him of it  in a state of sleep deprivation  i picked this one up and am so glad i did  br    br   when he was still small  i swaddled this up with him and night so that he didn t lose it  did it make him sleep through the night  no  but at least i wasn t constantly retrieving a pacifier  as he got older  he learned to hold it himself and guide it back in his mouth  the longhorn attached made it easier for his immature eye hand coordination than if it was just the pacifier  now that he s 8 months old  he chews on the horns  sucks on the tag  and chews on the pacifier  i don t have bumper pads in his crib  so other pacifiers fall through the rail  this wubbanub stays in the crib much better than those do  br    br   i ve read reviews that say it 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  br    br   i had actually gotten on here to order a second one because we like it so much and i m afraid we ll lose the one we have  my fear came true that this has become his lovey  but i plan to just cut the pacifier off when the time comesto wean off of it  i still wish he didn t use a pacifier  but i m so happy that we found something he likes and is capable of using all on his own  br    br   updated july 2013 br    br   i still fully stand behind this product  but wanted to update that we did have our first big issue with this wubbanub  at 10 months  my son is a terror when it comes to teething  he bites and chews very hard on anything available  including this pacifier  on the one he s been using for 6 months  he was finally able to rip the pacifier part off of the longhorn by chomping down on the pacifier and pulling on the plush part over and over for weeks  it came off in one piece and wasn t a choking hazard  but it s thoroughly confused my son  i think part of the problem is that these are made with soothies for ages 0 6 months  which has thinner material in the pacifier  if i had a way to attach a 6  month paci to this  it would probably fare much better  still a great product  but keep an eye out for your little chompers and make sure that the material is still holding firm </t>
  </si>
  <si>
    <t xml:space="preserve">wubbanubs are the only paci my baby likes   the elephant is super cute and his big ears are easy for a young baby to hold </t>
  </si>
  <si>
    <t xml:space="preserve">wubbanubs are the only paci my baby will take   the alligator is really cute and easy for him to hold onto </t>
  </si>
  <si>
    <t xml:space="preserve">my son loves his wubbanub  i have two now and will order another one  they are great in the case they wake up at night and have to search for it </t>
  </si>
  <si>
    <t xml:space="preserve">my daughter loves these pacifiers  i reccommend them for all expecting parents  the dog is especially appealing to her because of it s bright red color  toy was shipped fast  very happy customer    </t>
  </si>
  <si>
    <t xml:space="preserve">my little guy loves this pacifier   it is easy for him to grab and put in his mouth   it doesn t go bouncing across the floor when he drops it </t>
  </si>
  <si>
    <t xml:space="preserve">bought as a gag gift for an expecting friend  they loved it  said it wasn t fully functional for baby in first few months because it is too long  but now they use it and it generates many laughs  in a gift basket for the expecting from here on out </t>
  </si>
  <si>
    <t xml:space="preserve">my daughter loves them   and the fact that they glow in the dark makes it so much easier for us to find in her crib at night </t>
  </si>
  <si>
    <t xml:space="preserve">it s ok for a new born but for my 5 months old its too soft  i bought it for him to sleep at night and hold on to something  he love to have something for comforting  but this item never work  my recommend is to buy it for 0 3 mos </t>
  </si>
  <si>
    <t xml:space="preserve">i got this for my grand nephew   granted  it s not so much for him as for the amusement of everyone else  but it was a big hit </t>
  </si>
  <si>
    <t xml:space="preserve">i have bought 2 3 of these for both my girls  i absolutely love them and so do my girls  easy to wash  they re easier to find so i m never frantically searching for it  and the animal makes it easy for the girls to grab them and put it in their mouth  not to mention they love cuddling with it    very durable as well  the first one lasted about a year </t>
  </si>
  <si>
    <t xml:space="preserve">this fits my safty1st playard  i was so happy i found something to give my little one more cushion it that hard cardboard playard </t>
  </si>
  <si>
    <t xml:space="preserve">i tried this thing out since well    i liked my medela products  i handwash all my parts after every pump and i decided to give this a try  it s nowhere close as squeaky clean when washing out parts by hand  washing with a gentle scent dishwashing liquid   bottle brush with the bottles and parts still yield better results  i swab my finger along the sides of the bottle to test if it s really clean  with dishwashing soap it s really clean  with this breastmilk soap it probably clears out 70  of the breastmilk residue  do the finger swab test and it s still slippery  meaning there s still some breastmilk in it  br    br   to each their own  but i m neutral on this  if you re a fan of handwashing parts with liquid dish soap  by all means you should probably just stick to that  it yields better results if you re very meticulous about cleaning  like me   plus it s cheaper with this method  this soap is not worth the money if you re this type of person  br    br   on the other hand   if you want to just get parts   decently   clean in a short amount of time i highly recommend you would use this when you have stockpiled a lot of parts accessories bottles enough for the 1 gallon   3 soap pumps to fill to let these soak in  it gets all the little mini chunks out but it doesn t 100  clean out your bottles like handwashing most likely does  i would put the soap in first before the water  i found that it works better that way instead of as mentioned on the instructions  the soap is decent for the price if you re this type of person </t>
  </si>
  <si>
    <t xml:space="preserve">i bought this bike trailer today  i looked long and hard for a bike trailer that was also a jogging stroller  this one was easy to put together  it s a smooth ride  has a ton of storage space  and takes corners wonderfully  i am very happy so far  and my daughter is ecstatic </t>
  </si>
  <si>
    <t>we got this for our two year old who has been self feeding for a while  he seems to find the spoon really comfortable and uses it every day  we haven t really tried out the knife yet   he seems to be enough of a hazard to himself without a utensil with an edge</t>
  </si>
  <si>
    <t xml:space="preserve">i actually ordered a much cheaper high chair   100  and they took over 10 days to ship it so i cancelled and ordered this once  i m so glad  it s not too cheap but the price is great for a chair your kid will be using for some years  cleans up so easily  shipped super fast  it has wheels and i push it everywhere so easily and i love the print  i love the huge tray it comes with and also the smaller tray </t>
  </si>
  <si>
    <t xml:space="preserve">this would be great if you only wanted to put bottles or things of that size in it  but if you want to put little toys  pacifiers  etc in it  they would just get lost somewhere in the bottom  then dividers aren t sewn into  or connected to the bottom in any way  so small items just get lost in the bottom  and not stay in its own little pouch </t>
  </si>
  <si>
    <t xml:space="preserve">what i love about these bibs  br    br   1  the material  with these bibs  you can simply dab your child s drool soaked chin and it absorbs the drool fabulously  i like this far more than plain old cotton bibs  br   2  the awesome colors br   3  the fact that they re solid and don t say anything stupid like   mommy s little helper   br   4  the price br    br   note  a number of people complain about the harsh velcro and i agree it s pretty sharp if it rubs against baby s neck    but we solved this simply by wearing the bib with the green sprouts logo tag against the baby s chest  if worn in that direction than the sharper side of the velcro doesn t rub on the neck  but you still have to be careful when taking the bib off   br    br   we ve used these every day for 8 months and love them </t>
  </si>
  <si>
    <t xml:space="preserve">i have tried several baby monitors with our children  and this is really a fantastic model   first  the 4 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  br    br   setting up the unit was so easy  my 5 year old could have done so   i literally had it working a few minutes after opening the box   the camera can be mounted on the wall or simply placed on a surface  br    br   the construction quality of this seems excellent  br    br   i recommend this unit without hesitation or reservation </t>
  </si>
  <si>
    <t xml:space="preserve">who doesn t love a wubbanub   this combination pacifier and friend has been very popular with my child for his first two years of life   and now  to try to get him away from the beloved pacifier   this is the goal   eventually they do get a bit worn at the seams but that is after lots of use </t>
  </si>
  <si>
    <t xml:space="preserve">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 </t>
  </si>
  <si>
    <t>looked forward to this for my daughter but it never made it   i not sure what happened but i woud love it had it arrived    the consept of having it</t>
  </si>
  <si>
    <t xml:space="preserve">pros  br   1  does not leave a ring or red marks on the face like nuk brand br   2  easy to wash and can be stored on a bottle rack br   3  can be attached to pacifier clips br   4  hole in the middle allows you to insert your pinky which stimulates baby to suck  at least it did with ours   br    br   cons  br   none </t>
  </si>
  <si>
    <t xml:space="preserve">i have been buying philips avents pacifiers for my son since he is born i love love the avents pacifiers for my son because it comes with a cover so whenever not in used i can cover it how ever my son is now a year old so i decided to get the 6 18 months ones for him  i don t like that it comes like color may vary i can live with the style may vary but the color i have a son i can t give him a pink pacifier i would be much more happy if u could have choose for boy or girl </t>
  </si>
  <si>
    <t xml:space="preserve">i bought this as a gift for my new nephew  but it s the perfect size and weight for infants   it gives them something to grab onto and heavy enough to stay in place for those just learning  but easy enough for them to spit out and not choke   love the turtle </t>
  </si>
  <si>
    <t xml:space="preserve">my son uses this as a blankie to suck his thumb   the first one was purchased as a gift but as he grew more attached  i purchased another for daycare   another for when the first needed to be washed   he doesn t used it to chew on but to rub on his face when he sucks his thumb   he s been using them for about 6 months   after repeated washings  they are all holding up great </t>
  </si>
  <si>
    <t xml:space="preserve">great pacifier but you will get a different design bird  a little disappointed but still cute  br   does glow  needs to be under a light for an hour </t>
  </si>
  <si>
    <t>my new granson loves it  now 3 months old and is easy to hold  pet and touch  ordered additional animal to have in car</t>
  </si>
  <si>
    <t xml:space="preserve">bought these for my infant because i could not find these colors locally  she love them and used them until i broke her from them when she turned 10 months and had from teeth </t>
  </si>
  <si>
    <t xml:space="preserve">very good price  very good quality  i will defenetly recoment it to my friends  i will buy  more in the future </t>
  </si>
  <si>
    <t xml:space="preserve">too cute for words  i actually ordered several of these  love them  the pacifier are removable for easy clean up </t>
  </si>
  <si>
    <t>great gift br    br   excellent quality  still being used like new 2 years later  i would recommened this product for new moms br    br   thanks</t>
  </si>
  <si>
    <t xml:space="preserve">i thought the pacifier would be able to come out of the mouth so that you can switch alternate with different pacifiers not  it makes it difficult to clean and sterilize   </t>
  </si>
  <si>
    <t>it was just what it said it would be  my mother to be loved it  it was given as a gift at a shower and it  made every one laugh</t>
  </si>
  <si>
    <t xml:space="preserve">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 </t>
  </si>
  <si>
    <t xml:space="preserve">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</si>
  <si>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this is the only binky my grandson will use  we love it  it s also durable br   like the idea of two binkies in the package</t>
  </si>
  <si>
    <t xml:space="preserve">this is a very useful product for a new mother and would make a great gift   every parent needs this in their life to make sure their baby does not get ill   it is easy to use and seems to do the job  br   recommended </t>
  </si>
  <si>
    <t xml:space="preserve">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</si>
  <si>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very nice product  will work very well hanging from a stroller  a pacifier pod  what will they think of next</t>
  </si>
  <si>
    <t xml:space="preserve">love these dummies  you can see your little one sucking  br   life saver for any new mum  br   great colours to choose from </t>
  </si>
  <si>
    <t xml:space="preserve">baby prefers these to other pacifiers as he doesn t have to suck so hard to keep them in  they seem to fall out more easily </t>
  </si>
  <si>
    <t>everything went fine  my baby was crying all night and this was the solution for her  are small for her mouth  she really likes this pacifier</t>
  </si>
  <si>
    <t xml:space="preserve">my daughter absolutely loves these things   pretty steap price for a pacifier but she loves them   one for the mouth and two more to stick her index finger into the binky  she is 2 yrs old and i have had a supply of these around since birth </t>
  </si>
  <si>
    <t xml:space="preserve">this infant pacifier meets and exceeds all of my wishes  easy for a baby to hold and makes it easy to find it when misplaced  quality made </t>
  </si>
  <si>
    <t xml:space="preserve">i haven t yet used to pacify game yet  however i did open the package and i m sure we will enjoy the game once the baby shower starts </t>
  </si>
  <si>
    <t>it is so lovely that my baby loves it so much br   well made and no harmful and strange smells br   it is quite good</t>
  </si>
  <si>
    <t xml:space="preserve">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 t work 100  of the time  especially when he starts rocking in his swaddle  but it has made bedtime so much more easier   this is a must for parents with infants </t>
  </si>
  <si>
    <t xml:space="preserve">we got lots of pacifiers through baby showers and gifts  etc    but my husband bought this online and the baby loves this one the best  we got a two pack so one stays in his room and the other in the living room with the playard  its definitely his   34 go to  34  paci    </t>
  </si>
  <si>
    <t xml:space="preserve">the pacifier does not remove from the lamb s mouth as it is stitched in  it would be a great product if it could be removed for washing  sterilizing </t>
  </si>
  <si>
    <t xml:space="preserve">this is one of my baby s favorite paci   the hospital gave it to him first and i have bought a variety of paci s and he enjoys this brand the most </t>
  </si>
  <si>
    <t xml:space="preserve">very cute and as described item  on time delivery    br   not only looks cute but also it has bulb like teet or nipple which my baby prefer  whenever i go shop for pacies i need to check the teet to make sure it s not the straight one  this didn t show in the description of the item </t>
  </si>
  <si>
    <t xml:space="preserve">we re getting ready to move to texas  so it seemed only fitting to get our daughter the longhorn bull  we love wubbanubs </t>
  </si>
  <si>
    <t xml:space="preserve">i love this   it s so cute and my daughter loves that she has something to hold on to   she actually pulls her pacifier out less since she is holding onto the animal </t>
  </si>
  <si>
    <t xml:space="preserve">our son loves this  it s helped him to keep his pacifier in his mouth  we also bought  gary  the giraffe  he s grabbing now and has figured out how to yank this out of his mouth  but it s great as far as not having a string attached to a pacifier  and it gives him something to cuddle too  well made  easy to care for </t>
  </si>
  <si>
    <t>i was able to modify this tabby wubbanub onto a first years gumdrop pacifier  i made it so i can exchange pacifiers once a month  and then while i am exchanging pacifiers  i can also throw it in the laundry    i am going to try to put a pic up on top</t>
  </si>
  <si>
    <t xml:space="preserve">bought this for my cousin s baby shower  she s a fl gators fan  i learned with my own baby  that kids love these </t>
  </si>
  <si>
    <t xml:space="preserve">my son is crazy for his wubbanubs  and this is a nice one   some hold up better than others in the washing machine  and this is a good example of that   after many washes it still looks good and not overly worn out </t>
  </si>
  <si>
    <t xml:space="preserve">unfortunately  our little guy doesn t really take a pacifier  but this would definitely help to keep it in near his mouth if he did want the paci  i don t think i d feel comfortable putting him to bed with this toy  early on  at least   but it s great for in the swing  car seat  etc </t>
  </si>
  <si>
    <t xml:space="preserve">i love the product and my baby enjoys it as well it is a great gift and a wonderul idea </t>
  </si>
  <si>
    <t xml:space="preserve">i loved this pacifier  it looked so cute on my little nephew  i am definitely happy that i got it </t>
  </si>
  <si>
    <t xml:space="preserve">these are so cute and my son loves them   it was great quality and good value   plus  it never seems like you have enough binkies </t>
  </si>
  <si>
    <t xml:space="preserve">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 </t>
  </si>
  <si>
    <t xml:space="preserve">you got to love pacifiers that have the atlanta braves logo on them   we are great fans and love these </t>
  </si>
  <si>
    <t xml:space="preserve">when i received the item the plastic packaging was open  i was not too happy about that because it was a gift  i was fortunate enough for the actually binky itself to be in a plastic case like covering and still give it as the gift i intended it for </t>
  </si>
  <si>
    <t xml:space="preserve">my kid is enjoying this pacifier it is great  good price and great deal  br   good qualitty  thank you very much </t>
  </si>
  <si>
    <t xml:space="preserve">this is the only brand of pacifiers my little one will use and she loves the cute animal pictures on these </t>
  </si>
  <si>
    <t>purchased this as a gift  it is so funny to see baby use this   he looks like he is kissing a kitten  br   pacifiers are necessities and this one is soooo cute br    br   item arrived on time</t>
  </si>
  <si>
    <t xml:space="preserve">this is a gift for my soon to be niece  my brother complained that all the presents were too girly  this is the perfect fit to the little girls collection    </t>
  </si>
  <si>
    <t xml:space="preserve">our baby will never have teeth like these  nevertheless  it was hilarious to see on him and folks thought it was funny </t>
  </si>
  <si>
    <t>this thing is amazing i mean since i m an ab type person ahaha br   well the mouth piece the shape is amazing and the feel so i could suck on it all day and the skull and crossbones on the front is so adorable  i love this thing br    br   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</si>
  <si>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</si>
  <si>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</si>
  <si>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 xml:space="preserve">these are my daughters favorite pacifiers  we have three dogs who love to steal them so i am constantly buying new ones  i have the best luck with prices on amazon </t>
  </si>
  <si>
    <t xml:space="preserve">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 </t>
  </si>
  <si>
    <t xml:space="preserve">got this along wih the giraffe bestever baby mat and both were very well received by the happy new parents  nice quality and super cute </t>
  </si>
  <si>
    <t xml:space="preserve">initially my son did not take to pacifiers at all  but i did not want him to be a thumb sucker   so i bought this at 4 months old and almost tossed it   decided to keep it and boy am i glad i did   he goes everywhere with monkey   at night  if he wakes  he ll cry a bit and tos around and he can find him so much easier than a plain pacifier and plop him right back in his mouth for a good nights rest   he loves monkey and so do we  </t>
  </si>
  <si>
    <t>this product is excellent  it fits the mouth of the baby  without squeezing or hurting  is very light and the inner small and anatomically</t>
  </si>
  <si>
    <t xml:space="preserve">these are the standard philips avent pacis  just with a larger  and cuter   outer portion   my daughter loved them   never had problems with staining or excessive moisture around her mouth </t>
  </si>
  <si>
    <t xml:space="preserve">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34 kitty fetching duty  34   for the baby whenever she fussed   we love it cause she s happy in the car  sleeps with it when she s not cosleeping  and it s cute  br    br   our first one the nose embroidery unraveled at about 4 months  but i just cut it off  so what if kitty has a pink nose or not   we got a second and i noticed that old and new were quite similar  with weekly biweekly soaks in oxiclean  6 months of wear doesn t really show   now one lives in the carseat and one lives in the crib  the product picture is slightly different  the kitties have white   34 pads  34  to the feet  not tabby pattern  br    br   happy with our purchase  worth the expense </t>
  </si>
  <si>
    <t>i bought this for my newborn son  we have yet to use it  as it is for 3 months   but it is very cute and well made  would recommend this product to others</t>
  </si>
  <si>
    <t xml:space="preserve">so cute and cuddly  would recommend to a friend  baby is able to place pacifier in mouth  and remove on his own </t>
  </si>
  <si>
    <t>easy to read  pretty sturdy   had been drooped couple of times   and pretty handy if you have a baby at home     even will work with adults      d</t>
  </si>
  <si>
    <t>when i saw this i liked it my son loves turtle so i know his son is going to love it to</t>
  </si>
  <si>
    <t xml:space="preserve">we have 0 6 month avent pacifiers that my son loved  the night time pacifier for 6 18 months works great  he likes these too  but they leave red marks around the outside of his mouth    </t>
  </si>
  <si>
    <t xml:space="preserve">i was worried that changing from the orthodontic type to the bulb type was going to disturb my little guy  but these work better for chewing on in my opinion </t>
  </si>
  <si>
    <t xml:space="preserve">i only received two out of 4 i was expecting i am not whether that is right  they can explain better </t>
  </si>
  <si>
    <t xml:space="preserve">i m glad i bought this   i wasn t going to because of the reviews stating that it smelled rotten or it doesn t smell good  br    br   so the first thing i did after receiving this item is to open it and smell it   it smelled like apple juice   open up a canister of apple juice and that s what it smells like    sweet yet tarty at the same time   now i understand why some people might think it smells horrible but i don t have a problem with it  i love apple juice  br    br   it wipes the pacifier as its supposed to   i usually also use it to wipe my medela breast pump parts after using them   it s way thinner than the expensive medela wipes but it wipes the part down good enough </t>
  </si>
  <si>
    <t xml:space="preserve">well was hoping that my breast feed baby would love theses but he doesn t  so i  m on the hunt again  the pacifiers are made well </t>
  </si>
  <si>
    <t xml:space="preserve">the pacifier itself is great  but it doesn t really glow in the dark  i was hoping it would help me  and my baby  find it when he drops it in the middle of the night  but it does not glow at all </t>
  </si>
  <si>
    <t xml:space="preserve">it is the kind he likes but the wrong size for him now that he is older  i should have gotten a larger one </t>
  </si>
  <si>
    <t xml:space="preserve">it is a safe material  i wll recommend it to anyone with babies  beside that t was hilarious   we had a lot of laugh out of this pacifier </t>
  </si>
  <si>
    <t xml:space="preserve">my baby loves this product  it s easy for him to hold and manipulate  i like that it s easy to wash  i would suggest buying more than one  that way you can wash one and have one to use  great product  </t>
  </si>
  <si>
    <t xml:space="preserve">i was able to make a corsage for the baby shower out of it and it was so cute and different </t>
  </si>
  <si>
    <t xml:space="preserve">i was told about wubbanubs by another mother in a store who saw me struggling to keep my little girl 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 s asleep  she has to lay perfectly still to keep it in her mouth   as soon as she moves her head  it comes out and she wakes up  at least with a regular pacifier  when she lets go of it  it falls away from her face  with this  when it comes out  its still in her face and sticks her until she gets frustrated and starts crying    if it doesn t keep the paci in the babies mouth  i m not really sure what good it is   </t>
  </si>
  <si>
    <t xml:space="preserve">the hospital started us on soothie pacifiers  but they kept falling out of dd s mouth and to the floor  we found wubbanubs  they use a soothie paci  and they solved the problem  they stay on her chest and she can even push the paci back into her mouth if it comes out  love     we now have 3 </t>
  </si>
  <si>
    <t xml:space="preserve">i purchased this game for the children of baby shower guests to play so that they can feel like they were apart of the party and game time 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 </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</si>
  <si>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</si>
  <si>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</si>
  <si>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 xml:space="preserve">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 t happen with her other pacifiers </t>
  </si>
  <si>
    <t xml:space="preserve">my daughter can not live without this pacifier   she loves feeling the softness of the animal and she s able to keep it in her mouth with the help of the furry animal   love  love </t>
  </si>
  <si>
    <t xml:space="preserve">just what i had wanted  only thing was i thought these were supposed to be bigger than the newborn one s i had and they are the exact same size </t>
  </si>
  <si>
    <t xml:space="preserve">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 c the pacifiers look similar but no luck  she won t have it  she likes to move her head a look around and she can t really do that with this pacifier paci goes out of her mouth and she gets frustrated and cries   most of the pictures are of sleeping babies and i guess it would work for that but my girl spits out the paci when she falls asleep so she really needs it for waking hours and this does not work for that </t>
  </si>
  <si>
    <t xml:space="preserve">i love this and think it is amazing so i bought it as a baby gift for a family member </t>
  </si>
  <si>
    <t xml:space="preserve">son loves these   the pacifier is sort of cheaply attached to the doll portion  but you could always sew it back on when it falls off like my mother had to do for her grandson </t>
  </si>
  <si>
    <t xml:space="preserve">our daughter is very stubborn about pacifiers   she wouldn t take one at all until about 3 months old   she still does not like them  but out of the 7 different types we bought  this is the only one she s accepted </t>
  </si>
  <si>
    <t xml:space="preserve">love it  my daughter goes nuts for these things and rightfully so  she gets a lovey and pacifier in one  totally love these things </t>
  </si>
  <si>
    <t xml:space="preserve">great nook but it baby does not seem to be attached to the nook like my other kids were   the stuffed animal makes it more of a toy so it is being played with as much as it is being used as a nook </t>
  </si>
  <si>
    <t xml:space="preserve">i used this cute and functional item to tie into the ribbons on my new grand daughter s welcome gift  it is well made no sharp edges  she is still too young for a pacifier  the pediatrician said 4 weeks old  when she has nursing down pat  until then it is cute sitting on her chest of drawers </t>
  </si>
  <si>
    <t xml:space="preserve">this was purchased as a gift on my sister s baby registry  the product pictured shows four pacifiers in pastel colors  while the description does say you only get two  it doesn t say they are clear  not pastel colored  br    br   i can t comment on the quality of the product    i just want other purchasers to know they will be receiving two clear pacifiers  the product picture is indeed misleading  and should be changed </t>
  </si>
  <si>
    <t xml:space="preserve">this is a must have for every medicine cabinet with a little one  it does two important things at once  gives a temperature readout and they suck their medicine dose right out of the pacifier before they even taste it  everyone needs one  hope you never have to use it </t>
  </si>
  <si>
    <t xml:space="preserve">i got  these to give as a gift in one of my craft projects  they were the perfect size and the colors were beautiful  they also come on a case to keep them clean  i would recommend these pacificiers to anyone who needs a good pacifier </t>
  </si>
  <si>
    <t xml:space="preserve">my baby boy loves his wubbanub pacis  i think the bull is sooo supe cute  the animals help the paci stay in </t>
  </si>
  <si>
    <t xml:space="preserve">i gave this as a baby shower gift and it was a huge hit with the parents and grandparents  stachified </t>
  </si>
  <si>
    <t xml:space="preserve">i use these time to time for my newborn  she will use sometimes  but she prefers the avent soothie  when she outgrows the soothie  i plan on using these  i really like the avent products </t>
  </si>
  <si>
    <t xml:space="preserve">my grandson loves the one he has similar to this   it makes a great baby gift for a baby that loves his her pacifier </t>
  </si>
  <si>
    <t xml:space="preserve">this is a miracle product   wubbanub should win a prize  for most awesome baby product for parents   why parents  because you finally do not have to get up every 2 min to put the soothie back in after your baby spits it up  br    br   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 t stay in quite as well as with the bear  br    br   additional tip  if you put a blanket on top of the bear  it stays in even better  less risk of slipping out   also  after the initial wash soothie boil  instead of boiling everyday and getting half the bear wet  i bought pacifier wipes that work well to get all the grime germs off  br    br   this has seriously been a life saver </t>
  </si>
  <si>
    <t xml:space="preserve">useful and cute  i clip it to the diaper bag so it s easy to find the pacifier and i don t have to keep using plastic snack bags  which then get thrown out   when baby outgrows pacifier it can be used for other things  love the pattern </t>
  </si>
  <si>
    <t xml:space="preserve">overall  happy with this pacifier  although it seems just as good as the avent  soothie   i would buy it again though </t>
  </si>
  <si>
    <t xml:space="preserve">absolutely love it  it goes with my nephew s bedroom theme  contemporary without being too bulky  love the stickers  my brother and sister in law are so pleased </t>
  </si>
  <si>
    <t xml:space="preserve">it s cute  but does not stick to the tub at all  thought this brand would be good  but after reading the reviews i should have stayed away </t>
  </si>
  <si>
    <t xml:space="preserve">safe and easy to use  open  close and store  terrific to put in car and take the baby around without having to remove the car seat from the base  br   a satisfied grandpa </t>
  </si>
  <si>
    <t xml:space="preserve">this was some of the best money i spent on baby toys   my daughter used this from a few weeks old until she was sitting up and crawling   the mat is now put away  but the toys are still played with   the star is amazing  i don 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  br    br   i bought this for my twin nephews as well   one loves it as well and with lay there grabbing at the toys  but the other one doesn t like to be stuck there  br    br   this is so well worth getting   it folds up to nothing to store away   i would slide it behind a chair  the swing  or the couch when she wasn t playing with it  it is the most attractive of any i have looked at   definitely recommend </t>
  </si>
  <si>
    <t xml:space="preserve">i needed a to clean inside bottle and it cheap and dose the job br   buy it  if you need something simple to do the job </t>
  </si>
  <si>
    <t xml:space="preserve">i first got this product to go camping and keep up with potty training my toddler  i loved how compact it is  so i bought more of them to take anywhere  it is great to use in public bathrooms  </t>
  </si>
  <si>
    <t xml:space="preserve">i am so pleased these work with my medela pump  i was looking for the soft flanges and didn t find them but somehow came across these and they work great  i think the size is more based on your cup size </t>
  </si>
  <si>
    <t xml:space="preserve">it looks exactly as pictured and was delivered in satisfactory shape   my baby is not born yet so i can only attest to its looks </t>
  </si>
  <si>
    <t xml:space="preserve">this little guy goes everywhere with us  even though my son has stopped taking a pacifier i still stick him in the car seat with him  in fact  he is in his bed right now  i think i might even remove the pacifier eventually and hand sew him back up  i highly recommend this product </t>
  </si>
  <si>
    <t>i found this this in a card shop but was to pricey  i went on line to find it and much better pricing ordering on line with amazon  i just thought this was the cutest monkey blanket  my daughters theme is all monkeys and this was a perfect gift  just love it    br   angie from san antonio texas</t>
  </si>
  <si>
    <t xml:space="preserve">this is the best play yard ever  from newborn to toddlers  i have used this for years and it is still in awesome shape  i especially loved the newborn napper they don t all come with these </t>
  </si>
  <si>
    <t xml:space="preserve">the delivery time was good and the product was a great buy   there were really more pieces than i needed for decor and i will give the extra stuff to friends </t>
  </si>
  <si>
    <t xml:space="preserve">my daughter loves these type of sippy cups and she is very picky about what kind she uses because she refuses to take bottles   i love how i got different colors too and how they were cheaper here than in the store   plus super fast shipping    </t>
  </si>
  <si>
    <t xml:space="preserve">this looks really cute on the crib   it was easy to get decorations to match the colors of the comforter </t>
  </si>
  <si>
    <t xml:space="preserve">my littlest grandson plays with his rattle and loves it so   nice size  and comfortable fit in baby s hand   practical and playful </t>
  </si>
  <si>
    <t xml:space="preserve">works flawlessly  and 100  necessary if you want to take your tot on walks before she is old enough to sit in the bob itself  outside of the graco seat   highly recommended </t>
  </si>
  <si>
    <t xml:space="preserve">i was getting frustrated by the playtex parts as well as hoping to get some more variety of colors and characters for the kids  br    br   the cups came as delivered including a  sipper  is now one piece   this is great for cleaning  but     br    br   it is like trying to drink a milkshake through a regular straw     you have to really  really pull   maybe if you start with these the kids will be okay with using them  but after using the playtex sippy cups  these were so hard my kids would just give up on trying to drink from them and i would have to give them something else  br    br   unless your kids are going from breast or low flow nipples to these   i think your kids will hate them   mine did </t>
  </si>
  <si>
    <t xml:space="preserve">18 months later this is still my daughter s favorite sleep item   it s cute  it s cuddly   she likes it so much we got two of them just in case we lose one </t>
  </si>
  <si>
    <t xml:space="preserve">it is so nice for my 4 year old to be able to get in and out on her own  we did have to buy a shoulder pad for the seatbelt  but as you can find them here on amazon for around  5  it s not that big of a deal </t>
  </si>
  <si>
    <t xml:space="preserve">as a grammy of four i love this item   it 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 she knows food is on the table </t>
  </si>
  <si>
    <t xml:space="preserve">perfect size  i like that it freezes the bags flat so they can be stored compactly and stack on each other </t>
  </si>
  <si>
    <t xml:space="preserve">summer infant swaddleme sacks are my favorite sleep sacks because they zip form the bottom up  you never have to fit the two sides of the zipper together  which makes putting the sack on the baby very easy </t>
  </si>
  <si>
    <t xml:space="preserve">i used dr  brown bottles with my first son and got a little tired with all the little extra bits that had to be washed and assembled  avent does the same job  re colic etc  without the extra hassle  as a busy mom i appreciate any product that saves me extra work  haven t had any problems with the bottles leaking thus far   i just make sure that i put on the adaptor ring as indicated and everything goes fine </t>
  </si>
  <si>
    <t xml:space="preserve">i have used these before with my first son  now time for the second  i guess my boys pee a lot  so these help so i don t have to change sheets every night  i can t get them here on maui so i order them but another awesome product nanny mommy swears by </t>
  </si>
  <si>
    <t xml:space="preserve">the cards look nice  but won t be using them until august  i will be using them for a baby shower </t>
  </si>
  <si>
    <t xml:space="preserve">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 m so happy  i can t even imagine the money i would have saved if i had only found these sooner  get them  i know now  that my son will be a full time  tell hes potty trained cloth diapering baby </t>
  </si>
  <si>
    <t xml:space="preserve">better then the original and i like the original a lot   great use of multifunction  multiuse stroller  br   chic design and very reasonable price for the seat shopping bag and other accessories   this seller includes all you need  others will only sell u seat </t>
  </si>
  <si>
    <t xml:space="preserve">even though these are small they re great cutters  the smallest is pop in your mouth size  these are great accent cookies for whatever theme you have </t>
  </si>
  <si>
    <t xml:space="preserve">prior to this mobile  i had one of those wind 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ceiling when mobile is removed  very nice that it comes with the remote  although i have yet to use it  great music and nature sounds and heartbeat sound  i would rate this as the best mobile ever  wish i would have seen it when my son was first born </t>
  </si>
  <si>
    <t>beautiful and elegant</t>
  </si>
  <si>
    <t xml:space="preserve">this carseat is the perfect size and width to fit in most planes   we used ours on an alaskan air flight   the person in front of our daughter was able to recline her seat with no problems   this seat can be used in the airplane without needing the base   so that s one less thing to carry   not too much cushioning when you compare it to our snugride 35  but my daughter didn t notice the difference </t>
  </si>
  <si>
    <t xml:space="preserve">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 </t>
  </si>
  <si>
    <t xml:space="preserve">i gave this as an exchange gift and the   34 receiver  34   loved it   it was a great price and didn t look cheap </t>
  </si>
  <si>
    <t xml:space="preserve">my daugher is 26 months old and still sleeps in her crib  which apparently is really unusual    we had the traditional graco pack n play when she was younger to use while traveling   since she s grown to 34 inches we ve tried a tent  air mattress  etc only to have a rotten time on vacation because she wasn t sleeping well   for our upcoming beach trip we planned to literally take apart her crib at our home and bring it with us   enter the joovy playard   as you know  a child as tall as my daughter doesn t fit in a regular sized pack n play   but with the joovy  she has plenty of room   i debated between the joovy room 2 ultralight but it is a square foot smaller and since every inch counts with us  we went with this one and i m so glad i did   she can lay side to side or diagonally if she wants more space   the sides are not super tall  compared to a child her age  but she doesn 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 s heavy but so is our other pack n play and it s not nearly as big   great buy   thanks joovy </t>
  </si>
  <si>
    <t xml:space="preserve">good product for the price  this works for the money you pay and is a very high quality product too </t>
  </si>
  <si>
    <t xml:space="preserve">i absolutely love the pictures on this plate   however  the new  non smooth surfaces on high chairs just don t seem to accept any of the suction products in the market these days   we have tried a number of them and so far have not had much luck  br    br   sadly  the plate did break after a swift toss from our 1 year old  i won t buy another because while i love the images i just can t justify buying another knowing it breaks so easily </t>
  </si>
  <si>
    <t xml:space="preserve">the crib looks as classy as the pics  the quality of the wood is high and design is simple but elegant  i can t wait to see it turn into a bed  i am not sure how easy it was to set up because my husband and brother in law put it up while i wasn t around but it couldn t have been complicated  br    br   very nice crib </t>
  </si>
  <si>
    <t xml:space="preserve">my daughter is almost 2 now and i still love this car seat  she is still rear facing without difficulty  its nice to turn the car seat sideways to load her in  it fits nicely in my small  compact car </t>
  </si>
  <si>
    <t>i have boys and the raised front made it easier to keep   34 potty  34  in seat and not on the floor   it s easy to clean and comfy to sit on</t>
  </si>
  <si>
    <t xml:space="preserve">the chair is built well and sturdy  however  the color received is a mint green plaid  instead of the sage green shown on the web site   may end up sending back  as it really stands out with my rust and sage color theme  really cute if you like mint green </t>
  </si>
  <si>
    <t xml:space="preserve">vehicle i installed this car seat in   2013 mazda cx 9 br    br   car seat color  waverly chose the brown color because it matched my car interior and because of the reviews stating the black gray got hot in the sun  br    br   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  br    br   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 </t>
  </si>
  <si>
    <t xml:space="preserve">nephew loves riding along with the girl this way   it s a nice  easy low weight addition to the stroller   i say buy it   would likely also be great for an older sibling  i ll let you know on that score in a couple of years </t>
  </si>
  <si>
    <t xml:space="preserve">i just bought this brush for only  2 at target  i am on vacation and left my good brush at home  this makes for a cheap  disposable alternative  instead of trying to get a dish cloth inside a bottle or nipple  </t>
  </si>
  <si>
    <t xml:space="preserve">this glider is very nice and i love the fabric and size  on the smaller side    it is however a bit noisy as it glides </t>
  </si>
  <si>
    <t xml:space="preserve">i really like this swaddle   not only are the designs cute  but the material kept our daughter very warm when we took her to the snow   no cold toes or hands with this swaddle and she didn t overheat in this either </t>
  </si>
  <si>
    <t xml:space="preserve">easy to use for formula or snacks  i iike these better then the ones you find in most baby stores because the components are not connected and therefore cannot mix  also very convenient that the opening fits right into a regular bottle so you can shake the pre measured formula right in without any mess </t>
  </si>
  <si>
    <t xml:space="preserve">our baby is 90 th percentile both in height and weight  at 9 months she barely reaches the floor when placed in this walker  only her toes are in contact with the floor  br   in addition  i ve tried to order the   splash   but somehow ended with   birdland   pattern  i am pretty certain what i had clicked  both are on the same web page  most likely this is a bug in the web application  but just thinking what burden it is to return it   talk to amazon support  repackage  bring to ups office  etc  i gave up and decided to use it  this was before i assembled it and found out how high it is  i will definitely return it now  br    br   we had a walker with our first two kids which was very nice and usable  unfortunately we gave it away to friends  i ve read multiple reviews of multiple walkers and they all seem to indicate the same thing   walkers are  too high  </t>
  </si>
  <si>
    <t xml:space="preserve">i always have one of these bags in my diaper bag at all times and they don t take up much space   they especially came in handy when we were on a road trip and were about 3 hours away from our destination   with clothes wet from a diaper leak   these bags also hold up well after washing </t>
  </si>
  <si>
    <t xml:space="preserve">i know it says   34 colors may very  34   but i was expecting at least some shade of pink for my daughter  i ended up with two blue sippy cups     thanks a lot    </t>
  </si>
  <si>
    <t xml:space="preserve">i love swaddle like this  i bought this as a gift for my friend and she really likes it too  will buy more </t>
  </si>
  <si>
    <t xml:space="preserve">i think this very good baptism gift i bought it for nephew of my husband  this frame for picture looks no cheap  good price good quality </t>
  </si>
  <si>
    <t xml:space="preserve">i have many brands in my stash and this has been our favorite for the past 17 months  as other brands have failed i will replace with the easy fit to keep up my stash for baby  2 </t>
  </si>
  <si>
    <t xml:space="preserve">these burp cloths are soft  cute and they deal with the drool with no problems   i received my first set as a gift and loved them so much  i bought more </t>
  </si>
  <si>
    <t xml:space="preserve">i purchased these after reading the reviews on how hard they are to remove so i was not too surprised by how hard they are to remove   lol  you just need to figure out how to take them out and find a gadget that can help depress the safety   a screw driver works well for us  we bought two types  put these in the areas our son has a lot of access  and on outlets we dont use much  we used a cheaper  easier to remove style on the other outlets </t>
  </si>
  <si>
    <t xml:space="preserve">it works well as child proof for entry to stairs and kitchen  br   plus  it is not expensive compared to similar products </t>
  </si>
  <si>
    <t xml:space="preserve">i love it  thank you   it s exactly what i expected it to do  very very comfortable   love it  love it  </t>
  </si>
  <si>
    <t xml:space="preserve">i like the cheap set from babies r us better  these frayed and got grungy a bit sooner  however  they re all disposable after a couple of months so i can t really complain    little star is cute to play with on changing table </t>
  </si>
  <si>
    <t xml:space="preserve">i have not used it yet  but considering the regular bottles  i m pretty sure i ll like it also  br   a satisfied grandma </t>
  </si>
  <si>
    <t xml:space="preserve">he loves them  and i love that i can put them through the washer  even though it states to surface clean   i like to attach one to his carseat to play with     </t>
  </si>
  <si>
    <t xml:space="preserve">great at protecting the seats in our cars  much more durable than most mats i ve seen and definitely worth the money </t>
  </si>
  <si>
    <t xml:space="preserve">after looking for the perfect baby monitor  we settled on the mbp33   14 months later  we still like it  with some caveats  br    br   1   having a video feed  in addition to the audio  is wonderful   this monitor does an adequate job of displaying a good angle of the room and is pretty clear even in the near dark   in my opinion  the video doesn t have to be high definition  but simply good enough to give an idea of what your kid is doing   this monitor does the job  and does it well  br    br   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 t had any problems  br    br   3  the user interface isn 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 ll hear one kid crying  pick up the monitor and turn up the sound  and then have to wait several seconds for that to clear before changing to a different video feed   while this may seem like user error  or a small inconvenience  i ll be the first to admit that we aren t always thinking clearly at 2 a m   which also happens to be the time when i have the least patience for the volume control to clear so i can change feeds   this isn t a deal breaker  but it keeps me from giving it five stars  br    br   4   it has additional features  like the ability to play music and speak through a microphone to the camera   i ve never used these other than to make my wife jump when she is putting away the kids  laundry   it doesn t detract from the product  but seems unnecessary to me  br    br   overall  this seems like the best monitor for the price   although i won t say it s perfect  i am happy we chose the mbp33 and have no regrets  t a deal breaker  but it keeps me from giving it five stars  br    br   4   it has additional features  like the ability to play music and speak through a microphone to the camera   i ve never used these other than to make my wife jump when she is putting away the kids  laundry   it doesn t detract from the product  but seems unnecessary to me  br    br   overall  this seems like the best monitor for the price   although i won t say it s perfect  i am happy we chose the mbp33 and have no regrets </t>
  </si>
  <si>
    <t xml:space="preserve">my son loves his wubbanub   he is not a pacifier kid but he will take this one  love that i can always locate it and it s so cute </t>
  </si>
  <si>
    <t xml:space="preserve">my baby hated the rubber pacifiers which i bought to try to go as natural as possible  also the rubber ones sorta blocked her nose  these have a nice space for my baby s nose and its the only one she ll take  also  contacted maker and asked if product was bpa free and they assured me that it was  i guess at one point the plastic shield wasnt bpa free but that has chnaged </t>
  </si>
  <si>
    <t xml:space="preserve">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 clean one while the other is used </t>
  </si>
  <si>
    <t xml:space="preserve">these pacifiers are great  i just wish that i could choose the colors before placing my order  they come in their own case  which is nice for traveling </t>
  </si>
  <si>
    <t xml:space="preserve">i bought this as a gift for a friend who recently had a baby boy and it did not disappoint   it s adorable and hilarious </t>
  </si>
  <si>
    <t xml:space="preserve">my twins will only take the soothie pacifiers but they don 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 </t>
  </si>
  <si>
    <t xml:space="preserve">these are the only pacifiers i could get my baby to take   they are also the kind attached to the wub a nubs  which i highly recommend   these we use for backup when we forget the wub a nub </t>
  </si>
  <si>
    <t>this has been the best thing ever  we have five different ones  highly recommend   one for all floors and cars   safe and adorable</t>
  </si>
  <si>
    <t xml:space="preserve">hey everyone has their problems and our just happens to be that we still use a binky to calm ourselves  the mam works for adults so well  it s got to work great for kids too right  well not so fast  our screaming  burping  puking baby won t take a mam so we re stuck with the hospital soothie binky     until we found this one  he will take this one and helps so much with the screaming  in fact  it has worked so well i don t have a screaming problem any more  now i m left to search out products that will help with the burping and puking  br   my only con with this binky is that if you tether it to the baby the only place to do so is by the holes in the front of the binky  these can touch the cheeks of my little on an during vigorous binky sessions it can cause irritation  the binky s that i use have a pull ring so i don t have to worry about this problem </t>
  </si>
  <si>
    <t xml:space="preserve">we have a special needs son and this turtle was easy for him to grasp and hold on to  he loves it </t>
  </si>
  <si>
    <t xml:space="preserve">the monkey is my son s favorite wubbanub   we have several as they are all that he will use   just love them </t>
  </si>
  <si>
    <t xml:space="preserve">our daughter really likes these  we also have the puppy and they have been very handy   i would purchase these again </t>
  </si>
  <si>
    <t xml:space="preserve">for the busy  on the go mom who doesn t have time to boil water in the pot to sterilize pacifiers  this is a great  relatively cheap product  simply place the blinkies into the turnover  and oola you can sterilize them in the microwave  br    br   the product is bpa free  which is a must in my book for all children related purchases </t>
  </si>
  <si>
    <t xml:space="preserve">i bought my grandson 3 of these and they were perfect from the time he was born until he stopped needing a pacifier  these are great   so much easier for them to hold   these are really durable  he was tough on them and they never fell apart   i bought one for a friend s shower and she just loves it for her baby </t>
  </si>
  <si>
    <t xml:space="preserve">i think this was a brilliant idea  babies not only like the pacifier  but the limbs of the animals help out during teething  i also think that by chewing and sucking on the limbs and not just the pacifier will help when it s time to say good bye to the paci </t>
  </si>
  <si>
    <t xml:space="preserve">really excited about getting this blanket for my daughter   we have the winnie the pooh blocks and soft ball and love these two items  but this one had some problems  when i opened the packaging i was immediately disappointed with size   it s about 11 inches long and 4 inches wide at the head   was hoping for something a little bigger to make it cuddle worthy  second issue  at the feet where the teethers are  the plastic was bent and had dents in it  marks that weren t supposed to be there   third issue  the threading keeping the plastic pieces on the feet was badly frayed  i did report the issues and was able to return the blanket for a refund   i may have just gotten a bad one but i didn t like the size so i opted for my money back  check the plastic and the threading before washing or giving to baby  i am giving 2 stars instead of one because it is cute looking and soft  for me  the issues outweighed those 2 positive factors </t>
  </si>
  <si>
    <t xml:space="preserve">they stack nicely and are easy to open and close which is great  so often baby food containers are hard to open and close  these are a good buy </t>
  </si>
  <si>
    <t xml:space="preserve">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 s a clean surface to let the recently cleaned bottles dry on  br    br   we unfortunately travel with a lot of stuff  but we have added this as a must have item whenever we will be gone long enough to need to clean bottles   it s relatively inexpensive and super handy  br    br   i highly recommend this set   oxo makes great tools and gadgets and this is no exception   this would be a fabulous gift for a new or expectant mom  br    br   highly recommended </t>
  </si>
  <si>
    <t xml:space="preserve">these travel caps are great  we had thrown out the originals for some reason when we first got the bottle set so its nice they sell replacement ones </t>
  </si>
  <si>
    <t xml:space="preserve">this mirror works just fine and was a great price   i wouldn t hesitate to buy it again   w have 2 already </t>
  </si>
  <si>
    <t xml:space="preserve">fits the graco pack n play  seems to wash o k  no shrinkage  haven t tumble dried it for that reason but it dries quickly  i think a better product is the eddie bauer playard sheet </t>
  </si>
  <si>
    <t xml:space="preserve">bright colors and interesting shapes make this a winner  would be nice if the pieces had tiny handles for smaller hands </t>
  </si>
  <si>
    <t xml:space="preserve">i love this dogie  it s the cutest squeaky toy ever  baby loves it too  it s super soft and squeaks when squeezed and it s really adorable  i love everything about it </t>
  </si>
  <si>
    <t xml:space="preserve">this toddler bed is awesome   my granddaughter is almost 3 years old and she just loved her new bed   she outgrew the pack   play and this was a perfect option </t>
  </si>
  <si>
    <t xml:space="preserve">these lids are very hard to get on and especially to get off   they don t leak which is nice but they are a struggle to use </t>
  </si>
  <si>
    <t xml:space="preserve">we love this blanket   we ve been using it every night for the past several weeks for our son who is three months old now   it is easy to wrap and effective in keeping his arms from startling him during sleep   very happy to have purchased this </t>
  </si>
  <si>
    <t xml:space="preserve">my wife uses it almost every day  it is very easy to use and clean  my four month 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 </t>
  </si>
  <si>
    <t xml:space="preserve">when i had my baby  i inherited an old fisher price ocean wonders cradle swing  my son absolutely loved it but it was quite old and the seat padding was tattered  when the opportunity arose for me to get this  i jumped at the chance  br    br   first  the good  br    br    i like how this can be plugged in  i was going through entire packets of batteries with the last one so it was nice this came with a adapter that i can plug into the wall  i still use batteries when we re on the porch enjoying the nice weather but i predominantly use the plug  br    br    the seat padding is machine washable   a definite plus in my book  br    br    the timer mode is great  i like how it gradually stops on its own  br    br     the color scheme is attractive and gender neutral  br    br   now the bad  br    br    the seat vibration is loud  so loud that i don t even use it  br    br    the appeal of this is that it can be used as a rocker in addition to the swing  but once detached the rocker is large  unwieldy and heavy  br    br    the swing has a large footprint and takes up a lot of room  br    br   in the end  even though this is so much newer than the one i got from my sister  it isn t that much better </t>
  </si>
  <si>
    <t xml:space="preserve">this is the bestt bubble maker ever   my daughter loves it   nothing is wrong with it   batteries are required and you can make extra bubble solution your self if you have to once the other one runs out   great buy </t>
  </si>
  <si>
    <t xml:space="preserve">i love this wrap   my son get hot very easily  so i chose this wrap to be able to use on a daily basis   so far  whenever we use it  he s very happy in it and doesn t overheat   the only thing is  this isn t the same size as a moby wrap  it s a little shorter   </t>
  </si>
  <si>
    <t xml:space="preserve">i bought this couch for my nephews second birthday and he absolutely loved it  it is a weird kind of material and it is hard to clean  but other than that its perfect </t>
  </si>
  <si>
    <t xml:space="preserve">it was exactly what i expected  really simple and easy to use  i have used it daily with no issues </t>
  </si>
  <si>
    <t xml:space="preserve">i would tell anyone this a freat fitted sheet  it was a little large but so soft  holds up to many washes </t>
  </si>
  <si>
    <t xml:space="preserve">this small animal is great for my 3 month old to hold on to allow her to find her pacifier on her own </t>
  </si>
  <si>
    <t xml:space="preserve">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 </t>
  </si>
  <si>
    <t xml:space="preserve">these pacifiers are soo cool   i have triplets  so i ve gotten over 8 of them  they are soft  you can throw it in the washer and let it air dry   people love them  they are too cute </t>
  </si>
  <si>
    <t>great product and washable  love it and baby loves it as well   its definitely better than other products out there</t>
  </si>
  <si>
    <t xml:space="preserve">these pacifiers are meant for gifting and pictures  etc  i am sure that they serve their purpose just fine as a pacifier but they are not by any means to be used day in and day out  i would suggest using nuk  tomme tippee  etc </t>
  </si>
  <si>
    <t xml:space="preserve">my cousin and his wife ended up using this product and absolutely love its ease and convenience  they like that it is small enough to easily fit in a diaper bag and is attractive enough to leave out on the kitchen countertop </t>
  </si>
  <si>
    <t xml:space="preserve">when we bought this i should have read it more carefully to understand that the pacifier cannot be replaced  once it gets dirty warn out there is nothing you can do with it  i washed it as many times as possible without making it fall apart  finally i just cut off the paci and we use the elephant as a toy  it s very cute but not practical </t>
  </si>
  <si>
    <t xml:space="preserve">brilla en la oscuridad cuando mas necesitas encontrarlo  tiene un tama o ideal y trae tapa  es perfecto para mi bebe </t>
  </si>
  <si>
    <t xml:space="preserve">these are probably great for other babies  but my twins didn t like these as much as the bigger soothies   </t>
  </si>
  <si>
    <t xml:space="preserve">both of my 2 babies love this  since the first time they used it  they gave up on other brands  nipples  the quality is also very nice  br   the only bad thing is that amazon doesn t let me choose the color that i want </t>
  </si>
  <si>
    <t xml:space="preserve">i got this item for a baby shower and i was not disappointed when it arrived  it made the perfect baby gift and i would recommend it for anyone with a baby or one on the way </t>
  </si>
  <si>
    <t xml:space="preserve">i have always likes these pacifiers  they are the ones they give you at the hospital after you ve had your baby  well  my mom bought me a pack of these for my son after he was born  when we started giving him pacifiers  he was unable to keep these in his mouth for more than a few seconds  he was a big baby  8 pounds 14 ounces  so i have no idea why he couldn 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 </t>
  </si>
  <si>
    <t>just set this up   which could have been done by a toddler  br    br   pros  br    very  very easy set up br    good size monitor br    lots of features br     lullaby br     two way voice br    expandable with extra cameras br    usable night vision br    br   cons  br    resolution is surprisingly low  given its size and cost br    heavy camera limits the placement possibilities</t>
  </si>
  <si>
    <t xml:space="preserve">i ordered this for my grandson s first birthday   realized it was going to arrive late   i requested it be delivered earlier but was told that wasn t possible   somehow  not only did it arrive on time but was actually a day early   br    br   i really like it but was a tiny bit disappointed that the piping around the top has a seam in the front   the fabric wasn t quite straight   but the hinges are really nice   the padded seat is awesome </t>
  </si>
  <si>
    <t xml:space="preserve">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 </t>
  </si>
  <si>
    <t xml:space="preserve">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 </t>
  </si>
  <si>
    <t xml:space="preserve">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 s just a miniature blanket without any other little stuffed animal face or creature attached like many other lovies  i wouldn t say it s indispensable  but she likes it </t>
  </si>
  <si>
    <t xml:space="preserve">a little pricey but my son would only use this kind whenever he got a bottle  since he doesn t get a bottle very regularly </t>
  </si>
  <si>
    <t xml:space="preserve">my cousin bought me the gumdrop bottle set for my baby and gave it to me at my baby shower  it was the set that came with the small pack of pacifier wipes  let me just say they are great  they smell good and although i am unsure if they taste good  they get his pacifier s clean and he seems to have no trouble with the taste when we stick the pacifiers back in his mouth  i actually use them to clean all the things he puts in his mouth like when we re on the go and don t have water or soap i use them for his bottles  i think they are great and bought this one because i was scared that once we d run out of the smaller pack we wouldn t have any left to clean his pacifiers with  i also use the smaller pack for on the go so i store them in his diaper bag and this set we keep at home so we always have some with us when we need them </t>
  </si>
  <si>
    <t xml:space="preserve">cool design  cute cup  seems sturdy  cleans well but leaks all the time   all the time  i had to throw it away  just stick with the cheap old standby of playtex sippy cups </t>
  </si>
  <si>
    <t xml:space="preserve">i really love this bottle rack  its so handy  not only does it look nice on the kitchen counter  but it allows the bottles   all of the pieces to dry completly  no more wet handtowels on the counter  where the bottles never really dry the whole way  it just snapped together  i bought it on a thursday   it came the next day  it s really nice  does the job   what a great value  i ll use it for sippy cups too when that time comes  i suggest any parent to order this  it s nice </t>
  </si>
  <si>
    <t xml:space="preserve">we were contemplating getting a baby bullet but had read some bad reviews  we purchased this based on all the rave reviews and we were not disappointed  it s easy to use  clean and its compact size doesn t take up too much room in the kitchen </t>
  </si>
  <si>
    <t xml:space="preserve">i got this too early  really can not tell if this is what was expected or not   i will use it </t>
  </si>
  <si>
    <t xml:space="preserve">i didn t like how i had to unscrew the adjustable section so far   also the banister got in the way so if it was shorter that would have been better for stairs </t>
  </si>
  <si>
    <t xml:space="preserve">i wasn t sure i needed a video monitor  but went ahead and purchased this one anyway   it might be one of the best baby purchases we made   i ve been using it for about 4 months and it s been fantastic   good range  good sound and picture quality   no complaints   for the price it s a no brainer </t>
  </si>
  <si>
    <t xml:space="preserve">it is great for my baby s clothes  love the color and it goes well with the crib from same place </t>
  </si>
  <si>
    <t xml:space="preserve">what a great teether   my daughter gravitates towards this teether over all others   i think she likes the head nubs and nose on her gums   plus it is so cute to watch her   34 eating  34  such an adorable giraffe   will be buying these for gifts </t>
  </si>
  <si>
    <t xml:space="preserve">i have previously had a similar rocker and glad i bought it again  item was received on april 12  which was quicker than anticipated  which is fantastic </t>
  </si>
  <si>
    <t xml:space="preserve">i bought this item for my grandson s pack n play   i read reviews before i bought it and some people mentioned it is a tight fit   do not put this in the dryer   i just hang it to dry   if it shrinks even the smallest amount it will be too small to use   otherwise  the fabric is nice and soft and it has a cute print </t>
  </si>
  <si>
    <t xml:space="preserve">good product  it s quite simple to use and not much to say about it as there is no real space for anthing to go wrong really  if you have dr brown bottles then this works great </t>
  </si>
  <si>
    <t xml:space="preserve">this bottle has been wonderful for my breast fed baby  when i give my son this bottle the sucking motion is uncanning to nursing at the breast  he loves to drink water from it   play with it  it s kinda like a passifier substite for us being that i ve never given him a pasifier  i can push the air out   put cap on   its ready to go stright in his mouth when i take cap off  haven t had any leaking problems  we used regular bottles   1st he seemed to drink quickly   spit his milk up  this is a problem of the past  i definitely recommend breastfeeding   this bottle </t>
  </si>
  <si>
    <t xml:space="preserve">my friend plans on cloth diapering her kiddo and i thought these monkeys were adorable so i bought a pair   </t>
  </si>
  <si>
    <t xml:space="preserve">love it  works wonders  so cute on my little man  read some other reviews    do not let your child chew on the necklace  the amber reduces swelling just by touching their skin   it is not meant to be chewed on </t>
  </si>
  <si>
    <t xml:space="preserve">we never get any smell and we keep it just for pooped diapers  it is easy to use  practical  compact and nice </t>
  </si>
  <si>
    <t xml:space="preserve">these are so soft  and only get softer with each laundering   my daughter loves these and i felt good about letting her have them in the crib from about 6 months onward because they are so sheer  thus not a suffocation hazard   the only thing i don t love about them is that they are very big  because they are thin  i worried a little about the possibility that my daughter could get one wrapped around her neck </t>
  </si>
  <si>
    <t>i love this pad  when it arrived it was a lot bigger than i anticipated   it is actually longer than the changing table we bought but because of the safety straps it doesn t pose a safety risk</t>
  </si>
  <si>
    <t xml:space="preserve">i m a mother of 4  i have been through my share of bibs  it is only on my 4th that i have discovered these  i hate velcro bibs  they snag baby s neck  snag my laundry  and wake my baby up when he s sleeping and i 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 t change a thing </t>
  </si>
  <si>
    <t>the product is ok  it works for our wife  i do not have any more comment  negative  about it  thanks</t>
  </si>
  <si>
    <t xml:space="preserve">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 </t>
  </si>
  <si>
    <t xml:space="preserve">these are the best sippy cups i have found  the twist on easily  don t have trouble leaking  bpa free and dishwasher safe </t>
  </si>
  <si>
    <t xml:space="preserve">i bought several dif  brands of containers  and finally found the winner  i love the lids  no leaks ever  easy on and off  and they are so cute  the daycare teachers love them  lol  i m now addicted to oxo  all their products are great and modern </t>
  </si>
  <si>
    <t xml:space="preserve">gave one of these to my daughter in 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  br   very fast shipping </t>
  </si>
  <si>
    <t xml:space="preserve">we received an orange pacifier from the hospital while we were staying there  i couldn t find these in any stores in canada  anything that came close covered her nose and she would push them out of her mouth  we ordered these online to make sure we have backups in case we ever lose the one from the hospital  they are wonderful </t>
  </si>
  <si>
    <t xml:space="preserve">the avent soothie pacifer is awesome  we got our in the hospital and my baby has been using them ever since  he is 15 mths old now and still using the 0 3 mths paci  now only for nap time   we tried the ones for older babies but he prefers the 0 3 mth one  the only con i would say is that it can not be clipped to a paci holder    although i did here they are now making some of them to fit </t>
  </si>
  <si>
    <t xml:space="preserve">these pacifiers have proven to be lifesavers  we have multiples  and once your baby loves them you 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    once you have one you ll be a believer </t>
  </si>
  <si>
    <t xml:space="preserve">i like this one more than the one in our older son s room  the 360 degree lip on it seems like a better design than the one we bought previously that was just rimmed on the left   right sides  happy with it </t>
  </si>
  <si>
    <t xml:space="preserve">i am planning in just wearing this bra all day so i don t need to switch back and forth at work to pump  but it is not very comfortable and looks bad under tighter clothes  luckily i wear scrubs so that shouldn t be a problem  it adjusts to fit many sizes  i usually wear a size 38dd and the xs sm med fits great with room to spare  i would definitely recommend this to anyone looking to pump hands free  should work with all pumps  i have a medela </t>
  </si>
  <si>
    <t>so happy with these mitts  stay on the hands yet are not constrictive   they are also really soft which is nice because she rubs her hands on her face a lot   i would recommend them and consider giving them as gifts in the future</t>
  </si>
  <si>
    <t xml:space="preserve">got this for my grandson  says it will stick to most surfaces but it doesnt  i tried sticking it to the tray on his swing it fell off and hit him in the nose   tried licking the bottom hoping that would help it didnt  its cute but not worth the price i paid    </t>
  </si>
  <si>
    <t xml:space="preserve">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 t beat it for the price </t>
  </si>
  <si>
    <t xml:space="preserve">i gave this stroller only 5 stars because it s kind of a pain to close when you have the hood on it   the hood has to be removed every time you close it </t>
  </si>
  <si>
    <t xml:space="preserve">i bought a few types of diapers to try out  and these had the best fit due to all the options to change the size  some of the others i tried were really way to bulky and huge for a small baby </t>
  </si>
  <si>
    <t xml:space="preserve">this is the best baby 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 kid  it is easy to get out with one hand  i recommend this product to anyone with a kid </t>
  </si>
  <si>
    <t xml:space="preserve">i put this together by myself in an hour  the instructions were simple and it was a breeze  it s super sturdy and looks beautiful with the rest of my oak furniture   </t>
  </si>
  <si>
    <t xml:space="preserve">this is so handy to have in my bag   i find it so convenient to have everything in one area </t>
  </si>
  <si>
    <t xml:space="preserve">i bought this as a toy to try to get my son to like his crib and have something to entertain him   he never reallly took to it though  but he was around 4 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it seems really low  even on the highest setting   you can hear it and maybe if just waking up in a silent room  it would be a quiet toy to entertain   we use a white noise machine in our son s room though  and that will pretty easily cover the sound of this toy  up </t>
  </si>
  <si>
    <t xml:space="preserve">the first teething toy we found that our 6 month old will use and loves to chew on  i would recommend </t>
  </si>
  <si>
    <t>oh i love these for  y daugther  the material is great soft and they wash really well  i have to buy more</t>
  </si>
  <si>
    <t xml:space="preserve">what can i say it a must have with car seats  this product it as good as what you could purchase at a store  i works well </t>
  </si>
  <si>
    <t xml:space="preserve">this mattress is nice and firm  great quality and fits perfectly in our daughters graco lauren 4 in 1 crib  so glad we purchased this one after researching several crib mattresses  the price is fantastic and definetly worth every penny </t>
  </si>
  <si>
    <t xml:space="preserve">we received this towel to review and we can 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 the price point is a bit high but after using it a few times  my advice would be this  if it s in your budget  grab one </t>
  </si>
  <si>
    <t xml:space="preserve">this booster seat is perfect  it s lightweight but sturdy and straps to the chair easily  and doesn t slide at all  my daughter was so excited she ended up coloring in it for an hour and didn t want to come out  i slipped the tray behind it to keep it out of the way  it s also super easy to travel with  which is why we got it in the first place  small enough to pop in the car to go to grandma s or a restaurant and not use those icky wooden ones  so simple  yet so versatile and easy to use </t>
  </si>
  <si>
    <t xml:space="preserve">as potties go  this one is pretty minimalist  a base  a removable bowl  and an air freshener cartridge  it s the right size  easy to clean  and a good value  obviously there will be those parents who want something fancier for their kids  and to be honest there s no way an air freshener can make a significant impact on that particular odor  but this is an excellent  simple potty for a temporary purpose </t>
  </si>
  <si>
    <t xml:space="preserve">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i think this is rather overpriced because its really just a dolly   nothing more   if you are taking the carseat on the plane with you will find it cumbersome because you either have to take the carseat down the aisle of the plane with the   travel cart   still attached and it doesn 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 travel cart combo as a stroller for my daughter at the airport </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</si>
  <si>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 t live with and the doors seem a little uneven but i am not sure if that s a defect in the holes parts or my assembly  great product for the price</t>
  </si>
  <si>
    <t xml:space="preserve">i was going to purchase the rattania but when i saw that this was coming out  i decided to wait   i m so glad i did   it looks great and is very easy to clean   my little one is also very comfortable in it  great purchase </t>
  </si>
  <si>
    <t xml:space="preserve">i don t know what else you might be looking for in a booster  but this is great  it s squishy on the inside and has a harder  shiny surface  my daughter  3yrs old  finds it comfy to sit at the table with us now  my only concern   is that it looks chewy </t>
  </si>
  <si>
    <t xml:space="preserve">we love this high chair  it is very sturdy  love the harness system and move ability of this chair  our little girl loves sitting in this chair  very reasonably priced for what you get in the box </t>
  </si>
  <si>
    <t xml:space="preserve">this crib was bought for sleep over grandbabies  but it is sturdy enough for your baby s room   great to store away for later use </t>
  </si>
  <si>
    <t xml:space="preserve">this is a great aroma therapy toy  it heats up and lays perfectly next to my child while they sleep  it s just enough warmth so that i can fool them into thinking that they are snuggling me     the only downside here is that my son wanted to play with it and it s long and heavy so he got frustrated during the day time  at night though  it s the perfect companion </t>
  </si>
  <si>
    <t xml:space="preserve">cute little pink monkey that feels great and matches the rest of the set  hopefully she will like it as much as i do </t>
  </si>
  <si>
    <t xml:space="preserve">this is a great dresser  its a normal size so there 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 </t>
  </si>
  <si>
    <t xml:space="preserve">these training pants are essentially very thick  absorbent undies  br    br   material   the fabric is very  very soft and feels high quality   the stretchy waist and leg openings are also very soft  not binding or itchy   the inner layer is almost fleecy fuzzy  but it doesn t pill like fleece does   the colors stay bright   the photo shown here of the giraffe print is totally accurate    it s a bright  happy orangey yellow print on bright white  br    br   absorbency   these are halfway between underwear and diaper   there is no waterproof layer  but since they are thicker than undies  they can hold a bit of moisture   a little pee dribble will stay contained  but the child will feel wet   a full on pee will soak the training pants and run onto the floor   so  be prepared    don t let your kid wear these on grandma s fancy sofa unless you are very  very confident  br    br   fit   these fit great   i would say that they run true to size or a little bit small   if in doubt  definitely size up </t>
  </si>
  <si>
    <t xml:space="preserve">whats that s old saying  34  you pay for what you get  34      well  the comforter was wonderful  the sheet was great  but the pillow was a joke and the diaper stacker  was a laugh  the biggest joke was the bumper pads  very very thin  very very disappointed     </t>
  </si>
  <si>
    <t xml:space="preserve">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 </t>
  </si>
  <si>
    <t xml:space="preserve">my wife and i love this gate  it s simple to install and use  we get comments from our friends all the time about how good it looks  it can be portable if you so desire  but it s really intended to be semi permanent via four recessed cups that scew into a door frame or wall stud and hold the pressure pads in a spot of your choosing  br    br   overall  i highly recommend this product </t>
  </si>
  <si>
    <t xml:space="preserve">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</si>
  <si>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 xml:space="preserve">pros  br    not messy  this is a pretty big pro when you re also wrangling wiggly babies   br    it didn t crack for me as i ve seen others mention  br    br   cons  br    i had a very hard time getting this to spread nicely  it was very frustrating because i just could not get it smooth no matter how much time i spent on it  eventually i gave up and just got it as smooth as i could  br    i used this on my son s 1st birthday and he wanted absolutely nothing to do with the process  it took a few attempts because you need a lot of pressure to get a good impression  which was further complicated because every failed impression meant going through the rolling out smoothing process again   br    br   overall  i m mostly happy with the end result  i wish it had come out smoother around the impression  but i did get a good impression of my son s hand and foot that i am sure i will treasure forever  i ve seen it mentioned in another review to use your finger and a little water to smooth around the impression afterwards and maybe i ll try that if i do another of these in the future </t>
  </si>
  <si>
    <t xml:space="preserve">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</si>
  <si>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 xml:space="preserve">well designed for the most part    my only complaint is that the on   off button takes a bit of getting used to   what initially seemed like a   flaw   is actually a true feature   when turning it on  you have to press it for a little while before it comes on  only about 2 seconds    once you have that part down the rest is simple  br    br   this unit provides two stages of vibration   the unit noise is noticeable  as most vitrating items are  however when placed under the mattress the sound is less though still a nice white noise  br    br   the unit is battery operated and there is a screw on the battery box   this is a nice safety feature to keep batteries out of the mouths of wee ones </t>
  </si>
  <si>
    <t xml:space="preserve">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 t be surprised  i love the colors they match our stroller  graco travel system  we just got from the baby shower perfectly </t>
  </si>
  <si>
    <t xml:space="preserve">i bought these because i have a baby bullet and there just wasn t enough storage for all the food i was making  they are pretty decent  i like that they stack onto each other and they are slim so they don t take up a lot of space in the freeze refrigerator  i don t like the marker it comes with  it actually didn t work for me at all  it just didn t write on it at all  however  that wasn t a deal breaker for me  i also don t love the lids  they work well enough but they get cross threaded easily and i feel like i can never screw it on on the first try  br    br   i have also used these for little to go containers for my lunches  i put dressings and condiments in them and it works well for that  i love items that have multiple uses    overall  i would suggest this product to other people  it works well and gets the job done </t>
  </si>
  <si>
    <t xml:space="preserve">i purchased the frames to decorate my baby girl s nursery  i love that they match almost any background color  especially pastels in every tone like pink  peach  green  yellow etc    in my case  my baby 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 </t>
  </si>
  <si>
    <t xml:space="preserve">i was given the unit as part of a test program that motorola was conducting   i love this product   it works very much like their top end product the mbp 36 which i bought from amazon last year   here is a brief description of my experience  br    br   first off   i thought the price was crazy high   but after doing some research i realized that it was actually a value   the summer connect is  229 99 and it doesnt have pan  zoom or tilt and the i baby is  199 99 and doesnt come with pan  zoom or tilt and it doesnt work with me droid x    only an apple product   so for the few bucks more   i get pan  zoom and tilt and it works with android   and just for a few bucks more i get the quality and technology of motorola   there is also the drop cam unit at  149 99   no pan  zoom or tilt and it has a monthly service charge  br    br   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  br    br   some of the features that it has  br    br   pan  zoom and tilt   its the exact same camera as my mbp 36   super quiet motor and moves almost a full 360  around  br   very hq picture br   night vision br   2 way communication br   temp of the room and a temp warning if the room gets too hot or cold for the baby   great feature br   audio alert push notice br   lullabies   they have 5 pre loaded tunes   be nice if i could play my music   its one of the recommendations i suggested  br   takes pictures on your phone br   take video on your phone br    br   other note worthy things  br    br   its a free app br   free service   no monthly monitoring fees br   4 cameras on 1 account      i have already ordered more cameras   cant wait to set up more rooms  br   works on wi fi or cellular service   you can use it anywhere   i used it on a plane last week at 35 000 feet   checking in at home   was so cool  br    br   bottom line its pricey but totally worth it and everyone i show it too cant wait to get one   i highly recommend it </t>
  </si>
  <si>
    <t xml:space="preserve">it s pretty comfortable  i m a big woman and i ve passed out on it whilst reading to my kid a few times already  my 6 year old loves it too  it did set me back  so i bought a bed bug cover  but no extra padding or anything special to make it softer  and i have no idea what the other reviewers are talking about that it s too hard  it s firm  as it should be  br    br   here is something to know  when i first got it  i wasn t sure if it should have these weird black flecks all over the mattress  the answer is yes  i called naturepedic to ask  the cotton is unbleached  and you will see wheaty and black flecks that look kind of ew  but it beats the hell out of toxins  imo  br    br   delivery was fine  two guys came and delivered on a saturday  because the delivery service calls to arrange a time you ll be home   and they were pretty flexible  the box was beat up  but on the inside  the bed was clean  in a factory sealed bag  with all the tags and warranty stuff  so it worked out fine to order something so huge in the mail  br    br   i can t imagine regretting having bought my kid a non toxic mattress  seems worth the price and the hassle of going out of my way to buy it </t>
  </si>
  <si>
    <t>a super quiet swing my baby luvs it tried other expensive swings too but nothing can match this one too happy</t>
  </si>
  <si>
    <t>was replacing my daughters old model that sounded like the falls with so much static i was wondering about this one and was blown away at how clear and quiete it is i used it to keep in touch with my wife upstais and it was a great help she has passed now so i will retire them for a while but it was fantastic while i used them</t>
  </si>
  <si>
    <t xml:space="preserve">this is such a great way to travel   br   its easy to take and carry with you on a plane  br   love it </t>
  </si>
  <si>
    <t xml:space="preserve">we have a safety 1st heavenly crib mattress and this mattress cover did not fit right    it was too tight and it wouldn 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 </t>
  </si>
  <si>
    <t xml:space="preserve">i use these for the changing table  i put them where my baby 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 </t>
  </si>
  <si>
    <t xml:space="preserve">we ve been using these letters for over a month or so now  only in the bathtub  br   when i first opened the package  a strong chemical came from them  it makes me kind of nervous when my daughter tries to put them in her mouth  br   now that we have been using them for a little while the strong smell is mostly gone  i do wish that they were more   34 teething friendly  34  in that aspect  br   the letters stick very well to our bathtub which is plastic  and also to our tile above the bathtub  i stuck some up before putting my daughter in the tub  and they stayed throughout her whole bath  about 20 minutes   i m sure they would stick longer too  if you needed them to  br   overall  they are great  i just wish they didn t have such a strong chemical smell  i would buy again </t>
  </si>
  <si>
    <t xml:space="preserve">we like this  it holds our essentials  glue sticks  scissors  pens  a few markers  etc all in one nice portable place </t>
  </si>
  <si>
    <t xml:space="preserve">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 t even need to sent the old one back  what a great customer service  i give them 4 stars because the led light seems to have this kind of problem with a couple customers  hopefully they got a better quality controlled led </t>
  </si>
  <si>
    <t xml:space="preserve">we started using this bathtub the third week after our daughters birth  we finally had to get a bigger tub because she out grew it  it s absolutely adorable and easy to use  the three adjustments were perfect </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</si>
  <si>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</si>
  <si>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</si>
  <si>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 xml:space="preserve">this is the only mattress i ve found that fits the graco pack n play perfectly with no gaps  it is only 2 thick  where most of the others are 3 thick  that is the only downside to this one  but i much prefer this one for its exact fit  br    br   it will be interesting to see how it maintains its shape </t>
  </si>
  <si>
    <t xml:space="preserve">these are the only ones i will buy for my 3yo now   he still uses a pacifier at night   these are bigger  for his big kid mouth and they stand up to the chewing   the clear silicon ones rip within a week or so and these latex ones last for a couple months </t>
  </si>
  <si>
    <t xml:space="preserve">our son doesn t like this kind of   34 pointed  34  style   we appreciate that it s natural rubber  but our son hasn t taken to it   if you want a natural rubber paci with a rounded tip  i recommend the hevea    that s the one our son likes </t>
  </si>
  <si>
    <t xml:space="preserve">i originally only got this because i liked the idea of a pacifier that would be harder to lose easier for baby to grab and put in  i didn t expect my daughter to become so attached to it  it doesn t stay in perfectly  but a lot better than just a paci by itself  and you can swaddle it up inside a blanket to help secure it even more  my baby loved to hold it while she sucked on the pacifer and even when she stopped taking pacifiers altogether at about 2 1 2 months  she still loves this giraffe  she holds it while she sleeps  in the car  and now that she has started teething she loves to chew on his legs and horns  great buy for as happy as it makes her </t>
  </si>
  <si>
    <t>nothing to say just a funny novelty to give to my baby brother  is hilarious to watch him around the house with it in</t>
  </si>
  <si>
    <t xml:space="preserve">this was the pacifier we got in the hospital and it 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 3 month size  so i will be sure to throw these away or put them into retirement when he is 3 months old  other reviewers have warned that these are not good from an orthodontic perspective  i can t speak to that aspect  but when the time comes  i will try to transition him over to one that purports to be good in the orthodontic department  for the time being  he loves them and they keep him happy and quiet  so they are a pretty good fit for him </t>
  </si>
  <si>
    <t xml:space="preserve">i have an in home daycare and have a few kids that use these pacifiers  however  i bought these as part of a baby shower present for one of my friends  these pacifiers are great   the kids love them and they are easy to disinfect too  great value </t>
  </si>
  <si>
    <t xml:space="preserve">this is the only pacifier my baby will take  i like the different sizes for the different ages  says it s ok for the teeth  i guess i ll see in 5 years   </t>
  </si>
  <si>
    <t xml:space="preserve">who doesn t love a bad ass baby  this is super cute  i recommend it for all babies  babies shouldnt be limited to pastels </t>
  </si>
  <si>
    <t xml:space="preserve">these are the closest ones i could find compared to the ones they first give baby at the hospital  the ones in the hospital are softer but if u boils these long enough they feel pretty similar </t>
  </si>
  <si>
    <t xml:space="preserve">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 </t>
  </si>
  <si>
    <t xml:space="preserve">not exactly as you get in the hospital but with a good pair of scissors and a clever mind you can turn these babies into the same nuk s without have to resort to stealing from the hospital  i d definetly recommend them </t>
  </si>
  <si>
    <t xml:space="preserve">great way to make a soothie even better  i wanna buy some more of those  pricey tho  cute  fun and baby loves it </t>
  </si>
  <si>
    <t xml:space="preserve">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 </t>
  </si>
  <si>
    <t xml:space="preserve">haha little baby on the way well this is the perfect binky for the baby  people will laugh and it is just awesome    </t>
  </si>
  <si>
    <t xml:space="preserve">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   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 </t>
  </si>
  <si>
    <t>i love it and my baby love it to br   i am going to buy other  good quality i recommend this product</t>
  </si>
  <si>
    <t xml:space="preserve">this is such a great gate or stairs   i love the fact it swings open for the nature length of the door and there is no bar on the bottom  the lock is simple for parents but i can see why kids would have a difficult mid with it   i can easily open it while holding the baby </t>
  </si>
  <si>
    <t xml:space="preserve">in comparison to the picture it is very sparse  small  comes with no arm or bracket to hang it  and the chimes you can barely hear   i returned it  cute but not worth the price </t>
  </si>
  <si>
    <t>bought this for a friend and she loved it    looks large but its thin but hey its hello kitty   shipped fast</t>
  </si>
  <si>
    <t xml:space="preserve">i am having a horrible time with breastfeeding and have to pump  i thought getting a smaller size would fit better and be more comfortable  but there was no change  there was no change with a bigger size either  br    br   they came quickly  and were exactly as advertised  i can t complain about the product or service </t>
  </si>
  <si>
    <t xml:space="preserve">the first time shopping in amazon  this is mainly bought for the baby  although not used this brand  but is anti breaking like glass bottles  so ordered the hope that it will be easy to use </t>
  </si>
  <si>
    <t xml:space="preserve">scratch resistant lenses  flexible earpieces  and resilient frames mean these sunglasses stood up to everyday wear and tear from my 2 year old  i came back and bought a bunch more pairs for his cousins  the toddler size works well for our kids aged 15 months and up  they look a little big on the youngest ones  but still stay on their faces fine  they aren t too small for the 4 year old  we love the blue  pink  and green  but the red was kind of washed out  our son knows how cool he looks with these shades on and loves to strut his stuff </t>
  </si>
  <si>
    <t xml:space="preserve">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 </t>
  </si>
  <si>
    <t xml:space="preserve">i bought this as a baby shower gift for a friend who had a mustache themed baby shower for her baby boy  definitely cute </t>
  </si>
  <si>
    <t xml:space="preserve">the second i put this carrier on with my 30 pound daughter inside  my shoulders immediately started to hurt  i could not walk around the house for more then 30 seconds without wanting to cry  the child s weight is not evenly distributed between the hips and shoulder  you are holding their entire weight on your shoulders  it was immediately returned to amazon  which thankfully has a great return policy  if i could give the product zero stars i would </t>
  </si>
  <si>
    <t xml:space="preserve">we needed a smaller crib for our tiny 2 bedroom apartment  i wanted something sturdy yet pretty and not just a pack n play  saw this online  the reviews were good  and ordered it  it s decent construction for the price and with the 3 in mattress we bought our son sleeps just fine </t>
  </si>
  <si>
    <t xml:space="preserve">my daughter likes the lights and music but it does not fit around our headrest and is more jerry rigged to stay in place  i think she more sees her feet than herself  like that it has a timer option </t>
  </si>
  <si>
    <t xml:space="preserve">i bought this as part of an amazon com baby registry   mom to be couldn t be happier   she s so excited to have baby close by and know that this item is strong and sturdy enough to ease her fears  first time mom   </t>
  </si>
  <si>
    <t xml:space="preserve">this gate is okay and serves it s purpose   however the walk thru is very narrow   i have several gates around my house  different kinds  and this one is my least favorite </t>
  </si>
  <si>
    <t xml:space="preserve">just what i wanted to give i am sure the new parents will love it  because pacifiers are always dropping from their mouths </t>
  </si>
  <si>
    <t xml:space="preserve">gave as a gift   the family loved it    appears to be well made   no comment on quality   usefulness as they haven t yet used it   6 month pacifier </t>
  </si>
  <si>
    <t xml:space="preserve">it came when it was suppose too  it s in good shape  the package it is in was really dusty  i m glad i didn t ship it as a gift </t>
  </si>
  <si>
    <t xml:space="preserve">love these pacifiers   we bought small packs of three different types of pacifiers to see what our baby would prefer   we bought dr brown s prevent  nuk  and avent   our baby will loves the dr brown pacifiers   she ll put up with the avent ones  but they pop out of her mouth so easily it s hardly worth it   the nuk ones get spit out almost instantly  they re too hard to keep in her mouth   these ones have a fantastic shape that is very well designed   i love that it doesn t give her gas because she s not sucking any air   these are just so perfectly designed and we ve already bought more for her   i think it s good advice to try different pacifiers for your baby because all babies are different  but i will say that these ones definitely stay in their mouths better no matter who your baby is   so i won t tell you not to try different pacifiers at first  but definitely include these when you re trying a few out   they ll probably become a quick favorite for you and baby  br    br   originally we purchased the dr browns prevent pacifiers from another amazon listing where colors may vary and there are no handles on the pacifier   we ended up with blue and red  which i didn t love for our little girl   it s silly and not important  but i didn t love having her suck on a blue or red pacifier when she was always dressed in pink or purple   these pacifiers are much preferred   though they re the same shape for sucking  there are a few differences   the silly difference  but it matters to me   of the color is the obvious difference   another key difference is these ones also have the handles on them and the others don t   i have found that i much prefer the handles for multiple reasons   one  they are easy to hold if i m burping her and just want to have the pacifier handy for when she s done and ready for it   two  if i drop the pacifier  the extra weight from the handle makes it land on the back almost every time so the nipple doesn t get dirty   three  if you re attaching a pacifier clip  it can attach to the handle instead of the opening on the part of the pacifier that touches the baby s face   our pacifier clip was always rubbing against our baby s face when using the other ones and i didn t like that since it left a red mark on her cheek  br   another difference is that these pacifiers actually come with a clip on nipple cover   i love this accessory because if i m running to a neighbor s house for a short visit and i don t need to tote a whole diaper bag  but i do want to bring a pacifier   i easily can with the clip cover   it works so great to just clip the cover on so i can throw the pacifier in my pocket without it getting all nasty   or it s nice for putting in the diaper bag without getting gross as well  br    br   the price is about the same  within a dollar  of the other colors may vary listing  so these ones are the clear winner between the two listings   if you want a great pacifier for your little girl  these are perfect </t>
  </si>
  <si>
    <t xml:space="preserve">this is very good product  the only take is that it should say for what age  i bought it for my 3 months son and he did not like it feels like it is too bulky or may be it is bigger then it should be  the nipple i mean here </t>
  </si>
  <si>
    <t xml:space="preserve">our son used these from day one at the hospital   when our daughter was born  he still had the green ones from the hospital so in order to avoid him from taking the new baby s  we ordered pink   purple for her   much cheaper to purchase in the multipack than from a store  only comes in a 2pk for around  5 and every parent knows that when you need them most they all have disappeared   so good to have a few backups </t>
  </si>
  <si>
    <t xml:space="preserve">was given these by labor   delivery when i had my son  already had some other types at home  but he loves these  will not take another type  one piece construction and no hard parts  easy to clean  great for him to teeth on  ordered a bunch and will keep ordering until we ween him off of them </t>
  </si>
  <si>
    <t>these are the best  they do not leave marks on baby s face and the rubber is good when baby is teething</t>
  </si>
  <si>
    <t xml:space="preserve">this is a great product for kids  they are able to hold it and find it in the night  more rested nights for mommy and daddy </t>
  </si>
  <si>
    <t xml:space="preserve">my children are 17 months apart and my older child was still using the soothies and had them in both pink and green  i was looking for a different color so i could tell them apart and was happy to have found these yellow ones on amazon  i only wish they sold them in stores </t>
  </si>
  <si>
    <t xml:space="preserve">i got this as a gift for a sweet little girl   my god son had one and loved it   i think she will too </t>
  </si>
  <si>
    <t>this came in the mail very fast  it s easy for my 4 mo old to grab  she plays with it  it s cute and everyone loves it</t>
  </si>
  <si>
    <t>i like this since it is natural and orthodontic pacifier  we tried several pacifiers and none of them are work  this is the only one that our baby like it</t>
  </si>
  <si>
    <t xml:space="preserve">we have three wubbanubs  the monkey  dino  and the puppy  the shape of the puppy is great  it s legs are just the right size for my four month old to grab  plus  it s precious </t>
  </si>
  <si>
    <t xml:space="preserve">these are not for babies under six months   their mouths aren t ready for something this heavy and big to suck on   use the green ones until 6 months   also  make sure you boil them for five minutes before you use them  per the microscopic directions   </t>
  </si>
  <si>
    <t xml:space="preserve">this is super cute and  i can t wait to use it on my new baby when he gets here   </t>
  </si>
  <si>
    <t xml:space="preserve">this is my favorite of the wubbanub pacifier collection of ours   we have the bear  dragon  dinosaur  and sea turtle   this one is adorable  very easy for my baby to hold on to  and his go to binky   he loves it and so do i </t>
  </si>
  <si>
    <t xml:space="preserve">im not so impressed because the paci cannot be removed  the stuff animal always go to my son s nose when his using it </t>
  </si>
  <si>
    <t xml:space="preserve">i m giving this 5 starts because i needed yellow pacis to decorate a  yellow  gray and black diaper cake with and amazon was the only place that had the paci in this color   it looked gorgeous on the cake  and my son has never taken another paci besides the soothers </t>
  </si>
  <si>
    <t xml:space="preserve">it s so so cute  hope that my baby will love it  it s looks pretty good  and it is well made </t>
  </si>
  <si>
    <t xml:space="preserve">i saw all the good reviews for this and like that it s all natural from sustainably produced materials  but it just doesn t stay in my baby s mouth  she hangs on to traditional pacifiers with the plastic shield and even the soothies from the hospital much easier  with this one i have to pick it up and put it back in probably every 10 20 seconds </t>
  </si>
  <si>
    <t xml:space="preserve">we call them plugs around here   when the baby cries  stick a plug in them  lol   it was hard to find a shape our girls liked  these fit the bill </t>
  </si>
  <si>
    <t xml:space="preserve">i think the avent soothie is a god send   it works like no other paci out there  so when you add a cute little   34 stuffed animal  34  to the end of it  who can resist    my son wouldn t take to any other paci  but this one works like a charm  and he s now learning to hold onto the legs   so cute  br    br   like many people know  2012 was the year of the golden dragon  not just any dragon year   one that comes every 60 years  so i had to have this paci   i m pretty sure the manufacturers knew this  because it can t be a coincident that it was the most expensive wubbanub  can it   </t>
  </si>
  <si>
    <t xml:space="preserve">in the early months  babies do not know how to soothe themselves  and as parents  we try our best to calm them down by rocking  shushing  or singing to them   but  when that doesn t work  assuming they ve been fed  burped and have a clean diaper   try giving them a paci  and not just any paci    give them an avent soothie  br    br   if hospitals are using it  chances are it s the best brand product out there   for the first month after my son was born  he did not take to a paci   in some cases  that s a good thing since pacis are known to cause dental problems  but the reality is that babies do   34 flip out  34  and when they do    this is a life saver  br    br   an avent paci is better than any other brand  but this particular one is vanilla scented   making it even better   another must have </t>
  </si>
  <si>
    <t xml:space="preserve">my son loved his soothie  so i decided to try this out  he is inseperable from it  i got it for him when he was only a few weeks old  and now at 4 months he can put the soothie in his own mouth  and is quite comfortable picking up and holding the dragon  he also strokes it s fur  and i find him hugging it in his sleep  i plan on purchasing at least one more sometime soon </t>
  </si>
  <si>
    <t xml:space="preserve">i bought this pacifier about 5 months ago to see if my twins would like it  but they didn t  so now is used as a toy  they like to test their motor skills with it  just don t put it in their mouths  br   what i liked about the product  br     it s bpa free  but honestly  most baby product are  br     doesn t have cracks which makes it easy to wash  br     it s made out of rubber  this is convenient if your baby likes to fall asleep with it and then rolls over it  br    br   what i don t like about the product  br    did you look at the price     9 for a pacifier is a little too much  particularly when pacifiers are a hit or miss kind of a thing  br    it does have a funky smell at first  br    br   in my opinion this product is not worth it  is way too expensive for what it is and there are a lot of reasonably priced products out there  keep in mind that if your baby likes it you ll need a few to keep around  so  unless your baby refuses all other pacifiers i wouldn t give this a try </t>
  </si>
  <si>
    <t xml:space="preserve">my son doesnt drop his paci as much with this wubbanub since he can hold on to the monkey    i love the idea and think it is great  however  for the price  i thought the plush toy was going to be larger   for the price  i could have  and will  sewed the paci on to a stuffed animal myself </t>
  </si>
  <si>
    <t xml:space="preserve">absolutely loved them     my little boy absolutely who is 5 months old really loves it  the pacifer attachment is a real life saver too </t>
  </si>
  <si>
    <t xml:space="preserve">this product is super cute   i m happy with this purchase  i only wish that you could change out the pacifiers as the child grows since the one that is attached is for newbies  but i know it would be hard for the two to stay attached  can t wait for my little man to try it out </t>
  </si>
  <si>
    <t xml:space="preserve">i love the blue pacifier because it is a different color than the one you get from the hospital  this is a great pacifier for a nursing baby  also consider the wubbanub </t>
  </si>
  <si>
    <t xml:space="preserve">love the packaging and the product but i dont really care much for the smell    it s not terrible  it just smells like apple juice </t>
  </si>
  <si>
    <t xml:space="preserve">you just cant have enough pacifiers in the crib so the child can find them in the night time   good quality </t>
  </si>
  <si>
    <t xml:space="preserve">i have never had any of my babies have nipple confusion with these  i have given them to all three of my kids also they have all spit them out by about 3 months and never wanted another paci after that   could be luck but i like to think it was this awesome pacifier </t>
  </si>
  <si>
    <t xml:space="preserve">this is the only pacifier that my 2 month old son will take  all other pacifiers we use he immediately spits out  i have absolutely no complaints about this product and highly recommend it to all </t>
  </si>
  <si>
    <t xml:space="preserve">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 </t>
  </si>
  <si>
    <t xml:space="preserve">i just received my shipment  i truly wish that it stated somewhere that you pay nearly  15 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 </t>
  </si>
  <si>
    <t xml:space="preserve">wish my daughter would ve liked them  she didn t like any pacifiers  she s almost 1 now and we gave up  at least we don t have to worry about her not wanting to let go </t>
  </si>
  <si>
    <t xml:space="preserve">they are just like the normal green ones  i just liked that they were blue and that way i would tell mine form other mom s when we are all together </t>
  </si>
  <si>
    <t>like the product on  time  good quality and good packing recommend the product for first time baby  good product love it</t>
  </si>
  <si>
    <t xml:space="preserve">these are the best pacifiers on the market   they are the ones the hospital sent home with us and my son is attached   no other binky will work for him   they are soft and durable   yes  they bounce when dropped  just buy some pacifier wipes or a wubbanub and you are good to go </t>
  </si>
  <si>
    <t xml:space="preserve">our theme is monkey s so it s perfect that way and it s really cute but it also helps the baby keep the pacifier in and not just spit it out so my baby loves it and so do we </t>
  </si>
  <si>
    <t>very good   product was original and ok   whell packed   good box   new in the box   i recomend tanks</t>
  </si>
  <si>
    <t xml:space="preserve">it seemed like i was always searching for pacis for my ten month old son  so i finally caved in and bought eight at once   we ve been very happy with them   nuk pacis have been my favorite with both of my children   the shape helps it stay in the baby s mouth  which is particularly nice at night   the sports theme  which i m not usually a big fan of  adds a sweet boyish flair to baby s daily ensemble   no complaints about this purchase </t>
  </si>
  <si>
    <t xml:space="preserve">all i can say is these things really suck  the baby loves them  how much happiness  can a little thing like this bring  it is terrific  i guess </t>
  </si>
  <si>
    <t xml:space="preserve">i got a few different wubbanub characters for my nephew and the giraffe is his favorite  its perfect for him to grab himself and he also enjoys chewing on the giraffes legs   </t>
  </si>
  <si>
    <t xml:space="preserve">i had several friends who were having babies within months of each other   i bought 2 blue pacifiers and 2 pink ones and each mother thought they were great </t>
  </si>
  <si>
    <t xml:space="preserve">being a first time grandma   kept thinking about how many receiving blankets i rolled up to keep my own baby s pacifier in place  what an awesome idea   baby granddaughter loves to hold soft furry meow and gets all her comfort at same time   buy at least three </t>
  </si>
  <si>
    <t xml:space="preserve">my baby girl could not keep a binkie in her mouth  my friend recommended the wubbanub and my baby was able to keep in the binkie and hold onto the cute little lamb </t>
  </si>
  <si>
    <t xml:space="preserve">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    </t>
  </si>
  <si>
    <t xml:space="preserve">we got this stachifier after seeing my little one s cousin with one  we couldn t resist  not only do we get a kick out of seeing him in it  but he loves seeing himself in the mirror with it  he just cracks up  i will be purchasing the other styles for sure </t>
  </si>
  <si>
    <t>i like this dragon it s a good size and perhaps when my grand baby is a little older will be more attracted to it  it s a good size and colorful</t>
  </si>
  <si>
    <t xml:space="preserve">my son has chubby cheeks and these wont put a mark on his face   love the product   they are made in england  </t>
  </si>
  <si>
    <t xml:space="preserve">wubbanubs are the only pacifiers that our son would take  and now they are a go to gift for me with new parents   my son sucked on the paci  the legs  the tag    perfect </t>
  </si>
  <si>
    <t xml:space="preserve">they are soft and comfortable  i like that the shape is designed to create a comfort fit around baby s mouth   my newborn loves them and amazon has multi pack at a great price </t>
  </si>
  <si>
    <t xml:space="preserve">makes a really cute gift  gave this to my finance in a   34 new daddy  34  basket at the hospital and he loved it </t>
  </si>
  <si>
    <t xml:space="preserve">i used the pacifiers on a diaper cake along with the silverware   they were a nice finishing touch to the cake </t>
  </si>
  <si>
    <t xml:space="preserve">this is a very cute pacifier holder  but not very logical  it is too heavy for a small baby and would yank the pacifier out of their mouth  i got this for my two year old  he used it to smack people with the beads  i made it into a cute key ring </t>
  </si>
  <si>
    <t xml:space="preserve">thank you  i was so upset when this product was pulled from local stores  my little one has outgrown it now but it gave piece of mind when she was too big for a small paci and put the entire thing in her mouth   yet wouldn t fall asleep without something  it was a great bridge for going from paci to no paci </t>
  </si>
  <si>
    <t xml:space="preserve">i bought this pacifier for my son before he was born  i took it with me to the hospital when i went into labor  the child was attached to it as soon we offered it to him  it s easy to find and you can just throw it in the washer  i ordered him similar ones it but he prefers this on   he s four and half months now and this is the second one i buy him </t>
  </si>
  <si>
    <t xml:space="preserve">my baby girl was born 12 weeks early and these are going to be great when she is ready to come home     </t>
  </si>
  <si>
    <t xml:space="preserve">they work like any other glow in the dark product   they glow very bright after being exposed to light and then slowly fade   i think they are great   they are not a night light and won t last all night  so if that is what you are looking for  this is not the product for you   but they are fun and cute and i like them </t>
  </si>
  <si>
    <t xml:space="preserve">i bought this product for my newborn grandson  who wasn t keen on his  regular  pacifier   having seen my other grandchildren loving their natursutten pacifier  the shape seems to suit the baby s mouth   helps soothe them almost instantly when they are fractious  i would recommend this product to others without hesitation </t>
  </si>
  <si>
    <t xml:space="preserve">this adorable giraffe has a functional design   i m told this is a must have for babies  cant wait to find out   </t>
  </si>
  <si>
    <t xml:space="preserve">i love this product  my son will only take a soothie pacifier but he has a hard time keeping it in on his own  this solved that problem  now he even holds onto it and pets the puppy as he s falling asleep  </t>
  </si>
  <si>
    <t xml:space="preserve">this has taught our daughter to reach and grab for her pacifiers and return them to her mouth  great for car rides because i can always locate it  i have bought these for friends and have a whole assortment for my daughter </t>
  </si>
  <si>
    <t xml:space="preserve">this was a shower gift for a true cowboy fans first baby  he loved it     it was a real crowd pleaser and seems to please the baby too   </t>
  </si>
  <si>
    <t xml:space="preserve">we thought a pacifier pocket was an unnecessary item before we had our first baby  but quickly realized it would be much nicer to have one than not to  having this attached to our diaper bag sure beat wrapping our baby s pacifier in a small towel and sticking it in there  br    br   what i like about this particular one is that it s simple  sleek  cute  and is the perfect touch to my skip hop diaper back in the black onyx design  it also goes well with our skip hop wipes holder dispenser in white with the red dot  we love this </t>
  </si>
  <si>
    <t xml:space="preserve">i bought this for a baby shower gift  it was perfect since it s not a common product to find in stores  it was a hit and i m glad i bought it </t>
  </si>
  <si>
    <t xml:space="preserve">aside it being adorable i can easily find it  now that my baby is six months he shakes the monkey around too cute </t>
  </si>
  <si>
    <t xml:space="preserve">i bought this because of its great reviews and was not disappointed   it s easy to use and beats several little squirts of medicine that inevitably come out of her mouth   it can bee kind of hard to close  but once you figure it out  it s not so bad   medicine can come out a little fast     haven t tried with the syringe yet     my baby is 12 weeks old </t>
  </si>
  <si>
    <t xml:space="preserve">so cute and my 3 month old daughter loves it   i am going to buy a couple more of them  </t>
  </si>
  <si>
    <t xml:space="preserve">my granddaughter loves it  love it  this is exactly what i was looking for  i am sure it will serve me well for many years </t>
  </si>
  <si>
    <t xml:space="preserve">my son absolutely loves this   it is the only pacifier he will use   he uses it as something to cuddle with   only problem is he won t take any other pacifiers and we have to bring this everywhere we go </t>
  </si>
  <si>
    <t xml:space="preserve">i love this pacifier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 t lose it </t>
  </si>
  <si>
    <t xml:space="preserve">i bought these because already own some of these and needed some more   one thing to note these are not the ones that can be flipped  you can see if you look close at the picture    they have a right side up </t>
  </si>
  <si>
    <t xml:space="preserve">the soothie pacifier we received from the hospital is the only one my baby will take  but he s always losing it in his carseat when i can t stop and give it back to him   the wubbanub is perfect because it gives him the paci he loves and allows him to hold his  toy  and he s learning to put it back in his mouth by himself </t>
  </si>
  <si>
    <t xml:space="preserve">the same pacifier that is given to you in hospitals  we lost our free one and had to buy replacements  my son never used any other kind but this one </t>
  </si>
  <si>
    <t xml:space="preserve">the soothie pacifier we got at the hospital is the only one my little guy will take  but he constantly loses it in his carseat   the wubbanub allows him to enjoy the paci he loves while giving him a  toy  to cling to   he s learning to put it back in his mouth on his own </t>
  </si>
  <si>
    <t xml:space="preserve">everything was perfect until they arrived  the only complaint i have is the color  i know it says colors may vary but i purchased for a boy and both were pink  i was hoping to get at least one suitable for a boy </t>
  </si>
  <si>
    <t xml:space="preserve">my doula recommended these and we love them  we have ordered several more including glow in the dark ones    a great buy </t>
  </si>
  <si>
    <t xml:space="preserve">i really love the concept of this toy pacifier  and i love how many models you can choose from  it is such a good idea to combine a pacifier with a plush toy  so cute  and so convenient to take in the car  or to give baby at night  i agree with people who say that the pacifier doesn t stay long in their kid s mouth  my baby  too  pulls the pacifier out of her mouth because she keeps grasping and playing with the giraffe  but that s ok with me  as long as she is having fun with it  br    br   however  i have to complain about the poor quality of this item  br     i saw someone writing that the plush looked like a happy meal toy  yes  it does  indeed  it is soft enough for my baby to enjoy  but i still feel that for the price it could be somewhat nicer  br     the pacifier is not the best  the shape is actually pretty bad  the base of it shouldn t be round and have a  cut out  for the nose  like most other pacifiers do  br     i hate that the plush doesn t detach  it makes it so much more difficult to wash  i would actually have liked it if you could detach the plush to wash it  and why not re attach it to any pacifier  so that you could change the color of the pacifier  upgrade for a 6  month pacifier  replace it when it is damaged  etc  i get that they don t want you to buy another brand of pacifier  but couldn t they at least make a system where you can remove and attach to this brand of pacifiers  and sell separate pacifiers and plush toys  kind of a  mix n match  concept  that would be sooooo great  br    br   would these points be solved  and they are easily solved   it would be one of the best items on the market for a young baby  i also bought one for my godson and he loves his so much  too  but his mom has the exact same issues than i do  anyhow  i don t regret my purchase but hope that wubbanub will make this product better before i have another baby   </t>
  </si>
  <si>
    <t xml:space="preserve">my son loves his wubanub  he can grasp it easily  it  soft  we take it everywhere we go  helps at night </t>
  </si>
  <si>
    <t xml:space="preserve">these are the best pacifiers for the best price   she started using these shortly after she was born   they have a hole at the bottom that we can use to put a pacifier hook string on  she likes to put her fingers in the holes   these are the best   there is no need to spend more money on the expensive pacifiers   our little 13 month old just started to bite through her pacifiers  she has 15 teeth  so we are replacing them now </t>
  </si>
  <si>
    <t>this would be a much more practical product if the binary were removable for sanitizing  not sure why they haven t changed that by now</t>
  </si>
  <si>
    <t>i purchased this for my daughter as my 15 month old grandson did not like his temperature being taken  this thermometer works great  i can t say my grandson now loves having his temperature taken but this makes the chore much easier and quicker</t>
  </si>
  <si>
    <t xml:space="preserve">love the wubbanubs   my son has the monkey and we thought we d get a second one just in case we lose it   so  we got him this dragon because he was born in the year of the dragon   he loves it and the arms and legs are long enough to tuck under the seat belt of his carseat </t>
  </si>
  <si>
    <t xml:space="preserve">these are the absolute best pacifiers ever  they are similar to the soothie pacifiers  but these ones are softer  making them better for newborns and easier for them to keep in their mouths </t>
  </si>
  <si>
    <t xml:space="preserve">not sure why but this was full term even though the description said newborn  everything else was fine about it </t>
  </si>
  <si>
    <t xml:space="preserve">toy is exactly as described  baby just doesn t like it very much  prefers the orajel munchkin teether and the lifefactory teether </t>
  </si>
  <si>
    <t xml:space="preserve">safety first has made giving meds much easer for your little ones  no one wants to hold down a child and try and spoon the meds into a closed mouth  now with this little pacifier you don t have to do that  most babies are used to a pacifier and will just take it right away  the most unique to give meds  way to go safety first you rock </t>
  </si>
  <si>
    <t xml:space="preserve">i think these pacifiers are perfect  but i think anyone with kids knows that anyone can say whatever they want about a pacifier  it all depends on what your child likes   but these are durable and colorful and safe </t>
  </si>
  <si>
    <t xml:space="preserve">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 t feel my arm  now i just lay one of these on his chest and even if he falls asleep it doesn t fall out of his mouth so if he starts trying to suck again it s still right there for him </t>
  </si>
  <si>
    <t xml:space="preserve">these are major lifesavers when it comes to keeping your infant asleep when needed  they are durable and convienient  even after the pacifier stage they have a stuffed animal for comfort </t>
  </si>
  <si>
    <t xml:space="preserve">great delivery time and product was in perfect condition  this helps with keeping the binkey in my newborn s mouth or at least in close enough range to where he can get to it </t>
  </si>
  <si>
    <t>i haven t gotten to use it yet  purchased for my future granddaughter  i believe both baby and mother will love  it looks exactly like the photo</t>
  </si>
  <si>
    <t xml:space="preserve">we were looking for a pacifier for our 6 month old that was ok for a growing mouth and this did the trick  she uses it only at night but it fits her mouth well </t>
  </si>
  <si>
    <t xml:space="preserve">it looks just as cute as in the picture  haven t gotten to use it yet  purchased for my daughter who is expecting a baby girl  i think they will both will be pleased with it </t>
  </si>
  <si>
    <t xml:space="preserve">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  br   now that he is old enough to hold his pacifier  he also takes it out and sometimes teethes on the side of the pacifier </t>
  </si>
  <si>
    <t xml:space="preserve">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 s 51 2 months now and he still loves it </t>
  </si>
  <si>
    <t xml:space="preserve">my boy loves his wubbanub pacifier  he enjoys the dragon so much  just wish it was easier to clean or sanitize </t>
  </si>
  <si>
    <t xml:space="preserve">i love it if baby loves it  nothing like a plug to satisfy little sweetie when he s fussing  and this one seems to do the trick </t>
  </si>
  <si>
    <t xml:space="preserve">my wife like them more than the baby himself  but he really likes them too  because he spends hours sucking them  unless he s hungry and spit them out </t>
  </si>
  <si>
    <t xml:space="preserve">my grandchildren absolutely adore their wubbanubs   they give the child tactile comfort  as each one is very soft and plush   also it gives the child something to hold onto as they utilize it   i d recommend all varieties of this product   this one is a gift for easter  but  another favorite is the giraffe </t>
  </si>
  <si>
    <t xml:space="preserve">recently purchased this for a friend s new baby   he is three weeks old and previously wouldn t take a pacifier   she gave him this and he contently kept it in for over an hour </t>
  </si>
  <si>
    <t xml:space="preserve">a great gift for the newborn   and their parents   if you don t know what to give  this will do it </t>
  </si>
  <si>
    <t xml:space="preserve">this style of pacifier ended up being our first child s favorite   34 binky  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  br    br   i recommend these for any parent open to pacifiers </t>
  </si>
  <si>
    <t>my grandson loves the wubbanubs that he has and i am sure he will love this one that i will put in his easter basket</t>
  </si>
  <si>
    <t xml:space="preserve">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 re left searching blindly or flipping on a light to find a lost paci   in the future  i will probably just buy a regular mam pacifier that is slightly cheaper rather than spend the extra money for the glow effect </t>
  </si>
  <si>
    <t xml:space="preserve">pacifiers can be so boring  right   if you want to add some  funny  to you and your child s day as well as getting plenty of smiles and laughs  you have to check out the stachifier   geared for babies and toddlers between the ages of 6 36 months  the stachifier is a natural orthodontic shaped silicone pacifier that is bpa free   did i mention it is hilarious </t>
  </si>
  <si>
    <t xml:space="preserve">i purchased these for my granddaughter who isn t here yet i m sure she ll gets lots of use out them they look like they would be the right size for a newborn </t>
  </si>
  <si>
    <t xml:space="preserve">my son uses this pacifier daily  the skull has not rubbed off like some of the other reviews stated and i wash it several times a day so i would say it s good quality  the nipple is similar to a nuk pacifiers </t>
  </si>
  <si>
    <t>these are just such a great invention  br    br   the materials is so soft and it s a nice color  br   baby likes to hold it and   34 pet  34  it   it seems to relax her   she s teething and will sometimes gnaw on the feet or ears of the elephant   it s held up very well to this  br    br   would recommend</t>
  </si>
  <si>
    <t xml:space="preserve">my grandson has every wubba nub made and this one just added to his collection and he loved it   very pleased </t>
  </si>
  <si>
    <t xml:space="preserve">my granddaughter loves it  she can hold it to place the pacifier in her mouth      a great idea  she also has a lamb </t>
  </si>
  <si>
    <t xml:space="preserve">this was the pacifier given to him in the hospital and he loves it   i like that they are one piece and easy to wash   these have not interfered with breast feeding either </t>
  </si>
  <si>
    <t>my uncle told me about these binkys and i m glad he did cu they are awesome thank you and i highly reccomend this seller an brand</t>
  </si>
  <si>
    <t xml:space="preserve">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 </t>
  </si>
  <si>
    <t xml:space="preserve">these straps worked great for us during a recent vacation  they also work well on our son s highchair and stroller  great buy </t>
  </si>
  <si>
    <t xml:space="preserve">my son will be teething soon and thus far he has rejected every brand of pacifier that we have tried  the gumdrop is well made with good quality silicone  it fits my son s face perfectly and leaves room for his little nose to breathe  he prefers licking on it and chewing rather than sucking    but at least he isn t spitting it out  i ordered a vanilla one as well and he seems to prefer that one over the unscented </t>
  </si>
  <si>
    <t xml:space="preserve">this is a great gift for newborns   they love to hold on to the animal  a timesaver for new parents </t>
  </si>
  <si>
    <t xml:space="preserve">my daughter loves her wubbanub  it s the perfect size for her tiny  4 mo  hands and it s soft enough for baby cuddles  the paci on the end is great  my only concern would be how to clean it properly  but paci wipes work well for now  i m sure the body is washable i just haven t needed to find out  yet </t>
  </si>
  <si>
    <t xml:space="preserve">our baby likes the nipple on this paci  but it s not ideal for our infant   now that he s grabbing things he often pulls out the paci by tugging on the monkey   maybe he ll grow to hold it in his mouth as he gets older    i don t know  but overall i still think it s a cute paci and it works most of the time </t>
  </si>
  <si>
    <t xml:space="preserve">we ordered this product specifically for the type of pacifier it had but found that the combination was excellent   my grandson loves his so much we had to buy a second one so we could wash the original one once in a while  br   thank you </t>
  </si>
  <si>
    <t xml:space="preserve">our daughter is obsessed with her wubba  in fact so  we now have 3 of them for all areas of the house  i know they are a bit pricey for a pacifier  but worth every penny  she can even find it at night in her crib easily to self soothe </t>
  </si>
  <si>
    <t xml:space="preserve">i 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 t recommend getting them </t>
  </si>
  <si>
    <t xml:space="preserve">we bought the wubbunub so it would stay on our sons chest while he was in his car seat  it didn t really work for that until he was around 3 months  then the wubbunub became his best friend    it was a security blanket and binky all in one  the best part is that it has the soothie pacifier on it  which was the brand he loved   br   pros  br     easy to find in a bag because its bigger than a regular binky  br     easy for a baby to find when they want their binky  br     easy to wash  i just threw it in the wash when i washed his clothes  br     you can easily seam rip the binky off when you re ready to wean the binky and your child can still have their security toy </t>
  </si>
  <si>
    <t xml:space="preserve">my son has always loved the paci he got from the hospital  and so we re thrilled that it s available in store and on amazon </t>
  </si>
  <si>
    <t xml:space="preserve">the elephant wubbanub is perfect for every little girl  it s always easy to find and is easy for the kiddos to hold on to  i would recommend </t>
  </si>
  <si>
    <t xml:space="preserve">what can i say my daughter after coming from the hospital just fell in love with this style of pacifier and doesn t want anything else  shipping was quick and the price was excellent </t>
  </si>
  <si>
    <t xml:space="preserve">this is the pacifier she took most too  i think because of the shape and feel on her face  i like the sanitary aspect of it  peace of mind  one less thing to worry about  would buy these again even though they are pricey </t>
  </si>
  <si>
    <t xml:space="preserve">she used it to help her go to sleep and she likes it  water get s into the nipple when washing so just need to squeeze the nipple to get the water out and then push the nipple to one side and while holding in that position shake the water out  this works well to keep the paci clean </t>
  </si>
  <si>
    <t xml:space="preserve">my baby loves the handle on these and treats them more like toys to pull in and out of her mouth than as a pacifier  each baby is different so you ll have to see what works for your child  definitely fun for her to play with  just wish she liked them for their purpose </t>
  </si>
  <si>
    <t xml:space="preserve">so  we love these pacis  they are the only ones that my son will take  but as far as ordering them from amazon goes    colors may vary  really  at least give me the option of  boy  or  girl   i wouldn t care what colors i got  as long as i could be assured that i wouldn t be getting a pack of pink and purple for my boy  please fix this obnoxious oversight  amazon </t>
  </si>
  <si>
    <t>great for the price  my baby loves this ones  now i have plenty of them  thank you for a great pacifier</t>
  </si>
  <si>
    <t xml:space="preserve">i bought these because i know my friends used and liked the one piece pacifiers for their kids  and i was drawn to the fact that these had a cut out for my son s little nose   they were fine for a little while  when he wasn t using the pacifier for more than a few minutes at a time  but now that he is older and uses his pacifiers to sleep and soothe  the nuk orthodontic pacifiers  with the handles  etc   are really the way to go </t>
  </si>
  <si>
    <t xml:space="preserve">love these things     i don t know what i would do without them   my daughter loves them also   they are easy for her to put in her mouth if she drops it </t>
  </si>
  <si>
    <t xml:space="preserve">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  </t>
  </si>
  <si>
    <t xml:space="preserve">i heard about these pacifiers on a pregnancy website  i was a little hesitant because i already have tried multiple brands with no luck  i don t know what it is about these  but my baby loves them    my only complaint is that it falls out of my baby s mouth easily  but more pacifiers do </t>
  </si>
  <si>
    <t xml:space="preserve">i brought this for my 1mo old grandaughter because she is always grabbing and reaching for things  mainly her face  this worked wonders   perfect and adorable    </t>
  </si>
  <si>
    <t xml:space="preserve">my son was born in 2012  year of the dragon  so this was perfect   it s absolutely adorable and very detailed with the cute blue wings which is ideal for a boy </t>
  </si>
  <si>
    <t>this is a cute product but i thought it was going to be larger  the animal attached to the pacifier is quite small  i thought it was cute but it always gets knocked out of my daughter s mouth so i end up taking it away from her  br   thought i would get a better product for the money</t>
  </si>
  <si>
    <t>these are just like the ones that they give you at the hospital  but there are no more smooshed noses lol</t>
  </si>
  <si>
    <t xml:space="preserve">these are the only pacifiers my baby will take   not spit out  they are great for smaller mouths   don t have the huge mouth shield that covers up their nose like some do </t>
  </si>
  <si>
    <t xml:space="preserve">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 s development </t>
  </si>
  <si>
    <t xml:space="preserve">this was the perfect gag gift for my sis in law  it s really an inside joke but i could not pass it up  a little on the high side in price  if they sold it in stores would be much more worth it but cute and funny served the purpose </t>
  </si>
  <si>
    <t xml:space="preserve">i love this binky  i bought this binky because my daughter had a rash around her mouth from other pacifiers and saw this which did not touch her face at all    and within 2 days the rash was gone  now my baby has her safety blanket and her beautiful face back </t>
  </si>
  <si>
    <t xml:space="preserve">i wish i would have bought this sooner   it s a life saver if you have a child who is pacifier dependent   if your child spits it out while driving  you can find it with ease and stick it back in their mouth   plus it acts as a stuffed animal helping them sleep better at night </t>
  </si>
  <si>
    <t>the best pacifiers for babies  my younger 2 only took these as bitty babies   its hard to attach paci catchers to these without an adapter  but not impossible  d</t>
  </si>
  <si>
    <t xml:space="preserve">my daughter loves her wubbanub  and it is so nice that i don t have to search for her binkie anymore </t>
  </si>
  <si>
    <t xml:space="preserve">got this one as a present for my sister in law but my son had them when he was tiny   they are the perfect size to fit in their hands and hold in their mouth and adorable   i only wish you could replace the pacifier   we had a dog who liked to chew them </t>
  </si>
  <si>
    <t xml:space="preserve">i have been using the product for my son  so   am happy to be able to get it as i have not found it in my country </t>
  </si>
  <si>
    <t xml:space="preserve">my 2nd son was collicky and in desperate need to find something to soothe him i bought almost every type of pacifier i could find   he didn t end up taking to any pacifiers but my 3rd son ended up preferring these pacifiers over all of the others   he is breastfed and this pacifier really does seem more natural than any others i have seen   they are flexible and gentle   he loves them and won t take anything else </t>
  </si>
  <si>
    <t xml:space="preserve">wubbanubs are a genius idea  i wish i 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 ve purchased  now if only they made some more fun animals  like a turtle or a fish  i ve have a lot more </t>
  </si>
  <si>
    <t xml:space="preserve">darling pacifier   it is functional as well as precious   i think every little    34 princess in training  34  should have this pacifier </t>
  </si>
  <si>
    <t xml:space="preserve">these are our favorite  after trying a few different styles  why  br     the shield curves away from the face on the whole outer edge  so this pacifier doesn t leave an imprint on our baby s face as many other pacifiers do  e g  nuk pacifiers   br     stays in her mouth better than soothies  br     comes with a cover that keeps the pacifier clean when it s stuffed in a pocket or in her diaper bag  br     it s reversible  unlike the nuks  so it s never upside down in her mouth  br     the loop handle makes it easier for adults to pick up  unfortunately  it also makes it easier for our baby to pull out of her mouth by accident  br     bpa free  of course </t>
  </si>
  <si>
    <t xml:space="preserve">this case does not fit 2 pacifiers   i tried to put 2 newborn paci s in there and i literally had to shove it in and force it to close   the paci s i had were not oversized either   they were your average size pacifier so i m not quite sure what kind of paci s they used to test this product out because there was no way you could fit 2 in there without some effort   i used it twice and never looked at it again </t>
  </si>
  <si>
    <t xml:space="preserve">this arrived super quick  in good condition   the pacifier is cute  as we ordered another one of these 2 5 years ago for our daughter   that one has stood the test of time as it is still in one piece  my baby loves it and he is always looking for it   babies absolutely adore these pacifiers </t>
  </si>
  <si>
    <t xml:space="preserve">these pail liners are great  leak proof  sturdy  washable  etc  i have two  the orange one  though  is like safety vest orange  hunters cap day glo orange  not a terribly pleasing shade  otherwise great and no complaints </t>
  </si>
  <si>
    <t xml:space="preserve">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 s crib  standard size   at least 2 inches on each side are still left bare for her to chew on  the company should change their length in order to be able to provide complete coverage at elast for standard crib sizes </t>
  </si>
  <si>
    <t xml:space="preserve">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 m so glad i pick this crib </t>
  </si>
  <si>
    <t xml:space="preserve">i love this product and i will like to purchase more of it very soon  the cover fits my baby mattress although its a little losse  it is still good for my mini mattress  and fits find  the material is great </t>
  </si>
  <si>
    <t xml:space="preserve">i have a two year old son who is very petite and he barely fits in the small opening without spraying eveywhere  i hope that my younger son  who is a bit heaftier  can use it as well  for the price  it does what it s supposed to </t>
  </si>
  <si>
    <t xml:space="preserve">just what you need if you need replacement parts  i personally didn t need as many   34 caps   34  but everything else has come in handy </t>
  </si>
  <si>
    <t xml:space="preserve">i recommend this item for any parents  easy to clean and sterilize  it is very strong and confortable for your babies </t>
  </si>
  <si>
    <t xml:space="preserve">we love this seat  we have a 2 1 2 year old and a 1 year old  we have it for both cars and the grandparents too  easy to put in and super safe </t>
  </si>
  <si>
    <t xml:space="preserve">this bib is fantastic  our baby is a dribbler  and this bib catches every last drop   there is a soft elastic neckline that catches everything and leaves her clothing nice and dry   totally worth the price   love it </t>
  </si>
  <si>
    <t xml:space="preserve">this closely mimics the way we heat bottles at home  the water stayed hot for several hours and heated her bottle quickly  even heated frozen milk in a storage baggie  i can t attest to whether or not it s bulkier than other warmers but it doesn t really fit in my diaper bag  i usually toss it in the basket under the stroller  my only serious complaint would be that it can be difficult to get the bottle out of the warming sleeve when it s filled with hot water  a simple fix for tommee tippee would be to have a strainer that went in first with little handles to lift the bottle out  like a pasta pot   but if you re looking for a basic warmer  this does the trick </t>
  </si>
  <si>
    <t xml:space="preserve">i ordered a set of the regular spill spoiler caps at the same time as i ordered a set of the sport caps   i am equally pleased with both  so this review mirrors my comments on the sport caps  br    br   i drink nutritional drinks and energy drinks in the car and at home  and have a tendency to be a klutz and spill whatever i am drinking in the car and on the furniture   when i happened onto the spill spoiler ad  i  ordered a set of the regular caps and a set of the sport caps  br    br   up front  i will say i was very pleased to see a listing of the types and brands of bottles each cap fits   i didn   have to wonder if the cap would fit my particular drink bottle  br    br   upon receipt of the caps  i immediately tried them and found they do exactly what the ad says   unscrew the drink   regular cap  screw on the spill spoiler cap  stick in a straw  and you are ready to go   pull out the straw and the hole closes and your drink doesn   spill   at the end of the day  or whenever   just put the cap into the dishwasher and it is ready to go again  br    br   i am elated to have found the spill spoiler   since i am not only klutzy  but also have been known to lose things  i am going to order another one or two sets of each cap   they work  i recommend them to anyone who drinks and spills things  and that is everyone </t>
  </si>
  <si>
    <t xml:space="preserve">i am pregnant right now and due is april 18  i bought this so that when baby is born he has a pillow already to use and not to have a flat head  i like it  its soft and comfy </t>
  </si>
  <si>
    <t xml:space="preserve">we noticed our 2 5 year old daughter using a stuff animal as a pillow so i ordered her this a few weeks ago  br    br   it was more money than i wanted to spend but it is perfect and totally worth the money  br    br   sure  you can get a  5 pillow the same size at target but that one is lumpy and has no pillow case   and good luck trying to find a pillow case for that size  br    br   this one is nice and firm which allows it to stay in place on the bed   the pillow case is the same material as her pottery barn kids chamois sheet and she loves it  br    br   great buy </t>
  </si>
  <si>
    <t xml:space="preserve">my g daughter is teething now and i bought these to help her  i keep them in the frig and really likes them </t>
  </si>
  <si>
    <t xml:space="preserve">this is simply a must have for parents who s baby is about to start crawling   this product also helped my daughter to stand   she would get lots of practice pulling herself up and standing   very handy   product is light  easy to carry  comes put together and folds up into a pretty small size </t>
  </si>
  <si>
    <t xml:space="preserve">love this product   great quality  great material  love the detail and variation of texture   i would highly recommend this product </t>
  </si>
  <si>
    <t xml:space="preserve">my wonderful dhu l excellent quality and fast delivery  excellent choice br   there re a lot of choices out there but i stumbled on samsung video monitors </t>
  </si>
  <si>
    <t>they are just the size for my girl  it reached on time with their covers i really loved they way they look on her</t>
  </si>
  <si>
    <t>the switch on the side didnt work   it wasn t as cool as it seemed from the description  but i would have kept it if it worked</t>
  </si>
  <si>
    <t xml:space="preserve">my daughter received her bag in brazil this week    we loved it   br   i am pregnant too and i regret not to get 2 sets    br   great quality    br   we are happy with purchase and the way they treat the client  br   thank you   br    br   looking forward to get a new set soon   </t>
  </si>
  <si>
    <t xml:space="preserve">i liked the body rest but not the head reast   read washing instructions   the body rest is very soft and comfortable   nice color </t>
  </si>
  <si>
    <t xml:space="preserve">this product although manufactured  looks custom made   the bows could be a little larger to make tieing easier   the colors are very vibrant </t>
  </si>
  <si>
    <t xml:space="preserve">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 t on the corners at all but up an inch on to the roof of the stroller hood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 3 inches away from the foot support  it also seems quite sturdy  unlike the jeep cover it doesn t feel like it will rip at the seams  i have no doubts it will flap around a bit in the wind  although it is anchored well around the back of the stroller with decent velcro fastenings  but as i m more concerned about rain this is fine for me   all in all i think this is a good shield for the price </t>
  </si>
  <si>
    <t xml:space="preserve">this clamp is ok  i can not adjust the height  but compared to other products in market costing 50 60 or even 100 dollars  this clamp serves the purpose of hanging toys in the crib </t>
  </si>
  <si>
    <t xml:space="preserve">i am very pleased with this product  we bought this to aide in caring for an alzheimer s patient  we had purchased another unit  different brand    had to return it due to poor color   picture quality  great video quality   zoom feature </t>
  </si>
  <si>
    <t xml:space="preserve">it s good  br   that is small and it is very cute  br   and my son likes  br   anyway  the length are too short </t>
  </si>
  <si>
    <t xml:space="preserve">my 6 year 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 t need the thumbuster anymore   she kept wearing it for a few more days at my insistence  but when she forgot to put it back on after washing her hands for dinner she went the whole night without the thumbuster    or sucking her thumb </t>
  </si>
  <si>
    <t>bought matching crib and changing table   color good  sturdy furniture   have been using for 6 weeks now and have no complaints   nice amount of room on top for changing baby</t>
  </si>
  <si>
    <t xml:space="preserve">absolutely love this pouch  i love all things jujube  this pouch is huge and carries so much  i have 6 7 quicks  each with their own purpose  one is a diapering quick w  diapers  wipes  creams  plastic bags  etc  one holds toys  books  and pacis for my son  one holds extra clothes  etc etc  br    br   the earth leather is just absolutely scrumptious   it really does look like leather and is soft and smooth  but it is machine washable    that s amazing  i can use this with my son s diaper bag or use it solo for a night out with my husband   so versatile  chic  and lovely  br    br   love the cool  chic steel color with the gorgeous lilac lining  along with the super sturdy jjb hardware  can t get enough of these products </t>
  </si>
  <si>
    <t xml:space="preserve">first of all its not for the jeep liberty stroller so dont buy it   its not going to fit it was made for the jeep overland jogging stroller and might  fit others so     dont complain   </t>
  </si>
  <si>
    <t xml:space="preserve">this was not worth the  18 in my opinion  my 6 month old is not remotely interested in this thing  my other son who is 8 years old and has severe special needs loves it though </t>
  </si>
  <si>
    <t xml:space="preserve">i read most of the reviews before making my decision  to go ahead and get this and i don t regret buying it  i m currently in the process of redecorating my daughters room with the jojo designs happy owl theme so there are owls throughout her room  i also did the   asin b003ngtnfg roommates rmk1439slm scroll tree peel   stick wall decal megapack   on her walls so when searching for an owl lamp this was one of the first ones that popped up on amazon  br    br   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 ve uploaded a pic since most complaints were about the power switch placement but no one thought about uploading a picture so you can see what they were talking about  br    br   the disadvantage for me with this is that since i have the power cord behind her dresser where i m going to be placing this so that it s out of her way  so she doesn t tug on it  its an inconvenience  br    br   the lamp doesn t look cheap but if you can deal with the power switch placement i d recommend getting this if you re interested </t>
  </si>
  <si>
    <t xml:space="preserve">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 </t>
  </si>
  <si>
    <t xml:space="preserve">i love that it only cost me 161 81 and i got a stroller car seat and a base for the car seat great deal and the product its self looks preety  safe i havent used it yet because i just got it and my baby is not here to use it yet </t>
  </si>
  <si>
    <t xml:space="preserve">this item has changed our bath time routine forever    the past three years have been nothing but fussing and tears for my sensitive daughter s hair washing  we used the product with smiles and laughter  she loved wearing it and did not complain at all  buy this </t>
  </si>
  <si>
    <t xml:space="preserve">the item is great  the colors are nice they have an old fashion simple look to it  perfect for my little grandson and it got here right on time </t>
  </si>
  <si>
    <t xml:space="preserve">perfect for our toddler she loves to close the latch on it and then she cant open it  safe and sticks good </t>
  </si>
  <si>
    <t xml:space="preserve">the front comes up high enough that they aren t peeing out  easy to clean and cute  this is gross  but i got my son to poop on it by telling him that frogs eat poop and the frog was hungry  whatever works  right </t>
  </si>
  <si>
    <t xml:space="preserve">i looked everywhere for pictures like this for my daughters nursery and they are perfect  thank you  i can t wait to hang them up on the walls </t>
  </si>
  <si>
    <t xml:space="preserve">my daughter loves pacifiers but not for sucking  for teething  these pacis are really easy to keep hold of and super soft on swollen gums  they are a little pricey though  so just don t let your dog see them </t>
  </si>
  <si>
    <t xml:space="preserve">i recently had my baby shower and this was one of the games  it was soooo much fun  both the females and males enjoyed this game  the only flaw about this product was that i had to cutout each pacifier  i really thought punch outs would of been easier </t>
  </si>
  <si>
    <t xml:space="preserve">baby loves this turtle and so do we     no more lost pacifier  very soft and well made  i would highly  recommend this </t>
  </si>
  <si>
    <t xml:space="preserve">this is the only pacifier my daughter will take  we used to have the rounded version without the butterfly shaping and she didn t care for them  these seem more comfortable </t>
  </si>
  <si>
    <t xml:space="preserve">every princess  baby daughter needs a princess pacifier to begin her reign   pretty white and pastel pink coloring with glitter and a crown emblem on the front </t>
  </si>
  <si>
    <t xml:space="preserve">this pacifier is so adorable  brought it for my then ten month old baby  definitely an attention getter and does it s job as a   34 mute button   34  haha </t>
  </si>
  <si>
    <t>much cheaper alternative to the medela breastpump wipes  perfect size   also place throughout the house for quick pacifier clean  will order again</t>
  </si>
  <si>
    <t xml:space="preserve">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 t look that great but she loves it </t>
  </si>
  <si>
    <t xml:space="preserve">it s awesome   come on  it s a pacifier that makes your baby look like a vampire   what s not to love   it seems to be pretty sturdy and well made   if your kiddo insists on wandering around with a pacifier  this one makes things more fun for mom </t>
  </si>
  <si>
    <t xml:space="preserve">same as all the other mam pacifiers we have  they are great and our baby loves them  br   keep in mind though  the colors in the picture might not be what you get  took us by surprise  when we got blue male oriented drawings when we saw pink pictures in the image </t>
  </si>
  <si>
    <t xml:space="preserve">we love these wubbanub pacifiers  our son was not heavily attached too any pacifier  however when he was a newborn infant i can confidently say that this pacifier kept him soothed all night  just the right weight and shape to stay put and be easily found by little hands or in an over stuffed bag  br    br   we had the frog and the monkey for our first  our second will start with this dragon  my only complaint is the dragons wings are not sewn on symmetrically  it s still adorable and completely functional </t>
  </si>
  <si>
    <t xml:space="preserve">great product  it helps my situation  i have a daycare and infants when they are really young they do not know how to hold anything yet but the little toys with it will at least hold it in place for a while </t>
  </si>
  <si>
    <t xml:space="preserve">this is a very cute piece that works better than traditional pacifier holders  it doesn t pinch clothing and leave marks  rather rest on the baby  works as a pacifier holder and give baby a little friend to hold onto and cuddle with </t>
  </si>
  <si>
    <t xml:space="preserve">i found that my newborn liked this style of pacifier for the first three weeks but afterwards he won t take them </t>
  </si>
  <si>
    <t xml:space="preserve">i purchased a few of these things and they are a big hit  i also got the one with the buck teeth and couldn t stop laughing at my little guy and everybody else couldn t either  i don t recommend using one of these every time because your child may develop a complex but from time to time  they are great  plus they are reasonable priced so i bought a few and gave them to friends that have children </t>
  </si>
  <si>
    <t xml:space="preserve">not quite what i expected  cheaply made  took very long to receive item also  whatever blah blah blah blah blah </t>
  </si>
  <si>
    <t xml:space="preserve">i bought this wubbanub because of it s colors  i have the sheep one and it blends into everything  but for some reason the pacifier sits weird with this one  i think it s the beak  it kind of makes it less flexible with the position you have it in  the sheep could be in any position and it ll stay in his mouth  not with this one  but my 4 month old loves the bright colors of it  he has also started playing with the duck and the sheep now that he s getting older and discovering textures more and more  like my review of the sheep i would say besides the odd positioning of the pacifier due to the beak  my only other grievance is that the pacifiers aren t removable  you have to wash the whole thing together  and if the pacifier is broken or anything you need to buy a whole new one    kind of aggravating  but i will continue to buy them </t>
  </si>
  <si>
    <t xml:space="preserve">this is my daughter s favorite pacifier because it is just like the one she had in the hospital  it is my favorite pacifier because she can hold it herself  well constructed  washes easily </t>
  </si>
  <si>
    <t xml:space="preserve">i bought this for my 5 month old nephew and he absolutely love it  he grabs it and play with it   i would definitely recommend it </t>
  </si>
  <si>
    <t xml:space="preserve">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 s 4 1 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 ll put the pacifier in his mouth now and then  for now it is a cute  safe toy  he has other toys made for teething  he s not teething yet  but he prefers to chew on this bear and on the leg of a small stuffed cow i gave him </t>
  </si>
  <si>
    <t xml:space="preserve">these pacifier animals are small enough for little hands to hold and examine  are bright and colorful and soft  and the pacifier is just right for teething  chewing and soothing   my granddaughter absolutely loves these </t>
  </si>
  <si>
    <t xml:space="preserve">everyone just thinks this thing is the best  he is soooo cute  out little boy loves it as well  though at 12 weeks  he is starting to associate it with bedtime and fights like no other  the only thing i worry about is how to wash it  the paci dos not disconnect from the stuffy </t>
  </si>
  <si>
    <t xml:space="preserve">i have tried pretty much all types of paci straps and this is by far our favorite  the clip is easy to use and stays well  even when baby pulls on it  the other end is just a loop and works on all pacis that have a ring  only bummer is it doesn t work on the newer fancy pacis that don t have rings  we just don t take that kind out of the house  so we don t need it </t>
  </si>
  <si>
    <t xml:space="preserve">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 </t>
  </si>
  <si>
    <t xml:space="preserve">we got one of these when my daughter was only a few months old  she is almost 2 now and has to have the wubbanub when she goes to sleep  it s like her best friend  although she doesn t use the pacifier feature anymore  it s still a toy that provides her comfort  we named him george after curious george  great buy </t>
  </si>
  <si>
    <t>so happy i got one of these  my little girl finally can keep it in her mouth  plus it s cute</t>
  </si>
  <si>
    <t xml:space="preserve">my daughter has always been partial to dragons  and when i saw this for my little granddaughter  i just had to get it   she chews on it  examines it  sucks on the pacifier  and bites its feet   it s small and easily held by a less than 6 month old who s just learning to grasp toys  and it s brightly colored and eye catching   great toy for infants </t>
  </si>
  <si>
    <t xml:space="preserve">looks good hanging off the side of the nappy  diaper  bag and you always know where the dummy  pacifier  is </t>
  </si>
  <si>
    <t xml:space="preserve">i recently purchased this because i saw a mom with it and thought it was a great idea   my daughter is 5 months and its harder to stay in her mouth now that she s moving around a lot  i would recommend this for newborn to 4 months  also  the pacifier is the same that the hospitals give out so if your baby uses those the you will love this </t>
  </si>
  <si>
    <t xml:space="preserve">after a month of life and being given only the breast or a pinky from her mom or dad    this is the only binky our daughter will take  i love that it s all one piece and easily washable sanitizable </t>
  </si>
  <si>
    <t>does what i need it to do    works great  i wish i whould have got one five children ago  so cute</t>
  </si>
  <si>
    <t xml:space="preserve">i have 9 month old twins and these are the only nuks that one of them will take  i only wish they came in all pink or more girly colors </t>
  </si>
  <si>
    <t xml:space="preserve">amazing  my son holds onto this thing better than any other pacifier  he loves it  and it has actually helped his motor skills develop    </t>
  </si>
  <si>
    <t xml:space="preserve">this is by far the cutest wubbanub my son has  we have used these since he s been home from the hospital and he loves them  they seem to be very strong to his teething and biting and super easy to just throw in the wash with clothes on hot water </t>
  </si>
  <si>
    <t xml:space="preserve">these went over great at the party we went to   the guys really liked using them on their beer bottles </t>
  </si>
  <si>
    <t>my daughter loves it  we got this one as a second one because she loved the first one so much  ella bella    also bought as shower gifts for all my friends</t>
  </si>
  <si>
    <t xml:space="preserve">really cute   baby loves it  great for pictures and you ll get lots of comments when your baby is   34 plugged in  34  </t>
  </si>
  <si>
    <t xml:space="preserve">i bought this for my son and am exclusively breastfeeding   i wanted a paci for the times when he just wanted to suck   he loves this paci and it hasn t caused nipple confusion for us at all   i d recommend this for sure to any mom or dad    and also the wubbanub     </t>
  </si>
  <si>
    <t xml:space="preserve">this price is valve i buy it many for my baby he like it very much also ues all playtex it is better if soft for baby great value      </t>
  </si>
  <si>
    <t xml:space="preserve">this is the only passy my 6 wk old will take   i think it resembles a real nipple the most and promotes her to suck in the same way she would latch on </t>
  </si>
  <si>
    <t xml:space="preserve">the pacifier looks great   it seems to be good quality   but the pacifier part itself is small  it seems like the   34 newborn  34  sized ones from the store  which my kid doesn t really like </t>
  </si>
  <si>
    <t xml:space="preserve">seemed to be a good product   bought as a gift for an angel tree in our church   product seemed to be exactly as promised </t>
  </si>
  <si>
    <t xml:space="preserve">our little girl loves her turtle  we named him bruno and he works just as advertised  she has even started holding on to the turtle as she uses the pacifier  but when she s not holding him he stays right there and doesn t fall out  great idea for a product and excellent follow through to make it a great product </t>
  </si>
  <si>
    <t xml:space="preserve">i have tried this on several different brands of bottled water and the only one i have found it fits on is pellegrino   the spout also doesn t really keep water from gushing out of the top of the water   i will just keep on using a sippy cup </t>
  </si>
  <si>
    <t xml:space="preserve">the picture shows toys all around the table    it s a great jumparoo but missing some toys that were supposed to be with it </t>
  </si>
  <si>
    <t xml:space="preserve">i can t believe i thought i didn t need this     it works great and was really easy to figure out   it s highly adjustable to fit many different sizes  so it ll still fit as the baby weight goes away  i didn t try any other pumping bras so i don t have anything to compare it to  but i don t feel like i need to   this product should be included with every double breast pump and has earned its spot as my go to baby shower gift </t>
  </si>
  <si>
    <t xml:space="preserve">i bought these at walmart  2 for  7  and loved them at first but just took them out of the cupboard and there is mold growing b w the plastic pouch and lid  it looks as if it should be sealed there and there is no way to clean it out and so sadly  i will have to throw them out  don t waste your money </t>
  </si>
  <si>
    <t xml:space="preserve">i highly recommend summer infant swaddles  they are the best  i ve tried other brands and they just fall off  or don t fit right etc  i ve never had any issues with these  also  my daughter preferred to have her hands out when she turned about a month old  and these still work great either way you use them </t>
  </si>
  <si>
    <t xml:space="preserve">i recently bought this bag through amazon  at a great price   i had been eying it for months and finally gave in  after my last 2 diaper bags had zipper malfunctions   i was not disappointed   the color  grey white  and design are lovely   the inside is lined with a lime green   the pockets on the side of the bag are large enough for bottles sippy cups and the pockets in front back  though they don t zipper   have been useful to store my wallet phone keys  br    br   the bag also comes with a messenger strap and 2 stroller attachments hooks   my husband  although he thinks it s still girly  also thought it was really nice  br    br   i would recommend this bag to anyone </t>
  </si>
  <si>
    <t xml:space="preserve">the  only reason i gave it i bought this for my new granddaughter  her father is a chef and he loved it </t>
  </si>
  <si>
    <t xml:space="preserve">this our second one   it is easy to use   as child gets older he will be able to identify which instruments are playing   his favorite is the harp the toy is easy for the baby to handle </t>
  </si>
  <si>
    <t xml:space="preserve">they work well and keep things dry  i like that the velcro goes straight across and is firm holding  the gussets are deep and can accommodate cloth and disposable diapers  i use them for a pee holding special needs child and they seem to keep the flooding contained well </t>
  </si>
  <si>
    <t xml:space="preserve">this works very well it s just hard to turn on   i push the on button  nothing  press   hold it  nothing   i do this same process a few time then it finally turns on   it has been a life saver   well worth the money just wish it would turn on easier </t>
  </si>
  <si>
    <t xml:space="preserve">baby preferred cloth ones   grandma likes these   i do not like being told to use an exact number of words in my review </t>
  </si>
  <si>
    <t xml:space="preserve">i bought these to use with the bummis prefold diapers  br    br   i got them primarily for my husband since he has a hard time holding the diaper in place in order to work with the shell  he had no problem at all setting the diaper up with these </t>
  </si>
  <si>
    <t xml:space="preserve">i wanted to post a helpful review  as when considering this product i was so confused  hopefully i can provide a little clarity here  br    br   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  br   and you do want the set  if this seat is for a baby then you will want to use the small one  i saw mentioned in another review that someone s baby couldn 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   www amazon com gp aw d b003oyxvku ref mw dp sim ss1 pi sy125 br    br   as for my review of the chair itself  i love it  i am not convinced that some other reviews online are not fake negatives by competitors  br   some have said the chair is heavy and difficult to move  really  i can slide it towards me with one foot  i imagine if you have carpet that s harder but the chair has to have some weight to it simply because of the design  it has to be sturdy  br   others have said the straps are hard to clean and good gets stuck in the buckles  not so if you re using the harness correctly  the shoulder pads should be low so that they cover the straps and any buckles  the whole seat pad is easy to wipe off  br    br   i thought the price was a little high but the chair is quality  it looks like a theme park ride turned bar stool  and i am happy to pay the price if it means i don t have to have another piece of tan or hot pink plastic baby stuff in my life  br   chances are that most people considering this chair are mainly interested in the aesthetics  and it truly is worth it  is it the best high chair in the world  probably not  is it the best looking  heck yeah  br    br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 s really not that bad  but i did struggle with assembly  br    br   but it s all together now and my daughter loves it  and that s really the most important thing stuff in my life  br   chances are that most people considering this chair are mainly interested in the aesthetics  and it truly is worth it  is it the best high chair in the world  probably not  is it the best looking  heck yeah  br    br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 s really not that bad  but i did struggle with assembly  br    br   but it s all together now and my daughter loves it  and that s really the most important thing </t>
  </si>
  <si>
    <t xml:space="preserve">it is as described  soft  pretty and warm  very nice  thanks                     </t>
  </si>
  <si>
    <t>my grandson needed to use his cup at daycare instead of his bottle   he had lots of different cups but they just didn t work well for him   this is terrific   he really likes it   and no bottle any more  and this made it easy</t>
  </si>
  <si>
    <t xml:space="preserve">is nice and washed well it looked the way is pictured and it didnt shrink when washed like other one i had bought in the past and is not a rough material  </t>
  </si>
  <si>
    <t xml:space="preserve">i bought this for my sister in laws shower and she lived it  it s so cute  looks just like the picture </t>
  </si>
  <si>
    <t xml:space="preserve">we got this as a baby gift before the baby was born  we used the sling until he was about 2 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 </t>
  </si>
  <si>
    <t xml:space="preserve">this is a life saver   our baby loves it and has gotten tons of entertainment   great for rides in the car or while at restaurants   keeps baby entertained   wonderful investment </t>
  </si>
  <si>
    <t xml:space="preserve">product was as described and maybe even better  received item fast and great packing  would buy again and recommend to others </t>
  </si>
  <si>
    <t xml:space="preserve">got this for my wife after the birth of our twins and she loved it  highly recommended  it is the perfect size  and looks great on her </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</si>
  <si>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</si>
  <si>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 xml:space="preserve">the fabric they use  velboa  whatever that is  is the softest thing ever  the sack keeps your baby warm and comfy without restricting arm movement  note  this is not a good choice for babies who love to be swaddled  well made </t>
  </si>
  <si>
    <t xml:space="preserve">mounted these on the glass door to the patio last summer and no issues so far even after cleaning the glass few times  mounted on the inside    plus it looks great  like etched glass   stylish </t>
  </si>
  <si>
    <t xml:space="preserve">my kids love this set  i ended up having to buy 2  it is sturdy and easy for little hands to use </t>
  </si>
  <si>
    <t xml:space="preserve">i keep this on the main level of my house  my daughters bedroom is upstairs  and so is her changing table  so this works perfect for livingroom diaper changes  it s also really easy to wipe off when needed </t>
  </si>
  <si>
    <t xml:space="preserve">we still have 2 1 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 t be happier  feels like it s an extremely expensive crib  but the price we paid was excellent  so far  i d take this over any over priced crib any day of the week </t>
  </si>
  <si>
    <t xml:space="preserve">this is a great product  i never knew how warm my baby s bath should be  the turtle makes it so easy just place it in the tub and the temp shows up right away  it is also color coated for the right temp blue for to cold  green is just right  and red for to hot  my baby loves to hold it during bath time  great product i love it </t>
  </si>
  <si>
    <t xml:space="preserve">i have a very active 19 month old boy who doesn t like sitting still very long  this has worked great when we go to rodeos  trade shows  outdoor events  i thought he would get mad about it  but he really respects it and doesn t pitch a fit  in fact  he goes and gets his   34 pony  34  when we are headed out the door </t>
  </si>
  <si>
    <t>i got to be about 20 weeks pregnant and got this pillow   it was probably the best decision ever  especially since i was a tummy sleeping pre pregnancy  not only did the pillow help make me sleep on my sides  but it helped make sleep comfortable for the remainder on my pregnancy  my daughter is 16 months old and i still use this pillow    lol</t>
  </si>
  <si>
    <t xml:space="preserve">really easy to use and equally easy to clean  br    br   note  don t suck to hard otherwise you ll have a squealing babe </t>
  </si>
  <si>
    <t>excellent price  was exactly what i wanted  very happy with my order of this product for my forest themed nursery</t>
  </si>
  <si>
    <t xml:space="preserve">these are the softest nursing pads i ve used  these were great to have when i was sore in the beginning  they felt so nice and soft and still do 4 months later   they do leak after a heavy let down  especially before my milk regulated  but  so far all of the washable nursing pads i ve tried are the same way  now that my milk is regulated  these serve their purpose well and leaking is much less of an issue </t>
  </si>
  <si>
    <t xml:space="preserve">my son and this look obscenely cute and i love how promptly it came  can t wait for long road trips with my little man br    br   update  br    br   i ve noticed a lot of reviews that have said that the toy doesn t wash well  i ve had this binky for several months  thrown it in the wash and dryer and he s been just fine  it might be the type of detergent that s being used but i use the tide pods and i haven t had a single issue with mr  bull    </t>
  </si>
  <si>
    <t>that was the only one pacyfier for my douther  she didn t use any difrent because their felt from her mouth she used the one from 0 6 months  so i keep going with that one br   love it</t>
  </si>
  <si>
    <t xml:space="preserve">perfect size  and just too cute  baby is coming soon  but i m sure he ll love it as much as i do </t>
  </si>
  <si>
    <t xml:space="preserve">this is the 2nd one we ve bought for our daughter  she just loves them in the swing and carseat  the dragon was a fun one to pick </t>
  </si>
  <si>
    <t xml:space="preserve">avent orthodontic pacifiers are our favorite   why you ask   because they have covers   no need for plastic bags   these particular ones  which are the classic version  are good for the first 3 months   they are slightly smaller than the 0 6 months free flow pacifiers   they do get cloudy after a while and we toss them after 3 4 weeks   these have worked for our breast fed baby  but if you are looking for a pacifier which would mimic suckling at the breast  go with the soothie  ask for a couple free ones at the hospital  even if you don t plan on introducing a binky until 3 4 weeks    of note  since i just read this  i thought i d share   the recommendations say to stop daytime use of binkies at 4 months and nap night use at 12 months   these are made in germany </t>
  </si>
  <si>
    <t xml:space="preserve">great pacifiers and these do glow in the dark for a period of time  which made them easier to find </t>
  </si>
  <si>
    <t>best ever tho my son now will only take his connected to stuffed animal on his wub a nub they are very worth it and should try   we use the singles as back up in diaper bags and in the bathtub</t>
  </si>
  <si>
    <t xml:space="preserve">these were an excellent pacifier choice from the many different choices out there  they lasted long and the babies loved them </t>
  </si>
  <si>
    <t xml:space="preserve">made well but a good humor piece for the baby shower and something fun for the parents to use later on </t>
  </si>
  <si>
    <t xml:space="preserve">very useful for tethering toys to the high chair at restaurants and wherever   like that there are multiple snaps so you can adjust the length </t>
  </si>
  <si>
    <t xml:space="preserve">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 </t>
  </si>
  <si>
    <t xml:space="preserve">such a cute gift   put in my baby shower gift for my sister in law along with some iu passys  they are overpriced for passys because they are not anything special  but they are cute </t>
  </si>
  <si>
    <t xml:space="preserve">these are my daughter s pacifier of choice   we still can t live without them   i like that they don t have a right side up  and it is nice that the are orthodontic approved   we need to cut the habit soon  but are in the middle of moving   so until that is over   we will be purchasing more pacifiers  as she tends to lose them regularly </t>
  </si>
  <si>
    <t xml:space="preserve">my newborn is very picky   he loves this pacifier a lot  and it is durable  looks a bit weird when baby latching on it  but it is sturdy construction is safe and make me worry free </t>
  </si>
  <si>
    <t xml:space="preserve">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 s only 4 months old  we love it  the only thing not so great is the price  it should be more in the  8 99 range so it doesn t make you feel so ripped off  i d still buy some in the future though </t>
  </si>
  <si>
    <t xml:space="preserve">i just had my 3rd baby a couple of weeks ago and have been using these pacifiers since we were still in the hospital  my baby nurses like a pro and doesn t have any issues with latching on or any indication there might be a problem with nipple confusion  these pacifiers were the ones the lactation nurses liked too  i like these better than the original soothies because the shape doesn t appear to interfere with his breathing like i always feared the round pacifiers would with my other children  these are definitely the baby s preferred pacifiers as well </t>
  </si>
  <si>
    <t xml:space="preserve">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   </t>
  </si>
  <si>
    <t xml:space="preserve">i really like these binkys  they are super cute  i like the shape of them too they are shaped like the nuk nipples which all my kids liked all in all i am very happy with my purchase </t>
  </si>
  <si>
    <t>my daughter is very picky about pacifiers these are the only ones she will take i orderd a 5 pack and they all came individually wrapped which was nice because i could just open one at a time  very good price also</t>
  </si>
  <si>
    <t xml:space="preserve">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 s mouth   if she moves her head and loses the pacifier  she can easily find it  or it stays with her   also   2 sucks on the pacifier then turns her head and goes to sleep   i feel like the fact that the pacifier is so near she can use it when needed but then spit it out and fall asleep  br    br   the actual product was smaller and more lightweight than i anticipated  but i do love this product   i only leave it at home  and take different pacifiers out of the house </t>
  </si>
  <si>
    <t xml:space="preserve">i ordered for my great grand daughter because she likes monkeys easy to keep up with pacifier because she likes to throw it </t>
  </si>
  <si>
    <t xml:space="preserve">i like them   but my son doesn t    i guess now i tried all the brands and my son just won t take the pacifier   which is ok i guess   just no self soothing </t>
  </si>
  <si>
    <t xml:space="preserve">this is so adorable  my husband is a huge fl gators fan and this was just perfect for our son </t>
  </si>
  <si>
    <t xml:space="preserve">we have a newborn who absolutely loves these   he will not use any other pacifier than these   anything else goes in  he spits em right out   our older daughter was the same way   quality made  durable and worth the money   if you re looking for baby pacifiers  these are the ones you need to get </t>
  </si>
  <si>
    <t xml:space="preserve">very cute  connects easily to diaper bag  my baby is still very small so we haven t gone many places yet to allow me to take full advantage and use the product  overall satisfied </t>
  </si>
  <si>
    <t xml:space="preserve">my little one has not been a huge fan of pacifiers but he absolutely loved his little giraffe   1 you can t loose it so easily  2 it s very light weight  i ve heard some people actually mention they wouldn t buy it because they didn t think they were safe     not true   3 if your little one is like mine and doesn t actually care for the paci so much  they have plenty of legs to chew on and make their little gums feel better    </t>
  </si>
  <si>
    <t xml:space="preserve">i bought a second monkey wubbanub after a friend gave me one we loved  sadly  the new one i bought was neither the same size nor plushness as the first  my guess is it s due to manufacturer or production time differences  but the new one was about 30  smaller in length and stuffing  the fabric was also inferior  the pacifier was the same  though </t>
  </si>
  <si>
    <t xml:space="preserve">these are by far our favorite pacis for ds  close when dropped  what more could you ask for in a pacifier </t>
  </si>
  <si>
    <t xml:space="preserve">great product that always draws a laugh when our baby uses stachifier  the only reason i didn t give it 5 stars is due to the fact that water can get trapped inside after cleaning if you aren t careful  still  it s worth the money and is safe as long as you are diligent  i definitely recommend the stachifier </t>
  </si>
  <si>
    <t xml:space="preserve">i bought one for my nephew and wound up buying a few more for friends because they were so cute </t>
  </si>
  <si>
    <t xml:space="preserve">my daughter loves her wubbanub s  we have purchased 6 different types so far  she will not use anything else  br    br   perfect gift for anyone who is expecting   </t>
  </si>
  <si>
    <t>i like this item better than the cloth ones  just easier to clean  nice item for the price  shopping was quick</t>
  </si>
  <si>
    <t xml:space="preserve">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  br    br   i purchased these initially from amazon once  because i had never seen them in stores  immediately after receiving them in the mail i noticed them in stores  for a significantly lower price than what i had paid  so i stopped buying them on here  i also now prefer   asin b004hm368u munchkin 36 pack arm and hammer pacifier wipes  white   instead of the first years ones  br    br   first of all  these are indeed wonderful for when you are not near soap and water and can t rinse things off  but for most people  that is not really often enough to justify the purchase of the wipes or having to carry them around with everything else crammed into a diaper bag  in most situations where i couldn t rinse off something in a sink i didn t have these wipes  i usually had a bottle of water i could pour over the item to rinse it  that s not to say that these aren t useful if maybe you are on a long road trip with few rest areas where you can buy water or rinse things in a bathroom sink  or if you are camping  or if your baby is screaming in the middle of the store and you need to sanitize her pacifier quickly and don t have time to dash to the restroom to use the soap and water  in such cases  these are very useful  but its not an everyday occurrence and something to think about before stocking up on multiple packs  br    br   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3 months  so maybe use these to wipe your pacis down when you are trying to wean your child off them  br    br   all things considered  these are pretty good for situations when there is no soap and water  but these are definitely not a replacement for soap and water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3 months  so maybe use these to wipe your pacis down when you are trying to wean your child off them  br    br   all things considered  these are pretty good for situations when there is no soap and water  but these are definitely not a replacement for soap and water </t>
  </si>
  <si>
    <t xml:space="preserve">love  love  love   she is able to get the soothie back in her mouth on her own   excellent product  would buy again </t>
  </si>
  <si>
    <t xml:space="preserve">you can tell its her favorite out of all the pacifiers  went ahead and ordered a few more because we keep losing it </t>
  </si>
  <si>
    <t xml:space="preserve">my baby is 3 mos old and we introduced a pacifier around 4 weeks   it took exactly 2 nights of trying to find spit out pacifiers on the floor before we ordered a wubba nub   he loves that he can hold onto the soft stuffed animal  and i love that it s much harder for him to launch this across the room   as he 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 </t>
  </si>
  <si>
    <t xml:space="preserve">my baby loves it  i received this pretty quick and was very satisfied  this is small and easy to take along with us everywhere </t>
  </si>
  <si>
    <t xml:space="preserve">our granddaughter has long outgrown these  and i forgot to write a review  but this was a great product that we loved </t>
  </si>
  <si>
    <t xml:space="preserve">my baby never took to pacifiers which was a real bummer  i can t tell you pros and cons but i gave it 5 stars because it s still really cute </t>
  </si>
  <si>
    <t xml:space="preserve">perhaps i was expecting more of a miracle paci based on reviews    my dd was born at 32 5 weeks and we can 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  br    br   the nice things about this paci is that it s cute as heck   also  when the paci does fall out of her mouth  it doesn t go too far   a problem i had with the paci alone falling on the floor and then me needing a few backups on hand in case i couldn t wash it right away   i think this would be great for on the go   less likely for this bigger thing to fall out of the carseat  i don t think i quite trust a paci leash with my dd being this little   br    br   the one thing i don t like about this is that you can t remove the paci from the animal  so it makes washing a little tricky   i m used to having to sterilize everything daily for a preemie and this one you can t really throw in the dishwasher or in the steam basket   the only way to sterilize is to dip it in boiling water and trying not to get the animal wet   based on reviews  doesn t sound like a good idea to throw this guy in the washing machine   plus  i m not sure if i would want my dd s paci in the washing machine anyways  br    br   i am hoping as she gets a little bigger and if we decide to stick with a paci  that this will work out better for us   but at little over 2 months  over 2 weeks gestation   it s not quite as great as i had hoped   keeping my fingers crossed that it soon will </t>
  </si>
  <si>
    <t xml:space="preserve">this is the cutest little thing for my daughter  she already loves touching it  and feeling the legs  ears  and textures  she is only 2 and a half months  and this is teaching her how to hold things  and put it in her mkouch  it is very convenient  the picture makes it look like it s big  but it s actually very tiny  i would say about 4 inches  it is the perfect size </t>
  </si>
  <si>
    <t xml:space="preserve">these are a lifesaver  the baby throws every toy off his high chair or at a table at a restaurant  which means constantly picking them up and picking up dirty toys  they also work great on strollers  i have already purchased more </t>
  </si>
  <si>
    <t xml:space="preserve">my daughter loves this product and it is so cute  she can easily hold it and put it in her mouth without help  it is never lost </t>
  </si>
  <si>
    <t xml:space="preserve">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 s exactly what it is   even though wubbanubs are expensive  they are a wonderful aid allowing babies to find and get their pacifiers into their mouths   i have been happy with my wubbanub purchases </t>
  </si>
  <si>
    <t>cutest binky ever br   wubbanubs have so many to pick from and they are all cute br   have bought several more for gifts and self</t>
  </si>
  <si>
    <t>i bought the transparent ones  can t find them in the dark or low light condition  otherwise works well  buy the white ones</t>
  </si>
  <si>
    <t xml:space="preserve">i ordered this for my great grand baby  she loves it   in fact it is about the only pacifier she will take  i would definitely recommend it to anyone with a new baby </t>
  </si>
  <si>
    <t xml:space="preserve">the binky main part is too big to put in my baby s mouth and the wing is to too big as well as it cover her nose  i dont use it in the end  regret bought it </t>
  </si>
  <si>
    <t xml:space="preserve">these pacifiers are awesome  my son loves them so much and they calm him down almost immediately unless he s hungry of course </t>
  </si>
  <si>
    <t xml:space="preserve">we have bought at least 20 of these pacifiers because he will not use anything else   they are easy to clean and attach a holder </t>
  </si>
  <si>
    <t xml:space="preserve">i mean really  whats not to love  we bought this as part of a baby shower gift  future parents loved it </t>
  </si>
  <si>
    <t xml:space="preserve">my daughter lives her soothies   they seem to be the only pacifiers she will actually keep in her mouth for long enough to calm herself   only down side is they do not have covers  so the pacifier can get kind of dirty   meaning you can t just throw ina diaper bag and or stroller </t>
  </si>
  <si>
    <t xml:space="preserve">my baby loves these  it s nice because the binkie stays in their mouth when they are little  and gives them something to grab onto as they get older </t>
  </si>
  <si>
    <t xml:space="preserve">while it s a good idea  it doesn t really work for what most people will buy it for     it s supposed to stay in baby s mouth  but it doesn t   it s not heavy enough </t>
  </si>
  <si>
    <t xml:space="preserve">this is the standard symmetrical ortho nipple design  my baby preferred nuk first  but now likes this one too  i love that  unlike nuk  this one curves outward  so it doesn t leave a ring on my baby s fat cheeks  it also has plenty of holes for airflow so it doesn t irritate </t>
  </si>
  <si>
    <t xml:space="preserve">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 </t>
  </si>
  <si>
    <t xml:space="preserve">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 s not hard to spot clean the animal part   wash the pacifier part  at 2 months baby would sometimes get ahold of the legs   pull it out of her mouth to her dismay but now at 3 months she can grab ahold of it   stick it into her mouth if she wants  she also likes just holding onto the toy part  highly recommend this pacifier </t>
  </si>
  <si>
    <t xml:space="preserve">they are very cute  and i like this brand for my twins niece and nephew  i got those as a present </t>
  </si>
  <si>
    <t xml:space="preserve">love it      my only complaint is that it doesn t have a paci cover   but still bought a couple of them and baby loves it </t>
  </si>
  <si>
    <t xml:space="preserve">with my first daughter  she preferred this type of pacifier over any other pacifier that we tried to give her   this is the same pacifier given in the nursery at the hospital  and when we got home  we purchased tons of them   well  needless to say  nowadays i couldn t tell you where even one of them is   when i saw this cute little puppy that has the pacifier attached  i couldn t help but purchase it for my friend s coming up baby shower   the pacifier  as i stated before  is the best   and the attached puppy makes it so easy to keep track of   the puppy is soft and cuddly  and perfect for boy or girl  br    br   the reason i gave it  4 stars instead of 5 is solely because  i ve seen other versions of this product  and usually the stuffed animal is a little bigger   some may prefer the smaller size  but i think a little bigger in size would not only make it easier to keep track of  but offer a little more cuddling for the child </t>
  </si>
  <si>
    <t xml:space="preserve">let me start off with this   i do like it  it makes it easy to access the binky at a moments notice but    for the price it isn t worth it    i can barely fit 2 binkys in it  i initially put in on the diaper bag where it was shown on the photo  on the arm  yeah    it slide everywhere and drove me nots  now it is in my bag  which makes it hard to find   other than function  which is why i bought it it is cute  even though nobody cam see it   if it was a dollar i would say it was worth in but not for what i paid for it    </t>
  </si>
  <si>
    <t xml:space="preserve">i bought this for my grandson  he loves it and has to have it all the time   i ordered some more too </t>
  </si>
  <si>
    <t xml:space="preserve">very cute  my child isn t a big pacifier fan but i bought it because it s so cute  br   a good buy </t>
  </si>
  <si>
    <t xml:space="preserve">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 s body is bigger and easier for her to grab  basically  if we were stuck on a desert island and only allowed one baby item  this would be it  no question about it </t>
  </si>
  <si>
    <t xml:space="preserve">i originally got some of these pacifiers when my son was first born and he would take them just as well as the hospital pacifiers   the pacifiers from the hospital are softer but he did not seem to care   as soon as he started trying to teethe around 5 months  these were even better because they were thicker than the ones from the hospital   he loves these pacifiers and chews on them all he wants when he is teething and they hold up great   i would highly recommend these to anyone </t>
  </si>
  <si>
    <t xml:space="preserve">my baby loves this pacifier  if we try to give him other he spits them out  apparently they are good </t>
  </si>
  <si>
    <t xml:space="preserve">a great soothie  very sturdy and durable  my baby loves this and will not go anywhere without it  i love that it is a bright color so its really hard to misplace it  unlike other ones that i have had which my kid would lose or hid frequently  i definitely recommend this pacifier  </t>
  </si>
  <si>
    <t xml:space="preserve">i am very pleased that you  carry this item  they are very hard to find  this is the only binky my daughter will take  br    br   the only problem i see is that i wish that i would have been able to choose the colors  i received all blue ones and was hoping for the pink or purple ones  oh well she doesn t seem to mind that they are not pink </t>
  </si>
  <si>
    <t xml:space="preserve">we started using it with our baby when at the hospital  that is all they use   nice design  looks very strong  easy to hold  has 2 holes on the ring  probably so more air is coming in when baby is using it and breathing at the same time   we like it </t>
  </si>
  <si>
    <t>my daughter loves this  but more for the bright colors than the pacifier function  its a nice little toy for her keep in her crib</t>
  </si>
  <si>
    <t xml:space="preserve">so cute  my nephew took to it right away  also easy to find if dropped   would definitely buy one again </t>
  </si>
  <si>
    <t xml:space="preserve">love these  my little guy prefers these over the rest  great for night time use to help him get him to fall asleep </t>
  </si>
  <si>
    <t>these are a great buy  great product  i love these but my baby girl decided for the thumb instead of the paci</t>
  </si>
  <si>
    <t>the product is really good  but i needed these philips avent bpa to a baby boy  and i came to one pink baby girl</t>
  </si>
  <si>
    <t>the product is really good  but i needed these philips avent bpa to a baby boy  and i came for a baby girl</t>
  </si>
  <si>
    <t xml:space="preserve">this is our second wubbanub  i bought it as backup  we also have the yellow duck  the duck stays put better and is easier to manipulate  ella bella is adorable </t>
  </si>
  <si>
    <t xml:space="preserve">godchildren love the products nuk has wonderful products  the only issue was the site should allow customers to select the color </t>
  </si>
  <si>
    <t xml:space="preserve">they should replace   34 colors may vary  34  with   34 colors are opposite to what you see  34    br    br   truly disappointing   br    br   they seem to be good quality but receiving the blue ones instead of the yellow ones that appear in the picture has ruined it </t>
  </si>
  <si>
    <t xml:space="preserve">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  br    br   i have never had one of the pacifiers degrade in any way  generally we toss them long before that point  shortly after the vanilla scent goes away   so we can definitely attest to the durability of the pacifiers  completely worth every penny spent </t>
  </si>
  <si>
    <t xml:space="preserve">she loves these pacifiers  they seem to just make her feel so much better  all the fussing stops as long as we keep her avent nearby </t>
  </si>
  <si>
    <t xml:space="preserve">this is the only pacifier my daughter will use and the caterpillar is so cute  the shape makes it easy for her to get her hands on  which at 6 weeks is amazing  i know other people who have wubbanubs and they love them too </t>
  </si>
  <si>
    <t xml:space="preserve">i originally choose avent because of the orthodontic recommendations  i had previously used the avent orthodontic infant pacifier for 0 6 months  the  0 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 t exactly the case  the nipple was symmetrical but the mouth guard was not  it wasn t a huge deal really  i didn t return the products  we purchased both the clear and clear with blue center  the blue colored ones were easier to find  especially at night  br   i will say that we are lucky that our baby decided he didn t want need to use pacifiers at 8 5 months on his own  br   these were very useful for us while we needed them  we boiled  hand washed and cleaned in dishwasher and there was not any  discoloration or visible breakdown of product with daily use and wash for 3 months </t>
  </si>
  <si>
    <t xml:space="preserve">my son absolutely loved this pacifier  i wish i knew about it with my other two kids  it is so adorable   easier to find for me   the baby </t>
  </si>
  <si>
    <t xml:space="preserve">fast ship  great price on this pacifier  i was looking for something different for a baby shower and this went over great </t>
  </si>
  <si>
    <t xml:space="preserve">no more lost pacifiers  with twin boys  i need to know that i have spare pacifiers on hand and i am able to fit four extra pacifiers in this pocket  and i always know where they will be as it conveniently snaps onto the strap of my diaper bag and stays put </t>
  </si>
  <si>
    <t xml:space="preserve">was a present for my new great nephew  and per his mother  he loves it   seems to calm and quiet him </t>
  </si>
  <si>
    <t xml:space="preserve">i scoffed at these when i first saw them online  but was compelled to check it out after reading rave review one after another  they re the best  they are easy to find  they don t roll when they hit the ground  and much easier for my daughter to get in her mouth on her own  we have two for wash days and i couldn t live without them </t>
  </si>
  <si>
    <t xml:space="preserve">i order this because it is bpa free   not some other products that are not bpa free  br   shipped faster than expected </t>
  </si>
  <si>
    <t xml:space="preserve">this is the first soother that my daughter ever used  just the right size for newborn baby s mouth  plus  only weeks after she was born  she was able to hold onto it herself because of the attached teddy  she grew out of it by 3 months of age though as the spout knob part that goes into baby s mouth was too small and or just wasn t a comfortable suck anymore </t>
  </si>
  <si>
    <t xml:space="preserve">this pacifier was definitely one of my best finds while registering for gifts   it s our go 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 grab and becoming more coordinated   she s now four months old and still loves this soothie pacifier  although she also uses mam pacifiers in the house   i held out for a couple months  but just gave in and purchased another wubbanub last week  br    br   it would be wonderful if the pacifier could be separated from the animal for easier cleaning  but this doesn t deter me from recommending it to all of my friends </t>
  </si>
  <si>
    <t xml:space="preserve">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 tied and it still didn t affect his sucking on these  br    br   my one complaint is that the edges if you play with them a lot you can start to feel the silicone breaking and letting the plastic piece that creates the shape poke out a bit   we ve been using them for 3 months and they are okay so far  but do wonder if i will have to buy more before he gives them up </t>
  </si>
  <si>
    <t xml:space="preserve">my son is 2 5 and still has to have these everynight   so 5 stars it is these put him to bed peacefully everynight      i know we are needing to get rid of them i just dread the day we dont have them  lol </t>
  </si>
  <si>
    <t xml:space="preserve">if your child likes a binky  then this product is for you  it is a lifesaver on long car rides   prevents mom or dad from having to fumble around in the car seat for a lost binky  it stays on baby s chest  and she can even put it back in all by herself sometimes  3 months old   it s also easy to clean and very cute  love the wubbanub    i just wish i had thought of it first    </t>
  </si>
  <si>
    <t xml:space="preserve">can t stop laughing  such a cute idea  great gift  my 15 month hasn t taken it out since i put it in an hour ago  so adorable  lots of laughs on the afternoon walk today   </t>
  </si>
  <si>
    <t xml:space="preserve">great product was exactly what i was looking for  fast service will recommend to others  i will be leaving more from this company </t>
  </si>
  <si>
    <t xml:space="preserve">bought this for grandson  had one just like it for my son when a baby and it was his fav thing as it is with my grandson  very flexible and well made   highly recommend </t>
  </si>
  <si>
    <t xml:space="preserve">this camera  god bless its creators  is hte reason we were able to get a full night s rest after a year of getting up every 2 hours   it was clear that we had to ferberize so we got this camera and when our kid would cry  we were reassured that she s ok by quickly glancing at the camera   this product rocks </t>
  </si>
  <si>
    <t xml:space="preserve">this is the best gate   it looks great and does what it says it will do   the slats are just the right width that my japanese chin don t fit through them   once i figured out the hanging instructions it was easy   a must buy </t>
  </si>
  <si>
    <t xml:space="preserve">good product  as expected  no compains  if you compare prices and is the best  there is no hold back to it </t>
  </si>
  <si>
    <t xml:space="preserve">i m a first time mom so  for what it s worth  i don t have much to compare this to  but i love this travel system  it s very easy to use and the stroller is such a smooth ride  much more so that i thought it would be  it s so smooth and easy to push  i was able to push my baby with one hand while walking my two big dogs with the other  i like having the piece of mind knowing that my son is safe riding in a quality product </t>
  </si>
  <si>
    <t xml:space="preserve">i just received this product two days ago  the first night we got it  we didn t use it because we thought it needed to charge overnight  tonight  we unplugged it and were excited to start using it only to figure out that there is no rechargeable battery inside   it has to stay plugged in to work  in fact  there isn t even a temporary memory to remember the time settings once you ve taken the time to set it  i am floored that a product meant to help toddlers who get out of their beds and have free reign in their rooms has to have a cord attached  can you say choking hazard     we re still desperate to see if it works  so maybe i ll give a better rating after we spend our precious parent time tacking the cord to the wall and go through the teaching process  br    br   another minor complaint   after one time in my daughter s hands  the bottom cover that provides access to the clock was broken  not very child resistant on that piece  it s not a huge deal  but annoying enough to mention  br    br   a couple of good things to mention   it came wrapped like a present  making it very exciting for my daughter  and when i posted a question to their fb site  it was answered within an hour or so </t>
  </si>
  <si>
    <t xml:space="preserve">its a nice bag but it was too small for me so i returned it and exchanged it for a jj cole caprice diaper bag vintage poppy  i love it  </t>
  </si>
  <si>
    <t xml:space="preserve">we bought the basic safety lock for our doors and our 1 year old quickly figured out how to break them in half   however he can t figure these ones out  br   i do have one complaint   it s a pain to lock   the cover is very hard to open and doesn t open far enough to easily lock the door   also  if you have push locks  kids can hit the knob and lock it </t>
  </si>
  <si>
    <t xml:space="preserve">we love this brand but these are bottles with medium flow nipples and are not suitable to newborns  they also require drop in liners by ziploc that are not sold in stores </t>
  </si>
  <si>
    <t xml:space="preserve">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 </t>
  </si>
  <si>
    <t xml:space="preserve">i havent used these yet but i was pleasantly surprised  i bought a pack of plain ones at babies r us for my first child and these are for my coming baby  these are very soft and cushy i cant wait to put them on her carseat </t>
  </si>
  <si>
    <t xml:space="preserve">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  br    br   1  the maneuverability is difficult because it s an awkward design with the extended legs  you just can move it quickly or easily  br   2  setting it up and storing it takes several steps and one of them sometimes requires repeating over an over because of an internal latch mechanism that doesn t always release  it s a real pain  br   3  cleaning the seats is a chore because you have to remove the straps and speaking of straps    br   4  straps are a magnet to babies and these are very long and floppy  we had to use velcro straps to keep the kids from sucking on them  also  it would be nice to have a padded shoulder strap so it would prevent the strap from sometimes cutting into the child s neck  br   5  cracks everywhere   the top tray and sides are designed in such a way that food will get into every nook and cranny  this drives my wife nuts  br    br   we could never recommend this highchair to anyone because it costs too much money to have all of these issues  br    br   this is only our opinion and you may not care about any of these things  it s a really cool looking highchair </t>
  </si>
  <si>
    <t xml:space="preserve">i  needed a drying rack for all the bottles  pacifiers  spoons  etc  my baby has  it works great  fits perfectly on my kitchen counter  spins with no problem  and if you have tall bottles  they fit too  br    br   i would buy it as a gift for a friend who s going to have a baby  with no doubt </t>
  </si>
  <si>
    <t xml:space="preserve">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 </t>
  </si>
  <si>
    <t xml:space="preserve">ya the inc ones 24mm too freaking small   these are too huge   get 27 mm unless you ve got mammoth freaky huge nipples  </t>
  </si>
  <si>
    <t xml:space="preserve">i bought this hoping it would make traveling from bwi to houston easier with just me and a 2 year old  it was a nightmare  i can t really blame this strap  but it is not very long and you have to tilt the arm very far down to walk when using it so it s impossible to walk comfortably  also  in the pic it shows pushing the seat like a cart  in reality you have to drag it behind you because when you exert that much force to push suitcase  seat and child  the handle automatically slides back into the luggage  i wouldn t recommend this for anyone traveling alone  pulling that around is a job all on its own </t>
  </si>
  <si>
    <t xml:space="preserve">i love the product but the lid does not feel solid  it does not leak as long as it is held mostly upright </t>
  </si>
  <si>
    <t xml:space="preserve">did not realize that full 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 </t>
  </si>
  <si>
    <t xml:space="preserve">in my haste to order an outfit my 5 month old son could wear for his baptism  i purchased this using my prime membership so it would arrive in two days   i should have read the reviews first   as previous reviewers mentioned  the 6 12 month size was much too small for my 5 month old who wears 6 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   </t>
  </si>
  <si>
    <t xml:space="preserve">these little clothes are perfect in the baby wipe warmer  not too big  thicker than the spa silk clothes and wash up nicely </t>
  </si>
  <si>
    <t xml:space="preserve">i wish i had read recent reviews prior to purchasing this   check for yourself   the extension does not fit    the male coupling of the extension belt does not seat into the female coupling of the carrier   i bought a brand new galaxy grey ergobaby organic carrier   since i can t return the carrier  outside the terms of returns   i am stuck with something that won t fit   i m hoping a luggage repair shop or professional seamstress can help   </t>
  </si>
  <si>
    <t xml:space="preserve">the kid loves it in the car when we are driving  this is a great product for a baby thanks </t>
  </si>
  <si>
    <t xml:space="preserve">these are the exact same pacifiers that come from the nic u  hospital   our little one got used to this one and only this one  therefore we needed more </t>
  </si>
  <si>
    <t xml:space="preserve">bgh or my new born   e s 6 months old nw  still loves it   always easy to find and baby loves to cuddle it </t>
  </si>
  <si>
    <t xml:space="preserve">i first saw these when my first granddaughter was born but never purchased   i bought one for my grandson and it is great   he loves to hold the animal and it helps to keep track of his pacifier   there are no loose or small pieces on the animal to worry about   great idea </t>
  </si>
  <si>
    <t xml:space="preserve">i love these wubbanub s  this one is super cute girly and durable  my 15month old has no br   problum trying to find it in her crib when she is sleeping  it s awsome </t>
  </si>
  <si>
    <t xml:space="preserve">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 t regret these  </t>
  </si>
  <si>
    <t xml:space="preserve">i love these pacifiers   they don t get lost as easily and they are easy and fun for baby to grab </t>
  </si>
  <si>
    <t xml:space="preserve">i am pleased with the product  my child does not care for it but he is just not a paci baby i guess </t>
  </si>
  <si>
    <t xml:space="preserve">fast shipment  love the color and size for a newborn   great gift idea for the new little one in your life </t>
  </si>
  <si>
    <t xml:space="preserve">my daughter absolutely loves this little monkey who we call george   it has been her best buddy since she was about 4 months old and she 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 ll ever wean her off of him because this is definitely her lovey </t>
  </si>
  <si>
    <t xml:space="preserve">i just bought a second wubbanub for my 12 month old son   i bought the first one a year ago and the soothie is barely hanging on   he loves walking around with the monkey </t>
  </si>
  <si>
    <t xml:space="preserve">these are great for breastfeeding babies in the early days however my baby reflected this and all packed at about 3 months or so  this is the exact same as from hospital </t>
  </si>
  <si>
    <t xml:space="preserve">i bought two of these and they are very cute but on one of them the letters are messed up   looks like ink or whatever is used to print the words smeared   i probably will not be able to give that one as a gift like i wanted to </t>
  </si>
  <si>
    <t>the single most used item we have ever gotten for our son we now own 6 of them makes it easier for him to manipulate and gets tons of compliments cuz its just so cute</t>
  </si>
  <si>
    <t xml:space="preserve">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 t worry about it causing her any harm  over all we love our wubbanubs      and would recomend to anyone and truely is the perfect baby shower gift </t>
  </si>
  <si>
    <t xml:space="preserve">its cute but it didn t help my problem at all  if you like it because its cute  then you should buy it but if you want it to help with baby being able to keep pacifier in their mouth  don t waste your money  and there is no way to sterilize it because the pacifier does not come off  there is a similar product that detaches from the pacifier which is what i would buy </t>
  </si>
  <si>
    <t xml:space="preserve">love this little caterpillar   i bought this for my niece  and she loves it   such a sweet little toy for her to play with while sucking her pacifier </t>
  </si>
  <si>
    <t xml:space="preserve">love the open space in the pacifier   the space is less plastic to keep germs and more breathing room   high quality  but hard to find in stores   love amazon for that reason alone </t>
  </si>
  <si>
    <t xml:space="preserve">just installed my new gate  very simple to install and put together  i am very happy with this purchase  i may buy a second gate </t>
  </si>
  <si>
    <t xml:space="preserve">this was such a sweet addition to the nursery   just make sure wyou put it where you want it because it doesn t restick very well   it comes in several different sections for shipping reasons   lining them up is not that hard  just make sure you get it right the first stick </t>
  </si>
  <si>
    <t xml:space="preserve">my sister is having her first child  so i ve bee nspoiling her as much as i can  she loved it </t>
  </si>
  <si>
    <t xml:space="preserve">absolutely love these leg warmers and all of my little legs  leg warmers   the rainbow ones go with almost any outfit and are too cute for words   these fit my six month old and my two and a half year old great   i hadn t really believed that they would fit such a wide age range until i tried them   my daughter is always getting compliments on her leg warmer collection at daycare by the teachers and other parents   don t hesitate to buy them </t>
  </si>
  <si>
    <t xml:space="preserve">i got this for my nephew over a year ago   he was just turning 1   he still plays with it now   while some people have mentioned it can tip  my view is it is so low to the ground and soft  it is a great teaching tool for balance   kids can t live in a vacuum forever </t>
  </si>
  <si>
    <t xml:space="preserve">the smell is wonderful coming right at you through the plastic it comes it  br   it is big and you can t miss it  company with be amazed at how big of dog and smell  br   it came with the cd s i ordered and i loved that  no reason to send things in different packaging br   unless if course very fragile </t>
  </si>
  <si>
    <t xml:space="preserve">my boys love these  it gives them a nice sense of security almost like linus  blanket  i bought multiple so that we didn t have to worry about where they were </t>
  </si>
  <si>
    <t xml:space="preserve">its fine  but a 6 pack is kinda overdoing it  unless you re losing or tearing membranes left and right  they kinda stick you with too many so they can make more money </t>
  </si>
  <si>
    <t xml:space="preserve">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 t bring myself to buy it after i saw it person  save your money   get the rest of the happi tree items but not this one </t>
  </si>
  <si>
    <t>fell apart had to return br   do not buy this br   went to use and the joints came apart br   glad granddaughter was not inside</t>
  </si>
  <si>
    <t xml:space="preserve">we bought this glider to replace wood rocking chair which started making wood cracking sounds  br   we tried several gliders in the past and they were all super quiet  so we decided to upgrade to a glider  br    br   assembly was easy  although a bit confusing  the instruction say to tighten the screws and then a paragraph later they say that we should not tighten the screws yet until we assemble more parts  br    br   so it took me about 10 minutes to assemble and then we tried it for the first time  br   when i set on it  it made a lot of wood cracking sounds  much more than our old rocking chair  and also the cushions made some squeaking sounds  br   if your goal is to put a baby to sleep  this glider is probably not for you  br    br   one more thing  the glider is smaller than other gliders i tried  br    br   bottom line  it doesn t do the most important feature of a glider  which is to glide quietly  at least the item that i got    </t>
  </si>
  <si>
    <t>was as expected  came as described washes well  easy to put on and take off  washes well  hope it lasts</t>
  </si>
  <si>
    <t xml:space="preserve">it s great for kids who are slightly afraid of the dark  it s a great amount of light and it goes off after 30 min or so by then the kids are asleep  so it doesn t waste batteries </t>
  </si>
  <si>
    <t xml:space="preserve">i got this for a toddler car bed  it is strong  my toddler climbes over it to get in and out of bed   deff would recommend it </t>
  </si>
  <si>
    <t xml:space="preserve">this is a gift for my nephew and i will be buying another for our new edition  this is a great toy  great quality  worth every penny </t>
  </si>
  <si>
    <t xml:space="preserve">this diaper is great for night time  it is a little bit bulky in the front with both inserts in but at night it s a must  my son made it all the way through the night without a diaper change  he is 5 months old and about 15 lbs  tall and skinny and the fit was great  i am definitely going to buy more </t>
  </si>
  <si>
    <t xml:space="preserve">us strollers only have the upper cover for the sun  they are not adjustable so your child will get sun at some point   this umbrella helped us keep the sun out of our 7 month old s face when we went to europe last summer   it s adjust  so you can point it directly to the sun   it s also a great way to protect from wind </t>
  </si>
  <si>
    <t xml:space="preserve">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 t have wheels   i returned it and got this one immediately and i m so glad i did  even though it costs more </t>
  </si>
  <si>
    <t xml:space="preserve">this toy is super adorable    so gorgeous  looks like the characters    very pleased with the purchase     xo br    br   i can t wait to give this to my 2 yr old niece </t>
  </si>
  <si>
    <t xml:space="preserve">i put this chair on my registry from another store for a few reasons  first i thought the idea of the arms with hanging toys was great  and second because of all of the great reviews on the item on many different websites  br    br   once my daughter came i liked the item  i wasn t able to use it much the first month or two  not because if problems but i had a baby that craved human touch and didn t like any baby items in the beginning  this does not affect my rating btw  what little i did use it in the first 6 8 weeks was without the arms to avoid over stimulation  from 8 14 weeks she seemed to like the chair  however the toys weren t at a good angle for her to even look 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 13 pounds when the issues started   not huge by any means  br    br   i hated spending money on another baby item  but i needed to be able to have something to sit her in so i could get a few minutes to do some work around the house or shower  so i caved and bought the really expensive bouncer from that swedish company  best decision ever  br    br   besides the poor positioning of my daughter in the chair it s horrible to travel with  you can t easily pack it in the car without disassembling it  br    br   i can t recommend this item  br    br   i recently tried the chair again just to ensure it wasn t just a phase  she s around 16 pounds now  and same thing only worse  br    br   buyer beware </t>
  </si>
  <si>
    <t>the kids said their lunch is super hot everyday br   it is very easy to keep lunches hot in it thanks</t>
  </si>
  <si>
    <t xml:space="preserve">my girlfriend calls this the mircale baby carrier and it totally is     love it lots   highly recommend for all babies </t>
  </si>
  <si>
    <t xml:space="preserve">living in a 2 1  we wanted a potty that would be a great trainer but not take up a lot of floor space   so far so good   while we aren t actually training yet  our daughter is interested enough to sit on it </t>
  </si>
  <si>
    <t xml:space="preserve">super cute and soft  i am still pregnant but i am excited to use this for my lo  it get s a little chilly at night and these seems cozy enough to keep her warm </t>
  </si>
  <si>
    <t xml:space="preserve">superb product  i can recommend it to anyone who has just welcomed a new member into their family  this saved me alot of exhausting hours rocking the hammock  which is what i experienced with my first child  it is worth it  my four year old son still uses it   that tells you how much he loves it and how strong it is </t>
  </si>
  <si>
    <t xml:space="preserve">though the price point may be less desirable  hence 4 stars  this car seat is the best   i can t tell you how many times people have commented on how great it is to be able to turn the seat so you can strap your kid in properly and easily   it is a bit heavy when transporting kid and seat to stroller but works great and i still have trunk space for groceries   </t>
  </si>
  <si>
    <t xml:space="preserve">i didn t like these breast pads at all compared to the avent ones  i tried them out bcuz they were cheap but they are too thin and not very absorbant  i would not reccomend  they need a new design </t>
  </si>
  <si>
    <t xml:space="preserve">this pad is so plush and soft to the touch  my grandson rubs his little hand all over it as he s being changed  our other grandson loves the monkey design too  easy to wash dry and return to the contoured pad    has fit perfectly since we removed it from the packaging and cleaning cycles haven t affected the fit at all </t>
  </si>
  <si>
    <t xml:space="preserve">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 </t>
  </si>
  <si>
    <t>the color its great for boy or girl   its not too heavy   it has a support for babies neck   i really like it</t>
  </si>
  <si>
    <t xml:space="preserve">i have dogs so having child 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 s the good news    and the bad  the door opening is more than 22    and that is great  very easy to walk through  especially when you are carrying something  installation was relatively easy    however  the instructions are terrible  i couldn t figure out how the latch worked  and there was no written clue for it  finally  by process of elimination    and desperation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 </t>
  </si>
  <si>
    <t xml:space="preserve">i already have some of these nuk bottles and i love them  my baby girl is 8 months and it was very easy to introduce these kind of bottles to her  she accepted them happily from the very first time  but in my country i couldn t find the replacement silicone thing  only the normal ones  and not hello kitty one  just pink ones   so my child is already interested on drawings and colors  and her room is all decorated with hello kitty theme  obviously mommy is a big fan       not only nuk make great products   it looks fancy and the product itself is awesome  never spills and you can put some thick liquids in there  like juice and other stuff  and it doesn t get stuck  it is great and totally reocmmended    </t>
  </si>
  <si>
    <t xml:space="preserve">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   </t>
  </si>
  <si>
    <t xml:space="preserve">this trendy clutch has been a huge find for me  as i ve given a number of them to new moms in my family over the past year   every time i have received rave feedback about the combination of style and functionality   typically  you ll find one or the other  but not both in the same product  br    br   i strongly recommend this product   better give them as gifts before everyone has one of these beauties    oh  and love the new patterns as well  </t>
  </si>
  <si>
    <t xml:space="preserve">i got this for my son for christmas  he is 7 months old now and is starting to play with it  the toy has a lot of different things for him to do  my only real complaint is that the beads in the 3 columns have a lot of static so they don t fall down the way the should  also  my son really wants to chew on it  but there isn t anything really designed for that  it is super sturdy though and stands up well to his banging it on the floor </t>
  </si>
  <si>
    <t xml:space="preserve">i really love those caps it came out so much handy and easy to clean  highly recommend two thumbs up for all avent products   </t>
  </si>
  <si>
    <t xml:space="preserve">i wanted a cute wipes case and thought for the price of this one it must also be well made  as other reviewers have noted  however  this is basically a very cheap case wrapped in fabric and trim  it s hard to open and doesn t hold a lot of wipes  or any of the wider wipes like earths best  i wasn t thrilled with it and would not recommend it at it s price to anyone </t>
  </si>
  <si>
    <t xml:space="preserve">if you are hand washing breast pump parts  the lawn drying rack is a lifesaver   a relative has the smaller   grass   drying rack and is constantly running out of apace on the rack  we purchased the larger   lawn   along with a   tree   for hanging smaller parts and couldn t be more pleased  the grass holds everything easily from the smallest parts to the largest  the grass is stiff as another reviewer mentioned  but in my opinion it keeps the parts suspended for better air circulation and drying </t>
  </si>
  <si>
    <t xml:space="preserve">we got one for one grandson and liked it so well  we ordered one for another grandson   good size  colorful and good quality   arrived very quickly </t>
  </si>
  <si>
    <t xml:space="preserve">got this for my   34 graco pack n play playard with bassinet  34  and it fits perfectly  no gaps  that s the best thing that can be said for it  i really don t like the plastic 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 </t>
  </si>
  <si>
    <t xml:space="preserve">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   its broken  i am glad it wore out when it did   made the transition much easier  </t>
  </si>
  <si>
    <t xml:space="preserve">these are the only pacifiers my baby would take   i have heard the same thing from many moms   these are a must </t>
  </si>
  <si>
    <t xml:space="preserve">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 </t>
  </si>
  <si>
    <t xml:space="preserve">these are great  they were the only pacifiers my newborn would take   they hold up good and are easy to disinfect </t>
  </si>
  <si>
    <t xml:space="preserve">life saver   those nuk pacifiers drop and roll away  usually under something heavy  problem solved with the wubanub  easy to grip for little hands  and to clean   there are many styles available so shop for one on sale   don t pay full price </t>
  </si>
  <si>
    <t xml:space="preserve">i had purchased these at target for my now 6yr old son when he was an infant  i loved them very much  when i got pregnant again i couldn 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 t leave that awful ring around there mouth and the saliva doesn t lay there and cause an awful rash </t>
  </si>
  <si>
    <t xml:space="preserve">would have liked to have this for my first two kids   got it for my third  just as he quit using a pacifier  of course   none of our kids used the pacifier much over two months  but for those two months  it s nice to have any extra help you can get   he doesn t use a pacifier now at 8 months  but i keep this in the diaper bag for him anyway   he s teething and likes to have stuff to chew on </t>
  </si>
  <si>
    <t xml:space="preserve">this product is exactly as described   we really like the kidz med non contact thermometer and would certainly recommend it   it takes a bit of getting use to it but works so much better than contact thermometers </t>
  </si>
  <si>
    <t xml:space="preserve">for all three of our kids  soothie was the only paci they would accept  so  when we found this lovie and paci set we knew we d like it  our two month old enjoys the paci and will wrap her tiny hands around the little lamb lovie  i imagine this will quickly be the favorite for her </t>
  </si>
  <si>
    <t xml:space="preserve">the fabric is a bit too thin  i decided to use the wet bag for my pumping accessories  the pacifier pouch is great </t>
  </si>
  <si>
    <t xml:space="preserve">by the time i had my second child i was soberly aware of the dangers of bpa and many other plastics  so i sought out a natural rubber pacifier   after a couple of duds  we found this   it s great  my daughter is 18 months and still uses the small rounded size  br    br   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 ll see the oils have been tamed  br    br   my daughter loves this paci   we once ran out of them after i noticed a crack on the side of the nipple  my fault   i let it go much longer than the recommended 6 weeks between replacement    that was a very long a night   i tried a few chemical laden replacements until i could get a new shipment in to no avail  br    br   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 </t>
  </si>
  <si>
    <t xml:space="preserve">i bought these pacifiers for my daughter before she was born  i wasn 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 t have to worry about stuff getting caught in the creases of it  we will continue to use this pacifier as long as she uses one </t>
  </si>
  <si>
    <t xml:space="preserve">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 s chest better if it falls out of his mouth  i definitely recommend this to others  don t get discouraged if it doesn t make life easier right away  0 3 months old   be persistent and they ll hopefully get used to it soon </t>
  </si>
  <si>
    <t xml:space="preserve">very good product  quality and finish                                            </t>
  </si>
  <si>
    <t xml:space="preserve">my sister has triplets and they love this brand of pacifiers  it was nice to find a package of pink and purple gumdrops that was large enough to accommodate all three girls </t>
  </si>
  <si>
    <t xml:space="preserve">i also like these as they are easy to find in the crib in the middle of the night because they glow in the dark  br    br   these hold up well to daily use and being put into the microwave sanitizer  br    br   these have become baby girls favorite  pricing was fair </t>
  </si>
  <si>
    <t xml:space="preserve">love these binkies  while my daughter prefers the orthodontic ones  i couldn t review the rounded for any lower because these pacifiers are truly remarkable  my daughter has a tied tongue  not enough to get it snipped but we tried every binky out there and at 3mos old  took the jump to try a 6mo   up size  what a world of difference  if your lo has latching issues with binkies  try a size up  best advice i can give  she s 5mos now and still loves these </t>
  </si>
  <si>
    <t xml:space="preserve">awesome gift for the cardinal fan parent s   bought this for a male co worker whose wife is expecting this summer  unfortunately they are recommended for 3 months and up  so hopefully the baby could sport the pacifier during another world series  here s to hoping </t>
  </si>
  <si>
    <t xml:space="preserve">i bought this for our baby grandson  it is really soft and plush feeling  the sound it makes sounds exactly like an ultrasound of mom 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 i am a bear collector  so i am picky about the bears i like to buy  this looked more like the old fashioned looking teddy bears because i don t like the bears that have noses the size of a pig s snout  it comes really secured in its packaging and was in perfect shape on arrival  i thought it was an excellent choice for the price </t>
  </si>
  <si>
    <t xml:space="preserve">these are so cute  we were so excited to find cute pacifiers in my daughters favorite brand  my girls each had a variety of hello kitty in their stockings for christmas this year </t>
  </si>
  <si>
    <t>good for me are perfect br   this is beautiful and i like it a lot br   thanks for the puntuality on the shipment</t>
  </si>
  <si>
    <t xml:space="preserve">this bag looks better in person   i love that it has an easy velcro closure and it holds up great </t>
  </si>
  <si>
    <t xml:space="preserve">i ordered the pink elephant and paid the higher price because i wanted to make sure i wasn 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 </t>
  </si>
  <si>
    <t xml:space="preserve">i wanted to surprise my daughter and son in in law with these pacifiers for my newborn grandson  because they are major white sox fans   they thought they were so cute  that they re saving them for his memory box   great price for a great gift </t>
  </si>
  <si>
    <t xml:space="preserve">my daughter loves her wubbanub  i thought it was very cute  she is 2 months old and can easily hold it and put it back in her mouth if it falls out  i am very satisfied with this purchase </t>
  </si>
  <si>
    <t xml:space="preserve">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        </t>
  </si>
  <si>
    <t xml:space="preserve">my lil breastfeed one didn t at allo like this pacy just like the other 3 different brands i purchased    i had high hopes but epic fail   the paci is sturdy and made nice just not for my infant    </t>
  </si>
  <si>
    <t xml:space="preserve">i wish there was a way that you knew the product was working  just not convinced that it s necessary  it s easy to use and has a fun  cool design  other parents are impressed that we have such a clever gadget  seems like if you have room for it  why not  but with babies  come lots of stuff  so i think you could take or leave this one </t>
  </si>
  <si>
    <t xml:space="preserve">when my daughter was very little she loved this kind of pacifier  but it would always fall out of her mouth and she would get mad  i got this to help  hold it in   of course shortly after she decided she no longer wanted a pacifier and turned into a   34 thumb sucker at bedtime only  34  kind of girl  however  she still loves to play with this  she chews on the pacifier as a teether  and likes to toss around the caterpillar  so even though we don t use it for it s intended purpose  i still highly recommend it  it s adorable </t>
  </si>
  <si>
    <t xml:space="preserve">my baby tried so many pacifiers  and this one is his favorite   and it s so easy to wash it  i was so exited that i ve found it on amazon  cause every store i check  they only have 0 3 mths  only amazon has 3 </t>
  </si>
  <si>
    <t xml:space="preserve">this game was super fun to play at my baby shower  it got alot of people to laugh and participate in the game    </t>
  </si>
  <si>
    <t xml:space="preserve">these are great  just like her others but have the hello kitty on the front   cute and fun   gets washed all the time and the image hasn t worn off </t>
  </si>
  <si>
    <t xml:space="preserve">the limited edition wubbanub set is great   so cute   so glad to find them on amazon   have nt seen them anywhere else </t>
  </si>
  <si>
    <t xml:space="preserve">we got one of these when our daughter was born a few weeks ago and looked around to find some more  they re very hard to find in stores and mainstream brand has even copied the design and name  not sure if it was licensed    the reviews on that product aren t ideal  but this pacifier is much softer and is one that my daughter will take much more than any others we ve tried </t>
  </si>
  <si>
    <t xml:space="preserve">what i like most about these is that they come with the covers that pop on and off easily so that the nipple itself stays protected   they are nice and not at all flimsy like some of the other ones i have seen   they do not irritate her mouth either </t>
  </si>
  <si>
    <t xml:space="preserve">our three month old absolutely loves his wubby   it is great that it doesn t fall far when he spits out his paci  and it s turning into a fun toy now that he s learning how to grasp   he is so proud of himself when he is able to get it in his mouth by himself  and he loves holding onto the puppy s ears while he s falling asleep  br    br   we love that eventually we can cut the paci off and our little one will still have his comfort object  we ve bought several of these to keep around just for that </t>
  </si>
  <si>
    <t xml:space="preserve">my little man cannot get this holder off so easily  it s cute and always a conversation piece  the only drawback is once they start getting wet you might want to watch for wood ware  you would want to replace at that point  all in all it s a cute and great paci holder </t>
  </si>
  <si>
    <t xml:space="preserve">we purchased quite a few pacifiers and this is the only one our newborn son loves   we got a dozen and they are great to soothe him   we love that it doesn t wrap around his mouth and it easily falls out of his mouth when he falls asleep   as much as we wanted our son to have great sleep habits without using a pacifier  sometimes after many sleepless night and days   you do whatever gets the job done and keeps your sanity </t>
  </si>
  <si>
    <t>pros  natural  stays in well  easy to keep clean  no nipple confusion br   cons  expensive  bounce a long way when dropped</t>
  </si>
  <si>
    <t xml:space="preserve">i have tried many pacifiers  and so far  my son loves these the most   can t complain about them at all </t>
  </si>
  <si>
    <t xml:space="preserve">even though my baby did not take this pacifier i still rate it high b c i was looking for something soft and similar to the nature of my nipple  and i find this pacifier to be closest to that  as for my baby he does not seem to be a pacifier baby  just like to use mom as his pacifier </t>
  </si>
  <si>
    <t xml:space="preserve">i was very pleased with my product s  all the stuff i ordered arived to me earlier than there posted delivery  i am a very happy camper     i recomend them highly   62   62   62  big blue cowboys star   60   60   60 </t>
  </si>
  <si>
    <t xml:space="preserve">these are great  i love the boston red sox  the only reason i gave it 4 stars instead of 5 is because the part the child sucks on is a little short  quite a bit shorter than any regular brand </t>
  </si>
  <si>
    <t xml:space="preserve">baby loves it  fits play yard well  durable and sturdy good for afternoon naps  travel and play  br   it does  not fold </t>
  </si>
  <si>
    <t>nice pacifiers that come with a carry strap the description says for older babies i though it would be good for my 8 month old but when they came they say 12 months and up on them so besides that a nice set</t>
  </si>
  <si>
    <t xml:space="preserve">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 </t>
  </si>
  <si>
    <t xml:space="preserve">i bought this for my 4 month old and love it  i thought it might be too big and take up a lot of space but it doesn t  it is the perfect size  it is also really cute  at first my baby girl didn t like it much but it only took a minute to realize it was because we needed to adjust the strap so it was higher  she is super tall for her age     i recommend this product  baby likes it  easy to store and fun to watch your little one jump or swing around    </t>
  </si>
  <si>
    <t xml:space="preserve">my little boy loves the puppy  only problem is he wants to play with the puppy while sucking on the pacifier and ends up pulling it out of his mouth  i d say it s still worth the money one way or another  it was shipped and in my mailbox pretty fast too </t>
  </si>
  <si>
    <t xml:space="preserve">works ok  but not wide enough so baby leaned into side of mesh too easily   must have a really firm bed mattress or the co sleeper tips when you lay down next to it </t>
  </si>
  <si>
    <t xml:space="preserve">my daughter loves this kitty  it arrived in good shape and is a well made stuffed toy  i would recommend it to anyone </t>
  </si>
  <si>
    <t xml:space="preserve">my baby loves nuk pacifiers  i ordered the yellow and red but the red looks like pink in real life just an fyi </t>
  </si>
  <si>
    <t xml:space="preserve">always slips right out of my babies mouth   seems like he wants it but just cant hang on to it   maybe too large  we switched to dr browns pacifiers   my baby does really well with those   we also use the dr brown bottles so maybe thats why   i breast and bottle feed </t>
  </si>
  <si>
    <t xml:space="preserve">i bought this   34 stachifier  34  as a surprise for a friend s little boy    best and most adorable present ever    definitely would buy this again </t>
  </si>
  <si>
    <t>my doctor recommended this brand of pacifier  baby doesn t have marks on his face when he uses it  i trust this brand  and it s orthodontic  so i m not as concerned it ll hurt his developing teeth  baby immediately formed a latch to this  and it stayed in  although  i would recommend you buy the 8 pack of them for less money per pacifier  free shipping with prime  a much better deal  http   www amazon com gp product b00913d9eq ref oh details o04 s00 i00</t>
  </si>
  <si>
    <t xml:space="preserve">we got the clevamama pacifier microwave steriliser to use when our granddaughter visits  her parents don t use a microwave at home  so it stays here  br    br   the pacifiers are easy to mount  they include two with the kit   and with just a little bit of water and a minute in the microwave  the pacifiers come out looking and feeling clean  sorry  but we can t certify that the pacifiers are indeed sterilized  br    br   we wish we had something like this when we were raising children  good product </t>
  </si>
  <si>
    <t>it was adorable and i am sure the new baby will look cute with it   conversation piece for sure   thanks</t>
  </si>
  <si>
    <t xml:space="preserve">this is the only pacifier that is perfect  why  br    br   1 it is truly only one piece of silicone so it s more sanitary and doesn t trap water or dirtiness in crevices   and is safer  others say they are one piece but actually plastic is wrapped around by silicone  and can come apart br   2 it has the natural shape nipple    mimics mom s nipple br   3 the shield is curved so it fits comfortable on the baby s face and helps it not fall out  br   soothie and gum drops do not have all these three features  </t>
  </si>
  <si>
    <t xml:space="preserve">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 </t>
  </si>
  <si>
    <t xml:space="preserve">i love the yellow  i was concerned they might be heavier like the blue ones but they are they are just like the green but yellow   im going to be ordering more of these </t>
  </si>
  <si>
    <t>2 yr old loves his dino   he will ugly take a wub a nub but they are so cute i am okay with it   colors are pretty true to picture</t>
  </si>
  <si>
    <t xml:space="preserve">these are sturdy and seem to stay in well  if you can find a good price on them  you should stock up  since these have a way of getting lost </t>
  </si>
  <si>
    <t xml:space="preserve">my daughter will only use the avent soothie pacifiers and i hate them because they bounce around when they fall and we are constantly losing them  this product is perfect to stop them from falling and are great in the car seat </t>
  </si>
  <si>
    <t xml:space="preserve">this is now the 2nd wubbanub i ve purchased for my baby nience and she just can t get enough of them  highly recommend it </t>
  </si>
  <si>
    <t xml:space="preserve">very cute   ear handles   five month old grandson loves wubbanubs  we have two   very colorful and cute for little one </t>
  </si>
  <si>
    <t xml:space="preserve">i love these wipes for a couple of reasons  br   a  it s a small enough package to put anywhere in the baby bag or purse  br   b  it s natural ingredients so that i can use these on my child s mouth and paci and immediately give it back to him with out fear of harming him of any chemical toxins  br   c  they get the sticky gunk off their mouth  milk  or formula br   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  br    br   by a person who swears by you can never have enough wipes and diapers   these are a must have for any first time mom  mom to be  or current mom on the hunt  </t>
  </si>
  <si>
    <t xml:space="preserve">love  love  love it   my grandson can hold and manoever his pacifier  which in turn keeps him soothed much longer </t>
  </si>
  <si>
    <t xml:space="preserve">i highly recommend this product to everyone out there who is struggling with their breastfed 2 month old baby to latch on a pacifier  i have got a collection of over 10 kind of pacifiers and  nothing worked but this    of course with a bit of a struggle    br   if your little one pushes the pacifier and does sucking reflex in her his sleep i would say with more practice your baby would beautifully latch on this paci but with more practice not from one go </t>
  </si>
  <si>
    <t>the item is great  strudy and all  perfect size for two pacifiers and a convenient loop to attach it to the stroller  my only concern is    pink  from all the colors i could have received i got pink  for a boy  no way  i m using it anyway but keeping it inside the diaper bag  pink   p</t>
  </si>
  <si>
    <t xml:space="preserve">i really like this little thing  i attached it to the handle of my diaper backpack and it s easy to find a pacifier when my baby is screaming in my face  only holds 2 pacifiers though  no idea what could possibly be stored in the tiny outside pocket  maybe an ibuprofen for the headache you get from the screaming baby in the first place </t>
  </si>
  <si>
    <t xml:space="preserve">great packaging  legit and baby safe  loved these the baby is just 6 months old he likes them too  </t>
  </si>
  <si>
    <t>kids love it and came so fast  br    but wish you can take the pacific out and put in more so i can wash it better</t>
  </si>
  <si>
    <t>the pacifier is really good  but you choose one color and they send you the color they have on stock so it is not always the color you are expecting</t>
  </si>
  <si>
    <t xml:space="preserve">this product is great  it s really nice that they glow in the dark  it makes it really easy to find they and put them back in your baby s mouth in the middle of the night </t>
  </si>
  <si>
    <t xml:space="preserve">love this product for my daughter   she loves to hold the animal while she sleeps and it makes it much easier for her to use herself </t>
  </si>
  <si>
    <t xml:space="preserve">we put these wubbanub pacifiers in his stocking on christmas morning and he loved it  he got three different ones and he was so thrilled he walked around with one in his mouth carrying the other two at times trying to put all three pacifiers in his mouth  we couldn t get them at toysrus where we originally found them so we were very thankful to find them on amazon and get them before christmas  thanks so much </t>
  </si>
  <si>
    <t xml:space="preserve">best baby monitor  we returned a summer one  on this one the camera moves so doesnt matter where the baby is in the crib you can always see the baby  picture is great  sound excellent </t>
  </si>
  <si>
    <t xml:space="preserve">didn t seem to do much for our baby  she felt like the nipple was gagging her whenever we had her use it  maybe she just had a petite mouth  can t say for certain  but be warned if she likes the tiny nipple from the hospital  she may not enjoy these </t>
  </si>
  <si>
    <t xml:space="preserve">love love love this scooter   my toddler would always say   34 no  34  when we wanted to go for walks but now he s super excited to ride on the scooter and when he get s tired  he 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 s a challenge to walk directly behind the scooter  you have to walk more to the side  but there really isn t a solution to this  you just have to manage </t>
  </si>
  <si>
    <t xml:space="preserve">really love this carrier  it is easy to use  it feels safe  and my baby girl love it  i had a chicco and was really disappointed with it  so i looked for an alternative and now i am really happy with the nordic baby carrier  i strongly reccomend it </t>
  </si>
  <si>
    <t xml:space="preserve">my little boy is 5 and this scooter is nice and sturdy and has a big surface for your feet </t>
  </si>
  <si>
    <t xml:space="preserve">looks great in the package and hoping my daughter will love it  my son loved these nipples so we are hoping our daughter is the same </t>
  </si>
  <si>
    <t xml:space="preserve">my baby love this product front and back  he watches each and everyone  it facinates him and it keeps him occupied </t>
  </si>
  <si>
    <t xml:space="preserve">when i saw the picture of this item i assumed that it was much bigger than it really was  it s very tiny and can t even hold one of my son s average sized stuffed animals  4 to 5 beanie babies is about all this thing can handle </t>
  </si>
  <si>
    <t xml:space="preserve">this is an amazing mat  it has soo much of activites for baby  the batteries have to change  my music did not work as yet  would def  recommend this </t>
  </si>
  <si>
    <t xml:space="preserve">the rug was for my grandson and fit just perfectly beside his crib  he is just learning to crawl and loves the bright colors  the rug arrived on time and without defects </t>
  </si>
  <si>
    <t xml:space="preserve">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 </t>
  </si>
  <si>
    <t xml:space="preserve">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 colic issues more than i already am  br    br   i already opened the bottle packaging  i would return if i could  i will never use these </t>
  </si>
  <si>
    <t xml:space="preserve">love this hands free bra  i started out using a medela hands free bra  but after a couple washes  the medela bra lost its elasticity and wasn t supportive enough   this bra is great </t>
  </si>
  <si>
    <t xml:space="preserve">great set  its beautiful  i love pooh bear and its a great for male or female  i would def  recommend this item </t>
  </si>
  <si>
    <t xml:space="preserve">this cover is really soft  the colors are beautiful and it is a perfect complement for the adorable dino bedding set </t>
  </si>
  <si>
    <t xml:space="preserve">this toy dances and has great music  so my baby loves it   it s one of the few toys that will actually hold her attention  although you have to keep pressing the button repeatedly to make it play music and dance   it s really a cute toy </t>
  </si>
  <si>
    <t xml:space="preserve">does not work if you prepare your own baby food since even a little difference in puree texture and the food wont come out  bummer   i really wanted it to work </t>
  </si>
  <si>
    <t xml:space="preserve">my daughter was a year old before i made the leap into the world of wool covers  i wish i 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 s a heavy wetter  but the kissas cover barely felt damp on the inside and was completely dry on the outside  that converted me to wool right then  i bought another one immediately  i just wish they came in more colors  there s tutorials on how to dye them all over the web  but i wish they came in colors anyway for lazy people like me  br    br   a sizing note  my daughter is about 22 lbs and 30 inches tall  so right in an overlapping weight range for the medium and large covers  both the medium and large fit right now  the medium is very trim and fits under clothes  but is starting to get a tad tight around the tummy  not to the point where it seems to be bothering her though  the large is roomier  but not baggy  and fits well over bulkier diapers  she s got plenty of room to grow into it without it looking like a tent on her  so if anyone has a child whose weight falls into the range for two different sizes  i d say think about what you will use the cover for  if you want it to go under daytime clothes the smaller size may be the way to go  if you want plenty of room to grow  or for bulky nighttime diapers  go with the larger size  either way  it s a great cover </t>
  </si>
  <si>
    <t xml:space="preserve">this is a good baby cup my friend introduced me to buy this cup  when my son used it very well </t>
  </si>
  <si>
    <t xml:space="preserve">this is a very quiet hand pump  easy to use and put together  very good value for the price   perfect for travel use </t>
  </si>
  <si>
    <t xml:space="preserve">love this pregnancy pillow   it s the perfect length for me  i m 5 6  34  and overweight    noticed a lessening of back pain shortly after i started using this </t>
  </si>
  <si>
    <t xml:space="preserve">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 </t>
  </si>
  <si>
    <t xml:space="preserve">first off my wife and i have a new born and a 1 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  br    br   this car seat adapter for the bumbleride indie twin works as described but it s not as secure as i d hoped for the car seat  br    br   when first installing the adapter the instructions don 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 re taking the baby out  br    br   the car seat adapter acts much like putting your car seat on a shopping cart but with a safety strap  we have a britax chaperone car seat and had a b ready stroller for when we just had one child  the car seat with  b ready was very secure and convenient to use  basically made it one with the stroller base  wife decided that she didn t like the idea of our kids riding tandem and she preferred the bumbleride the most out of all the double wide strollers  br    br   so the benefit of this universal car seat adapter is that you can use any car seat you like  br    br   in terms of use  the stoller does not fold with the adapter in place  i find that when closing the stroller with the adapter the stroller won t lock shut  it s about a quarter inch too far away  i am afraid if i try and force the stroller closed with it on it will break something  br    br   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  br    br   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 t use it the car seat is not secure in the stroller  br    br   if you need to carry two car seats i am not sure the stroller is wide enough to handle an additional carseat  the snack tray will not fit while the car seat adapter and car seat are in place  and i could not imagine a second car seat fitting on the stroller  br    br   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 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 t offer enough stability for an active lifestyle and also did not have a car seat adapter for our car seat  br    br    sorry for the scattered thoughts in this review </t>
  </si>
  <si>
    <t xml:space="preserve">this bib has a good size for a larger 4mos old baby and super comfortable  the shape holds up ok after wag but since there is no structure  it can curl just a little  it s not a sturdy bib  easily wet and need to e changed often   this is a 100  cotton materiel  br   snap button is a nice touch and price is fair  like this bib but don t expect too much </t>
  </si>
  <si>
    <t xml:space="preserve">easy to use  i can put this on by myself and put baby in the carrier at home or the park for walks   i used this from when my daughter was 1 week old   she is now almost 3 months and it is my go to baby carrier   she loves it and falls asleep in it </t>
  </si>
  <si>
    <t xml:space="preserve">smaller than i expected  similar to air fresheners you might put in your shoes   in my view  they should be twice the size they are  not sure how effective they are given the small size  will look for other alternatives for next purchase  that said  they are good size for a diaper bag </t>
  </si>
  <si>
    <t xml:space="preserve">i choose this rating because it got here when it said it would  br   my grandson really loves it alot  br   and yes i would recommend this product to any one </t>
  </si>
  <si>
    <t xml:space="preserve">hard to say who enjoys it more  grandma or the grand baby   i guess the grand baby good quality item with a great design </t>
  </si>
  <si>
    <t xml:space="preserve">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 t find it  this one is easy to find in the crib and it won t fall out of the crib   this is essential to parents  sanity and sleep   we get tons of comments on this because it s so cute and unusual  i ve even washed this in the washing machine  air dry  and it didn t fall apart  after probably a year of solid use  the binky part did eventually come off of the elephant  but i re attached it with a safety pin and it s still being used  the biggest downfall of this binky is that other kids really want to steal it      i would absolutely recommend this product for you and for every baby shower you ever attend  i can t say enough good words about this product </t>
  </si>
  <si>
    <t xml:space="preserve">we weren 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 re trying to get her to use a standard pacifier  they are cute but as she approaches 1  i m thinking a giraffe hanging off her face is a little much  great product though and i buy them for everyone having a baby </t>
  </si>
  <si>
    <t>when they say color may vary they mean that if you have a boy you will get pink pacifiers which is not very good  but overall they are good pacifiers and my baby likes them</t>
  </si>
  <si>
    <t xml:space="preserve">we bought these once our son reached three months and thus outgrew the soothies he had since birth  those always fell out of his mouth  so we d have to hold them in for him to suck on them  since these have the little bump on the nipple  the soothies are straight   i hoped our son would be able to suck on these more easily and thus keep them in his mouth  maybe he s just not good with a pacifier  but these still pop right out </t>
  </si>
  <si>
    <t xml:space="preserve">the pacifiers are fine but beware  while the photo shows four colored pacifiers  what is shipped is a 2 pack of clear pacifiers </t>
  </si>
  <si>
    <t xml:space="preserve">i love this product and so does my daughter  serves as a toy and a pacifier  very easy and convienient </t>
  </si>
  <si>
    <t xml:space="preserve">we have 2 and they are both awesome and easy to find around the house  my daughter loves grabbing the stuffed animal and putting the pacifier in her mouth on her own </t>
  </si>
  <si>
    <t xml:space="preserve">excellent product i love these pacifiers  they also fit into the pacifier covers for the avent orthodontic pacifiers i have  go pats </t>
  </si>
  <si>
    <t xml:space="preserve">my daughter loved these pacifiers   they were the only ones that she would take  and they are super cute too </t>
  </si>
  <si>
    <t xml:space="preserve">these are the real deal gumdrops from hawaii medical  these are the only pacifiers that our two sons would take  beware of other products called gumdrops  but not made by hawaii medical    these here are slightly firmer and hold up well over time  we like the gumdrops over the green soothies  from the same company  given the nose cut out at the top of the paci </t>
  </si>
  <si>
    <t xml:space="preserve">we love our wubbanub   makes it so much easier to keep up with our daughter s pacifier   in the car when she drops it    it s easy to find and we don t have to dig around in her carseat to figure out where it rolled off to   she likes to hug and hang on to it as well   two thumbs up </t>
  </si>
  <si>
    <t xml:space="preserve">love these for my kiddo  i can find them in the dark  and so can he  what s not to love about that </t>
  </si>
  <si>
    <t xml:space="preserve">my child took the newborn soothie pacifiers  so i thought these would be a good option that would eliminate the nose smushing that the big round soothie base causes  the profile of these is much better and didnt contact my child s nose  but she couldnt keep these in her mouth because the silicone on these is much stiffer than the soothie ones  br    br   we ve kept trying these as my child has grown but even at 10 months she still prefers to play with these than to suck on them </t>
  </si>
  <si>
    <t xml:space="preserve">i wish they would have been pink but they are so cute and we just love them  it made a nice stocking stuffer for christmas </t>
  </si>
  <si>
    <t>my grandson loves this little wubbanub and he has 4 and when it is time to break the passy we will remove it and let him keep the stuffed animal   makes for an easy break from the passy</t>
  </si>
  <si>
    <t xml:space="preserve">this pacifier is for a child over 6 months   it is my grandson s favorite and i had to order multiples </t>
  </si>
  <si>
    <t xml:space="preserve">these are great  my kids were loosing there pacifiers at night while they were sleeping and screaming their heads off  these are much easier for them to find in the dark </t>
  </si>
  <si>
    <t xml:space="preserve">shipped quickly and arrived on time  the only   34 binkies  34  my son has been willing to use since he was born </t>
  </si>
  <si>
    <t xml:space="preserve">my baby didn t like them at all  she put it in her mouth and gagged so she hasn t use them again  i also put them in the sterilizer and came all sticky and white  they are kind of pricey and for us didn t work </t>
  </si>
  <si>
    <t xml:space="preserve">my daughter and her husband really got a kick out of this  and anyone who sees it has a good chuckle  it even works     most of the time </t>
  </si>
  <si>
    <t>i love the wubbanub pacifiers  my daughter has 4  her last one was getting kind of worn  ordered from babyhaven  no problems at all  and deliverey was on time  i will be ordering from babyhaven in the future  great prices</t>
  </si>
  <si>
    <t xml:space="preserve">adorable  love this item  my baby loves it as well     it s a friend  a toy  and a pacifier all it one  love the dragon  it s super cute </t>
  </si>
  <si>
    <t xml:space="preserve">each baby has his her own favorite tastes and preferences my daughter s totally different from my son s  however  this product was the only one my son would even consider   i wish i had found it when my daughter was a baby  because as a parent i really like the fact that it is all one piece and made from natural rubber </t>
  </si>
  <si>
    <t xml:space="preserve">this is a good pacifier  just wish that i did not have to have the baby use it   but it s ok    because if the baby needs this  this is actually one of the more commonly used paci   but make sure you notice the age because the older months are harder and larger   so just read carefully   </t>
  </si>
  <si>
    <t>gave it as a gift to a friend who is having a boy and she loved it exactly what i ordered</t>
  </si>
  <si>
    <t xml:space="preserve">these are pretty well made and were abig hit at a recent party   various colors for all your needs  go for it </t>
  </si>
  <si>
    <t xml:space="preserve">i ordered this bag witout reading a few reviews and the second bag the picture is deceiving because it is to small for anything but a pacifier  big bag is nice  but i have other nicer bags </t>
  </si>
  <si>
    <t xml:space="preserve">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 s age  my son is 10 months now and he still does not like the 6  months one  they are thicker   this product with time and after you sterilize them so many times it will get a little bit thiner but it works like a charm </t>
  </si>
  <si>
    <t xml:space="preserve">my daughter is 6 weeks old and these pacifiers are the only ones that she seems to like  sure  they can fall out a little easy but if it soothes her and gets her to stop crying  there is no way i am taking them away </t>
  </si>
  <si>
    <t xml:space="preserve">great product  we never lose this pacifier  it also helps keep the pacifier in my daughters mouth safely   would buy again </t>
  </si>
  <si>
    <t xml:space="preserve">these are really cute pacifiers but my daughter does not like them  she has used avent pacifiers since day 1 and is now 6 weeks old  she will not even begin to suck on these which saddens me because they are really cute  she just doesn t prefer the angled nipple on them </t>
  </si>
  <si>
    <t xml:space="preserve">the idea is great but i wouldn t buy another one  it would be better if the lamb was detachable  not only for cleaning purposes but also to be able to switch out the pacifier that s connected to it </t>
  </si>
  <si>
    <t xml:space="preserve">it s cute but not exactly like the picture the handle of it is sparkly but not the rest of it like the picture </t>
  </si>
  <si>
    <t xml:space="preserve">easy to keep up with   we always have a toy to play with and a soothie when she s sleepy   love all wubbanubs </t>
  </si>
  <si>
    <t xml:space="preserve">let me start by saying the nipple part of the pacifier is long gone   she bit holes it years ago  as her teeth were coming in   i snipped off the rest down to the base  and that was the end of pacifiers for her   but it wasn t the end of the kitty    br    br   in the beginning  wubbanub pacifiers were a life 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  again  due to the reflux    duct tape was jokingly considered  br    br   an internet search eventually lead me to the wubbanub website  and i found a local dealer to buy from  they weren t on amazon back then    she was 3 months old when she got her first kitty  and a back up kitty followed several months later   the rest is history  br    br   when she was a baby  it worked fantastically   it wasn t too long before she learned to push the pacifier back into her own mouth and save me the trouble   it was a little lighter weight than i had expected  but it still worked wonderfully  br    br   when we bought it  we had no idea that we were getting her a friend for life   and what a life it 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 s received  i m not surprised by the wear and tear   honestly  i m a little shocked it s held up so well  br    br   to say this is her favorite lovie toy would be putting it lightly   some day  she may choose to put it on the shelf and be done with it  but that day isn t any time soon     </t>
  </si>
  <si>
    <t xml:space="preserve">i purchased these for my daughter when she was 4 weeks old and at nearly 4 months we re still using them  they re so fun and much easier to keep ahold of then a single pacifier  plus having something to snuggle with or teeth on is a bonus  they re light weight and brightly colored so she s still fascinated by them </t>
  </si>
  <si>
    <t xml:space="preserve">it took my daughter just a couple of tries to warm up to her new pacifier   i m so happy she loves it </t>
  </si>
  <si>
    <t xml:space="preserve">so so so cute        i love these little things  i just hope that my baby will actually get to use them and that they are safe  so far so good because no one can use them yet  but they are so so cute </t>
  </si>
  <si>
    <t xml:space="preserve">our dtr used her wubbanub for over a year  it was perfect from newborn  where it helped keep the binkie in place  to when she was older so she could find the binkie and put it back in her mouth  i recommend this to everyone with newborns </t>
  </si>
  <si>
    <t xml:space="preserve">happy i found these pacifiers  i had been looking around for awhile  happy the baby will be matching with his brown outfits </t>
  </si>
  <si>
    <t>so so so so so br    cute love it i gave it to my cousin in law and she loved it</t>
  </si>
  <si>
    <t>great natural alternative to the silicone pacifier  comfortable fit that baby seems to prefer in comparison to other brands  recommend</t>
  </si>
  <si>
    <t xml:space="preserve">my wife and i really do like these pacifiers  they work well enough  especially for the price  and our small for her age daughter loves them  at 7 months our daughter is still wearing 3 month clothing and can t take a large paci  these are just the right size and are great now that she is mobile  br    br   the one negative  for us  with these is that they wear out break way too quickly  i m ok with this due to the price  but i d be sure to buy more than one </t>
  </si>
  <si>
    <t xml:space="preserve">my 2 month old daughter loves it  and only a dragon would be epic enough for my child  rock on </t>
  </si>
  <si>
    <t xml:space="preserve">i love this monitor  the picture and night vision is awesome  the sound is great too  i used velchro and attatched it to my daughters crib  i can walk around and clean the house and still be able to see her while she is napping  i love it </t>
  </si>
  <si>
    <t xml:space="preserve">i couldn t be happier with this set   i m expecting my first little girl  but i m not a pink girl myself  so when i found this set i was in love    for the price  some sets i liked were well over  200   this set was worth the       and personally  i did not want a bumper  so i was happy to see this set was available with either option </t>
  </si>
  <si>
    <t xml:space="preserve">this cover is cute and very soft  we like the print and it looks and works well for us  good purchase </t>
  </si>
  <si>
    <t>the clothes are made well but  purchased them for my grand daughter s vermont teddy bear and they are very tight</t>
  </si>
  <si>
    <t>i was so excited to find a pail specifically for cloth diapers that i eagerly awaited it 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 either pay  25 to return a  38 bucket or just keep it  so it s now sitting in it s box in a corner of the nursery  br    br   i looked for cloth diaper pails everythwere  online  that is  and couldn t find another that was larger and sepcifically for cloth diapers  i would recommend someone get a simple plastic bin and stick the air fresheners filters onto the inside of the lid  it would save significant    and i wish i had thought to do that instead  br    br   currently  i have a nice big one from the gal who owns the diaper service we use  i didn t realize she was providing a pail when we ordered this one  i asked where she got it and how much it costs  found out it comes from canada and she can get one for about  40  i m not sure of the brand or how she orders them but if i find out i ll add it to this review</t>
  </si>
  <si>
    <t xml:space="preserve">this holds more than it looks  i had a skip hop of similar shape but because of the design it held much too little for the needs of a newborn  this is beautiful and well designed </t>
  </si>
  <si>
    <t xml:space="preserve">from the moment we gave it to him our son has happily chewed on this rubber toothbrush  he s very interested in watching and imitating us when we brush our teeth  and this teether does the job of starting him on that habit  highly recommended </t>
  </si>
  <si>
    <t xml:space="preserve">my daughter really likes these now that she is 5 months old   at 4 months she didn t as much   she finds the ends easily and appears to enjoy them </t>
  </si>
  <si>
    <t xml:space="preserve">one word  amazing   i swaddled my daughter from day 1 and she has always slept wonderfully   anytime i wouldn t swaddle her  she would sleep for half the time   this particular swaddle is nice because the velcro on the flap would stick wherever you stretched it to   my daughter was on the smaller side  so that made it much easier to get a good snug fit </t>
  </si>
  <si>
    <t xml:space="preserve">outstanding  the stroller is super smooth and life s with no effort  the only thing missing is a safety lanyard to keep it from getting away    a 10 dollar fix i took care of myself </t>
  </si>
  <si>
    <t xml:space="preserve"> background  br   i purchased this bib for my 3 month old son  br    br    pros  br     great quality  br     unique and fun design that s definitely a conversation piece  br    br    cons  br     not absorbent   it s more repellent due to the material and finish  br    br    notes  br     definitely for smaller younger babies   as a previous reviewer stated  the interior circumference of the bib closed is approximately 11 inches  br    br    conclusion  br   this is more of a novelty item than functional bib  br    br   we used this in conjunction with the   asin b007m2og86 mustache pacifier   for even more fun </t>
  </si>
  <si>
    <t xml:space="preserve">these are great   fun for our kids  convenient to have around the house and less costly than continually buying the disposable pouches </t>
  </si>
  <si>
    <t xml:space="preserve">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 wind resistant fabric that keeps baby warm and cozy   my few complaints are 1 it only goes waist high   we could zip the bundleme as high as her chin and keep her warm without having to put a coat on her  2 when i had to go inside  but wanted to keep my daughter in the stroller  we could almost completely unzip the bundleme and fold away the top layer so she didn t get too hot   you can unzip the one zipper  but can t really open up the babyganoosh   there really isn t a good way to tuck the flaps away </t>
  </si>
  <si>
    <t xml:space="preserve">i didn t realize the   34 colors may vary  34  when i purchased this set  i was hoping to get exactly the set pictured when i ordered the comb and brush set  my new granddaughter will be here in 6 weeks  and i received a pastel green comb   brush with a teddy bear on back    sure looks more like a boy s set to me   wish they were showing the photo of what you would really receive  </t>
  </si>
  <si>
    <t xml:space="preserve">we bought this to keep our puppy off of the carpet  it was easy to install and it works great </t>
  </si>
  <si>
    <t xml:space="preserve">without a doubt  if you re going on a plane  get this  so much easier to stuff the stroller in  throw it over your shoulder  and go    while maintaining the warranty while underneath the plane  i can only imagine the kind of torture it s put through   </t>
  </si>
  <si>
    <t xml:space="preserve">looks excellent  very good eye catcher  and durable  my little one is now 20 months and loves to look at the ocean animals on the sheets </t>
  </si>
  <si>
    <t xml:space="preserve">this chart is really cute  i have a owl theme in my daughters bedroom  and found this fit in perfectly  i love the 3 cutouts for pics  and so does my daughter  who is now 3   so the looks of it is great  but since it doesn t have a continuous   34 ladder  34  of inches  it gets harder to keep exact or even almost exact measures  i am almost a perfections and love to keep the right records  otherwise  great price  since most other wooden charts are  40  </t>
  </si>
  <si>
    <t xml:space="preserve">i am not breastfeeding  but this is certainly a useful product because i place my baby in it to feed him as well as keep him upright for a while after feedings to reduce spitting up   the adorable sheep on it adds to the cute factor </t>
  </si>
  <si>
    <t xml:space="preserve">we are very happy with this product  it looks good and is very effective at cleaning the bottles  its nice to have a brush specifically for the bottles so the food scrapings from other dishes doesn t taint the bottles </t>
  </si>
  <si>
    <t xml:space="preserve">love the set  adorable and soft  amazing for the price   can t beat how much you get for how little you pay   </t>
  </si>
  <si>
    <t xml:space="preserve">my three month old loves this  she falls asleep to it almost every night   it has great colors   the two downsides to this  br    br   1  batteries run out a lot  plus it takes c batteries  who still has these stocked up at home  br    br   2  the music i find to be annoying   the baby loves it but i have to shut the door </t>
  </si>
  <si>
    <t xml:space="preserve">great lunch bag   beautiful colour and well made   fun to take for lunch   definitely something different   my daughter loved it </t>
  </si>
  <si>
    <t>wow thanks to everyone who recommended this as a transition off the bottle  it has worked perfectly for us after trying so hard to get our son off bottles</t>
  </si>
  <si>
    <t xml:space="preserve">my son has slept with a white noise machine since birth   my husband and i got this specifically for a plane ride and trip out of town   my little guy liked it so much that he continues to tote it around the house with him </t>
  </si>
  <si>
    <t xml:space="preserve">very soft and fits my changing pad perfectly   this changing pad also washes well without shrinkage or pilling of fabric </t>
  </si>
  <si>
    <t xml:space="preserve">i debated if my 4 5 year old would fit  he does just fine   he love riding with his baby sister   i also take my baby on her own when my son wants to walk and it handles fine   i am tall  5 11  34  and have no troubles running with it   love the handling </t>
  </si>
  <si>
    <t xml:space="preserve">this is great   it holds all of my son s toys and makes it so easy to clean up at the end of bath time  just scoop everything in and you re done   the top is nice and wide and makes it easy to get toys in and out </t>
  </si>
  <si>
    <t xml:space="preserve">well lets start off by saying i have twin girls  i ordered 2 espresso toddler beds  we opened the first bed and put it together with out any problems  we were happy and excited to show our girls their new   34 big girl  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 </t>
  </si>
  <si>
    <t xml:space="preserve">i hardly feel like this toy can turn my child into einstein  but this is a good car toy   it s not annoying and it keeps them entertained when they are getting restless </t>
  </si>
  <si>
    <t>i bought this for my son and daughter in law and my new grandson   the picture is amazing  especially at night   the night vision image is as clear a s a bell   would recommend to anyone for baby shower gift</t>
  </si>
  <si>
    <t xml:space="preserve">this allows for baby s growth  multiple cushions  and is very soft   i tried other options for fitting my newborn into his car seat and so far this was the best </t>
  </si>
  <si>
    <t xml:space="preserve">love the fact that the silverware are pba free  and they came with a carrying case  would definitely buy again </t>
  </si>
  <si>
    <t xml:space="preserve">this is the cleanest  simplest and most efficient training potty out there   it doesn t have silly bells and whistles  but rather gets the job done well and fits my son comfortably   it s super easy to empty clean and doesn t distract from my clean decor at home </t>
  </si>
  <si>
    <t xml:space="preserve">it was a very easy grasp rattle for my four month old  the main reason i ordered it though was because it was supposed to light up  it never worked to my disappointment </t>
  </si>
  <si>
    <t xml:space="preserve">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 </t>
  </si>
  <si>
    <t xml:space="preserve">quick summary  br     great quality material and soft blanket br     fits perfectly on car seats and allows baby to be covered uncovered easily br     also functions as a high chair cover  stroller blanket  and shopping cart cover br     highly recommended br    br   detailed review  br    br   we previously had used a regular blanket to cover the car seat when baby was sleeping and it would always either fall off  leave little air flow  or be too small   when we received the babee covee blanket  i was more than a little skeptical   all in one items tend to be a jack of all trades  master of none   but was i wrong  br    br   the quality of the blanket is fantastic   it 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  br    br   no longer do we search for other blankets or worry about too thin too thick blankets for the weather   the babee covee works so well it never leaves the car seat  except when we also use it as a stroller blanket   in the future  we look forward to using it as a high chair cover  shopping cart cover and more  br    br   highly recommended </t>
  </si>
  <si>
    <t xml:space="preserve">this product is good but the almost  identical bear has that crinkle material inside the head which my baby really likes  i don t know why they didn t put it in the dog too </t>
  </si>
  <si>
    <t xml:space="preserve">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  br    br   bottom line  i would recommend to a friend  infact i m getting complaints every day </t>
  </si>
  <si>
    <t xml:space="preserve">i bought 4 of these and gave them as gifts to my grandchildren s grandparents   myself included   much better quality than i have found in similar products   a creative and treasured keepsake </t>
  </si>
  <si>
    <t xml:space="preserve">this mattress pad cover came quickly and was exactly what i needed to store my son s crib mattress until the next baby </t>
  </si>
  <si>
    <t>it fit the mattress great and did not slide off  it was also very soft and washed and dried well</t>
  </si>
  <si>
    <t xml:space="preserve">it s okay  it doesnt seem to be the best quality but you do get what you pay for  one or two pieces had bad dings and scratches in it but we needed it too soon to send back for replacement  it is supposed to convert but not sure how well it will look once we get to that stage </t>
  </si>
  <si>
    <t xml:space="preserve">love the material and softness of these washcloths  they are a nice large size  could also be used as burb cloths </t>
  </si>
  <si>
    <t xml:space="preserve">love this   it does tear kind of easily and i was very careful due to other reviews and i still ripped it a little on one side after a few uses   i still recommend it though because a little tear is better than having the kids just exposed  it covers graco duoglider very well </t>
  </si>
  <si>
    <t xml:space="preserve">good product  very good condition and presentation  it works in perfect condition  good choice  great for personal use or for gifts </t>
  </si>
  <si>
    <t xml:space="preserve">i liket this because my baby is infatuated with it  she will clean her teeth for 10 to 15 minutes a day and she s also learning dexterity as she grips the banana peels that act like handles  what a nice little brush for baby s first teeth </t>
  </si>
  <si>
    <t>love  love  love  prefer over thirsties for sure  this cover is a little thicker due to the soft lining on the inside but i love that feature  velcro is awesome quality</t>
  </si>
  <si>
    <t xml:space="preserve">my daughter loved her sophie  she used it a long time  i now get this for baby shower gifts for friends </t>
  </si>
  <si>
    <t xml:space="preserve">these covers are great  they take up no space at all in your pocket and completely cover the potty on the sides and front </t>
  </si>
  <si>
    <t xml:space="preserve">it matches exactly to the color on her bugaboo cameleon  and it keeps her warm and it cleans easily if anything is spilt on it </t>
  </si>
  <si>
    <t xml:space="preserve">bought this for my 10 month old and she never  ever plays with it  i keep pulling it out thinking it might interest her more as she gets older  but the opposite is true  cute to sit on a shelf but not much else </t>
  </si>
  <si>
    <t xml:space="preserve">great sheets for the price   they fit the dream on me 3  34  portable crib mattress perfectly   i ll be purchasing a few more as the quality is very good </t>
  </si>
  <si>
    <t xml:space="preserve">this is a good bottle brush  we ve had many and i think this one is just as good as any we ve had </t>
  </si>
  <si>
    <t xml:space="preserve">bought these for my son a year ago  the design is perfect for toddlers learning to feed themselves  the deep spoon allows them to scoop and no spill as easily which make meal time easier and fun  liked them so much  we bought sets to keep at grandma and grandpa s too </t>
  </si>
  <si>
    <t xml:space="preserve">super lame pun  i know  br    br   okay  so i started out using rockin  green hard rock when i first started cloth diapering  due to the extremely hard water in our area   a very kind person bought it for me off of my registry   when i ran out  i started using all free   clear  because i had read that people with my type of water were having success with it  and we didn t have a whole lot of money to spend on nice detergents   i m not sure if the all free   clear just wasn t cutting it  or if perhaps i wasn t using enough  but i certainly know that i didn t have detergent buildup  but my diapers all of a sudden got super funky  which they had never been before   i have a feeling the funk came in with some used diapers that i got  but i just couldn t get rid of it   so i broke down and bought some rockin  green again   and what do you know   i am getting rid of the odor problem   it wasn t completely fool proof  because i ve had to adjust the amount and the rinses several times to figure it out  but we are getting there   yay for not being punched in the face by stench when taking out the diaper pail     thank you  rockin  green  br    br   also     i have a very sensitive baby  and the scent doesn t seem to bother him   however  i can t even smell it at all by the time i take my diapers out of the dryer     so why even bother getting a scented detergent   just a thought </t>
  </si>
  <si>
    <t xml:space="preserve">this was a gift for my grand son  a very active 4 year old who was facing a trip from central tx to co in an overly used carseat that was not as safe as he deserved   my son said that it was a good seat for his son  </t>
  </si>
  <si>
    <t xml:space="preserve">should have snaps instead of velcro   the small one inch square velcro dots don t hold  especially the bottom one that winds up on the underside of the carrier   it s a great design with the head room for baby as the cover attaches to the carrier handle  my sister in law quite using her low profile cover after baby turned 7 months because baby didn t like it  it just doesn t stay closed unless you add snaps </t>
  </si>
  <si>
    <t xml:space="preserve">my granddaughter was so thrilled when she got this for christmas   she is not a toddler but 13 and has always loved piglet   this was one of her wish list items on amazon </t>
  </si>
  <si>
    <t xml:space="preserve">you re going to love these blankets  the softest swaddle blankets out there  love the simple and muted patterns  consider getting two packages  we ended up keeping one in the car  one in the baby bag  one in the stroller    just love them </t>
  </si>
  <si>
    <t xml:space="preserve">the best 30 bucks i ve spent  my little bub was screaming her head off right before i put her into the carrier and once she sits right in  boom  smiles all round   and she ll still keeping still and happy as i write this review   can t think of any downsides yet  good job infantino </t>
  </si>
  <si>
    <t xml:space="preserve">originally i thought these were very thick and durable  but then encounteted two bags that leaked fom the bottom right after i dumped milk in   i m worried now to see what happens to them after they thaw  i think i ll stick with lanisol in the future  i ve used about 150 lanisol bags and haven t had any leakage issues yet  although i haven t thawed any  so i can t comment on post thaw  </t>
  </si>
  <si>
    <t xml:space="preserve">was excited to get   it and was not  disappointed   very cute and lots of good information to write in  br   i would buy it as a gift too </t>
  </si>
  <si>
    <t xml:space="preserve">product was bpa free and good for use with infants  so i was even more delighted that the pacifiers read   34 mute button  34  and   34 pull to sound alarm  34     the bonus is  she loves them </t>
  </si>
  <si>
    <t>this binky is very cute for all occasions my 7 month old son just looks so funny but its adorbz  recommended for your lil monters</t>
  </si>
  <si>
    <t>easy tool to use  my granddaughter cooperated very well with the non contact method  recommend highly to other families now</t>
  </si>
  <si>
    <t xml:space="preserve">this a great pacifier  it doesn t leave a red ring on babies face like sine others do  it s great for babies who like to chew on there binkys  my little guy loves this one  my sister in law uses them too </t>
  </si>
  <si>
    <t xml:space="preserve">i can t say enough about this play matt  it s great quality  we got ours already used three years ago  my son loved it  now my daughter  it 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 </t>
  </si>
  <si>
    <t xml:space="preserve">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 </t>
  </si>
  <si>
    <t xml:space="preserve">my neice loves playing with it  she is 8 months old  i even videotaped her playing with it when she wasn t looking </t>
  </si>
  <si>
    <t xml:space="preserve">100  happy with my stroller  well done to amazon on the cost   shipping to australia  it arrived 6 days earlier than predicted just before christmas  br   the stroller is light  easy to move and very comfortable to push  baby is happy inside with lots of room and a very secure harness br   thank you  i will be fit again soon   </t>
  </si>
  <si>
    <t xml:space="preserve">everyone that received  these gifts at my sisters shower loved them   i thought the price was average and they gave the elegant touch i wanted for my sister s special day   she felt like a princess </t>
  </si>
  <si>
    <t xml:space="preserve">this product is amazing  i wish i had thought of this myself  for such a small investment i can now avoid buying the overpriced applesauce squeeze packets and yogurt tubes and buy these products in larger quantity and fill these pouches instead   all for a much cheaper price  if only these had been around when my children were babies and we were pureeing our own baby food  br    br   the packets are easy to clean 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  br    br   i will say that my kids have a tendency to bite on the round opening spout on the side  we re working on this  so then i have to bite it back in to place so i can fit the cap back on  not a big deal if your kids don t do this  br    br   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 </t>
  </si>
  <si>
    <t xml:space="preserve">the best thing for kids ever  if you have a kid learning to go porgy you need this for it </t>
  </si>
  <si>
    <t xml:space="preserve">i loved this item and so did my daughter  i should ve listened to the reviews  the sound portion of the machine broke after 2weeks  i purchased this item b c it has continuous play unlike the cloud b sleep machines  the projector is bright and colorful  the sounds were great  a little static but it served it s purpose until it broke  sending the item back for a replacement  hopefully it won t happen again </t>
  </si>
  <si>
    <t xml:space="preserve">the is a great pack and play for the price   it s just what i wanted   i recommend this pack and play </t>
  </si>
  <si>
    <t xml:space="preserve">what a simple but genius idea to prevent that nasty sour milk smell when milk or formula gets trapped in the folds of a baby s neck  the fabric is soft and absorbent  the velcro is very grippy  overall good quality  which is important since these bibs are a bit pricy compared to the average bib   despite the fact it specifically says it s for newborns  i m still able to use it on my nearly 6 month old who is a tank and has a nice double chin going on     great product </t>
  </si>
  <si>
    <t xml:space="preserve">fits with most of my carriers  it s easy to put on and wraps around baby s legs  keeping the heat inside  good fabric  easy to wash and doesn t wrinkle in the diaper bag  the hood comes of for face front position </t>
  </si>
  <si>
    <t xml:space="preserve">this is the best baby monitor we ve had so far  we can finally get signal all around the home without any black spots  this is perfect for us  i love how light the monitor is compared to our older generation black white baby monitor that s big  bulky and heavy </t>
  </si>
  <si>
    <t xml:space="preserve">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 </t>
  </si>
  <si>
    <t xml:space="preserve">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 a potty and even grown ups have that problem sometimes  br    br   it is small enough to fit in my purse    asin b0088wje6i timbuk2 harriet women s shoulder bag    light  and super easy to always have handy  the liners that come with it attach to the potty nicely and make it not messy  the only struggle was to get it to stand straight up on it s own  but as soon as i got the feel for how to push the legs up though it was fine  br    br   i highly recommend this product for anyone potty training or even as a seat to leave at relatives house as it is small   easy to store </t>
  </si>
  <si>
    <t xml:space="preserve">love my maya wrap  so easy and versatile  people stop to ask me about it and i always give rave reviews </t>
  </si>
  <si>
    <t xml:space="preserve">only had the seat a few days but so far so good  little girl loves her big girl seat  even fell asleep in it the first ride  her head did not fall forward and she seemed comfortable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 t seem bothered </t>
  </si>
  <si>
    <t xml:space="preserve">these are really cool cups  however they started leaking a little soon after we purchased them   we still love using them </t>
  </si>
  <si>
    <t xml:space="preserve">my grandson loved him  to manipulate sound due to the material they are made  so it was a success  is an excellent present that i recommend </t>
  </si>
  <si>
    <t xml:space="preserve">thanks    it s perfect     nice    i reccomend  i hope i can find more items like this one  thank you again we loved </t>
  </si>
  <si>
    <t xml:space="preserve">lived up to fisher price reputation   very colorful and attracts baby s attention   mat is great for rug surface   would not recommend on hard surface </t>
  </si>
  <si>
    <t xml:space="preserve">saved our leather seats  just wish the backing was a bit longer to allow for more height  easy to remove  clean and captures all of the cherrios  goop  and other crazy kids stuff without harming your seats </t>
  </si>
  <si>
    <t xml:space="preserve">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 </t>
  </si>
  <si>
    <t xml:space="preserve">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 </t>
  </si>
  <si>
    <t xml:space="preserve">these pacifiers are so easy to find when thrown or missing  my son loves the wubbanub line and continues to use them every day </t>
  </si>
  <si>
    <t xml:space="preserve">so did we  cutest thing ever  we kept it in the car and baby loved to play with it on car trips  well made </t>
  </si>
  <si>
    <t xml:space="preserve">genuine product br   took a while to get here  1 week longer than specified   had to contact them to find out when they would be here </t>
  </si>
  <si>
    <t xml:space="preserve">my daughter is much more comfy now  very happy w the purchase  i feel better knowing she feels better  happy </t>
  </si>
  <si>
    <t xml:space="preserve">my granddaughter loves this  it has become her favorite thing when going to bed  it is a great night light and shuts off after a while so when she goes to sleep it doesn t waste batteries  the illumination on the ceiling and walls is a nice effect with moon and stars  as it offers several colors of light it keeps it interesting for a 4 year old </t>
  </si>
  <si>
    <t xml:space="preserve">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 </t>
  </si>
  <si>
    <t xml:space="preserve">bought this for my first grandson  i had bought his furniture at pottery barn kids  expensive  but got the mattress here   he is 3 months old and the mattress is wonderful   reasonable priced and well made </t>
  </si>
  <si>
    <t xml:space="preserve">this has been the only babyproofing cover that my son has not been able to figure out at the ripe ol  age of 2 1 2  my covers get a lot of wear and tear on them  so i had to purchase an additional set when one broke  i also love that i am able to throw them in the dishwasher if they happen to get dirty </t>
  </si>
  <si>
    <t xml:space="preserve">these car seat s are awesome and well worth the money    they are a breeze to install and easy for the child to nap in comfortably without their head falling forward like in most car seats   i bought this for our second car because we love the one we have in our first car so much </t>
  </si>
  <si>
    <t xml:space="preserve">this is too complicated for me to figure out  i have packed up the movement pad and parent monitor  i use the room monitor as a night light  pretty expensive night light </t>
  </si>
  <si>
    <t xml:space="preserve"> teal  i stacked this item with diapers for the first time and the tie broke from the weight  very cheaply made and would not recommend to anyone  pay a little more and get a little more  however  amazon was extremely awesome when i wanted to return and credited me right away </t>
  </si>
  <si>
    <t xml:space="preserve">great bag  i love the quality  look  soft red inside  and it arrived very quickly  only complaint is that the wipes container was defective  but didn t need it anyway  so no problem for me </t>
  </si>
  <si>
    <t xml:space="preserve">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 </t>
  </si>
  <si>
    <t xml:space="preserve">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 t have a non slip grip  so the box of wipes just slides all over  pain in the rear  i returned this and bought a large basket that i keep on the changing table edge and just put all my supplies into </t>
  </si>
  <si>
    <t xml:space="preserve">my wife always tossed and turns  while pregnant she wouldn t travel with out this pillow  worth every penny  helped keep her on her side and helped her get some better sleep </t>
  </si>
  <si>
    <t xml:space="preserve">overall  this video monitor is great  it s easy to use and works well for us  the picture is pretty clear and the night vision works great  br    br   the only downfall is that it totally takes down my 2 4 ghz wireless internet  luckily  most of my devices support 5 ghz  but for the devices that only work on the 2 4 ghz frequency  they re down while the monitor is on </t>
  </si>
  <si>
    <t xml:space="preserve">i first heard about these from my mother in 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 weight  easy to travel with must </t>
  </si>
  <si>
    <t>ove it   was easy to install and looks gorgeous on the landing of my stairway         would recommend this company and will probably order again for another room in my house</t>
  </si>
  <si>
    <t xml:space="preserve">i m changing my review after just two uses with the product   my daughter has already figured out how to get the top off and pour the food out everywhere   sadly   this has not worked out as i had hoped   if she doesn t get the lid off it works as stated and is easy to clean   but if the lid comes off it s a mess </t>
  </si>
  <si>
    <t xml:space="preserve">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 s worth and definitely the best one for the price  others recommended this one and i will agree with them </t>
  </si>
  <si>
    <t xml:space="preserve">i have every teething toy    i have bought dozens  literally   and finally my baby boy enjoys this one  right out of the package   hooray </t>
  </si>
  <si>
    <t xml:space="preserve">this was a christmas gift to my granddaughter   my daughter in law said she just loves it    she even sent me a picture showing me how much fun she was having with them   </t>
  </si>
  <si>
    <t xml:space="preserve">was a great in 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 </t>
  </si>
  <si>
    <t xml:space="preserve">we used and loved aden   anais blankets with our first daughter   ordered this blanket when we found out we were having a second little girl  very soft and warm  beautiful pattern </t>
  </si>
  <si>
    <t xml:space="preserve">it was very useful on our trip  it inflates and deflates quickly  it does smell like plastic but that is to be expected  it was not overwhelming by any means  crib sheets fit well  our daughter is 2 1 2 years old and about 40 inches tall and this fits her perfectly  easy to carry  inflate  deflate and fold up which we had to do at least 5 times on our trip </t>
  </si>
  <si>
    <t xml:space="preserve">i bought this product from a retail store and was so excited to use it bc my daughter loves bubbles  like everyone else said it doesn t work at all bc the bubbles pop before leaving the mouth  i was going to return it  but had tossed the box at xmas and didn t feel like going through any hassle at the store   anyway  i was looking at the reviews on here about the tape and it works great if u tape half the hole  would i buy this product for anyone  absolutely not bc it s crap  but having already purchased it  i wanted it to work so that i didn t feel like i threw away  20  so don t buy this product  but if u already purchased it  it can be modified to work  br    br   update   do not buy  product never worked how it should  the modifications were only temporary and eventually did not work anymore  it is now in the trash </t>
  </si>
  <si>
    <t xml:space="preserve">wish it was still available but couldn t find one recently when i looked to buy another for the newest addition to our  family </t>
  </si>
  <si>
    <t xml:space="preserve">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 m not sure i still would have had i known  it seems unnecessary for this toy as the head is hard to squeeze because it s attached to a plastic ring anyway and a head with no holes in it would have been just as fun  for the  2 i paid   thanks to a facebook deal   it was worth the cost  maybe  3  i don t think it s worth full price since it will need to be tossed in a couple of months </t>
  </si>
  <si>
    <t xml:space="preserve">i have been using this tubing for about a month now  it works perfectly and connects perfectly to my pump  the medela pump in style advanced  it is still perfectly clean   no milk in it or anything  just make sure to keep it running for a little bit after pumping to make sure all condensation is out of it  love it and can t beat the price </t>
  </si>
  <si>
    <t xml:space="preserve">i d give this 5 stars if it wasn t a little difficult to close at the bottom  the elastic is very tight and the velcro at the front bottom is hard to get closed  but other than that i m happy with the cover  it fit my car seat  a britax b 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 m very glad we purchased one of these covers </t>
  </si>
  <si>
    <t xml:space="preserve">we are very happy with this bag  lots of compartments and space  and great quality  the bag is also very stylish and not too girly  overall very pleased with all aspects of this diaper bag  we would definitely purchase another jj cole bag </t>
  </si>
  <si>
    <t xml:space="preserve">if you are sucked into purchasing a baby spa  then this is perfect   but basically  it is a bucket for your baby   your local hardware store has one much cheaper   i purchased for my sister  and after she used it  she said basically the same thing   ahh    the joy of being a first time parent </t>
  </si>
  <si>
    <t xml:space="preserve">for anyone with children  or if you just want to organize  this item is soo perfect  my 3 and 4 year old can not get into it no matter what they try  perfect safetly precaution  i am going to buy another one for under my bathroom sink </t>
  </si>
  <si>
    <t xml:space="preserve">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 </t>
  </si>
  <si>
    <t xml:space="preserve">very nice look and fits perfect the quinny modd stroller  easy to use and not so heavy as thought  totally recommended </t>
  </si>
  <si>
    <t xml:space="preserve">perfect tool for the transition from baby food to table food   should be used earlier rather than later   once a child has teeth it becomes less necessary </t>
  </si>
  <si>
    <t xml:space="preserve">i bought this for storage in our playroom   i also have my girls  big doll house on top if it for easier playing access   it was fairly simple to put together and is very sturdy   great product </t>
  </si>
  <si>
    <t xml:space="preserve">these are great  fit well  baby gets more food in before getting bored tired and giving up  less waking up in the middle of the night hungry    that said  they are a buck cheaper for a two pack at target in store   what s up with that amazon </t>
  </si>
  <si>
    <t xml:space="preserve">i use these decals to help keep the birds from crashing into my windows  they have been very helpful  the number of fatalities is significantly reduced </t>
  </si>
  <si>
    <t xml:space="preserve">i like it  it served it s purpose  our baby was too small for the actual seat  the snugseat helps him stay up so that he is able to see everything when we go out for walks  he just turned four months </t>
  </si>
  <si>
    <t xml:space="preserve">a little on the expensive side but well worth the money when you consider the cargo     love the fact that you can spend the time to properly set the base and easily take the car seat in and out     great value    </t>
  </si>
  <si>
    <t xml:space="preserve">i wish i d gotten this when we first started doing bottles   it does best if you do 28 ounces or less  but even if you have to make two batches  it s so much easier than making the bottles seperately   it also does a much better job of mixing the formula  it seems to give it a completely different texture  in a good way    i ve read some reviews that it s flimsy   thruthfully  i ve washed it as directed in the top of the dishwasher and had no issues   even if it did  i d just shell out another 10  it s a small price for the ease it provides </t>
  </si>
  <si>
    <t xml:space="preserve">works very well  highly recommend constantly making certain the conct remains if you haven t used it for awhile for safety s sake  same product was much more expensive at a local store </t>
  </si>
  <si>
    <t xml:space="preserve">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 t bother my child at all   the first bunny did not do this  the bunny is super soft but his head doesn t stay like that once it gets   loved     the blanket however stays just as soft as the day we received it </t>
  </si>
  <si>
    <t xml:space="preserve">this product must be totally hit or miss  it s too small for my condo s kitchen sink and too large for the bathroom sinks  which all seem to be standard sized  was hoping for an easy to store tub appropriate for city living  but this does not fit the bill  after just two uses with my one 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 t sitting in any water after less than a minute  you have to keep refilling the puj from a basin or sponging off your baby with wash clothes dampened in another sink  that is unless you want to keep the water in the sink you are using running constantly  which isn t the safest in an apartment setting where you can t control the water temperature  definitely think twice about this product  it s not worth it if you have to immediately go out and buy another more traditional baby tub </t>
  </si>
  <si>
    <t xml:space="preserve">bpa free  lid closes securely  excellent quality  definetely a must buy  don t settle for the wrong things when it comes to your baby   </t>
  </si>
  <si>
    <t xml:space="preserve">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 </t>
  </si>
  <si>
    <t xml:space="preserve">2  12 has a new favorite blanket   very soft and perfect size for small children  pooh is one of the cuter choices </t>
  </si>
  <si>
    <t xml:space="preserve">my daughter wore these for a very long time and i haven t seen any wear and tear on them what so ever  even after a year later they are still in great shape  i am sad that she outgrew these  </t>
  </si>
  <si>
    <t xml:space="preserve">this is my favorite bag of all times  br   the quality of this diaper bag is amazing  br   i love everything about it  br   the numerous pockets  the sleek look of the shiny leather the different size straps  br   i strongly recommend it  br   i love this purse </t>
  </si>
  <si>
    <t xml:space="preserve">work very well and has lots of space for different bottles  was purchased for a baby shower and a   must have   was cheaper here than in the stores </t>
  </si>
  <si>
    <t xml:space="preserve">we bought this for my 4 month old for christmas  she likes to get her hands under the bands  it s bigger than it looks  this sensory ball is great </t>
  </si>
  <si>
    <t xml:space="preserve">this sling came with an informative dvd making it easy to learn how to use   it s also pretty with bright colors and the material is great quality   i rated this item only okay  3 stars  because br   1   i felt that the one shoulder i was wearing the sling on was a bit sore afterwards and my daughter is only 12 pounds br   and br   2   if my daughter was at all fussy  it was a nightmare to get her in the sling </t>
  </si>
  <si>
    <t xml:space="preserve">actually my daughter loves it   it does exactly what is needed  where it is needed   easily keeps my granddaughter safely out of harm s way </t>
  </si>
  <si>
    <t xml:space="preserve">i love the design so i kept the product   the comforter became very pilly after just one wash   the sheets are rough but wash well </t>
  </si>
  <si>
    <t xml:space="preserve">this is the second of this product  we are still using this for our son in us  my wife gifted a second one for her niece  they also love this </t>
  </si>
  <si>
    <t xml:space="preserve">this window dressing is adorable   the colors are vibrant and bold and the quality is great   a perfect addition to our zebra print decor </t>
  </si>
  <si>
    <t xml:space="preserve">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 </t>
  </si>
  <si>
    <t xml:space="preserve">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 year need a few months to grow into it  at first it was too tall for him   for that reason we are keeping the old potty chair for our 3 month old to use someday  but we will switch to the step up as soon as we can   the only thing i really don t like are the handles   they are too short and placed to far forward to be of much use   however as soon as our two year old was used to it  he didn t need to use the handles anyway </t>
  </si>
  <si>
    <t>i purchased this item to help protect the crib mattress against leaky diapers   after two nights i removed it and will probably put it on the changing pad instead   i would find my 5 month old pulling at the corners to chew suck on it  br    br   it s only one pad   it pilled a bit after washing  br   it is soft and definitely seems to keep water at bay</t>
  </si>
  <si>
    <t xml:space="preserve">this is great to divide different items for your child s snack  but you can t spin the top to go to each section in the container  i have found its easier to take the lid off and on </t>
  </si>
  <si>
    <t xml:space="preserve">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 s cute </t>
  </si>
  <si>
    <t xml:space="preserve">this is great for windy  rainy  or overly sunny weather   only thing i do not like is that when it is in the car  it is a pain to take it on and off   i wish there was a way to have it draw string up around the handle when in the car  etc  to see baby  otherwise  great product </t>
  </si>
  <si>
    <t xml:space="preserve">this is a great rattle  it s pretty large as far as rattles go and makes a nice rattle sound when shaken  my 5 month old has a hard time holding it because it s on the thick side  but he will grow into it </t>
  </si>
  <si>
    <t xml:space="preserve">i got the little blue monkey  at first i thought it was too lightweight as i used to put it on my baby s chest while lying flat on his back  but it kept on falling off  then one day by chance my baby s face was tilted to the side and the monkey fell on one side and found out that that way it works better  basically when baby s face is on the side while lying in bed you just put the monkey lying close to him  not parallel  putting the paci in baby s mouth  the paci stayed in his mouth and even if it came out my baby was able to pull it back in most of the times  i still would have preferred it if the hands and feet were slightly heavier </t>
  </si>
  <si>
    <t xml:space="preserve">cute product  great for photos  but baby doesn t take to it as well as standard pacifiers  keeps spitting it out </t>
  </si>
  <si>
    <t xml:space="preserve">but they re still funny on an 18 month old so i kept them  i wasn t even sure i hadn t made the mistake until i was filling out a review on another product  these say they re legit  safe  etc and look like they are as far as packaging and information on the package  the binky is one of those funny shaped ones  not symetrical  so my son doesn t keep it in for long  long enough for a good laugh  though </t>
  </si>
  <si>
    <t xml:space="preserve">the pros  br   adorable appearance  br   good quality construction  br   the pacifier stays attached  so you don t have to worry about dropping it on the floor and watching it bounce away  like the regular soothie does   br    br   the cons  br   occasionally my baby will accidently pull it out of her mouth because she gets ahold of the giraffe   but this con is heavily outweight by the pros  br   you cannot detach the pacifier from the toy for washing   some may not mind  but i do not wan t laundry soap residue on the pacifer   not a huge deal though  i ll just hand wash it  br    br   overall  i would purchase more of these  and they would make a great gift if you know someone who is already using this type of pacifier </t>
  </si>
  <si>
    <t xml:space="preserve">good to have around   can fit two of most pacifiers in here if you cram them in  or one of the soothies   one is attached to the diaper bag at all times </t>
  </si>
  <si>
    <t xml:space="preserve">i ordered this for my first grand daughter  mahra took a liking to it quick  this is the one she prefer over the others </t>
  </si>
  <si>
    <t xml:space="preserve">these are such a great idea  my little one loves that she has something cuddly and soft to rub while sucking on her binky   i also love that it helps her to be able to find it in her bed in the middle of the night </t>
  </si>
  <si>
    <t xml:space="preserve">fun idea to give as a lil added gift to your babyshower gift   was a bit diappointed on how it was packaged tho   was like it was repackaged </t>
  </si>
  <si>
    <t xml:space="preserve">i bought this one and the lamb for my twins and i love them  their easy to find when dropped in the car seat and great when their swaddled at night  they are also good when they are on the swing  if they fall out when they are sleeping they don t go far and you can always find them </t>
  </si>
  <si>
    <t xml:space="preserve">the wubbanub is great my daughter can hold onto it and put it in herself all the time when she wants it   less likely to lose it   it s a must have if you are going to use a pacifier </t>
  </si>
  <si>
    <t xml:space="preserve">my son loves this  it s his favorite pacifier  i will be buying more of these  everyone that sees it thinks it s so cute  </t>
  </si>
  <si>
    <t xml:space="preserve">we were given one of these pacifiers at the hospital and our son refused any other pacifiers once we got home   we ordered the six pack because we couldn t sterilize the one fast enough to make the baby happy   the package arrived quickly   i like that these pacifiers do not have the deep bump at the end of the nipple  like the pacis meant for 3  month babies   so they don t catch in his throat and gag him  which is what would happen with other regular shaped pacis  </t>
  </si>
  <si>
    <t xml:space="preserve">i bought these because my older children loved the   34 soothie  34  pacifiers and these appeared to be the same thing with a cut out for around the nose  i love that there is only one piece of plastic  which seems safer  and that it comes in lots of colors  we purchased the pink purple set </t>
  </si>
  <si>
    <t xml:space="preserve">this tiny little pouch is such a lifesaver living in nyc where everything is dirty  i attach this to my stroller and keep teething toys and crackers clean and accessible  it works well with a pacifier of course but we don t use one  i also appreciate the modern stripe print  it looks pretty hot on my all black stroller  most importantly  </t>
  </si>
  <si>
    <t xml:space="preserve">it s a really cute bobo  pacifier  makes my lil  cutie fat man have a lil  extra personality  love it  would suggest this and any other one to anybody </t>
  </si>
  <si>
    <t xml:space="preserve">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 </t>
  </si>
  <si>
    <t xml:space="preserve">i saw the photo of the clear with colored middle and thought that was what i was getting   these are completely clear  so they blend perfectly onto whatever they are laying on  super hard to find once the baby spits it out </t>
  </si>
  <si>
    <t xml:space="preserve">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 </t>
  </si>
  <si>
    <t xml:space="preserve">1 piece silicone   easy to clean   however  the shape does not contour to my baby s face   and the shape of the nipple is so unnatural   why does everyone use these   they just fall out of his mouth even when he is trying to keep them in   waste of silicone </t>
  </si>
  <si>
    <t xml:space="preserve">i like that this stays on my child s chest while she sleeps  so it doesn t wander too far  until she learns how to throw     nice also to find it   very visible with the giraffe attached </t>
  </si>
  <si>
    <t xml:space="preserve">fast shipping and i love this jogger  it s so comforable and not as heavy as my regular stroller  fits easily in the back of my car too   </t>
  </si>
  <si>
    <t xml:space="preserve">my daughter loved the sucking  but the nipple was just too much work   she out grew it quickly   would not purchase again </t>
  </si>
  <si>
    <t xml:space="preserve">easy to assemble  only 4 screws to worry about  sturdy  my niece went crazy for it   great product   would buy again </t>
  </si>
  <si>
    <t xml:space="preserve">this chair is cute and cozy  but certainly not for a toddler over three years old  it is much smaller than i thought  however  my little niece loves it  especially the rocking component  just a word of advise  you need a drill to attached the rocking chair component </t>
  </si>
  <si>
    <t xml:space="preserve">no leaks here  so far  and they are beautiful  my daughter especially loves the white  peacock  one  easy to clean spouts too  seem a little roomier than some we have and you can see better if it s getting clean or not  good buy </t>
  </si>
  <si>
    <t xml:space="preserve">simply  this is a nice crib bedding set  but the color on the screen doesn t is richer and more vibrant than what is in the box   we were able to deal with it and paint the room according to the color of the blanket </t>
  </si>
  <si>
    <t xml:space="preserve">compared to the moby wrap s cotton that s just too hot in warm climates  this wrap is made of a   34 breathing  34  perforated material that is impervious to water     but the same material is not elastic  just sayin    </t>
  </si>
  <si>
    <t xml:space="preserve">i bought this thinking my son would have some cups he could use to pour water around but every singe cup has holes in it  all but one of the cups has such big holes that the water doesn t stay in the cup long enough to even take out of the water before it s already leaked out  also the pieces don t snap together very well and just break apart with the slightest movement  super cute though but not cute enough to make up for the lack of usefulness </t>
  </si>
  <si>
    <t xml:space="preserve">it works pretty good for my two months old baby now  it would have been better if it was lighter </t>
  </si>
  <si>
    <t xml:space="preserve">my daughter was given a different style of this brand for easter of 2011   she never goes anywhere without her   i have to steal her away to throw her in the laundry lol   we  bought her this style for christmas hopinng she would love her a much    now she carries both   it is a very pretty doll and well made for the cost  perfect doll for a baby girl  soft with no parts that can come off   difinitely would recommend </t>
  </si>
  <si>
    <t xml:space="preserve">i love how this carseat will last my daughter her whole time in a carseat  i am a strong believer in extended rear facing so i wish it would extend a higher weight limit  it is also tricky to get the base to stay tight once you put the seat on  other than that love it </t>
  </si>
  <si>
    <t xml:space="preserve">i bought this because my 1 year old needed something before just being in the regular tub  this item is fantastic   br   holds air and is very comfortable  he sits well in it </t>
  </si>
  <si>
    <t xml:space="preserve">this was a great addition on top of the wood floor in our playroom  as she got bigger we made different combinations  i even made cubes with them  easy to wipe and wash and soak in the sink for deeper cleaning </t>
  </si>
  <si>
    <t xml:space="preserve">this type of nipple works on the glass bottles from avent  and  since i wanted to avoid using the plastic bottles  i had to get these nipples  in the advertisement it is claimed that these nipples assure natural flow with a twin anti 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 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 of works  and you really haven t got much choice if you use the glass bottle from philips  but this nipple issue has be to resolved at some point </t>
  </si>
  <si>
    <t xml:space="preserve">these work great for my 8 month old son  he loves the different feel of each block  some are noisy  some have mirrors  etc  great entertainment for him </t>
  </si>
  <si>
    <t xml:space="preserve">i spent so much time trying to place this monitor in a location where it doesn t play static  the amount of static varies based on whether it s plugged in  more static  or using battery power  where it s placed on the table  and whether or not you re touching it  it s so aggravating that i find myself relocating so i can hear my son myself rather than listen to the annoying static  i m currently on the market for a new one </t>
  </si>
  <si>
    <t xml:space="preserve">this is a great gown for giving birth and i 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 t be showing the world my butt as i walk around in labor  great price  i recommend </t>
  </si>
  <si>
    <t xml:space="preserve">i purchased this to use in a graco pack  n play while visiting family   it fits very nicely  with no gaps  but i was a little put off by the material   we have a firm crib mattress from da vinci at home  and this mattress seemed much more firm   it s also covered in plastic  not fabric  although it 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 s fairly inexpensive and we were only using it for a short time  br    br   i know these aren t huge issues  but the bottom line is that my baby did not sleep well on it  and since we were in the same room  neither did we   she adjusted quickly to the new surroundings and napped just fine in her usual rock  n play  so i don 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 </t>
  </si>
  <si>
    <t>the mam brand are the best pacifiers that i have found so far  my daughter used a pacifier up until she was a year and a half  she tended to chew on them and other brands wouldn t hold up for very long before getting ripped up  these held up and are very durable  was signed up for amazon mom so free shipping and this qualified to earn extra months of prime account  br    br   cjb</t>
  </si>
  <si>
    <t xml:space="preserve">love it  my grandson loves this  so glad i bought it  thanks    will be back to buy more as needed </t>
  </si>
  <si>
    <t xml:space="preserve">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 </t>
  </si>
  <si>
    <t xml:space="preserve">overall  this pacifier was good  but every time it was dropped it did not close like it was supposed to  it completely defeated the purpose </t>
  </si>
  <si>
    <t xml:space="preserve">these are the only binkies i could get my baby to take  there is no loop which seems to make other binkies too heavy causing them to fall out a lot  and i ve been able to use other brands of pacifier clips with them as well </t>
  </si>
  <si>
    <t xml:space="preserve">these pacifiers are okay  my 22 month old seems happy with them  and i like that they easily attach to various pacifier clips  my favorite is the booginhead clip   however  the grip part can be noisy and distracting because the baby can play with it by flipping it up and down while sucking on the pacifier </t>
  </si>
  <si>
    <t xml:space="preserve">i bought this pacifier as a gift for several people  it works as represented and is a great gift for anyone with a new baby </t>
  </si>
  <si>
    <t xml:space="preserve">we use this pacifier pod all the time  i had originally bought it to attach to the diaper bag but instead we have it on our daughter s carrier and it is so handy especially while riding in the car  i turned it inside out  machine washed it and laid out to dry and it holds up great </t>
  </si>
  <si>
    <t xml:space="preserve">my friend suggested this little dude and i was hesitant to purchase it after my dismay with a similar binky holder for the tommee tippees  but this guy is great  br   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  br    br   i have heard that it improves when they get a little older and have more hand control  right now he is 3 months and is able to grab it but often tosses it instead of bringing it to his mouth  br    br   the monkey is very cute and comes with an avent binkie attached  you cannot remove the binkie  but you can easily clean it with the monkey attached  br    br   i will purchase this for many a baby shower coming up as it has been a great item to have </t>
  </si>
  <si>
    <t>as a nibbler  this would be good  my son who s a sucker not a nibbler did not like it since it was too heavy comparet to his traditional binky   he sucked it once and did not want it  br    br   it seems to be well made so as something to bite and nibble  probaby 4 stars  as a paci  1 star</t>
  </si>
  <si>
    <t xml:space="preserve">this product performed exactly as i expected    the stuffy on the end does give it a 25  higher chance of staying in your infant s mouth    but the real reason i like it is it makes it harder for the pacifier to get lost   much easier to find as you re running out the door </t>
  </si>
  <si>
    <t xml:space="preserve">this was part of a donation that i gave to a therapy dog cause   hoping it helps the owners adjust to the way too early loss of their beloved stacey mae and the joy of their lovely little puppy  kasey mae </t>
  </si>
  <si>
    <t xml:space="preserve">my son loves these pacifiers  the only reason i give 4 instead of 5 stars is because of the cleaning  sanitizing issue they have  br   the first pacifiers we got we had to throw after we washed them with hot soupy water  the soup went inside the pacifiers and there is no way to get it out  br   second set of pacifiers we throw after we sanitized them  the steam went into the pacifiers and when my son start sucking on the pacifier  it was making  noise  br   my advise is   just wash the dirty pacifier with warm water  br   i will definitely recommend these pacifiers    my son loooovess them  i had tried almost all different brands on him  he likes only these </t>
  </si>
  <si>
    <t xml:space="preserve">used the bear for the first time last night   it really works   our newborn is already very mellow and even tempered  but he has been gassy because of bottle feeding   he slept all night without a fuss  btw  we switched to dr  brown s bottles yesterday too  and it works great as well   no gassiness  fussiness  or anything   the only thing about the bear  it does not shut off automatically  just like what others have said   however  i don t see a problem with it   mother s heartbeat never quit either in the nine months he was in her   it will run all night long with the generic batteries it came with   just buy a set of rechargeable aa batteries and you are good to go </t>
  </si>
  <si>
    <t xml:space="preserve">as a very young infant i would say helpful but could live wo   as our daughter became 2 months old we seriously could not make it a day wo   the pattern is interesting for development   the stuffed animal makes so you don t have to put their pacifier back in 60 times   they will just hold on themselves </t>
  </si>
  <si>
    <t xml:space="preserve">my son took to his wubbanub with ease  he loved the alligator and refuses to let any one play with it </t>
  </si>
  <si>
    <t xml:space="preserve">these are great  i especially like them because they are much easier to sanitize than other pacifiers  i do wish they were a little softer  since that is what my baby seems to prefer  i do like the colors of these as well </t>
  </si>
  <si>
    <t xml:space="preserve">if you want to use a pacifier   we didn 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 t need any more milk </t>
  </si>
  <si>
    <t xml:space="preserve">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</si>
  <si>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 xml:space="preserve">so cute will occupy him while soothing him goes with all the other awesome things i have purchase from amazon </t>
  </si>
  <si>
    <t xml:space="preserve">i purchased on pack as a gift and the other for me  multi color  stache pack    great way to distinguish your beer </t>
  </si>
  <si>
    <t xml:space="preserve">i bought one of these for my son after he stuck his whole pacifier in his mouth and scared me to death   it has the green pacifier like you get at the hospital  he used it for a long time and would rub the legs as he was falling asleep at night  br    br   my only complaint is that you can t replace the pacifier if it would be a crack in it   it is sewn into the animal s mouth which makes it very secure  and un swallowable   but it would be nice to be able to replace it if need be </t>
  </si>
  <si>
    <t xml:space="preserve">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 t know how a baby would ever be soothed by it  almost choked me  br    br   we are now using it to wean him from pacifiers  so i guess that s a positive for this one </t>
  </si>
  <si>
    <t xml:space="preserve">they are nice and practical  very happy with the shopping                      </t>
  </si>
  <si>
    <t xml:space="preserve">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 </t>
  </si>
  <si>
    <t xml:space="preserve">cute idea but i thought i would b able to change the binky out but its permanently attached   kinda hard to clean  daughter preferred to chew the elephant </t>
  </si>
  <si>
    <t xml:space="preserve">both my kids use this binky and now it has been discontinued   they changed the whole style and shape of the   34 binky  34  brand  and it is nowhere near the same   i have tried a lot of different binkys and my kids only want this one   so what am i to do  pay a ton for them on amazon or ebay  that s what </t>
  </si>
  <si>
    <t xml:space="preserve">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 ducks  2 frogs  all work well are are great  even the two that use different pacis now  still sleep with theirs and occasionally will wake up with it in their mouths  great product </t>
  </si>
  <si>
    <t>just because he   a baby don   mean he can   have some attitude  he is half you  right  may as well be your darker half  haha  also  the sounds people as they catch a glimpse are simply priceless</t>
  </si>
  <si>
    <t>very upset used pacifier    product came out of package with appearance of being very used realy     this was to be given as a gift but is clearly trash but it came in a timely manner</t>
  </si>
  <si>
    <t xml:space="preserve">my baby loves this little dog   she likes being able to hold onto something when soothing herself with the pacifier   i have three wubbanubs and this one is a little smaller and lighter then the others  dragon and monkey  which would make it good for a preemie </t>
  </si>
  <si>
    <t xml:space="preserve">the quality seems decent enough and i m sure they are good for some kids  but our baby hates it  br   he won t take these for even a second  </t>
  </si>
  <si>
    <t xml:space="preserve">we have more baby related gadgets than a family needs   and this is one we most likely don t need  br    br   it claims to sterilize the pacifier  but without conducting some sort of experiment with swabs and a microscope  i m not sure that we could prove it does  br    br   it claims to be portable but it is far too bulky and flimsy to ever take with us   not enough room in the diaper bag   from normal handling  the plastic object developed a number of small cracks   i m sure with a drop to the kitchen floor it would be useless  br    br   this product may be useful for families for whom cleanliness and sterilization is a high priority   unfortunately  for us  it was not useful </t>
  </si>
  <si>
    <t xml:space="preserve">i was looking for something that my baby could hold and snuggle and i could attach my own paci of choice to  this seemed to be a great idea however the product itself is lacking  the pacifier attachment is difficult  you can t easily remove the paci to clean  i m actually afraid i 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 </t>
  </si>
  <si>
    <t xml:space="preserve">these paci s are amazing  my boy loves them    they are super cute and easy to clean too  love love love </t>
  </si>
  <si>
    <t xml:space="preserve">i wasnt sure how light would be able to purify a pacifier  however  this really works pretty well  i would like there to be some kind of a test strip or other they could provide with this   however  i like it better than using water </t>
  </si>
  <si>
    <t xml:space="preserve">these are the only pacifiers that my baby will accept since she was a newborn  she is breastfed and i even tried giving her the breastfed baby safe kind of pacifiers that are shaped differently  but always spit them out but she always held on her her mam pacifiers  br   great brand  br    br    i ve always picked mine up in walmart so i don t have to play around with being shipped the wrong color  i don t have patience for that kind of funny business  </t>
  </si>
  <si>
    <t xml:space="preserve">after getting used to these in the hospital  these are the only pacifiers our granddaughter will accept  so it s great to be able to buy the same one the hospitals use </t>
  </si>
  <si>
    <t xml:space="preserve">great price    it looks just like the picture  it s perfect for a little girl  i can t wait to use this </t>
  </si>
  <si>
    <t xml:space="preserve">these are the best pacifiers i ve ever purchased  it has a great  solid base  for when my daughter is teething  and orthodontic nipple for soothing naptime  i love that there is nowhere for air or saliva to get trapped  making these one of the most sanitary pacifiers you can have  they are definitely more expensive that the kind you ll find in target  but i think they re worth every penny </t>
  </si>
  <si>
    <t xml:space="preserve">the saying on the pacifier is great  but for my 3 month old the nipple portion is too big for her </t>
  </si>
  <si>
    <t xml:space="preserve">i thought these were way too big for the first 6 months   maybe its just me but i ended up throwing it away </t>
  </si>
  <si>
    <t xml:space="preserve">this is the only paci my baby will take  i ordered this paci and knew that i didn t have a choice with the colors  i was hoping for gender neutral colors  anyway  i have a boy and received a 2 pack of red and hot pink pacifiers  ugh  i don t understand why we can t pick our own colors  frustrating </t>
  </si>
  <si>
    <t>this is a great product  perfect for babies and young kids  my nephew is only a few months old and he already learned to hold it and put it back in his mouth  much easier than a regular pacifier</t>
  </si>
  <si>
    <t>it s a great pacifier  br   what i like is it is a great value for money  br   i bought same pacifier for 10  each  br   only thing is the tip is more plastic like vs  silicon</t>
  </si>
  <si>
    <t xml:space="preserve">they are cute and in good quality  but i wish they have covers   i have covers from other pacifiers  but don t work with these </t>
  </si>
  <si>
    <t xml:space="preserve">so  it s hard to mess up this product  my daughter likes they  she carries them around in handfulls  they are easy to clean and brightly colored  total success </t>
  </si>
  <si>
    <t xml:space="preserve">this is a nice pacifier attacher  but you don t get to choose a color  i m expecting a boy and recieved a purple and pink item  thankfully  i know someone having a girl  it s not worth the shipping costs to send it back  buy at the store if you want this particular item </t>
  </si>
  <si>
    <t xml:space="preserve">so cute  and they are perfect fit and feel  great value and wonderful gift idea  i wish they had more colors  because i would buy them all </t>
  </si>
  <si>
    <t xml:space="preserve">this elephant so cute  we get comments and questions about it at least once a week  it also works as expected   it stays it a lot longer than other pacifiers  it is not as heavy as i expected but i am very pleased with it  who knew my daughter would look so adorable with an elephant gaming from her mouth </t>
  </si>
  <si>
    <t xml:space="preserve">my babies did not like them  i ended up getting the cheap mam brand from walgreens that are bpa free then again my babies are not big nuk takers  like to do breastfeeding </t>
  </si>
  <si>
    <t xml:space="preserve">after searching for many different pacis we found these and boy are we never looking back   ps no scent is great </t>
  </si>
  <si>
    <t xml:space="preserve">i loved that my baby can hug the small stuffed animal and tuck the pacifier  she loved it  it is machine washable and as soon as you take it out  it does not really need to be dried as it is dried already and is ready to be used  br   i thought it was a bigger giraffe and was disappointed at first to see it so tiny  but i believe it is the appropriate size for an infant not to choke on  it is a pricey   13  14 ea    wish it was half price  and wish i could replace pacifiers on the stuffed animal  but can not  since it is sewed with stitches to the giraffe  br    br   babyhaven is really professional and nice  when i received other regular soothie pacifiers in damaged boxes  they offered to send me replacements for free  hoping to receive them soon by mail  br                                            br   edited april 8  2013  br   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 s package was ruined but they did not care  br   they were not so professional what so ever  br    br   we are treated better when we get the prime membership as we deal with amazon directly versus with the seller  packaging is better  as they send in a boxes even small ones versus in an envelop that gets ur package damaged from shipping  br    br   would still recommend the product though  my daughter stopped taking the pacifier around 4 months  but she loves to play with the tiny stuffed animal and chew on it sometimes    so cute </t>
  </si>
  <si>
    <t xml:space="preserve">i love it and the price is cheaper i will buy it next time i wish the shipper will be faster next time </t>
  </si>
  <si>
    <t xml:space="preserve">these are easy to find at night  you can buckle the animal part in the car seat with baby so you don t have to hunt it in the car  my boys both loved to just hold the light weight animal and used them for chew toys when teething </t>
  </si>
  <si>
    <t xml:space="preserve">these are amazing   i love so many things about these pacifiers   first  they re all natural and bpa free   they re also one solid piece   there s no soapy water getting stuck inside the pacifier   these are also great for teething   my son will take the pacifier out of his mouth throughout the night  gum and chew all over the pacifier and he never makes a peep   they re extremely soothing   they are bouncy  though   we ve gone through many because we lose them   save yourself the hassle of using other  hard plastic  pacifiers   just buy these      they re amazing </t>
  </si>
  <si>
    <t xml:space="preserve">if there were more stars to give i would   the caterpillar was the first wubbie she had   we got great use out of it   my daughter was able to maneuver the pacifier and put in her mouth once falling out at a month or at least a little after one month old   it s easy to spot if it happens to fall so losing it was pretty slim   once we started seeing the fabric starting to wear thin  this was after a year or so use  we replaced it   well that and because my husband and i are  ber nostalgic we decided to replace the caterpillar with a new one so that we could keep her first and put it in her memory chest  br    br   we receive many compliments and questions as to where to purchase them   i like to use them as part of a congrats on finding out your expecting baby shower new baby gifts because they aren t so mainstream so i find its a gift that stands out   parents love them   babies love them   </t>
  </si>
  <si>
    <t xml:space="preserve">just recieved it today and fell in love with it even more   in the picture provided by amazon it doesn t show just how beautiful the brown is on this cute little monkey   the only thing that is really disappointing is that the pacifier doesn t detach so when its time to replace it i ll have to get rid of the monkey as well   </t>
  </si>
  <si>
    <t xml:space="preserve">i was going to buy these but put it off and then today i checked the mail and surprise for me  they were there in the mail   turns out my mom saw my amazon wish list and bought them for my son   i am very pleased   these pacifiers have such a soft feel to them   i ve been giving my son the nuk binki from the hospital but he wasn t a huge fan of it but i gave him this one earlier today and he s seemed to relax very easily as soon as he takes it   i am very happy with it   i recommend this purchase </t>
  </si>
  <si>
    <t xml:space="preserve">my grandson loves his wubbanub elephant  giraffe and dragon   we loved the giraffe so much we bought two more to make sure he would always have one near by </t>
  </si>
  <si>
    <t>i thought this was a waste of money but our baby girl actually loved it more then her regular pacifiers</t>
  </si>
  <si>
    <t xml:space="preserve">nice product  i love that i always use this all year  so i will buy this in the following days  thank you  </t>
  </si>
  <si>
    <t xml:space="preserve">my daughter can find these glow in the dark binkies by herself at night  started this at 6 months  right when we gave them to her   they are awesome  unfortunately the glow ones are only made in the 6 months and up size  i wish they came in 0  and 2  month sizes too </t>
  </si>
  <si>
    <t xml:space="preserve">some babies can be so fussy about pacifiers  but my baby never refused one of these   she uses playtex pacifiers everyday  br    br   at daycare she has this one with a handle because they hang them up on a little hook when she s not napping  br   at night i kind of prefer the ones without the handle   cuz she can tend to play around with it  dangle it out of her crib  etc  br    br   nice to have both options in my opinion  and plus you ll need at least 4 in rotation   there s always one missing  in the other room  hiding underneath the crib  in the carseat  etc </t>
  </si>
  <si>
    <t xml:space="preserve">the thing is  luckily our baby is not into pacifiers  he likes them only for a bit and these do the job </t>
  </si>
  <si>
    <t>i bought these as a gift and not only did the mom like them but the baby loved them as well</t>
  </si>
  <si>
    <t xml:space="preserve">baby can t roll out  it has a great shape  easy to use  big enough to last quite awhile  i highly recommend over flat changing pads </t>
  </si>
  <si>
    <t>i wasn t expecting the material to be shiney  but it isn t too bad  it may not be worth the price  it is basically for looks  it has 2 side pockets for bottles and a hidden pocket inside with a changing matt  it is great if you have one baby because it doesn t hold alot  overall i liked it  it was the alternative to the diaper dude bag  which was twice the price as this one</t>
  </si>
  <si>
    <t xml:space="preserve">my niece has tried many pacifiers but this one is her favorite  she is only 6 mons old but has developed a likeliness for this particular paci  so much so that she refuses to take any other  great product and a lifesaver   as my sister says </t>
  </si>
  <si>
    <t xml:space="preserve">even though we only used it for a few months  it worked great  much easier than wrapping and she never got out   she outgrew it before we were done using it  but she is a big baby   love it </t>
  </si>
  <si>
    <t xml:space="preserve">this makes the superyard a little larger but does not interfere with getting around in the room   this is being used for my puppy and it works great  very sturdy and safe for the puppy and anyone who needs to go in and out </t>
  </si>
  <si>
    <t xml:space="preserve">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 </t>
  </si>
  <si>
    <t xml:space="preserve">we are very satisfied with this product  the only reason i gave it 4 stars is that it s a little pricey  the price for the product plus the price of shipping makes it a little much  but i was willing to pay it because the playpen mattress topper is great and i wanted sheets that would fit  they were fast with delivery  too </t>
  </si>
  <si>
    <t xml:space="preserve">do not ask me why the medium size comes with the pump   i do not have large nipples  but pumping is much more comfortable with the large   also  my production went up with these </t>
  </si>
  <si>
    <t>it not as big as the picture seems  but it still looks nice    i added some flowers to the tree from another order just to give the room a little color  an wow  it looks great   my daughter  4  love this    it looks like a shadow  to a 4 yr old the can be really scary waking up an seeing that in the middle of the night  so some pink flowers  an some birds   we love it</t>
  </si>
  <si>
    <t xml:space="preserve">if you have leather seats do yourself a favor and pick one of these up unless your leasing your vehicle and don t care about the condition you leave the back seat  the extra storage is nice up front and comes in handy  if you don t want it just tuck in under  well thought out design and has a nice feel to it </t>
  </si>
  <si>
    <t xml:space="preserve">highly recommend this product to anyone looking for one  arrived in said amount of time a well  thanks and god bless </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</si>
  <si>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  br    br   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  br    br   1  it lasted longer br   2  it actually worked br   3  it was 1 5 the price</t>
  </si>
  <si>
    <t xml:space="preserve">use it for my 9 mo old grandsons baby food  does great job shipped quickly small enough for a single serve or several days of foods </t>
  </si>
  <si>
    <t xml:space="preserve">i got this for the kolcraft cozy crib mattress   not only does it wash up terrific  but you couldn t ask for a better fit </t>
  </si>
  <si>
    <t>what a cute gift this toy makes  i ve given it twice   well made  colorful and offers different surfaces to touch  soft  crunchy  etc</t>
  </si>
  <si>
    <t xml:space="preserve">my husband talked me into getting this pump after my electric one wasn t cutting it  i finally gave in after reading the amazing reviews on it  i am so glad i got this pump  here s why  br   this pump is so much quieter  with the electric one i couldn t even watch tv while i pumped  it was so loud  some of the reviews talked about this pump squeaking    that is nothing compared to the noise my electric pump makes  br   this pump is so much faster than the electric and i love that i can control the length of the   pull   on me  it works the best if i compress the handle for 2 3 seconds before releasing  this allows me to pump in about half the time br   if you are contemplating a manual pump just give this one a try  it works so much better than i thought it would and it doesn t tire out my hands as i thought it would  br   please know i only pump twice a day in the morning because he only nurses on one side then and i pump for his last feeding of the night so he can get a good feeding in and so my husband can get in on the feeding action  so i m not sure how well it would work if you need to pump all the time </t>
  </si>
  <si>
    <t xml:space="preserve">good camera  even in the dark  and very good sound  it does not have any interference  the product  is great </t>
  </si>
  <si>
    <t xml:space="preserve">if your child takes a pacifier  i can almost guarantee they will love any of these animal pacifiers  but be sure to get at least two of them because  they will not take any other after they use these  and as we all know sometimes one gets missed placed  lost  left at grandma s etc   they love to hold the animal on the end  it comforts them and becomes a friend  they are machine washable and are well worth the money </t>
  </si>
  <si>
    <t xml:space="preserve">i bought the wubbanub for my sister s son and he loves it  it is easy to manipulate and super cute </t>
  </si>
  <si>
    <t xml:space="preserve">my second child loved these   unfortunately  my third couldn t keep them in her mouth   they really are great for newborns though if they can keep them in   very soft and it s nice to have the nose cut out   i do prefer the vanilla scented ones better though </t>
  </si>
  <si>
    <t xml:space="preserve">i always give wubbanub a as gifts  they are easy for older babies to hold and stay near the mouth of smaller babies without the strangulation risk of a pacifier holder  they hold up well in the washing machine  my baby loves his too </t>
  </si>
  <si>
    <t xml:space="preserve">certainly is useful to be able to tuck it in to keep the pacifier from disappearing    take note that the pacifier is bonded into the critter  so that it can not be changed or separated from the plush toy portion </t>
  </si>
  <si>
    <t xml:space="preserve">i bought this pacifier for my 5 month old nephew  it s the only paci that he will take in his mouth  he loves it </t>
  </si>
  <si>
    <t xml:space="preserve">certainly is useful to be able to tuck in to keep the pacifier from disappearing    take note that the pacifier is bonded into the critter  so that it can not be changed or separated from the plush toy portion </t>
  </si>
  <si>
    <t xml:space="preserve">great prices  i would recommend to others and would use again in the future    my lil son loves these pacifiers </t>
  </si>
  <si>
    <t xml:space="preserve">my daughter loves these binkies  they are great  watch out if you have a dog  they seem to like them also   </t>
  </si>
  <si>
    <t xml:space="preserve">we have tried so many types of pacifiers  our little one liked many of them  but loves this kind  it may just be a personal preference  but he loves them   plus they are super easy to clean and very durable since they are all rubber  and there isn t anywhere for germs to build up since its all one piece  they are a little pricier  but last forever and keep our little one super happy  i d highly recommend   </t>
  </si>
  <si>
    <t xml:space="preserve">my son does not like a binki all the time but this one he does love   he likes to look at the bear and hold it   the teething ring is a great addition </t>
  </si>
  <si>
    <t xml:space="preserve">these were the only pacifiers our baby liked  i just had multiple because i seemed to misplace often  the best part about these are the same as the wubbanubs use </t>
  </si>
  <si>
    <t xml:space="preserve">my daughter loves the wubbanub pacifier animals   they are the only pacifiers she will use   they have saved my husband and i much time finding the dropped hidden pacifier with the nice size stuffed animal   they also have lasted several washings   we especially love the giraffe but the lamb is perfect for smaller hands on your little one </t>
  </si>
  <si>
    <t xml:space="preserve">i like this pacifier because it seems to make all the difference in the ease of breastfeeding  the other pacifiers had that odd shaped   34 orthodontic  34  nipple and i honestly think it made my little one confused when using it because she always spit it right out  this one has a rounded   34 nipple like  34  shape and she took right to it  and there was no problem with breastfeeding either  the only thing i do not care for is the fact that it sometimes seems to come up over her nose when she is sleeping  which bothered me at first but it doesn t seem to restrict her breathing at all  i was told by a friend to try the gumdrop ones because there is a cutout area for their noses  but she spit those right out as well  this soothie pacifier seems to be the only one she will take and like </t>
  </si>
  <si>
    <t xml:space="preserve">we bought two of these as gifts for our children s newborns   it was the best gift we could have given   this monitor works great </t>
  </si>
  <si>
    <t xml:space="preserve">read reviews   determined that i would have to just try it before i know if i like it or not   it s somewhat oily  and has a   34 clean  34  smell  but i just don t associate it with babies   it gets the bottom clean and works great but it s not for me </t>
  </si>
  <si>
    <t xml:space="preserve">i m so happy to have extra parts  it makes pumping that much easier and take the hassle out of having to clean up after each time </t>
  </si>
  <si>
    <t xml:space="preserve">this arrived just as pictured and described  what a lovely gift for my first granddaughter     i would highly recommend it to anyone looking for a special gift for a new baby </t>
  </si>
  <si>
    <t xml:space="preserve">overall i d say this monitor is pretty good  its much clearer than the one i bought for my first child  and i love the option to talk into it  im not crazy that there s only 5 volume levels tho    and that the lights at the top are so small   only on the front side but other than that for  60 i think i got a pretty good monitor </t>
  </si>
  <si>
    <t xml:space="preserve">these cups are great  i didn t expect them to be 100  spill proof but they are  br   my wife can carry this cup in her purse and there was no 1 drop leaking out and the cup didn t stay upright all the time  br    br   i tried to drink out of them and it is easy  so no worries that baby will suck hard and get nothing out  br    br   the shape is great for little hands to hold it  they are easy to clean  colors are universal  get them   </t>
  </si>
  <si>
    <t xml:space="preserve">i love having extra parts it making using the pump that much easier  they fit great and arrived in record time </t>
  </si>
  <si>
    <t xml:space="preserve">this car seat was purchased to be used for our grandchildren when they come to town   it is great for that purpose  the price is right </t>
  </si>
  <si>
    <t xml:space="preserve">this is a great product for just children who are just starting to teeth  it is just big enough to fit in their mouths so they can chew on it  it almost looks like a pacifier when they have it in their mouths </t>
  </si>
  <si>
    <t xml:space="preserve">this was our first sippy transitioning from bottle  we have 2  they are awesome  love the colors  the quality of the handles  glad they were bpa free  i do agree with another reviewer that they really should sell offer replacement spouts  mine have become both discolored and one has cracked  i would like to be able to new spouts  but i will have to buy new cups  highly reccomend these for first sippy even if you don t use nuk brand  we actually use mam brand pacifiers and born free bottles and this was still a smooth transition </t>
  </si>
  <si>
    <t xml:space="preserve">excellent product and price and i love the fact that i can carry all my brushes together  and add some that didnt come in the kit </t>
  </si>
  <si>
    <t xml:space="preserve">it was a little smaller than the pack n play which causes it to have a gap all around  not so good with a little one sleeping on it </t>
  </si>
  <si>
    <t xml:space="preserve">great bids if your baby is like a st  bernard  it has the plastic on the inside of the terry cloth so it wont run onto your babies clothing </t>
  </si>
  <si>
    <t xml:space="preserve">i bought some hello kitty curtains from jc penny but they were not long enough so that s when i searched on amazon for the valance  it was the closes thing i saw that was similar to my curtains  hanging up  you wouldn t be able to tell that they re not the same  the color scheme of the valance is so similar to the curtains  what a perfect match   </t>
  </si>
  <si>
    <t xml:space="preserve">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 5  34  worth   so much better than most </t>
  </si>
  <si>
    <t xml:space="preserve">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 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 </t>
  </si>
  <si>
    <t xml:space="preserve">i purchased this after my 4 month old daughter loved playing with the one at my sister s house   it has been great   it keeps her attention with all the different parts   she ll chew on the antlers  the feet  the tail  etc   this is our go to toy when we leave the house   he hooks easily onto our playmat or our stroller   a good investment </t>
  </si>
  <si>
    <t xml:space="preserve">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 m down on the ground laying with them  the biggest benefit of all is that you can easily detach a small section and move it into another room if you need a quick temporary mat in there  i would highly recommend these to anyone who is not sure they want to spend the money </t>
  </si>
  <si>
    <t xml:space="preserve">my daughter never wanted to use a pacifier  not to bite  now this new release  i like very much  given much attention </t>
  </si>
  <si>
    <t xml:space="preserve">this seems to by my infants sons favorite pacifier   and the only one i don t seem to lose    it s easy to find  when digging through the diaper bag  or spot  in the house  love it  highly recommend </t>
  </si>
  <si>
    <t xml:space="preserve">my daughter is a preemie and she does very well with these pacifiers  they are easy to keep in and soft enough for her to use </t>
  </si>
  <si>
    <t xml:space="preserve">very cute  and  useful   it  does  a  good  job  keeping  the  pacifier  in  the  babies  mouth   easy  find in the  seat </t>
  </si>
  <si>
    <t xml:space="preserve">my baby is three weeks old and this is the only pacifier he will take   they really are great for soothing babies </t>
  </si>
  <si>
    <t xml:space="preserve">my oldest son was not a paci baby  but our newborn daughter is  she loves her soothie and so we wanted to try the wubbanub since it would help it stay in place  the animal isn t as weighted as a beanie baby  but it is great for keeping it in her mouth in the car or when rocking her to sleep or when wearing her in my baby carrier as i often do since we have an older brother to keep up with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 </t>
  </si>
  <si>
    <t xml:space="preserve">my son s room is decorated in knights  castles and dragons so this was perfect  he never really took a liking to pacifiers but this looks great in his room </t>
  </si>
  <si>
    <t xml:space="preserve">these were hit with everyone especially the parents of newborns   lots of photos were taken with the mute and laughs   what a nice idea </t>
  </si>
  <si>
    <t xml:space="preserve">these pacifiers are cute  my daughter actually doesn t take a pacifier so i haven t used these much  i got the blue ones which is a little annoying  why can t we pick our design   i boiled these to sterilize and water got inside the pacifier  i don t think that makes it very sanitary later on  but i m giving it 4 stars because of how cute they are and how flat they lay on my baby s face  when she took them   </t>
  </si>
  <si>
    <t xml:space="preserve">i finally broke down and ordered one of these   it is really cute and it is the kind of pacifier my daughter used since birth   unfortunately  as soon as we got this she started sucking her thumb and didn t want a pacifier anymore </t>
  </si>
  <si>
    <t>my 6 month old can grab it easily and suck on it or play with it  great gift for new babies</t>
  </si>
  <si>
    <t xml:space="preserve">super quick shipping  bought as a shower gift  and the parents loved it  would def reccomend this to anyone who wants something  different </t>
  </si>
  <si>
    <t xml:space="preserve">i got two of these bb pacifiers  i have two first cousins who are both expecting in 2013   even if their moms let the baybees use the pink lips once  its still worth the price   btw the typo is intended  hence billy bob     i thought spelling baby wrong would add humor   anyhow makes a good gag gift </t>
  </si>
  <si>
    <t xml:space="preserve">these are the only pacifiers my son will use   i have them in many different colors   i don t understand the differences between the varieties though   wish they made a 100  silicone one   i don t love my son chewing on the plastic parts </t>
  </si>
  <si>
    <t>i liked the product it went very well br   i am not sure yo guys why you need 19 word in this review to require review    i just think it s simply good</t>
  </si>
  <si>
    <t xml:space="preserve">my daughter loves these pacifiers won t take any other kind  she snuggles the stuffed animal when sleeping and holds their hands while awake and playing or driving in the car  my recommendation to all new moms </t>
  </si>
  <si>
    <t xml:space="preserve">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 </t>
  </si>
  <si>
    <t xml:space="preserve">my son was given these in the hospital and he loves them  love that they came five in a pack and were reasonably prices compared to babies r us </t>
  </si>
  <si>
    <t xml:space="preserve">this is the only pacifier that my baby will use  of the 20 or so that i ve tried  it gives great peace of mind knowing the pacifier  is all one piece   eliminating the fear of bubs breaking of the teet </t>
  </si>
  <si>
    <t xml:space="preserve">my son loves his wubbanub   i love the extra weight the monkey adds to the pacifier so it s not as likely to fly around   my only complaint is that the monkey is kind of challenging to clean   i will there were some way the pacifier detached from the monkey </t>
  </si>
  <si>
    <t xml:space="preserve">these look great but are too big for our daughter even at 4 months and she is a tall and active girl  i don  think we ll be using these till at least 6 months of age  br    br   maybe its because our daughter has been used to avent pacifiers which are much smaller in size and work far better for her </t>
  </si>
  <si>
    <t xml:space="preserve">my grandchildren love these pacifiers and so does my daughter  they are practically never lost  would buy again and suggest to friends </t>
  </si>
  <si>
    <t xml:space="preserve">we loved the first one so much we bought three more  i just wish they were a little heavier our boy is a moose  </t>
  </si>
  <si>
    <t xml:space="preserve">the only thing i wish was that it was a bit heavier  but other than that the baby loves it   we ordered three more </t>
  </si>
  <si>
    <t xml:space="preserve">i love these pacifiers and these aer the only ones that my son will take  these are easy to clean and cheap </t>
  </si>
  <si>
    <t xml:space="preserve">i would recommend this to anyone who is looking for one of the best baby gifts ever    it is practically impossible to lose this pacifier  </t>
  </si>
  <si>
    <t xml:space="preserve">we have a few these for our son different designs obviously  and got this for our niece   i m sure she ll love it too </t>
  </si>
  <si>
    <t xml:space="preserve">every ou football fan will want these cute sooner pacifiers for their baby  the baby hasn t arrived yet  so i can t attest to how well he will like them  but i have pulled and twisted on them to be sure they won t fall apart  they look great  no sharp edges  and delivery was fast </t>
  </si>
  <si>
    <t xml:space="preserve">my son loves the soothie nuks so i bought this one  it is extremely cute  but my son keeps pulling it out of his mouth by the legs lol </t>
  </si>
  <si>
    <t xml:space="preserve">daddy wanted these binkies for his baby boy  but fortunately baby boy didn t like these binkies  but they are very cute </t>
  </si>
  <si>
    <t xml:space="preserve">i literally have probably 10 of these lying around the house at all times  a nurse had given me one in the hospital with him and i immediately bought more  unfortunately my dogs love them too so i have to keep buying more but these are amazing </t>
  </si>
  <si>
    <t xml:space="preserve">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 t comment on the use of that   overall  very pleased with my purchase and received timely delivery from amazon  as always  </t>
  </si>
  <si>
    <t xml:space="preserve">i wanted to give my breast fed twin boys a paci to calm them when i couldn t get one of them  i had the nuk but they didn t really like it  i bought this one  for the price it was worth it  they won t really take it all the time but they have liked this one more then the other </t>
  </si>
  <si>
    <t xml:space="preserve">just like the ones in the hospital except with a cutout for the nose   exactly what our son was looking for    </t>
  </si>
  <si>
    <t xml:space="preserve">it s just so cute to see my eight week old hold the lamb by one of its legs   i love this pacifer </t>
  </si>
  <si>
    <t xml:space="preserve">this product is very cool looking  i though it would be a great accessory for my daughter s haloween costume   it said it could be used by a 3 month old  but the pacifier was way to big for her and she is not a small girl  </t>
  </si>
  <si>
    <t xml:space="preserve">i would always recommend this baby pacifier  it s great quality  and the babies love the different animals that come attached </t>
  </si>
  <si>
    <t xml:space="preserve">this is a wonderful pacifier  i d recommend starting with this from the get go  my baby loves natural rubber pacifiers and won t touch the silicone ones  this has a nice one piece construct so its easy to keep clean </t>
  </si>
  <si>
    <t xml:space="preserve">i have tried other brands with him  but my son prefers these   the glow feature is pretty handy when they get dropped at night   although once the glow wears off  it is very difficult to find a clearish pacifier even in low light  br    br   it is important to keep these clean   i found what i think is mold growing under the cap   it is impossible to get under the cap   if you squeeze the nipple in sort of a pumping fashion  you can get water into the cap area  but not enough to clean it out properly  br    br   since these are what my son likes  i will buy them again  but i will be more diligent about keeping them clean  br    br   at the time of this review  amazon s price is kind of nutty   they retail for less pretty much everywhere  even at another amazon owned site   i ll be picking up more at a brick and mortar </t>
  </si>
  <si>
    <t xml:space="preserve">this was given as a baby shower gift and the mom and dad of twins loves this   great gift for all </t>
  </si>
  <si>
    <t xml:space="preserve">we have been using this brand and kind for two years since my baby was born  these are good  slicon doesnt hurt her face  soft and colors are good  after they were off  we get new ones </t>
  </si>
  <si>
    <t xml:space="preserve">my daughter loves this   it is easy for her to hold on to  easy to find in bed in the middle of the night  and soft and cuddly </t>
  </si>
  <si>
    <t xml:space="preserve">my son is not a big fan of pacifiers  and was not loving the avent 0 6 mo one  but this one was a hit  it has an intresting shape  i want to believe it s safe for the growing teeth </t>
  </si>
  <si>
    <t xml:space="preserve">very cute  my husband is a braves fan and so these are perfect for our baby girl and her daddy </t>
  </si>
  <si>
    <t>the original shipment was lost and only replacement available send was pink not blue i had ordered  attempt to solve the problem was solved  thank you</t>
  </si>
  <si>
    <t xml:space="preserve">great product   very happy with the purchase  great for the little lion fan  i recommend for all who are avid football fans  </t>
  </si>
  <si>
    <t xml:space="preserve">when we first tried this non contact thermometer we double checked it s accuracy with a contact thermometer  after a few times we found that this thermometer was very accurate and needed no further verification  temperatures can be taken when the baby is sleeping </t>
  </si>
  <si>
    <t xml:space="preserve">my daughter absolutely loves this binky  she was able to grab it and put it in her mouth a lot sooner than a regular pacifier </t>
  </si>
  <si>
    <t xml:space="preserve">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 t put them in the dryer  but they dry within a few hours anyway   great product and every baby should have one </t>
  </si>
  <si>
    <t xml:space="preserve">my baby five months old and he love this blanket so much    great baby item and easy to clean  we call this blanket with   34 blanky    </t>
  </si>
  <si>
    <t xml:space="preserve">i love this product  my granddaughter uses the avent pacifier and this is the only pacifier holder that works  i would  recommend this product </t>
  </si>
  <si>
    <t>she said she show it to her gyn doctor and the dr told her this was the best one on the market right now she loves it now she want the bottles also by avent</t>
  </si>
  <si>
    <t xml:space="preserve">my daughter has 4 different wubbanub pacifiers  or binkies as we call them    she s been using them since she was a few months old   they were perfect for those late nights when her binky would fall out   she was able to push it back into her mouth   go right back to sleep   i had used the plain soothies with nothing attached when she was first born   i spent countless nights being woken up because she lost her binky   couldn t get it back   these are great   about once a week i toss them in my lingerie wash bag   wash them   they come out practically dry   about an hour on a drying rack   they re good to go   do not put other items in the bag though because any fuzz or lint will cling to the pacifier part   you ll have to rinse it off   i usually rinst them off in hot water anyway right after they ve gone through the wash </t>
  </si>
  <si>
    <t xml:space="preserve">my friend s baby didn t like her wubbanub  giraffe  so she gave it to me  my baby didn t like it much at first  either  then  we re 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  br    br   what a previous reviewer had complained about  how the whole thing has to go in the wash  i think is one of the best features  when it s dirty  you just throw the whole thing in the wash and it dries  i just hang it up rather than put in the dryer  within a couple hours  br    br   i do suggest having three in rotation  our daycare already lost one  if we didn t have a back up  it could have been bad  oh  and don t pay more than  15  occasionally  these items  the different animals  will be out of stock and other sellers through amazon will have some for sale for  30   don t worry about it because a  they get back into stock pretty quickly and b  if a baby will take one  chances are he she ll take whichever other one  duck  giraffe  bull  etc   we ve switched out regularly and there s never been a preference </t>
  </si>
  <si>
    <t xml:space="preserve">when my baby looses the pacifier at night i m having a hart time to find it in the dark  the clear material is absolutely invisible on our crib mattress cover with colorful patterns  br   the glow feature is also not working at all  the handle stay illuminated only for few minutes after exposure to a very strong light  which we try to avoid at night time when putting baby to bed  however  during the day it s mostly ok  but definitely not good for night time </t>
  </si>
  <si>
    <t xml:space="preserve">i love horror movies and bought this pacifier for my son  i love that vampire boy  so does my wife </t>
  </si>
  <si>
    <t xml:space="preserve">my daughter loves the wunnanub s plush doll cat and we love it as well   it is big enough so we don t lose it  which saves on the cost of the other lost cheaters  great product for parents </t>
  </si>
  <si>
    <t>the baby pacifiers are great and of great quality and are cute for my baby  i love the graphics and most of all i love the timing</t>
  </si>
  <si>
    <t xml:space="preserve">great quality stuff  it looks great and it s not going to fall apart anytime soon  woo hoo  it s so fun </t>
  </si>
  <si>
    <t xml:space="preserve">when my son was born in 2008  the hospital gave us one of these and he loved it  i just had a baby girl and searched like crazy to find these again  and she loves them just as much as he did </t>
  </si>
  <si>
    <t xml:space="preserve">we love that this paci is exactly the brand my son loves  doesn t fall far if it falls out of his mouth  and is easy to find in the night because if the sie and feel </t>
  </si>
  <si>
    <t xml:space="preserve">super cute and baby loves it  it s so cute when she holds into the dragon  this is actually the second one that we bought  needed a backup  just incase  </t>
  </si>
  <si>
    <t xml:space="preserve">what more can i say  this was a super cute pacifier that didn t look like one  my daughter used this for so long  the shape was perfect for her and the elephant gave her something to hold on to and snuggle  highly recommend despite the cost  it s well worth it </t>
  </si>
  <si>
    <t xml:space="preserve">this is a great accurate product   i was skeptical at first but i am now a believer   so easy even a cave man can use it </t>
  </si>
  <si>
    <t xml:space="preserve">this is cute and my great grandson s mother loved it   the skull isn t too big or scary and the nipple is the right shape </t>
  </si>
  <si>
    <t xml:space="preserve">my fourth son was born with a cleft lip and palate  since he couldn t breastfeed but seemed to have a high suck need  i decided to try a pacifier with him  regular ones gagged him or fell out  but everyone suggested this one  basically  it s a soothie sewn to a stuffed animal  and the idea is the animal s weight helps hold it for baby or baby can hold the animal and hold the pacifier  good idea  but it didn t work for him  the weight pulled it out of his mouth  and he did not like holding it  it s worth a try  but it s sure not the solution all the   34 experts  34  suggested it would be </t>
  </si>
  <si>
    <t xml:space="preserve">wonderful because my four month old son could manipulate it himself after just a few days  saved lots of time searching for a pacifier  especially when driving </t>
  </si>
  <si>
    <t xml:space="preserve">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 t able to find or grasp the regular pacifiers  so he would start crying and we would have to get up and help him  since we bought these pacifiers  we don t have to get up anymore  he finds them quickly and can easily put them on  sometimes  we find him asleep with two pacifiers on at the same time  super cute </t>
  </si>
  <si>
    <t xml:space="preserve">great   baby s second one  had to get a duplicate  easy for him to hold and less likely to loose  thanks </t>
  </si>
  <si>
    <t xml:space="preserve">so  my newborn son has a tiny tongue and is not a fan of these   that being said  they re still amazing pacifiers   my daughter used them for 10 months and would take no other   the caps are easy to get on and off  the handle is a good size  and they were easy for her to handle </t>
  </si>
  <si>
    <t xml:space="preserve">my grandson was born just a couple days ago and has to be kept in the nicu   it is very conforming to me that soon as they turn on his dexbaby bear he settles down and looks relaxed </t>
  </si>
  <si>
    <t xml:space="preserve">this pacifier is really cute  gets lots of loughs  it s kinda  small so it s good for 0 6 months i think </t>
  </si>
  <si>
    <t xml:space="preserve">this is a great buy  our baby only wants these and won t take any other pacifier  they are excellent quality and certainly recommended </t>
  </si>
  <si>
    <t xml:space="preserve">our baby loves the binky and therefore we always travel with one  somehow we constantly lose them  this wubbanub is the perfect solution  it s easy for him to navigate into his mouth and we never lose sight of it  he even finds it in the dark to stuff back into his mouth when he s half awake  they come in different animal shapes too  love it  br    br   if you re looking for some advice on other baby registry essentials  check out allmomsareperfect dot com  you ll get the lowdown on what you really need and what you could save to buy later or avoid completely </t>
  </si>
  <si>
    <t xml:space="preserve">  i had purchased every single brand and style of pacifier   my daughter refused them all except the soothies  the wubbanub is a soothie pacifier with an animal attached  i saw a friend with a wubbanubs so i ordered one to try  it s been a life saver   at 6wks old she clings to the animal  the weight of the animal helps the pacifier stay in her mouth especially when she s laying on her back or in the car seat  a tip when using the a soothie style pacifier   put a finger in the whole while she s sucking on it  they like the way it feels   we have the monkey  giraffe and duck  the giraffe is her favorite  not sure why its more expensive though  and  babies r us carries these for only  10 95 br    br   regarding cleaning  there are 3 ways to clean sterilize them  br   1  boil   put a ziplock bag around animal  dip pacifier part in a bowl boiling water and let soak for 5 10 mins  this sterlizes it  at the end of each day  i take a a paper towel with soap and hot water and wash the pacifier part  br   2  dishwasher   i used the bottle basket and put on top shelf of dishwasher  then let air dry  i washed our monkey this way  br   3  washing machine   put in garment bag and wash   let air dry  do not put in dryer </t>
  </si>
  <si>
    <t xml:space="preserve">this pacifier is big  so i don t use it that much  but my son will tolerate it when we use it   he like to chew all around it and it soothes his gums </t>
  </si>
  <si>
    <t xml:space="preserve">i use these for my baby because they have lots of strength so he can really bite down  they last  and they are made of natural rubber  thanks </t>
  </si>
  <si>
    <t xml:space="preserve">one of my twin daughters  fraternal  gags on this due to the size of the nipple being too large   otherwise it is ok </t>
  </si>
  <si>
    <t xml:space="preserve">you can not buy these in stores  they come from a medical supplier  br    br   i ve tried so many different kinds of pacifiers  and have still ended up with two finger suckers  this pacifier was the closest i ever got to getting my infants to suck well and contently </t>
  </si>
  <si>
    <t xml:space="preserve">i m sure there are some babies out there that will only use this type of mam but my son didn t like it  he couldn t keep it in his mouth  so we will be sticking with the other mam type pacifiers  i don t really know how to rate this because the mam products are great but my son just didn t like this one so that is why i gave it three stars </t>
  </si>
  <si>
    <t xml:space="preserve">the baby loves this  the monkey makes it more easy to keep track of and also helps somewhat with keeping her from spitting it out </t>
  </si>
  <si>
    <t xml:space="preserve">these are not the   34 real  34  gumdrops like you might get at the hospital  the nipple isn t textured  so it s harder for babies to keep in their mouths  my daughter won t take these  but does take the near identical   34 real  34  gumdrop pacifiers </t>
  </si>
  <si>
    <t xml:space="preserve">my daughter will not touch any other pacifier  she loves them   i love them   i just throw them in the sanitizer with her bottles   they are soft   love that the nose area is open   love that the nipple is a little shorter   seems like others that i tried were too long and would gag her   very happy with them and have ordered many extra so we can have them always on hand </t>
  </si>
  <si>
    <t xml:space="preserve">great colors  requested by soon to be mother  should be better for baby not to swallow air like old pacifers  ordered several so there will always be a spare </t>
  </si>
  <si>
    <t xml:space="preserve">surprised our daughter in law at her baby shower  she used the skull in a lot of her decorating  so this was a fitting gift </t>
  </si>
  <si>
    <t>my son is 4 months old and he loves this blanket  he like to hold on to things while hes using his pacifier and it makes him feel comfortable  i love how it has the pacifier holder and teething corners  i would suggest this to anyone  thanks</t>
  </si>
  <si>
    <t xml:space="preserve">my baby will suck on almost any paci  but i can tell that he likes this kind the best   he keeps this one in the longest and will fall asleep with this one   he also likes to chew on the opposite side   i believe that it feels goods on his gums </t>
  </si>
  <si>
    <t xml:space="preserve">no hard shield  soothing for baby to suck  one piece so it can t come apart  base is very nice for teething babies to chew  doesn t leave marks on baby s face when sucking or if they fall asleep on it  easy to sterilize </t>
  </si>
  <si>
    <t xml:space="preserve">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 s tummy onto the floor </t>
  </si>
  <si>
    <t xml:space="preserve">i bought my daughter other brand pacifiers with fancy color and designs  however she loves this one the most   i believe it has to do with the texture and design  easy to clean </t>
  </si>
  <si>
    <t xml:space="preserve">i recommend this product to anyone and everyone  i luckily haven t had to use this product to much but sometimes when i see it i use it just for the heck of it each time i use it i still get the same great accurate results </t>
  </si>
  <si>
    <t xml:space="preserve">these are the only pacifiers my baby will take and these came faster then they said  only 3 days  great service  great product </t>
  </si>
  <si>
    <t>nice finishing  it works for what it was ment to be  my baby is 3 weeks old and this still a bit big for him but in 2 more weeks i am sure it will fit him perfect</t>
  </si>
  <si>
    <t xml:space="preserve">this is cute and gets the job done  it s nice that it has a snap too so i can attach it to my purse or carseat </t>
  </si>
  <si>
    <t xml:space="preserve">so  i had my first child about a month ago  and we picked this pad up due to the great reviews  br    br   pros  br   1  let me just say  that i think this changing pad is leaps and bounds better than most of the ones i ve seen at any baby store  and it cost less than many of them  br   2  the size and shape seems perfect  my daughter has plenty of room to grow into it  it keeps her contained  and all the covers we bought fit it without any issues  br   3  it s light and easily portable  anything that lessens the time from where my daughter does her business to the changing pad is a okay in my book  so  being able to take this room to room is great  br   4  the waterproof cover works great  here s a heads up to you soon to be new parents  give your baby a bit of time before changing their diapers  trust me  they aren t done  unless you want to frantically throw whatever you have handy over their lower region as they begin covering everything around them in the ungodly black tar substance they ve been saving up for you over the last nine months  br    br   cons  br   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 t want to worry about the pad moving around as well  it s not a huge deal  but do yourself a favor and pick up some of the sticky pads that you put under rugs to keep them from sliding around </t>
  </si>
  <si>
    <t xml:space="preserve">i actually called up graco to ask if the hard surface on the bottom was safe for a toddler to bump his head against as he s trying to walk   move around   they seemed to think it was perfectly fine  but i don t feel good about leaving him unattended   they should either have a more cushioned mat that comes with the pack   play or at least sell one that s optional </t>
  </si>
  <si>
    <t xml:space="preserve">pillow was great while pregnant and is still being used after baby   makes sleeping very comfortable   my daughter loved it </t>
  </si>
  <si>
    <t xml:space="preserve">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 t malfunction like the rest on the market these days </t>
  </si>
  <si>
    <t xml:space="preserve">my son loves these sippy cups  i first bought one when he was about 10 months old and he is a year now  however  he dropped one over the side of his pack n play and it completely cracked up the side  i contacted nuby and the customer service was very nice and helpful  they immediately shipped out a replacement and and envelope for me to send back the cracked one  other than that  they don t leak and are very easy for my son to hold and drink from </t>
  </si>
  <si>
    <t xml:space="preserve">i bought these cups to get my 2 year old daughter to start learning to drink from a more regular type cup instead of her   sippy straws   and   sippy cups     these are closer to drinking from the real thing  but with a lid   note   this product is not spill proof   i didn t expect it to be  the lids just slow spills down   it is a training cup for toddlers  not a spill proof sippy cup   it is exactly what i was looking for     they re dishwasher safe and microwave safe   i love these cups   very happy with the purchase </t>
  </si>
  <si>
    <t xml:space="preserve">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 s mouth ha   seriously people  and he has a hard suck the nipple never collapses in his mouth  and the air vent system works great  what i love the most is the formula does not drip all over his face like other bottles  i do wish the actual bottle was bpa free </t>
  </si>
  <si>
    <t xml:space="preserve">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 s plumbing department  79 cents  and a little patience and my pump works again   all that was needed was a 1 3 4 inch o ring   52    i hope this helps someone else with the same problem i had    a nonfunctional unit and the inability to return it </t>
  </si>
  <si>
    <t xml:space="preserve">this is a great swing  the only reason i only gave it four stars is because you can t plug it in and must use batteries  i use rechargeable batteries  my son loves it and i use it to travel with </t>
  </si>
  <si>
    <t xml:space="preserve">this product is a complete waste     a 2 year old was able to wrangle the adhesive off by playing with the lever and open the door to the basement   don t throw your money away on this </t>
  </si>
  <si>
    <t xml:space="preserve">we used this gate to block off our tv and dining room   easily positionable and easy to install   love it   well worth the cost </t>
  </si>
  <si>
    <t>this costume runs huge and the quality is pretty lousy   had to buy a different costume for my 6 month old</t>
  </si>
  <si>
    <t xml:space="preserve">love the idea of this hat  my ds will instantly fall asleep when we put this on him  however he did start to get a heat rash bc he sweats so much  that was the only downside to this    </t>
  </si>
  <si>
    <t xml:space="preserve">started off w a different nursing bra that used a velcro closure  which i found so annoying   besides being loud  it also was a snag hazard while you opened closed it   so first  i love this bra s zipper closure   the black fabric is thick and stretchy  so supportive and comfy   the design is also very effective     no worries about shield or bra slippage  even though i use it without the optional shoulder straps  this is def a 5 star bra </t>
  </si>
  <si>
    <t xml:space="preserve">my poor little baby girl started teething at 2 months old   bummer  she wasn t really  aware of holding things at this time so i struggled to find something she could chew on easily  i tried a lot of things people suggested but couldn t find anything she liked  besides my knuckle   i happened to have this teether on hand since it got so many good reviews  so i decided to work with her on holding it by wrapping her hand around the neck repeatedly and by 2 1 2 she was  somewhat  able to hold it in her mouth all on her own  now at 3 1 2 months she loves it and will chew on the face and leg very happily  i am so pleased   she also loves the squeaky sound it makes  and with food grade inks and all natural rubber  what more could you want   br    br   what a wonderful teething toy   </t>
  </si>
  <si>
    <t xml:space="preserve">i have a kindergarten teacher   these have been a wonderful investment and time saver   i use them in stations for sight word  letter  and number games   i have not had any problems with the papers falling out when the students roll them   they are great  </t>
  </si>
  <si>
    <t xml:space="preserve">water proof yes  but not soft   it is stiff  would not buy any more of this brand for that reason </t>
  </si>
  <si>
    <t xml:space="preserve">i keep two of these bags in my purse for when i m out with my boys and we buy a snack they need to share  i used to get so frustrated searching the car for an extra cup  or something to divide out their snack with  these bags are great because they don t take up any room  the kids enjoy them too  they are easy to clean    either wipe out with a damp cloth  or wash  hang dry   and they do well with fruits and dry snacks  we just have one set of   mini   bags and that s been fantastic for our needs </t>
  </si>
  <si>
    <t xml:space="preserve">the way the straps attach  it leaves the organizer flopping around and in the way of toddler feet  wish it had some other way to secure the bottom that didn t leave the front seats obstructed </t>
  </si>
  <si>
    <t xml:space="preserve">it  s a really great blanket   it  breathable and warm at the same time   it s also big and soft and withheld many washings </t>
  </si>
  <si>
    <t xml:space="preserve">my son loves when i stick this in his mouth and sing the brush your teeth song  it tickles his gums  we have been using it since he first got teeth at 7 months and we add it into the routin  he really likes to bite on it </t>
  </si>
  <si>
    <t xml:space="preserve">our monitor helps us out a lot  however  you most likely would have to engineer a way to hold down the camera  also  the battery of the monitor did not last any  we have to have it plugged in all the time </t>
  </si>
  <si>
    <t xml:space="preserve">perfect size and is easy to clean but is not the cheapest toddler tub out there  be sure to always supervise cause it falls over easily </t>
  </si>
  <si>
    <t>i love these i bought 2 threw them in the wash and dried them too no shrinking and no wrinkles  love them</t>
  </si>
  <si>
    <t xml:space="preserve">this was an impulse item i bought to keep my son entertained for the second half of a 9 hr car trip  he is 14 months old and was able to put the coins into the slot by himself  after being shown how by family members  br    br   biggest problem  the treasure chest mistakes which coin you put in  either in terms of color  number  or shape  about 50  of the time  i ll also agree that the top doesn t open far enough and is so heavy that my son pinched  but not hard  his hand in between the top and bottom of the chest  as some other reviewers mentioned  br    br   still  my older son thinks the recognition mistakes the chest makes are hilarious  and will play this with his little brother without complaining  huge plus     and the baby does like putting the coins in  we ll keep playing with it  but i would not buy this again </t>
  </si>
  <si>
    <t xml:space="preserve">lots of carriers on the market  we tried several  each infant is different and what works for one may not for another  our infant son loves the boba  nothing else we tried compares  it reduces nap time stress for parent and infant  if he 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 ve been using it for 6 months and a family member still uses hers on her 2 yr old so it lasts forever   saying the boba   34 changed our lives  34  seems dramatic  but it did </t>
  </si>
  <si>
    <t xml:space="preserve">we love this monitor  especially because it lets us know the temp in our child 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it broke </t>
  </si>
  <si>
    <t xml:space="preserve">i love these utensils   they re just right for my two year old daughter   i ve tried a number of other ones but these are  1 </t>
  </si>
  <si>
    <t xml:space="preserve">i love this bouncy seat  i m a bigger fan of amazon than babies r us but they had this same seat for  25  it s adorable and refreshingly simple  a lot of baby stuff i find kind of obnoxious looking  neon primary colors and things hanging everywhere that light up and make off key noise  i don t think babies need that much artificial stimuli  the baby trend stuff looks like baby gear with a sense of taste  it s neutral colors and low tech  this bouncy seat is very easy to assemble  it s sturdy  and the material is soft and velvety  the hanging toys are so cute and quiet yet entertaining  and they can be removed to wash or put on different toys if you like  well made  very safe bouncy seat that actually looks good in any room  i don 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 </t>
  </si>
  <si>
    <t xml:space="preserve">spend a little more money on the ones that are wider in the front and have better sizing  i went with the reviews saying they ran big and purchased the s m and it is too small  my only hope is that i can use it post pregnancy  to help shrink the area back to a   34 normal  34  size </t>
  </si>
  <si>
    <t xml:space="preserve">works great  suction works well but not to hard to where i am worried that take to much of a suction  that was my number one concern and my friend recommend this kind </t>
  </si>
  <si>
    <t xml:space="preserve">just a thought before you spend good money on these  wait to purchase them until after your milk comes in  i did a lot of research about these nursing pads and decided to go ahead and just splurge and get them for myself  unfortunately i haven t used them once  a few days after my milk came in my supply decreased and i have had low milk supply since   no worries for me about leaking  so before you spend good money you may just want to wait and make sure you are actually going to need them  also  in my opinion  if i did actually need these i probably would have gotten the small pack next time  i don t think i would ever need this many of each  br    br   i gave the product 4 stars because they seem like a really nice quality pad  unfortunately i don t know how well they work since i never got to use them </t>
  </si>
  <si>
    <t xml:space="preserve">okay item  just as pictured  affordable   very pretty style   finish is a bit uneven and stinky when first out of box  will scratch easily  shelves are cheap cardboard 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34 locked  34   finish will rub off easily and mark up your wall paint  and it is very hard to remove from walls  br    br   i do not expect us to use this for much longer  at 7 mos our little girl is already almost too tall to fit and if she wiggles can get the whole shelf moving wildly  and she is not a tall or big baby   we bought this at  99  if we had it to do again i would try to get this second hand </t>
  </si>
  <si>
    <t xml:space="preserve">it works great very satisfied with it  i just wish it didn t fall so easily  if u forget you have them on and walk around the house chances are they are getting lost  that happened to me and in desperation i ordered another one and now i found the lost one and have 2 pairs or well </t>
  </si>
  <si>
    <t xml:space="preserve">i bought this to keep at my house for when my six month old grandson comes to visit     he is at that age where he is sitting up and playing with toys   he loves this seat      </t>
  </si>
  <si>
    <t xml:space="preserve">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 s when i rotate the mattress or turn it over   so easy to manage   yes  i would recommend this to a friend </t>
  </si>
  <si>
    <t xml:space="preserve">at 8 or 9 months old  my son was strapped into this chair and threw his body forward with enough force to face plant onto a hard wooden floor with the chair on top of him   i was able to watch it on the monitor that has replay and it was totally scarry   avoid </t>
  </si>
  <si>
    <t>i purchase this for my niece   their parents like it very much while her father is driving she was in save as she sleeps br     she use it as a toy</t>
  </si>
  <si>
    <t xml:space="preserve">i ve begun using this instead of the giant genie   each stinky diaper is safely sealed and thrown away   i ve hung it above the trashcan for convenience   i ve got one in the diaper bag too   it really helps with my older son s pull ups too </t>
  </si>
  <si>
    <t xml:space="preserve">seriously  get the cheap ones   these are a little thicker and fit together better than the cheap ones  but at 1 4 the price  the others serve their purpose   in addition  my shipment was missing 2 tiles   these were bright and cheery  but i returned them in favor of two complete sets of slightly thinner tiles from a big box store  and i still paid half the price </t>
  </si>
  <si>
    <t xml:space="preserve">ok so i tried this out for the first time today with a 5 week old in a  chico keyfit  car seat and a tall almost 4 year old   the seat for the big kid really only works if there is no car seat as the front seat has to recline in order to fit the car seat     so my 4 yr old was cramped in an awkward position     we did a quick 20 minute walk and he stayed seated but any longer and he would have has to get out     br   it does have a lightweight frame but add the car seat and kids and its pretty hard to manouever   i will be avoiding steps for sure   i had to take the kids out of it to get out of my house and i could not get down one step with them in it  br   i feel its maybe the better of a bad bunch of these stand on carraiges    then again it is hard to make it easy to cart 2 kids around on anything   its ok for a quick walk to the park or around the neighborhood but other than that its a bit awkward to go far in   i paid  127 which i think is good   considering my chicco lightweight carraige was about that   if i had paid any more i would be annoyed as i will really only use it once in a while    </t>
  </si>
  <si>
    <t xml:space="preserve">for our first two children we had a bulky graco  for our third one we wanted a lighter stroller  after doing a lot of research on peg perego  city select  other european upscale strollers as well graco and chicco   we decided to buy britax  the decision was based on reading reviews  and visit to the box and mortar stores to experience the stroller  br   we were already in love with city select before starting stroller research  but didn t like some of the nuisances with city that are talked about in reviews here at amazon and elsewhere  br   we found that britax is everything that city select is  with the flaws of cityselect removed  the britax stroller is great and the car seat is safe and sturdy  albeit a little heavy for wife  br   we also bought the britax stroller organizer for  20 and  6   mommy hook   to complete our system  br   our baby girl is now 5 months old  and we have been putting her in the stroller directly without carseat as well  in these 5 months  the stroller has been used in many a visits to mall  smooth floors and tight turns   a full day visit to a pumpkin farm fest  ruggid terrain and lot of dust   and a week long visit to disney and sea world parks in orlando  so far we love the stroller and couldn t be happier with the purchase </t>
  </si>
  <si>
    <t xml:space="preserve">this was a great tool  of course its medela and they have just about perfected the paraphernalia needed by nursing moms  these were a great addition to the ones i already had </t>
  </si>
  <si>
    <t xml:space="preserve">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the cup  the lid  and 1 plastic part that stops leaks  i wash them in the dishwasher and have been using this brand and type of munchkin cup for several months  i very rarely have a leak and it s usually my own fault  the only reason for 4 5 stars is that these lids are tighter than the other munchkin   non hello kitty  lids  so i can only use these lids on these two munchkin click 2 lock cups  which is disappointing  however  it is still a great purchase </t>
  </si>
  <si>
    <t xml:space="preserve">works pretty well   i like that it has a squelch  they call it sensitivity   the house isn t huge  but i have ton of wireless devices and it works flawlessly   comes with a battery pack if you want to unhook the parent unit and move it temporarily  i have no complaints and would suggest it to others </t>
  </si>
  <si>
    <t xml:space="preserve">i bought this to make sure my 17 month old didn t take off in the book store or the mall   it s great  although don t tug too hard because the little ones will just keep going and fall back   still  it s great as an added safety measure and the best part is that my daughter absolutely loves   34 piggie  34    she kisses him and hugs him every chance she gets and it s never a struggle to get her to wear it </t>
  </si>
  <si>
    <t xml:space="preserve">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 </t>
  </si>
  <si>
    <t xml:space="preserve">fits nicely my bugaboo  i bought it here half price  the original price is about 90   sweet  br   love the color  dark brown </t>
  </si>
  <si>
    <t xml:space="preserve">this lamp is made entirely of a rigid flexible plastic  which makes it incredibly light weight  the hole that you put the low wattage led in is rather small  at least in clownfish one   but i was able to finally screw it i  despite not being ale to get my whole hand in there  br    br   i had thought we would use this as a night light  but it is very bright and could even b used as a bedside reading lamp  the on off switch is on the cord  br    br   our 4 year old likes it and it is a nice addition to his room   if he did accidentally pull it down  it wouldn t hurt him or the lamp because of the construction  it weighs less than a pound with the bulb in </t>
  </si>
  <si>
    <t xml:space="preserve">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 </t>
  </si>
  <si>
    <t xml:space="preserve">this is a much smaller seat than most i have seen out there for toddlers   there is no back to the seat  and no straps so it really is a   booster   seat only   however my three year old daughter  who is average size  barely fits in and it actually hates it because it is so small   for the price  you re much better getting a baby to toddler seat with tray and straps than this one   it ll probably work if you have a very small child and small chairs  but my average sized dining table and chairs are too big for it </t>
  </si>
  <si>
    <t xml:space="preserve">i should have sized up as i wasn t able to get this thing on   although i can t wear the one that i own  need to exchange  i feel that it is made well and has a lot of potential to be great   if you are thinking of ordering one  please size up </t>
  </si>
  <si>
    <t xml:space="preserve">the structure of this bottle is great in minimizing stomach issues   colic  burping  reflux  etc   and we ve tried lots  tommy tippee  avent  medela    dr  brown knows best </t>
  </si>
  <si>
    <t xml:space="preserve">great seat and super comfy for my 4 year old  recommended by the national highway traffic safety administration  cheaper than britax  but quality just as good </t>
  </si>
  <si>
    <t xml:space="preserve">the red slide to open from the top work poorly   i love that it is a nicer container than the ones that come pre filled  but the red opening needs to be reworked </t>
  </si>
  <si>
    <t xml:space="preserve">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 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 </t>
  </si>
  <si>
    <t xml:space="preserve">immediately soft  adorable pattern  and just the right weight for a spring 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 </t>
  </si>
  <si>
    <t xml:space="preserve">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 </t>
  </si>
  <si>
    <t xml:space="preserve">my son got this for his first birthday and he adores it   he cries if we take it away   he can t even ride it yet   he pushes it all around the house   we do have hard wood floors and when he gets it onto carpet it does look a little less fun as it takes more effort </t>
  </si>
  <si>
    <t xml:space="preserve">we bought this after my son really liked another jellycat book he received as a gift  but he has no interest in this one </t>
  </si>
  <si>
    <t xml:space="preserve">got this for grandbaby for christmas  i am sure she will love it  this is her first christmas  can wait to see her face when she opens it </t>
  </si>
  <si>
    <t xml:space="preserve">not only does look really cute on the little ones it seems to really soothe my son  sometimes   i love it  it goes with everything he wears  i ll be getting the bracelet soon </t>
  </si>
  <si>
    <t xml:space="preserve">firefly is so cute   bright colors  and it hangs on car seat  stroller  pack n play our baby loves to reach for it </t>
  </si>
  <si>
    <t xml:space="preserve">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 t the one for me </t>
  </si>
  <si>
    <t xml:space="preserve">this is my second baby with nuk binkies  love them  the best part is the little ring can be stuck on a finger for easy holding while feeding the baby  you do not have to do the search and find after the feeding is over  love them </t>
  </si>
  <si>
    <t xml:space="preserve">this is the best crib sheet i have ever bought  i have had multiple crib sheets that just aren t up to par  every single one of them doesn t fit over my daughters mattress without a lot of stretching  struggling and effort  this sheet fits perfectly and it is so soft  i love this sheet so much to the point that when i wash it i don t put another sheet on  i just wait for this one to finish in the washer and dryer  so i decided to buy two more for her crib  i have another baby on the way and i bought a sheet for her crib and one exactly like this for her cradle as well  it is a must buy in my book </t>
  </si>
  <si>
    <t xml:space="preserve">my son likes it   it s was a little different then what the picture shows  the sound it makes is a little loud </t>
  </si>
  <si>
    <t xml:space="preserve">for my grandson he loves his bath time now  he laughs and plays   giggles   he is a joy to watch </t>
  </si>
  <si>
    <t xml:space="preserve">great metal cover  i wish it had a little bit brighter colors but it still looks nice in the room   </t>
  </si>
  <si>
    <t xml:space="preserve">very cute bath toy for a frog fan   floats and hasn t gotten icky yet  though it may just be a matter of time  bath toys just seem to do that   great price too </t>
  </si>
  <si>
    <t xml:space="preserve">a pump bra is a must if you plan on pumping at all   this one is not pretty  but it s super functional   i would usually put it on over a zip up sweatshirt to keep warm while pumping  so the adjustable feature is nice   this thing is a brilliant invention   you won t regret it </t>
  </si>
  <si>
    <t xml:space="preserve">we live in an apartment so wanted a crib that didn t dwarf our nursery  this was a great choice  we got the item in honey oak  although the wood is soft as others write  it is overall a good quality piece  we bought the crescent mini crib mattress and it fits perfectly  as for sheets we got the gerber knit crib sheets at babies r us   a great fit </t>
  </si>
  <si>
    <t xml:space="preserve">this product is outstanding for monitoring your little one   we had a crib monitor   34 angel care  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 t change the batteries  the new style you absolutely can   the only downfall and why i couldn t give it a perfect score here is the false positives   only a handful but enough to make me tear off in a sprint to find she had rolled on her side and either the monitor moved or didn t register because of her position  still though  i haven t found a monitor even close to achieving the 24 hr protection this product offers   it is imperative you place this product snugly in your child s diaper   the diaper to must be tight so the sensor doesn t shift   in the end  yes  you should buy this product   it is great and works well </t>
  </si>
  <si>
    <t xml:space="preserve">i could not sleep at night without this monitor   it s an amazing invention   i rest easy knowing my son is safe in his bed   it has gone off before because of extremely light breathing  but it s still worth it   i would rather get scared a couple of times and it be nothing then wake up and it be something     thank you for having it at an affordable price </t>
  </si>
  <si>
    <t xml:space="preserve">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 </t>
  </si>
  <si>
    <t xml:space="preserve">i missed that this was for a contoured changing pad but i made it work   i love everything else except it does not properly fit my changing pad </t>
  </si>
  <si>
    <t xml:space="preserve">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 </t>
  </si>
  <si>
    <t xml:space="preserve">both of my grandson s have this and what a great product   it uses minimal water and yet the baby feels warm and secure </t>
  </si>
  <si>
    <t xml:space="preserve">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 4 medium sized chocolates into them   but  like i said  perfect for what i wanted them for   they were very cute and a huge hit </t>
  </si>
  <si>
    <t xml:space="preserve">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 s the perfect product </t>
  </si>
  <si>
    <t xml:space="preserve">i am an experienced grandmother of nine  who always loved these for my our children and grandchildren and i also did home visiting for at risk moms and toddlers who loved learning to call out names and colors and to compare sizes and have conversations about stacking up  falling down  nesting  etc   we like that there are eight cups  with numbers on the bottom and a great learning tool   recently i bought two more sets   for my niece and for my sister who is also a wonderful grandma needing more good toys in her home </t>
  </si>
  <si>
    <t xml:space="preserve">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  br    br   pros  br     the material is soft and plush and seems very comfortable for baby  my baby loves playing with the monkey s ears that stick out  br     the light up bar has three butterflies with three animals  the middle has a pull down toy  looks like bananas  that makes one of three cute sounds when you  or the baby pulls it   br     there are two sound modes  one that runs the sounds to play over and over again  and the other activates when you pull the bananas in the middle  br     let s face it  baby musical toys can get annoying  this one does not  i love the tunes  they are catchy and have two volume levels so you can play them soft or a little louder  the music is great  br     when my baby was younger  she did not have the strength to pull the   bananas   but loved the lights and sounds  now that she s about 6 months  she loves to pull down the bananas and start the music herself  br     the material holds up over time and is easy to clean if you spill something  or baby spits up  whatever   br     the price    for what it does  the price of this cannot be beat  br    br   cons  br     there are little   rattles   that make up the monkey s feet that are sewn into the chair that are supposed to be there so the baby s feet can kick them and make them rattle  however  the chair itself is very shallow so if you have a bigger baby at all  ours is just about the 50  in height  she cannot kick the rattle part  her feet hang far past the rattle feature  thereby making it useless  br     one of my monkey ears was sewn incorrectly so the ear always looks funny and folds into the chair instead of sticking out  i really shouldn t fault the chair for this  but it s annoying  br    br   overall  i wish i had bought this chair first  the lights and sound keep your baby entertained  it s soft and durable  and a fantastic price  i really don t think you can get yourself a better chair for your little monkey tead of sticking out  i really shouldn t fault the chair for this  but it s annoying  br    br   overall  i wish i had bought this chair first  the lights and sound keep your baby entertained  it s soft and durable  and a fantastic price  i really don t think you can get yourself a better chair for your little monkey </t>
  </si>
  <si>
    <t xml:space="preserve">after much research  both online and sitting in chairs  this is the most amazing one there is  it is so comfortable for both my husband and i  i m 5 4 he is 6 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 </t>
  </si>
  <si>
    <t xml:space="preserve">i think this cooler has a lot of potential but like other reviews have mentioned  no matter how careful i was with the freezer packs they ended up bursting falling apart  the gel got everywhere  i think the plastic the gel sits in is very flimsy and possibly got caught with the zipper  i now use regular ice packs in the cooler  i love the size  i like how at least 5 6 regular sized medela bottles fit in there  i don t like that only four tommy tippee bottles fit in it though </t>
  </si>
  <si>
    <t xml:space="preserve">we have two kids  and have gone through 5 or 6 different baby monitors  before finally getting this one  the others were all analog  and cheap  and had a lot of problems with static  range etc  br   this monitor works great   there is no static whatsoever  and it easily covers our entire 4 bedroom house and the yard  another neat little feature  which my 3 5 year old son likes a lot is the two way radio capability  which i use every morning when he wakes up to acknowledge his presence  and he cracks himself up  br   5 stars  don t waste time and money with cheaper products </t>
  </si>
  <si>
    <t xml:space="preserve">i bought these to go with my chocolate kona organic ergobaby carrier for my daughter s drool problem  she loves sucking on them  they are resistant  easy to remove and wash  i highly recommend them </t>
  </si>
  <si>
    <t xml:space="preserve">these bags made all of my wildest breastmilk pumping and storing dreams come true   i would give them 6 or 7 stars  br    br   they combine all of the good features of the other brands into one product  with none of the flaws that the other products have  br    br   i love these bags  br    br   okay  so here s the low down on these  br    br     this is the new version of honeysuckle s breastmilk bags  which are designed to be used with a pump  you just pump right into them  br    br   the bags have little holes on the top part  so that you can attach them to a pump adapter   so  for the full experience  you need a pump adapter or two  which you can get by purchasing a pack of bags made by your pump s manufacturer   i bought these medela bags    asin b007pexokw medela pump   save breastmilk bags with easy connect adapter   50 ct   because i have a medela pump   i don t know if adapters are interchangeable between brands   then  use the medela bags if you want  so that you re not wasting  and so that you know how wonderful these honeysuckle bags are when you start using them   whether or not you use the bags  keep the little plastic adapters  br    br   then get some of these honeysuckle breast pump bags  and you ll see how perfect they are  br    br   medela vs  honeysuckle br   all right  so here are the reasons that i like this bag better than the medela bags  br   1  the plastic is not as rigid as the medela bags  yet it is still thick enough that you don t have to worry about it  br   2  get this  the honeysuckle bags fit the medela easy adapter better than the medela bags do   with the medela bags  you have to put them on at just the right angle  and it s kind of a tight fit   then removing the bags after you ve pumped is   well  interesting   the honeysuckle bags are easy to put on  and they still stay put while you re pumping  but then they are easy to remove when you re done  br   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 re ready to use them  br   4  the honeysuckle bags can fit more milk   they are marked to 6 oz  medela is marked to 5 oz   but since they can be stored flat  there is also just a bunch of extra space   so  if you fill a little more it doesn t create any problem   the medela bags get kind of messy if you put any more than 5 oz  br   5  the honeysuckle bags have two seals   medela only has one  and it doesn t always seal perfectly  br   6  the honeysuckle bags are much  much less expensive than medela bags  right now  based on the cost of packs of 50 bags on amazon  honeysuckle bags are about 23 cents each and medela bags are 40 cents each   so  medela bags are almost double the cost of honeysuckle bags  br    br   those are the things that come to mind  br    br   lansinoh vs  honeysuckle br   1  the lansinoh bags cannot attach to a pump directly   so  you either have to pump into something else first or hold the bag the whole time you pump  br   2  the seams on the lansinoh bags are thin  honeysuckle s seams are very thick  so you really don t have to worry about them splitting at all  br   3  lansinoh bags are meant to be stored flat  which is great  but they are awkward to try to stand up  when you re filling them or actually using them   honeysuckle bags can also be stored flat  but they have a special bottom of the bag that makes it so that it can stand up well too  br   4  lansinoh bags are partially sealed at the top  which is supposed to reassure us that the bags are sterile   honeysuckle bags are completely sealed at the top  which is much more reassuring  br   5  the label area on lansinoh bags is upside down  so that they are right side up while in the freezer  maybe     regular honeysuckle bags have the writing right side up  which i think is nice   but  these pump bags have no writing  so you can do your own thing  and if you want to put it right side up or upside down  either will work  br   6  lansinoh bags are considered the cheap brand  right now on amazon each bag works out to about 21 cents   at only 23 cents each right now  honeysuckle bags are very comparable in price  while the quality is far superior  br    br   i am aware that there are a few other brands of bags out there  but i haven t tried them   i started with medela bags  switched to lansinoh but didn t even finish the package of those  switched back to medela  started buying non pump honeysuckle bags  which are also very good  and just heard about these   i won t be switching brands again  because i can t think of anything i would want to be different  br    br   if you re considering these bags  i definitely recommend that you buy them   you won 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 ice   but  these pump bags have no writing  so you can do your own thing  and if you want to put it right side up or upside down  either will work  br   6  lansinoh bags are considered the cheap brand  right now on amazon each bag works out to about 21 cents   at only 23 cents each right now  honeysuckle bags are very comparable in price  while the quality is far superior  br    br   i am aware that there are a few other brands of bags out there  but i haven t tried them   i started with medela bags  switched to lansinoh but didn t even finish the package of those  switched back to medela  started buying non pump honeysuckle bags  which are also very good  and just heard about these   i won t be switching brands again  because i can t think of anything i would want to be different  br    br   if you re considering these bags  i definitely recommend that you buy them   you won 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 </t>
  </si>
  <si>
    <t xml:space="preserve">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  br    br   my friends  baby is still more interested in looking at his parents  but when he really starts checking out the world they like the idea that he can be turned around to look at what they are doing  br    br   a perfect baby shower gift  but for very young or small babies note that there is a minimum weight of 8 lbs </t>
  </si>
  <si>
    <t xml:space="preserve">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 m 5 2 115 lbs and i can easily carry the carseat and unfold fold the stroller  br    br     update   br   i liked this stroller when i first recieved it  really i liked it because i didn 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 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 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 s sippy cups  it is easily removable  the basket underneath is large but does not quite fit my daughters diaper bag  semi full jujube be prepared  so i hang it on the handles  the canopy doesn t come out all the way  wish it would come out even halfway  so it doesn t protect her face from the sun  there is no peek a boo window on the canopy either  when i use it as a travel system i am happy with it  but definitely not as a stand alone stroller  i am still happy with the carseat  and for the price  this is still a good travel system  i am glad i replaced the stroller though </t>
  </si>
  <si>
    <t xml:space="preserve">these bins are easy to assemble   i ordered 12 of them for a wall of my playroom   only 1 arrived with hardware missing   customer service online was quick and easy and the hardware arrived quickly   it s much easier to keep toys off the floor now </t>
  </si>
  <si>
    <t xml:space="preserve">my son loves this  he chews on this forever  it easy to attach to stroller  diaper bag etc  it s easy to wash </t>
  </si>
  <si>
    <t xml:space="preserve">when you look at our 11 month old  he does look swallowed up in this item  but it works great   it keeps him warm  gives him plenty of room to wiggle  and he s able to walk   we have not had an issue with the legs falling down </t>
  </si>
  <si>
    <t xml:space="preserve">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 </t>
  </si>
  <si>
    <t xml:space="preserve">my 16 month old just can t figure out how to use it  he is a nuk baby and love the soft spout cups but can not get a hang of this one </t>
  </si>
  <si>
    <t xml:space="preserve">our car seats  true fit by first years  fit in these bags  we have 2  with little room left for jackets  you could easily fit a pillow or blanket in with the car seat   they survived getting checked in at the airport without any damage to the bags or the car seats  i m glad i found these bags and the price is excellent </t>
  </si>
  <si>
    <t xml:space="preserve">very comfortable for baby and me  easy to get baby in and out of  love that it works both ways for baby to face me or face out  this is a life saver at the grocery store  my son gets upset in the store with all the attention and noise and by the 3 isle he s crying if he s in his car seat in the cart  with this carrier he is close to me looking at me the whole time and it stops people from getting in his face  with this carrier we make it through the whole store with no tears  we ve been using it now for about two months  he s almost 7 months old  and he and i love it  it also comes in handy for walks that don t have a sidewalk or path for the stroller   i definitely recommend </t>
  </si>
  <si>
    <t xml:space="preserve">this chair is great to store flat for when the grandbaby comes   it does not take up much space and it works really well on our table </t>
  </si>
  <si>
    <t>i just got this to suck the boogers out of my 11 month old s nose  it looks funny but it works well  i say   well      because my 11 month old does not want her boogers sucked out and tries to eat the end of it  the little breathing piece comes out kind of easily  but at least i m not terrified of jamming it up my babies nose by accident like those dumb bulb syringes  and i can get a lot more sucking action than those ridiculous things too  side note  there is a filter in it  so you aren t  literally  sucking the boogers in the tube at all  it stays in the syringe part   so win win  the only downfall is that babies don t like having their nasal passages sucked on  p</t>
  </si>
  <si>
    <t>washcloths are small and fairly soft  exactly what i expected for the price and perfect for what i need  i use some for bathing as well as wipes  great purchase</t>
  </si>
  <si>
    <t xml:space="preserve">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 ll know how much of a pain they are due to the number of parts you have to clean and dry   highly recommended </t>
  </si>
  <si>
    <t xml:space="preserve">well  the whales   34 have it   34   my one month old granddaughter sleeps like a baby  haha   while the whales are singing   as soon as it is turned off  she wakes up until it is turned back on   a must have  </t>
  </si>
  <si>
    <t xml:space="preserve">the bassinet cover was as beautiful as it is in the picture and of very  good quality  it was shipped safely and very quickly </t>
  </si>
  <si>
    <t xml:space="preserve">served their purpose  but broke very fast  and it s also too small   i liked the vital baby baby s 1st food pots  7 ounce  4 pack better  they are much sturdier and more space </t>
  </si>
  <si>
    <t xml:space="preserve">i love this wearable blanket   it s very soft and warm  and not static as acrylic is   i wish they made them in bigger sizes  i can t find anything like it anymore </t>
  </si>
  <si>
    <t xml:space="preserve">this is the best sleep sack i have found and i did a lot of looking   it is cotton and of a decent threadcount so it is soft   and unlike most other sleepsacks  the zipper is on the side so it doesn t scratch against his face   my 10 month old son began sleeping through the night immediately after we bought this sleepsack   coincidence   only wish they made an even warmer option as it gets cold here in the winter and we like to keep the furnace lower at night </t>
  </si>
  <si>
    <t xml:space="preserve">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 s not on it s base  presumably to save the battery  to make sure i m still getting a signal   it s so stressful   my brother also bought one for our sister and she is going to return hers because it not only gives them issues with the signal but also seems to be interfering with their wireless signal as well   it s so great when it works  the picture is very clear  the sound is good  it s user friendly  and i love how you can control the camera   the scanning feature is great and syncing is very easy   it s just unfortunate that it s so very unreliable   this product has caused us no end of frustration </t>
  </si>
  <si>
    <t xml:space="preserve">very cute  i will enjoy putting my baby in this  i originally bought it because of it s unisex quality when i wanted to be surprised  but that didn t last long  my son will look adorable </t>
  </si>
  <si>
    <t xml:space="preserve">i left this outside all summer and most of fall   our child loved it  i ordered a second one for our home   it d durable  quality  and has some substance to it   i threw out some thin mats we had purchased before this one     update  it s two years later  the kids still like these  and they still look great   they are very easy to clean </t>
  </si>
  <si>
    <t xml:space="preserve">after buying a smaller diaper bag  i decided to purchase a larger bag since i m expecting twins  so far i love it   </t>
  </si>
  <si>
    <t xml:space="preserve">worked great while baby was exclusively breastfed  but as he started with solids  the dekor totally reaked  we have had to put dirty diapers in little diaper bags and tie them up and then throw them into the pail to make it manageable </t>
  </si>
  <si>
    <t xml:space="preserve">this pitcher is very small  and feels cheaply made  i don t love it or use it  i feel like a rubbermaid pitcher would have been better plus it can be repurposed  don t waste your money </t>
  </si>
  <si>
    <t xml:space="preserve">as expected for the price  this dresser is almost entirely made of partial board  it looks fairly nice and seems sturdy enough  however  so don t let that scare you away  br    br   however  the construction was a nightmare  you will build literally every element of this dresser  i ve built my fair share of cheap furniture  and this was definitely the most tedious  br    br   once you finally get everything assembled  expect some degree of difficulty getting the drawers to line up correctly it took my husband and i 30 minutes on this step alone  br    br   overall  i would probably not buy this again  there are so many alternatives that have the same price point and style that i d take my chances on something else </t>
  </si>
  <si>
    <t xml:space="preserve">i bought pack n plays to use while camping and was afraid that my twin boys wouldn 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 </t>
  </si>
  <si>
    <t xml:space="preserve">my little one adores this paci  she had the teddy bear and loved it so i purchased this one to add to her collection  cute  good quality  easy to clean </t>
  </si>
  <si>
    <t xml:space="preserve">sometimes the pacifier or a toy get a little too gunky to give right back to the child right away  but the kid just wants it  these are great to keep around for a quick wipe down and they don t have that strong cleaner smell </t>
  </si>
  <si>
    <t xml:space="preserve">these pacifiers aren t just cute   the tiny stuffed animal helps to keep the pacifier in the babies mouth   it is much easier for babies to grab the animal and then wriggle the pacifier back into their mouth  so you don t have to   when they do have them in the animal rests on their chest and helps to keep the pacifier there   the pacifier part is the same kind that they give you in the hospital   my daughter would never take a pacifier but my son did and he loved these </t>
  </si>
  <si>
    <t xml:space="preserve">they are lifesavers   they are cute to look at  and fun for the kids   plus they really help the little ones who don t quite have the motor skills to put their pacifiers in their own mouths   these are much bigger and even the younger babies can manage to push them back in   and they re easier to catch before they hit the ground </t>
  </si>
  <si>
    <t>it s amazing  it works exactly as they advertise    it really closes when it s dropped  the plastic closure pieces somewhat press on my baby s cheeks but i think it s because he has a fat face</t>
  </si>
  <si>
    <t>he had this since 2nd months   help with collics  br   he now take this for nap time  help soothing and help him fall asleep in no time  br   this can interfere with breastfeeding though    br    br   my son won t take any other size or othe type of pacifier lol</t>
  </si>
  <si>
    <t xml:space="preserve">this device is the perfect way to insure that your baby has a sterilized bobby at all times   i can t believe how handy this is for on the go   i am going to be purchasing another just so my wife and i each have one in our diaper bags in our cars </t>
  </si>
  <si>
    <t xml:space="preserve">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 </t>
  </si>
  <si>
    <t>we are diehard cowboys fans and i had to order these for my new grandson  my son n law wasn t too happy   lol</t>
  </si>
  <si>
    <t xml:space="preserve">these have lasted forever   they are all one piece so you don t have to worry about them falling apart and being inhaled or swallowed  easy to clean and disinfect  my daughter keeps hers around at all times </t>
  </si>
  <si>
    <t xml:space="preserve">this is the only pacifier that my little girl will take  not only is it drop dead adorable  but she loves the nipple on it </t>
  </si>
  <si>
    <t xml:space="preserve">my husband and i looked into a lot of different monitors   both video and just audio  we really wanted to get a video monitor since we like the idea of being able to the check on our little one without possibly waking her up     especially when we hear a funny noise   so nice to not have to get out of bed to check on her   also  we plan to get a second camera and put that in the play room once she is older so we can check on her while doing other things  br    br   most video monitors cost a lot  and if you want tons of bells and whistles then you will have to shell out a lot of cash  but this one seemed to be the best for the price especially based on all of the positive reviews   below are the positives and negatives i have found after 6 months of use   plus a few   eh  it doesn t do much for me   things   br    br   positives br   over 6 months of use and no problems at all  br   can clearly hear and see our child  screen size is great  good detail during the day and very good night vision  br   was about to mount the camera on the wall near the crib and see the entire inside of the crib while also being able to see a lot of details of her face  br   displays the room temperature br   decent range  can work outside and still hear and see her  br   the sound is very clear and i like the five led alerts for noise level  br    br   eh  it doesn t do much for me br   can zoom in one level  with how much a child moves in a crib it s not that helpful  br   has an intercom so you can talk to your child  just made mine mad because she couldn t see me   will be a more useful feature when i buy a second camera and mount it in the play area  br   has lullabies    kinda annoying to me  kid might like them  br    br   negatives br   the only negative i have  and it s not that negative  is that the battery doesn t last super long  if you are smart and plug it in when it is not in use then you shouldn t have a problem  it does last for several hours left on and even longer if you turn it off but don t plug it in  i suggest you leave it plugged in at night and just leave the screen off   the screen stays on when plugged in and will turn off after about 4 or 5 minutes if it s not   br    br   overall     a great buy   turn it off but don t plug it in  i suggest you leave it plugged in at night and just leave the screen off   the screen stays on when plugged in and will turn off after about 4 or 5 minutes if it s not   br    br   overall     a great buy   </t>
  </si>
  <si>
    <t xml:space="preserve">i used this when potty training my son  he was only interested in it for a day or so  but he understood that the doll was   going potty    i wouldn t spend the money on the fancy anatomically correct ones  plus this is easily machine washable </t>
  </si>
  <si>
    <t xml:space="preserve">i knew exactly what i wanted when i was going to get baby monitor for my baby daughter  i searched both for a video and audio monitor and decided on the samsung sew 3037  as far as i am concerned  i don 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 3037 for several reasons  br    br   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 t know too much about but it got me interested  it said something about noise cancellation and i wondered how that would work  lastly  i was very excited about the ptz feature on the cameras  br    br   as for design  i believe samsung s monitor looks sleek and elegant  the black on white really makes the monitor look like a quality product  the overall design of the camera  the color  and shape of the monitor is sharp  and the four way directional button to control the camera is very convenient and easy to use  br   why i decided to go with samsung  i purchased the sew 3037 because of three reasons   as a company  i trust samsung  they know how to make electronic products  i love their tv and i love their phones  i figured  they d do a great job on this as well  secondly  the overall image quality  the ptz feature  and the vox feature  lastly  the monitor being expandable to four camera system  br    br   after receiving the monitor  i love it  i tested it for a couple of days and i can t stop playing with it  the overall video and audio quality on the camera is very good  the range hasn t given us any problems and we have a pretty sizeable house  i don t believe it s available now  but i definitely plan to purchase more cameras  the vox is a great feature  it saves battery so you get a good couple of hours on the monitor  it also keeps things quietly and goes into sleepmode when my daughter isn t making any noise for a minute or two  then it comes alive again if she stirs  you can set the sensitivity and also turn it off all together  br    br   the feel of the cameras and the monitor is solid  not flimsy at all  the color and design is as i thought  very sleek  i love the look of the camera  i m thinking i m going to find other uses for it even after my daughter gets older  i think this was a great buy and definitely will recommend it to my friends </t>
  </si>
  <si>
    <t xml:space="preserve">i have had three of these bibs and they are great  they last a long time and are easy to clean  these are better than other plastic bibs because of the snaps  you can unsnap it to clean it thoroughly  you can even put them in the wash  they have a lifetime guarantee which i didn t take advantage of yet  but will for the next bib that gets worn  one bib last me about 1 year of dailly use before it was so worn i had to throw it out </t>
  </si>
  <si>
    <t xml:space="preserve">i bought sophie the giraffe  but my 4 month old couldn t grasp it or fit it in his mouth  although when he was older he grew to love sophie   buy one     holding it for him all day was out of the question   i found these and he had a much easier time   at 8 months old  he still chews on these rings  and he has 2 teeth now    i personally don t like the scent   i think it is too strong  which is why i gave them 4 stars </t>
  </si>
  <si>
    <t xml:space="preserve">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34 watermark  34  background on the floor  i can see that the material  imagine a hello kitty stuffed toy just being flattened  will not be extremely durable upon use  but it is soft to the little feet  and for this price  we won t ask for more </t>
  </si>
  <si>
    <t xml:space="preserve">absolutely love it  very helpful  clear sound  easy to use  looks nice  small and portable  no complaints  just don t carry the parent monitor into the baby s room or there is a squeaking noise </t>
  </si>
  <si>
    <t xml:space="preserve">love these re 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 </t>
  </si>
  <si>
    <t xml:space="preserve">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 </t>
  </si>
  <si>
    <t>perfect for newborn  easy to put on  better than using wraps  good quality  will probably last till she is 3 4 months old</t>
  </si>
  <si>
    <t xml:space="preserve">this dummy is hilarious  i bought it as a joke for a friend and i m sure it will be well received  hope she uses it on the baby becaise it will look hilarious  </t>
  </si>
  <si>
    <t xml:space="preserve">this item is kind of bulky  and i wouldnt reccommend it for shorter people because it does come up quite high  i am 5 10   and have no problem reaching over it but my 5 0   friend said she couldn t  it goes out past the sides so we have to slide it back and forth to get to the drawers at either side of the stove  it does seem to do it s job at preventing little fingers from fiddling with the knobs though  my biggest issue is that you can 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 </t>
  </si>
  <si>
    <t xml:space="preserve">it s been a month since we purchased this carseat  our daughter seems to like it  br   it looks very comfy  based on the safety ratings  it s one of the best out there overall  it is a very good carseat  br   i just wish it was a little easier to carry around   we live in nyc and rent a car whenever we travel  so carrying it around is not comfortable  it is bulky and big  but this is true for any convertible seat on the market  we didn t have a problem fitting it into the car  br   update  so far we drove mazda 3  honda civic  audi 3 and had no problem fitting this car seat in the back seat </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</si>
  <si>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</si>
  <si>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 xml:space="preserve">i had this product when my children were babies and loved it then   you can use a regular bathtub hands free and the babies love being submerged in warm water </t>
  </si>
  <si>
    <t xml:space="preserve">i was expecting them to be in different colors  but white will do  these were supposed for children  not adults  i mean i have read the descriptions and reviews  i m not complaining  now i m using these for my scarfs and belts  they are good </t>
  </si>
  <si>
    <t xml:space="preserve">this sheet matches sooo well with our room decor it is sooo pretty  we are very pleased with it  we just love it </t>
  </si>
  <si>
    <t xml:space="preserve">too big for baby s face making it uncomfortable for her and unusable for us  clear ones worked better and she liked those more   </t>
  </si>
  <si>
    <t xml:space="preserve">i received this as a gift from a hospital when my child was born  i tried swaddling my baby with a regular blanket numerous times  but i was too exhausted to fix it over and over  i loved this so much that i ordered two more  one with micro fleece and one made out of 100  cotton  my daughter wears it on a daily basis and keeps her warm </t>
  </si>
  <si>
    <t xml:space="preserve">the product and service are excellent  but my grandson just wasn t very interested in it   it was pretty boring   the only thing it does is roll </t>
  </si>
  <si>
    <t xml:space="preserve">light weight and very very convenient  it is   34 must haves  34  when you have a bay in a capsule  love the big basket at the bottom  highly recommend it </t>
  </si>
  <si>
    <t xml:space="preserve">i wanted something to keep baby warm without bulky coats in the carseat  i am pleased with this product  it goes on and is removed easily  my only complaint is that it does not completely cover baby s head </t>
  </si>
  <si>
    <t xml:space="preserve">just got this monitor because it had all the features i wanted for 3 month old girl and it was a great deal  br   it works great so far and i would recommend it for anyone with a baby </t>
  </si>
  <si>
    <t xml:space="preserve">i havent used them yet  due dec 1st   however  they are soft and feels like it will keep my lil one warm during these winter months  br    br   these are nice towels  they do the job and the price is fair  def will cont to purchase snuggle baby towels from amazon </t>
  </si>
  <si>
    <t xml:space="preserve">i love this bottle  my 3 month old breastfed baby is so fussy and refused to drink from our other bottles and instead of trying a bunch of different bottles nipples i decided to find the highest rated one on amazon and give it a whirl  i was a little worried since the price was so high  but honestly it was worth every penny   she drank immediately from it and has loved it every time since   br    br   what makes this bottle so great  br   1  the nipple is large and soft so your baby can latch on to it just like she s at the breast br   2  it is easy to clean and easy to assemble br    br   only downsides  br   1  the   air vents   have to be in the right place or baby won t be able to get any milk out  easy fix though  br   2  because the nipple is so big if the bottle isn t held upright  my little one likes to turn her head while she 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  br    br   don t forget  for breastfed babies they say it is best to find a nipple that is most similar to your own  it makes the transition easier  br    br   hope it works as well for you as it did for me </t>
  </si>
  <si>
    <t xml:space="preserve">used for a 12 hr each way trip with a 20 lb 12 month old   worked great and she slept well in it   have  it in a van pilot type seat and it fits easily </t>
  </si>
  <si>
    <t xml:space="preserve">previous bath toys were getting old and yukky  so these cute  colorful and soft bath toys were just the right bath companions for the grandkids  they enjoy playing with these sassy toys in the tub at bathtime  highly recommended for all kids </t>
  </si>
  <si>
    <t xml:space="preserve">this product is super easy to set up and baby absolutely loves it  surprisingly light   great product that can be adjusted to height of baby  i have a 4 month old who is able to use product    warning baby must be able to hold head up good  the only complaint i have is that some of the items have stickers on them so wiping them wears stickers off  kind of disappointing for  100 product </t>
  </si>
  <si>
    <t xml:space="preserve">the crib rail is everything we needed for  it allows us satisfaction that our baby will be safe while he in the crib  recommend it highly </t>
  </si>
  <si>
    <t xml:space="preserve">at first i was worried about the fact that they glow and wondering what is in them but we see no signs of any wear and tear on these after months  it s so great to be able to find them without turning on the light  just hold them up to a light for like 5 sec and they will glow for the night </t>
  </si>
  <si>
    <t xml:space="preserve">loved this for my daughter and nephew  it helps the pacifier stay in their mouth while still giving them the freedom to spit it out if they really want  my nephew loved hanging on to the giraffe when going to sleep  as long as we had this  bedtime was easy peasy </t>
  </si>
  <si>
    <t xml:space="preserve">my son is a pre schooler now but he loved these pacifiers  baby  2 is on the way and i will be stocking up on these </t>
  </si>
  <si>
    <t xml:space="preserve">my daughter was born prematurely  and this was the first pacifier she was given in the hospital  i 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 </t>
  </si>
  <si>
    <t xml:space="preserve">we ve had this little giraffe for three months  and he s endured about two months drooly use now  wubbanub  or wubs  as he s called at our house  is a great friend and comfort for our baby  why  major pros  br    br     easy to grip  the feet are just big enough and round enough that she can get a solid grasp on any of them  and sometimes two at a time  br     easy to hold  the little  soft body  which is filled with something slightly softer than beans  is easy for the baby to wrap an arm around  and light enough that she can lift and spin the giraffe with one determined fist  br     easy for chewing  not only are the feet satisfying for snacking  the little horns at the face make for interesting small chewy pieces against hier gums  br     high quality silicone pacifier  the soothie pacifier that s attached is great  not just for the usual soothie benefits but also because it s very sturdily attached to the giraffe s body  it can safely travel the washer and then be rinsed in hot water itself for maximum cleanliness  br    br   points for debate  br     doesn t always stay in her mouth longer  yep  true    sometimes she tugs it out  but she also seems less likely to have the whole thing drop from her grasp and fall to the floor  wubs hits the deck much less often than the other  solo soothies we have around the house  br     longevity  we ve had this in heavy rotation  daily play time probably equal to two hours  for a month  and he s showing a bit of wear  i imagine we ll need to restock with a second or third string wubbanub within the next three months if his popularity remains strong </t>
  </si>
  <si>
    <t xml:space="preserve">my baby only likes this pacifier  br   i love the quality and color of this product  the only downside is that sometimes water or baby s saliva gets in them and there is no way to clean this since you cannot take it apart  br   it was shipped and arrived in time </t>
  </si>
  <si>
    <t>the picture shows four pacifiers with four different colors  the actual product is two pacifiers and they are identical and clear  if you have two babies  you can t tell which pacifier is for which baby  the picture is misleading  br    br   also  these pacifiers don t have holes by the nose  i have babies about 8 lbs  preemie twins now one month old  and these pacifiers cover part of their nose and make it hard for them to breathe  i don t think they re safe for smaller babies  i would advise getting ones with holes by the nose</t>
  </si>
  <si>
    <t>it was exactly how it was pictured on the website   it was cheap  i also thought it was very cute</t>
  </si>
  <si>
    <t xml:space="preserve">the clevamama pacifier sterilizer is a breeze to use and comes with two silicone pacifiers to start you   we gave this to a teacher at school and she absolutely loves it   what a thoughful gift  was her exact words </t>
  </si>
  <si>
    <t xml:space="preserve">we were given this pacifier at the hospital because my daughter didn t know how to suck when she was first born 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 </t>
  </si>
  <si>
    <t xml:space="preserve">my daughter is now almost 11 months old and this is one of the two pacifiers she has had for her entire first year of life  we can always find it  after the first 7 months my daughter now leaves her paci in her crib for naps and bedtime  so it won t get lost   sometimes we see her on the baby monitor playing with and babbling at it  this is a great first paci for an infant   the animal rests on their chest and helps keep the paci in while they sleep  and then later it kind of transforms into a lovey   we haven t reached the point of giving up the paci completely yet  so not sure if we will snip it off and resew the mouth or what   that would be the only reason i m giving it 4 and not 5 stars  but if only just to eliminate the need for dozens of pacifiers all over the house  just have two of these </t>
  </si>
  <si>
    <t xml:space="preserve">i had seen a baby with this pacifier and thought it was cute   i purchased it for my grandchild   it is real cute and her mom had wanted it without my knowing it </t>
  </si>
  <si>
    <t xml:space="preserve">this was for my 6 month old son   if you like the soothie pacifiers it works well   though the previous wubanub i ordered allowed you to remove the pacifier from the mouth of the stuffed animal   this did not   annoying but not prohibiting </t>
  </si>
  <si>
    <t xml:space="preserve">i bought this for my three month old son  the passy was too small for his liking but i knew that might be an issue when i bought it  but it was too cute not to give it a try  since my son wouldn t take the passy i cut it out and sewed his on instead  realistically i could ve just bought a small stuffed animal and sewed his in cheaper but you live and learn  this is for younger babies  wish the company made these for different ages  but me sewing his in works just fine </t>
  </si>
  <si>
    <t xml:space="preserve">bear was adorable and my 3 week old grand daughter was very interested in it   seem to give her comfort  i would tell all mothers to purchase one for their baby   love that bear  </t>
  </si>
  <si>
    <t>my son and i both love this paci   its so cute plus its easy to find   i would get all of them if i could</t>
  </si>
  <si>
    <t xml:space="preserve">my kiddo was supa  cute  this product is worth it for the laughs  he has enjoyed playing with it beyond halloween as well </t>
  </si>
  <si>
    <t xml:space="preserve">i bought these for a friend whose baby was in the nicu  these are the pacifiers we give the babies in our nicu where i work  the babies love them  i don t know if it s the light sweet smell they have or there fun shape  but those babies quiet right down   </t>
  </si>
  <si>
    <t xml:space="preserve">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 </t>
  </si>
  <si>
    <t xml:space="preserve">started using this kind of pacifier after the hospital gave us one  baby gives it 2 thumbs up  still using this  not 3 months   one  at 5 months  will replace at first sign of wear </t>
  </si>
  <si>
    <t xml:space="preserve">my niece absolutely hates this thing  she hates the taste of it and she gagged the first 2 times i tried to give it to her  so i just gave up  what a waste     </t>
  </si>
  <si>
    <t xml:space="preserve">our baby has been using his wubbanub since newborn   he absolutely loves it   the nipple is soft enough to chew and the dinosaur helps him with his grasp </t>
  </si>
  <si>
    <t xml:space="preserve">bought this for my nephew   he loves it   really helps them control the pacifier  less spiting out onto the floor </t>
  </si>
  <si>
    <t xml:space="preserve">i had mixed feelings about using a pacifier  but when my baby refused to latch and we were forced to feed him breastmilk from a bottle  he needed some more sucking to soothe himself   the hospital have us one of these  and we ve used them since   easy to clean as well   buy lots  they tend to disappear around the house </t>
  </si>
  <si>
    <t xml:space="preserve">this is a great little device for easily and quickly sanitizing pacifiers and bottle nipples   we selected this item because we want our daughter s pacifiers to be as clean and sanitary as possible   what we didn t know at the time is that we d be using this more for bottle nipples than pacifiers   any new parent knows about the drudgery of endless bottle washing   today s high tech bottles have multiple parts  many of which are difficult to clean well and can t be put through the dishwasher   we can wash the hard plastic bottle bases in the dishwasher  but we were handwashing multiple bottle nipples and other soft plastic inserts every day   now we sanitize them all in this handly little device   it s saved us so much time </t>
  </si>
  <si>
    <t xml:space="preserve">this is a brilliant invention  my twins like smoothie pacifiers anywa  and this helps the keep it in their mouths  the only drawback is its hard to clean and sterilize  but well worth it anyway </t>
  </si>
  <si>
    <t xml:space="preserve">bought it in april but start using it since last week  the speaker of the parent unit is not working any more  only video no sound  even the volume is turned to max </t>
  </si>
  <si>
    <t xml:space="preserve">this carrier is one of the worst on the market  but has somehow gotten hyped as the   must have   baby item  i even had one for a while   until i learned better  no infant should have his weight supported by his crotch   proper carriers place the legs in a frog like position  hugging you tummy to tummy  infants require adequate head neck support as well as the ability to tune out overstimulation   the bjorn leaves baby hanging both literally and figuratively when in the  again overhyped  forward facing position  as if that weren t enough  the distribution and shape of the bjorn straps are a recipe for killer shoulder and back pain  a good carrier will let you carry on normal daily activities while babywearing   without back pain  i was so dissatisfied with my bjorn after just a few weeks that i tossed it rather than inflict it on an unsuspecting garage saler     if you want a buckling  soft structured carrier  go with a safe  comfortable choice like the kindercarry  beco  or ergo  these carriers will allow you to carry your baby with ease through toddlerhood  i m no athlete  but i can easily hike 30 minutes with my 32lb toddler on my back in a kindercarry     for newborns  i highly recommend the sleepywrap boba wrap or moby wrap  while it takes a little practice initially  the comfort for both of you is amazing in a stretchy wrap  i wasn t as big a fan of the moby   the boba is more stretchy and comfy to me   but i think many folks could go either way between them  the stretch wraps are generally most comfortable to around 20lbs     the boba website has some excellent information on babywearing and positioning here       </t>
  </si>
  <si>
    <t xml:space="preserve">my son is 2 months old and i only use this pump about twice a week to store milk for when i m away from him  or for the convenience to feed him from a bottle while im out   about  so far it s worked great for me  when my breasts are full i am able to pump about 4 ounces from each breast in 10 min or less   for now this is all i need but i will definitely look into buying an electric one if i ever need to pump more to save time </t>
  </si>
  <si>
    <t xml:space="preserve">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 </t>
  </si>
  <si>
    <t xml:space="preserve">i got this for my son when he was a year old   he s 2 1 2 and still loves it   i ve bought it for other s for gifts too   it s a good one </t>
  </si>
  <si>
    <t xml:space="preserve">we recently had our second child and used dr  browns exclusively with the first child  both of us were concerned with colic and too much gas in our son s stomach  for our second child we started using bebek  here are a few things i have noticed as a dad that makes a world of difference  br    br   1  the venting is identical   or at least we cant tell a difference   br   2  less parts    i need to say that again   less parts   for all you parents out there who have struggled putting together the dr browns pieces   there really is relief  br   3  great bottle shape and more comfortable br   4  fast feeding   love this   dont get me wrong  i love to bond with my daughter while i feed her   but with other dr b it would take us at what felt like a very very long time  br    br   just my 2 cents  </t>
  </si>
  <si>
    <t xml:space="preserve">we do use grovia diapers and i bought these wipes thinking i might try cloth wipes   as it turned out i 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i would recommend these to anyone with a newborn for a variety of uses  they were a staple for us </t>
  </si>
  <si>
    <t xml:space="preserve">i have really enjoyed this high chair   my son was born in october 2012 and we had originally purchased a different high chair  an eddie bauer   wooden high chair that didn t have wheels and had a straight back  and it was so uncomfortable for my little man  i couldn t put him in it until he was able to sit up on his own at about 3 4 months old   i wish we had gotten the graco blossom high chair originally because the seat is very nicely padded  can be reclined for little ones that can t support themselves yet  and i love that it has 4 different seating options   we are now expecting baby  2 so it is really nice that i ll be able to use this 1 chair for both babies b c the new baby can be in a reclined position while my 1 year old can sit in the separate booster seat   i also love that it has wheels   the only thing that would make it better is if the front wheels weren t fixed  but that is easy enough to work around </t>
  </si>
  <si>
    <t xml:space="preserve">loving this crib pad  waterproof  fits great  and nice quality  looks like some reviewers shrunk their covers    i d recommend washing on cold and drying on delicate  low heat to avoid this </t>
  </si>
  <si>
    <t>this light blue one looks like a scarf on my daughter   navy and red look like western bandanas  so cute     absorbs like a dream   well made   wish all our bibs were these   we would only need 3 per day instead of 6 of the cheapos   i have 7 in different colors and use 1 per day   i save it for when we go out so that she still looks cute and her outfit isn t ruined by an ugly huge bib   if only i could afford 21 of these    had to buy some colors directly from silly billy s website  but shipping is cheap there   love</t>
  </si>
  <si>
    <t xml:space="preserve">i was in a bind and really need the tubing fast and not take forever for shipping  it as what i needed and it fit my medela breast pump  since i m boring it from a friend and i had to find everything for it  br   good buy and good price </t>
  </si>
  <si>
    <t xml:space="preserve">i purchased this pump bra with my first child  it was a lifesaver  i pumped for a full year and used this every time  i am now 6 months in using it for my second child  there are no tears in it  and it has held its shape despite daily use and washings  i can t recommend this item enough  i didn t want to have to change bras every time i pumped and this fits over a nursing bra  i did buy it a size larger than what the chart read for my build to be sure it fit long term  it is adjustable so you can make it fit from the early days of pumping through the later months </t>
  </si>
  <si>
    <t xml:space="preserve">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 t waste your money </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</si>
  <si>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</si>
  <si>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</si>
  <si>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 xml:space="preserve">i was excited to find this bib for my grandson   i thought the black background would be great for hiding the stains that normally plague baby bibs   while that is true  i was very disappointed in the appearance of the bib after the first wash   the decal cracked and withered </t>
  </si>
  <si>
    <t xml:space="preserve">this blanket is as soft and cute as it looks   my little boy drags it around everywhere it goes  and it still looks brand new after a few washes </t>
  </si>
  <si>
    <t xml:space="preserve">we love this clock   we had issues with my son waking us up at 6 am even on saturday s until we got this clock   he now stays in his room till his little friend turns green   i would recommend it to anyone that has a child that is an early riser like ours </t>
  </si>
  <si>
    <t xml:space="preserve">i never thought i d rave about a plastic tub  yet i am very happy with this tub  the infant seat is the perfect angle for washing hair without getting soap in their eyes  the height is right  and makes it more comfortable for the parent administering the bath  you only need 3 5 gallons to fill the tub  so it saves water as well  i m confident we ll still be happy with it even when our daughter outgrows the infant seat </t>
  </si>
  <si>
    <t xml:space="preserve">we were given the mozart music cube as a gift at my baby shower   it truly may be one of the best gifts we have been given   he goes over to it every day and presses the buttons  clapping  dancing and giggling along with the music   he s learned how to change the songs  how to hear specific instruments and moves to the beat   plus my husband and i never feel the need to turn if off because it is annoying like some other toys   after a year it s still one of the favorites   a friend of our came over with his 5 year old who was excited to play with it  he had one too and said it was one of his favorites   i will buy this as gifts for my friends who have children   highly recommended </t>
  </si>
  <si>
    <t xml:space="preserve">i purchased a dr seuss outfit for babys first birthday as his party theme  was dr seuss he weighs 25 lbs so i took 24 months he had a little bit room he looked adorable i purchased on amazon  very pleased </t>
  </si>
  <si>
    <t xml:space="preserve">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 this will help you not to have leaks and better help you stuff your diapers to meet your needs also how she is laid to sleep    please be advised that i use many different types of diapers and different stuffing to meet the need  that has led to much success </t>
  </si>
  <si>
    <t xml:space="preserve">i thought this product would be functional somewhat adjustable like a regular shower head but it was not    would have sent it back but didn t want to waste more of my time </t>
  </si>
  <si>
    <t xml:space="preserve">i got this for my cousins baby shower  also matching bibs and burp cloths  it was very soft and cuddly  perfect for a newborn  everybody at the shower loved it  much cuter than any pastel walmart or target blanket   </t>
  </si>
  <si>
    <t xml:space="preserve">very happy with waterproof liner  since it lies very flat  unlike other liners i ve used  i ve subsequently ordered 3 more liners </t>
  </si>
  <si>
    <t xml:space="preserve">great car seat    exactly what we were looking for great quality  easy use    would highly recommend this carrier   love graco products </t>
  </si>
  <si>
    <t xml:space="preserve">we bought for our son and daughter in law   they love it but it doesn t fit in the trunk of their car   measure before buying </t>
  </si>
  <si>
    <t xml:space="preserve">my son is now 17 months  this is the only diaperbag we use  so it s gotten a lot of use for our outings  travel   daily trips to daycare  we loved it at first  but it is now ripping to shreds  inside   out  the straps have broken  the lining inside is tearing out  i d suggest buying a good quality regular backpack that has similar features instead of buying this  i expected it to last longer </t>
  </si>
  <si>
    <t>i had to return it it was very junky and felt like breaking the watch came broken as well did not think it will last altough the price is good</t>
  </si>
  <si>
    <t xml:space="preserve">i love the idea of this seat  however at 3 months old my daughter is already too big for it  br   it also does not have a vibrating setting  which would have been nice  br   the straps buckle very high and make it uncomforable for the baby to sit  br   and does not recline hardly at all  for the price some more thought should have went into some of the basic things the other seats like it offer </t>
  </si>
  <si>
    <t xml:space="preserve">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 </t>
  </si>
  <si>
    <t xml:space="preserve">we ordered this for our daughter s nursery  it was delivered very quickly  in great condition  it did take a while to put together but it was not difficult </t>
  </si>
  <si>
    <t xml:space="preserve">there are several features about this diaper that i really like  br   it has an opening on both sides and comes with 2 inserts  br    br   i don t like that the cover does not seem to be super water proof   every time i use this diaper my 1 year old leaks  br   it would also be nice if there was a hip snap to hold things in place  br    br     overall it is not horrible  but i will probably not go out of my way to buy more of this brand </t>
  </si>
  <si>
    <t xml:space="preserve">great for toddlers learning to eat with spoon and fork   the forks w plastic prongs are too hard for kids to grab the food   the lip on the plate helps them scoop food up  highly recommend </t>
  </si>
  <si>
    <t xml:space="preserve">this is very comfortable to use  it is so much easier on my back then bending over to try and hold her hands  my niece also enjoys being able to walk around with us  she seems very comfortable  doesn t seem to notice it  and it fits very securely   so we know she is safe  great product </t>
  </si>
  <si>
    <t xml:space="preserve">this item is great   i am glad that i purchased it   my son is just coming up to 12 months and already eats on his own   this spoon allows him to eat properly and the food goes straight into his mouth   i would definitely recommend this item </t>
  </si>
  <si>
    <t xml:space="preserve">love this product   great height for my son at 18 months and still at 2 5 years   great non slip surface and loves to use it all around the house   i would recommend this to anyone  br   great product  great price </t>
  </si>
  <si>
    <t xml:space="preserve">really happy  these are so cute and will be great with the tutu i purchased nice material i think they will hold up well </t>
  </si>
  <si>
    <t xml:space="preserve">we purchased these in preparation for our new baby   they started holding baby and diaper supplies for us to use and now a year and a half later have turned into toy bins for her   we were able to re purpose some of our existing furniture to make it more kid friendly   we ve used a combination of these bins on bottom shelves full of toys and the smaller bins on the above shelves with smaller toys and books   i have also found them handy on a self near our front door for all those extra things you need quickly as you re running out the door with someone in your arms   we now have 6 larger  4 small  and 2 matching hampers used through out the house  and in the brown they match both in her room and in the public areas of the house  br    br   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  br    br       simple but great product  the uses for them are endless  and so good so far holding up to a toddlers use </t>
  </si>
  <si>
    <t xml:space="preserve">prevents paci from rolling into the land of nowhere  saved my sanity when my babies were about 6months old   now that they are almost 1  they love the little animal   my son will not use an ordinary paci to go to sleep  had to buy some back ups </t>
  </si>
  <si>
    <t>my baby uses this since infancy until now  we are very happy with the product  highly recommend for baby  we love it</t>
  </si>
  <si>
    <t xml:space="preserve">my grandson loved this little wubbanub  it was a little smaller than some of the other wubbabnubs but it was cute  it s perfect for little hands </t>
  </si>
  <si>
    <t xml:space="preserve">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 s very easy to get the pacifier out  i usually have my baby in one arm when i want to take it out  so velcro makes it easier for a quick  one handed opening  i usually keep one nuk pacifier with a booginhead paci grip attached to it  and it s a perfect fit  i have taken 2 pacifiers and it was kind of tight  but if you don t have the strap  2 pacifiers would fit pretty well too  the outside fabric is wipable so it s easy to clean if anything gets spilled on it or something </t>
  </si>
  <si>
    <t xml:space="preserve">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 ve only ordered some from amazon once  and luckily i got blue ones for my son  i ve also bought some from target  who carries all different sizes  i gave some to another friend with a newborn and now her baby girl is hooked too  such a great product with such cute designs </t>
  </si>
  <si>
    <t xml:space="preserve">  asin b004iy6agw mary meyer ella bella elephant wubbanub   br    br   i love wubbanub s  what more could i say  this is my second wubbanub purchase i ordered one for dbg before she was born with hopes that she would take to it and she did we have used our first one which was a small pink monkey now for nearly three months and it has been through a lot and still holding up i wanted to have another as a back up i ordered the ella bella wubbanub because it was just too cute we finally got it and i am very pleased with it it is super soft and super cute it is a good size not too small and not too big   just right and it s not heavy at all just enough weight to it to help it stay where you want it to i washed it and tried to give it to dbg and she would have nothing to do with it    to my suprise i decided to let her sleep with it for a few days along with her monkey wubbanub and it worked  i realized that the reason she did not take to the new one at first was because it did not smell familar to her now she loves it as much as her monkey and i can wash the other one finally   as she will not do without one    it is perfect in every way it s a pacifier and her lovey security she will only take the pacifier when she s sleepy but she will grasp the legs and hold on tight and cuddle with it best of all  i don t have to dig for a paci ever it is so easy to find any time any where she has a hard time holding one in her mouth preemie  and this helps her to keep it there and when she does not want it she can just move her head and it falls out away but stays with her these are very durable one of my baby shower gifts from now on  br   suggestion on washing i take a mesh bag zipped  or pillowcase tied at the end  and drop the wubbanub in and throw it in the washing machine on gentle cycle let it air dry then wash the pacifier with warm hot soapy water or use a pacifier wipe and we are good to go  br   i highly suggest this item or any wubbanub   </t>
  </si>
  <si>
    <t xml:space="preserve">this holds about two pacifiers but you really have to squish them together and hope the container doesn t pop open as there isn t really a  lock  to it  it s cute and convenient but was so not worth the money  use a plastic bag instead  or make your own out of fabric </t>
  </si>
  <si>
    <t xml:space="preserve">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 </t>
  </si>
  <si>
    <t xml:space="preserve">convenient and cute  it is nice to have on the carrier   it matches the diaper bag well too   i love it </t>
  </si>
  <si>
    <t xml:space="preserve">my daughter loves these pacifiers  wish they stayed in her mouth easier but it is nice how there is no   34 upside down  34  and have the handle which is helping baby learn to put her pacifier back in her mouth  the handle is also great for pacifier straps  not all pacifiers can use standard straps  br    br   also dislike that you can t choose colors  probably will just purchase the next level at target so i can choose  br    br   i waited two weeks before breaking down and giving my daughter a pacifier  now we both love these </t>
  </si>
  <si>
    <t xml:space="preserve">my grandbaby loves his god bless lamb  kuddles it all the time  the pacifier is just the right size for a 1 to 2 month old and up </t>
  </si>
  <si>
    <t xml:space="preserve">these pacifiers are way too big    my baby girl can t breath properly as they almost cover her whole nose  which prevents her form being able to suck on the pacifier    and she s 3 months old    they could have made them smaller and i would have given them 5 stars     oh well  maybe when she s 5 or 6 months she ll be able to suck on them   but then i ll have to buy another set of pacifiers for 6 months plus    </t>
  </si>
  <si>
    <t xml:space="preserve">i carried this thing rather awkwardly on my purse for weeks before figuring out that it snaps absolutely perfectly on to the side of the carseat handle  it doesn t get in the way when moving the handle back   forth  either  i ve seen at least one review mention that it only fits 1 2 pacifiers  but i have at least three crammed in there  easy to clean  super convenient  i always know where to find a pacifier  plus  i never doubt whether or not they re covered in icky stuff after being at the bottom of the diaper bag  etc </t>
  </si>
  <si>
    <t xml:space="preserve">i bought these based on the great reviews  but they were a complete failure   the round plastic was so big that it covered and kept bumping into my son s nose   the more he sucked the firmer it pressed on his nose  which he hated so he constantly spit it out   another mom i know who likes these admits that she has to hold them in her daughter s mouth or she spits them out   what s the point of having a pacifier if the child doesn t like it or you have to hold it in their mouth         we ll stick with the gumdrop pacifiers which have a similar material but much better shape </t>
  </si>
  <si>
    <t xml:space="preserve">actually these are good pacifiers  but they are the same than the day time once    they glow only for a couple of minutes  so not helpful at all for the night </t>
  </si>
  <si>
    <t xml:space="preserve">these pacifiers are awesome   i love that they glow in the dark so i can see them in the middle of the night if baby wakes up after spitting it out   i just wish i could ve found them in the smaller size when i first introduced the pacifier to my baby </t>
  </si>
  <si>
    <t xml:space="preserve">my son tried 6 different pacifier brands and this was the only one he would use  i ve purchased close to 100 of them in the last year  since we lose them like crazy  sigh  anyway  when he needs a pacifier  it s desperate  so we have them all over the house now  i like that these are mostly clear  so we can still see his happy little smirk through the pacifier  and they aren t too distracting in photos  etc  they come in a variety of colors  and we have just about every one of them  i would definitely recommend them  however  it s really up to your baby and their preference  the pricing on amazon is pretty consistent with target pricing </t>
  </si>
  <si>
    <t xml:space="preserve">my granddaughter absolutely loves her wubbanub   and it helps us keep track of her pacy   we absolutely love this item </t>
  </si>
  <si>
    <t>my daughter started using these around 3 months and wont move up  she loves these binkys and these only  easy to clean and holds up well</t>
  </si>
  <si>
    <t xml:space="preserve">my grandbabies love this pacifer  the toy that is attached to it is easy for them to hold and find   it is easy to wash  i put it in the dishwasher when needed and it comes out good as new   better yet it is easy to find and easy to notice when it is dropped </t>
  </si>
  <si>
    <t xml:space="preserve">our young son has been so much more content since we started using these pacifiers  i am placing another order today </t>
  </si>
  <si>
    <t xml:space="preserve">we purchased this once we removed the breathable bumper  when my daughter started using it to try and climb out  lol   when all the other binkys fall out  this one stays in  saves me from a midnight trip to give her a binky </t>
  </si>
  <si>
    <t xml:space="preserve">these are really wonderful   however  they are  10 on lots of other sites including the gumdrop pacifier site and come with a gumdrop pacifier </t>
  </si>
  <si>
    <t xml:space="preserve">my son loves this pacifier and its perfect for church  it is very soft and easy for him to keep in his mouth  not to mention its easy for me to keep up with </t>
  </si>
  <si>
    <t>my baby will suck on these but she doesn t seem to be able to keep them in her mouth  she nurses on the mams plugs much longer and happier</t>
  </si>
  <si>
    <t xml:space="preserve">the product met the description and was exactly as pictured  i was very please with the quality  would buy again </t>
  </si>
  <si>
    <t xml:space="preserve">i purchased 2 pacifiers  just chillin  and  pull to sound alarm   the mommy to be absolutely loved it and burst out laughing along with the guests  it was a hit  the picture doesn t do it justice  it looks very durable and very well made  i was very pleased and i highly recommend for all those with a sense of humor </t>
  </si>
  <si>
    <t xml:space="preserve">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 m not sure if it was because she was born small   roughly 5 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 piece design and a little handle that allows you to manipulate the pacifier in you little one s mouth   i would highly recommend these to any parent </t>
  </si>
  <si>
    <t xml:space="preserve">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</si>
  <si>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 xml:space="preserve">the problem with baby products is that i can t actually use them   well i could  but that would be kind of weird   anyway  i have an almost newborn niece who still uses pacifiers  so this seemed like a good idea   i m not a scientist with a microscope  so i can t say if this gets them more sterile or less than other methods   i guess it works well enough  br    br   that is all </t>
  </si>
  <si>
    <t xml:space="preserve">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 </t>
  </si>
  <si>
    <t xml:space="preserve">this was the only pacifier my son would take  but while sterilizing during a football game  my husband melted the only ones we had  this order came promptly and at a good price for 6 units </t>
  </si>
  <si>
    <t xml:space="preserve">very cute   quality is not bad for the price   pacifier is for 3 months though   thought it would be for new born   no big deal   i can wait till he grows into it </t>
  </si>
  <si>
    <t xml:space="preserve">these wet bags are great and affordable  they have a very smooth pull string and dont leak or smell  just do not put them in the hot water or hot dryer  they become sticky and the pull string stops working  basically it fries the pul  as long as you wash on normal or delicate its fine   </t>
  </si>
  <si>
    <t xml:space="preserve">these are our favorites  the gumdrops are cuter but my baby always seems to shift them around in his mouth  it s nice and easy that these are round  every baby is different but these ones work great for us </t>
  </si>
  <si>
    <t xml:space="preserve">i m a big fan of these being made from a natural rubber versus synthetic  as a plastics engineer  even though many pacifiers are bpa free i prefer the natural rubber for my child  br    br   my child started using a dr  brown s orthodontic pacifier at 3 weeks but was not a big pacifier fan until trying avent soothie at 4 weeks  luckily we had received several as shower gifts  however the course of the next 8 weeks we managed to lose 3   i also had read about replacing pacis at 6 8 weeks  i would agree with this when they re teething or if they reuse the same one frequently  but if you have enough to rotate than its bit necessary  br    br   i ordered these due to low soothie supply   the age cap of 3 months  i like that these can go to 6 months instead   my daughter has only tried for 1 day   although not as crazy about this one as the soothie  they have to work harder because of the thickness   opening inside the paci  she likes it   if i had started with this over soothie i think she would have gone right for it  br    br   overall a great product   only gets 4 instead of 5 stars b c of my daughter s preference for soothies </t>
  </si>
  <si>
    <t xml:space="preserve">what a clever idea   it s compact  quick  and easy to use which discourages laziness   i had my daughter try it out for her toddler   she keeps it on the counter  adds a pacifier  or passy as it s called by her son  when it s dirty  and when it s full  puts it in the microwave  gabe loves his passy and this gets one to him fast   this could be a great baby shower gift and i don t think it would be duplicated   it s not too much to spend either for peace of mind or a gift   pacifiers often end up on the floor and i love that this removes the lazy factor  when we don t sterilize and should   it also comes with 2 pacifiers </t>
  </si>
  <si>
    <t xml:space="preserve">great idea   cute monkey but my 6 month old great neice didn t like it she would not use it at all </t>
  </si>
  <si>
    <t xml:space="preserve">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  br    br   i still use this from time to time  and when not in use  it is the perfect holder for baby s pacifiers  br    br   excellent product  highly recommended to everyone who has a newborn </t>
  </si>
  <si>
    <t xml:space="preserve">my little guy loves this   it serves as both his paci and lovey  so it is his go to item right now  and has been for about 4 months  he s 9 months now   the monkey s feet are the perfect size for little hands to grasp  and the whole thing is machine washable  my son also chews on the monkey s tail to soothe his sensitive gums when his teeth are coming through   i received our first one as a gift  and purchased 2 more to have handy  i highly recommend this </t>
  </si>
  <si>
    <t xml:space="preserve">this item was great  it is awesome  get this   my experience was great  you re baby will love this  i very much enjoyed it because it was soft and squishy </t>
  </si>
  <si>
    <t xml:space="preserve">the toy is adorable  and very soft  it is easy for baby to grab and manipulate  the major problem is that the soothie that is attached to it is the 0 3 month size  and i cannot find them anywhere in a size bigger  as my son just hit the 3 month mark  i will be forced to upgrade to the 3 6 month soothie and take away the monkey that he has grown accustomed to  and that might make things very difficult </t>
  </si>
  <si>
    <t xml:space="preserve">orange and blue  great product  very happy baby  durable  washes easily  br   chomp chomp  bink  bink  it s great to be a florida gator    br   go gators   </t>
  </si>
  <si>
    <t xml:space="preserve">we used nothing but avent pacifiers for our 18 month old  but thought we d give these a shot when we needed some new ones   they are brilliant    i never realized how genius glow in the dark binkies would be   baby loves them and they are a perfect distraction for those occasional nights when she doesn t want to get in the crib   give her one and she is absorbed long enough to conk out   i put them directly under a lamp for 30 minutes before bedtime if possible so they glow longer     i find them still glowing enough to find 8 hours later </t>
  </si>
  <si>
    <t xml:space="preserve">one of the greatest baby items we own  we have two of these and i am considering a third  our lo loves it and we love that she can put it back in her mouth in her own  just can t say enough about this wonderful product </t>
  </si>
  <si>
    <t xml:space="preserve">este chupon es mucho mas peque o que lo q muestran en la pagina de compras  me parece que deberian colocar el tama o real </t>
  </si>
  <si>
    <t>the child does not perceive this as a pacifier nipple br   perceives as a toy  br   seems need to use just such birth  br   to this  now  use normal nipples avent</t>
  </si>
  <si>
    <t xml:space="preserve">size fits only one pacifier and is tight but handy when finding binky fast  other reviewers say fits two pacifiers  quality seems good  but haven t had very long  hope it holds up   easy to clean </t>
  </si>
  <si>
    <t xml:space="preserve">we have a new grandson living with us and have had a blast checking out all the new baby products that weren t around when we had our three daughters  some have been great  some are just ok  and some have been a joke  this is one that i wish we had back in the day  br    br   for those babies who love their pacifiers  especially when they start crawling  this is an awesome product  seriously  how many times will a baby crawl around with a pacifier in his her mouth and just drop it on the floor or carpet  too many to count  it s great to be able to do a quick few seconds sterilization in the microwave instead of the old boiling water method  great convenience coupled with a reasonable price makes this a must have in my opinion </t>
  </si>
  <si>
    <t xml:space="preserve">we love our wubbanubs  they are perfect  very easy to keep up with and stylish  we always get compliments on how cute she looks holding them </t>
  </si>
  <si>
    <t xml:space="preserve">love the item   wubbanub pacifiers are a sure hit for new borns   they can quickly control it themselves and usually do not care for any other pacifier when they realize this   the animal body is always soft and cuddly  a plus for baby and mom   and just throw it in the washing machine or dishwasher when needed   babyhaven prices were reasonable and they shipped this immediately   makes for easy  quick and appreciated gift for any new baby </t>
  </si>
  <si>
    <t xml:space="preserve">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  br    br   sadly  i never used the little paci bag  br    br   if i could go back  i wouldn t purchase this  but i can t give the product a few stars because    it s well made  it does its job  i just didn t need it as much as i thought i would  br    br   my daughter loves blowing the paci bag up like a balloon and playing with it  it s that waterproof  really high quality     br    br   in a nutshell    for more than one baby  probably too small  for a long day outing    probably too small  for a quick run  probably perfect  but  who wants to spend money on a bag you can only use part of the time </t>
  </si>
  <si>
    <t xml:space="preserve">my baby loves her wubanub   the little pink bear helps keep the pacifier in place  and she can hold on to it  even though she s only 2 months old   also makes for cute photos </t>
  </si>
  <si>
    <t xml:space="preserve">my 4 5 month old has started waking up all through the night looking for her paci   she is just barely coordinated to get her paci back in about 1 3 of the time  that i see  although she probably finds it sometimes and i don t even know    since she has figured out how to roll over  she only sleeps on her belly   mam pacifiers are great for belly sleepers because they have a low profile and don t get knocked out of baby s mouth when she turns her head  and they are super light so they stay in easily   i have sprinkled like 6 pacis around her head at night to increase the odds that she ll find one   until now  she had been using the under six month size  but i wanted to get the 6  size to see what the difference is   the shield is a bit larger and so is the nipple  and the nipple is more bulbous at the end   i haven t noticed that she has an easier or harder time keeping them in than the smaller size   she seems to not care which size i give her   the glowing is genius   only the knob glows  not the shield or nipple  so the glowing part doesn t touch her face   makes it a snap for me to find in the night  and i m hopeful that it helps her find them more often  too   i held them under the light for like 10 seconds before i put her down  and they were much dimmer but still glowing 12 hours later </t>
  </si>
  <si>
    <t xml:space="preserve">i love this little monkey  the passy atually come with it and it is permantly attached  my son lov monkeys they are his favorite   </t>
  </si>
  <si>
    <t xml:space="preserve">i have tried several different types   brands of pacifiers   my baby did not like any of them   i ordered these because my son used this kind and i could no longer find them at the store  she liked these more than any other type that i have purchased </t>
  </si>
  <si>
    <t xml:space="preserve">my son and daughter in law love pirate things   they decorated the room for the baby boy they were expecting in a pirate theme and we had a pirate baby shower for her  ahoy  it s a boy    i bought this pacifier as one of the many things to fill the whale baby bath tub   it was a big hit at the shower </t>
  </si>
  <si>
    <t xml:space="preserve">this pacifier is adorable when paired with my 6 month old s monster onesie for halloween  the pacifier is made well and doesn t have any harmful products like bpa  my only issue is that the pacifier is way too heavy for my 6 month old to keep in his mouth  this is a very heavy pacifer so it s not something we use daily  or all day  he has pacifiers that he uses all day at school but this one would not serve that purpose  i bought it mainly for halloween and for that it is great </t>
  </si>
  <si>
    <t xml:space="preserve">we live in san diego  california and are huge denver broncos fans  all we could find around here in local stores is chargers gear for our baby   boo  so being able to find it on here for the price is great  happy with the product  can t wait til our little one is here to use it </t>
  </si>
  <si>
    <t xml:space="preserve">i get that colors may vary  that usually means a different shade of blue  i got pink  what am i supposed to do with hot pink ones  i won t even be able to use these at all </t>
  </si>
  <si>
    <t xml:space="preserve">buying a pacifier is always hit or miss  kids are fussy  thankfully my niece loved this one and it was adorable  unfortunately the dog got a hold of it  so i had to buy another  but it was worth it  the product came with a cover and didn t break  so i d recommend it </t>
  </si>
  <si>
    <t xml:space="preserve">i bought this for my 2 month old daughter   she didn t get it until just shy of 3 months  and now hugs it  and can therefore hold it in her mouth   i think they are adorable in come in so many cute animals   i love it </t>
  </si>
  <si>
    <t xml:space="preserve">i like this pacifier holder because its large enough to fit 2 3 pacifiers in it and it s great that it can be attached to the outside of the diaper bag for convenience  i really love the mixed leaf design as well  i purchased many jj cole items for my new baby and i really like all the items i have  they are high quality and very attractive designs </t>
  </si>
  <si>
    <t xml:space="preserve">as a newborn he could only use a soothie preemie paci because his mouth was small even though he was full term  by 4   1 2 months he needed to move to a newborn size so we decided to try a wubbanub  he adores his monkey wubba and it fits him way better now that he is a bigger guy     and best of all it is easy to find and doesn t bounce and roll when he drops it   </t>
  </si>
  <si>
    <t xml:space="preserve">a good thermometer with clinically relevant results  when used in body mode  it gives the same results as the santa medical ry230 ir thermometer  regarding the delivery  it was delivered in the last day of the given interval and the tracking was really bad </t>
  </si>
  <si>
    <t>i use for bottle nipples as well perfect for a diaper bag  safer than using baby wipes  great product and price</t>
  </si>
  <si>
    <t xml:space="preserve">very good and cute soothie  my son picked up on this immediately and easy soft for him to hold on to it </t>
  </si>
  <si>
    <t xml:space="preserve">i was anti pacifer  then i had my baby  amazing how things change  br    br   my son is about a month old and has reflux  which is apparently really common in newborns  suckling helps the reflux   which means he was nursing constantly   constantly  sometimes 3 to 4 hours in one session  now that he is back up to birth weight  he was given the clearance for pacifers and bottles  this is the only pacifer that he took to   and it has saved my sanity  probably his  too  now that he s not getting a constant supply of milk  his number of spit ups has decreased  but he is still suckling  which helps the reflux  and he s not suckling on me  which gives my body a chance to recuperate  he flat out rejected other pacifers  except this one  i also like that it has the finger hole   i can hold his head with one hand and still have a finger in on the binky to help hold it in place  and still have another hand free  br    br   buy one pack  if your baby likes it  too  then load up </t>
  </si>
  <si>
    <t xml:space="preserve">our oldest had the bear wubanub and it had a bit more weight and substance to the plush toy   this little cow is so sweet  very soft and squishy and light as air   it s tummy is a pink floral pattern   i am just oncerned that the plush toy part won t hold up to wear and tear as it seems pretty delicate </t>
  </si>
  <si>
    <t xml:space="preserve">i bought this as a gift   i think is is so cute   i will not see it for a few months and i can update my review after ai see it   but i wanted something just sort of fun for my daughters diaper bag  i am hoping this is it </t>
  </si>
  <si>
    <t xml:space="preserve">received the package very fast and i am really pleased with the paci tho so for a diaper cake i am making   </t>
  </si>
  <si>
    <t xml:space="preserve">there s a nice smooth cool side for hot days and a soft fleece side for warmer days  nicely sized for hugging  not to cover baby  and teething corners make this blankey a recommend </t>
  </si>
  <si>
    <t xml:space="preserve">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  </t>
  </si>
  <si>
    <t xml:space="preserve">he loves this  he holds on to it can not go without it and he is 3 weeks old  if you have a baby or grandchild i recommend  you get as many as you can of these </t>
  </si>
  <si>
    <t xml:space="preserve">my son already loved one we received in a gift   i ordered 2 more and now have 2 pink ones </t>
  </si>
  <si>
    <t xml:space="preserve">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 rinse  squeeze it out and line dry it </t>
  </si>
  <si>
    <t xml:space="preserve">i love these  i have used them for my baby since he was about a month old  he is almost 5 months old now  they seem to work great  i love the size  i tried a few other brands and my baby just would not take them  they were all too long or the shape was one he didn t like  these seem to be the shape and length that he likes  i actually bought a ton of these because the baby kept dropping them everywhere  i seriously will not buy any other kind  they don t have these in the store so i have to purchase them on amazon and just wait for them to be shipped  i will be using these for my next babies for sure </t>
  </si>
  <si>
    <t xml:space="preserve">this pacifier is light and shaped right soft and consists of whole thing not different parts  our son s favorite pacifier it lets him breath as it has a space for nose </t>
  </si>
  <si>
    <t xml:space="preserve">no more toys on the ground  the only negative is some fraying of the straps  my son seems to think they taste good too   </t>
  </si>
  <si>
    <t xml:space="preserve">i love that these pacifiers are all one piece  my baby doesn t take a pacifier too often but when he does hes able to keep it in  he also really loves to just chew on it and i don t have to worry about him hurting himself  compared to other pacifiers where the plastic is harder  he seems to really enjoy them </t>
  </si>
  <si>
    <t xml:space="preserve">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 s right there and easy to grab  especially when you need to ask and older child to bring one to you  it also keeps the pacifiers clean  it can easily fit 2 or 3 in there at a time  the colors are accurate too </t>
  </si>
  <si>
    <t xml:space="preserve">this is a great item to have around  it makes it easy to sterilize paci s and even nipples from bottles  we use this daily  would make a great shower gift too </t>
  </si>
  <si>
    <t xml:space="preserve">i bought several of the wubbanub pacifiers and we love them  this particular one is really cute  however it doesn t lay like the others  the legs are short and don t spread out so it tends to tip over all the time </t>
  </si>
  <si>
    <t xml:space="preserve">i ordered this wubbanub pacifier for our daughter who is due in a few weeks  i was excited about it  because it is so much different than the ones they sell in stores  it seems like around where i live they only sell pacifiers that look little boy 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 expecting a little girl </t>
  </si>
  <si>
    <t xml:space="preserve">our delivery nurse gave us and recommended these pacifiers and i ordered these so my daughter always had a new one and they are exactly like the ones provided at hospital  with added design </t>
  </si>
  <si>
    <t xml:space="preserve">the picture shows 2 solid color pacifiers  i received 2 translucent pacifiers  they look much more modern  not at all the style i like </t>
  </si>
  <si>
    <t xml:space="preserve">this is hardly a required product for raising a baby  that said  it is kind of handy  it only sterilizes one binky at a time  at about 3 minutes  so you don t want just one binky if you are using this  it is small enough to be packed into a diaperbag  it would make an interesting baby shower gift </t>
  </si>
  <si>
    <t xml:space="preserve">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 </t>
  </si>
  <si>
    <t xml:space="preserve">good for the mammas that have to be on the go   especially good for playdates or going to grandma s house  just pack it along with the diaper bag  it s really very easy </t>
  </si>
  <si>
    <t xml:space="preserve">out of all of the pacifiers that we have tried  this is the only one that works  the pricing also makes this one the best bang for your buck  this pacifier has been very helpful in soothing our newborn  it has saved us from many a sleepless night  if he s not hungry  all we have to do is pop it right back in his mouth and he soothes himself to sleep at night  we have ordered this pacifier over and over and will continue to do so for the next month </t>
  </si>
  <si>
    <t xml:space="preserve">this product has been a hit for my daughter and my new grandson 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 </t>
  </si>
  <si>
    <t xml:space="preserve">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 </t>
  </si>
  <si>
    <t xml:space="preserve">the wubanub is great  its light enough to remain on baby s chest so that you don t lose it  baby can grab this a bit easier than just a pacifier alone  her ellie is her favorite paci   toy  definitely recommend it to any parent </t>
  </si>
  <si>
    <t xml:space="preserve">shipping was very fast for this product  i am expecting so i didn t get to use this yet for the baby  but i did get it out of the package and there was not 1 thing wrong with it  it was perfect </t>
  </si>
  <si>
    <t xml:space="preserve">we placed our order on saturday and we received it on tuesday  very quick shipping and wonderful product  it is almost exactly like the picture except the zebra stripes are grey instead of black  but it is still just as cute </t>
  </si>
  <si>
    <t xml:space="preserve">love this cow  so cute  my daughter loves it  very soft and easy to find when my daughter drops it out of her mouth  would recommend any of the wabbanub line to everyone </t>
  </si>
  <si>
    <t xml:space="preserve">these pacifiers are the only ones my son would take   had to go to the store to stock up   we now have over 10 and somehow they still seem to get lost   the translucent edge makes it look less huge in babys mouth </t>
  </si>
  <si>
    <t xml:space="preserve">dr  brown s pacifiers are the best for our baby three months old   br   she prefers them hands down over other brands i have tried  br   they work and the quality of the product is great </t>
  </si>
  <si>
    <t>got a free one of these when we registered at bru  our son usually takes the soothies pacifiers used in the hospital  he didn t seem to care for this one  and the shape makes it pop right out of his mouth  i threw it in the diaper bag for an emergency backup  but it s not my first choice  at least the silicone and durable plastic make it easy to sanitize and it comes with a hygienic cap  br    br   please let me know if my review has helped you in your inquiry or purchase</t>
  </si>
  <si>
    <t xml:space="preserve">adorable sheep  i bought this for my friend for her birthday and she loved it  soft and cuddly and a nice small size </t>
  </si>
  <si>
    <t xml:space="preserve">theyre so cute with little faces on them they last long   got here on time   overall great binky    </t>
  </si>
  <si>
    <t xml:space="preserve">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 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 t put it in the dryer because of the pacifier   i wish it was made in a way that would allow you to detach the pacifier more easily so that you can clean the stuffed animal and pacifier separately </t>
  </si>
  <si>
    <t xml:space="preserve">this is very cute  and it comes with a cover for the nipple part  i am taking it to a baby shower  and will probably get lots of comments on it  i m very excited </t>
  </si>
  <si>
    <t>i bought this with the princess paci clip as part a a twin cess baby gift  they better in person  since this is a gift for twin i bought 2 extra in case they loose one    i only saw these one other place on the internet so  they make a unique gift</t>
  </si>
  <si>
    <t xml:space="preserve">love the durability and the quality  its a great gift for the new baby girl in my life  i know these pacifiers will hold up thru her infanthood </t>
  </si>
  <si>
    <t>it s a good buy to get your infant started off in the right direction  i ve had no problems with it and neither has my son</t>
  </si>
  <si>
    <t xml:space="preserve">i received 3 packs that were blue night time pacifiers  they are great  i also received 3 pink packs that were pictured as blue and green  they are for a boy  so we need to send them back  there were no color choices when ordering </t>
  </si>
  <si>
    <t xml:space="preserve">this item is great for my 2 month old and she loves it  since she has really chubby cheeks  the other pacifiers that are more rounded tend to make a red mark on her cheeks  this item  however  does not have the rounded wings on it and it s a great item for her  i recommend this item to all chubby cheeked babies </t>
  </si>
  <si>
    <t xml:space="preserve">my daughter loves her wubbanub   although my husband thinks i like it more  it s great for her to wrap her arms around and keep in her mouth   she is only 12 weeks old  its also a lot easier to find around the house and especially in the diaper bag  the only downside is that the top of the passie is so high that it presses on her nose   leaving the tip of her nose red and looking like rudolph  hopefully once she gets bigger  this won t happen anymore </t>
  </si>
  <si>
    <t xml:space="preserve">baby boy loves the soothie pacifier   the plush toy makes it easy to prop up on the baby so the pacifier stays in place   also helps me keep it from hitting the ground when moving him around </t>
  </si>
  <si>
    <t>loved the size color and easy fit for nub pacis wasnt really a fan of it being on the end of his hand as sometimes it was hard for him to keep in his mouth with the weight difference in the size of the bear</t>
  </si>
  <si>
    <t xml:space="preserve">we are very happy with our new little monkey paccie  it s just as pictured and we have used these products before  easily washable and easy to find if dropped </t>
  </si>
  <si>
    <t xml:space="preserve">i got these for a very good friend who is expecting twins  she is a huge fan like myself and it was a huge hit at the baby shower </t>
  </si>
  <si>
    <t xml:space="preserve">i got this wet bag to throw in the diaper bag for cloth diapers when we are out  it s super cute  and keeps the stink out  it came with a pacifier bag too  very convienent  great price too  love it  i would purchase again </t>
  </si>
  <si>
    <t xml:space="preserve">pacifiers come with cover  which is great because kids drop stuff and so do parents  cute colors and stylish designs </t>
  </si>
  <si>
    <t xml:space="preserve">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  br    br   oh and did i mention it is adorable </t>
  </si>
  <si>
    <t xml:space="preserve">this has been a life saver and is super cute at the same time  no more searching for pacifiers in the middle of the night  i recommended purchasing 2 of them  i use 2 in the crib and there s never an issue at night with trying to find a pacifier  which means more sleep for me  this is all my little one uses </t>
  </si>
  <si>
    <t>wubbanubs are super cute and cuddly  my daughter has used them since birth and she doesn t know any other pacifier  by age 2 her teeth are still perfect and i don t see any indication at this point any teeth being crooked or anything like that  the pacifier is soft and a good quality  nothing your baby would chew and swallow  br    br   would recommend to all new mommy s and daddy s and grandmas too  br    br   it makes a great baby shower gift    one that won t be forgotten  br    br   ive seen ugly red marks on my friends babies faces from using other pacifiers  they are hard plastic so of course they do     br   especially when they have been sucking on them all night    br    br   long lasting   my daughter still has two she s had since birth and the nipple is still thick and perfect    br    br   great for teething br    br   helps baby find her paci easy   br    br   please let me know if this review has helped you with your purchase or inquiry  thanks</t>
  </si>
  <si>
    <t xml:space="preserve">these are seriously the best pacifiers i have ever seen    br    br   the pacifier part is the same as soothe pacifier but with a elephant hanging off  the small animal attached to it makes it incredibly easy to find compared to a regular small circular pacifier  which is easily hidden under beds  throughout toys  and behind the couch  br    br   for my daughter her wubbanubs are soothing and relaxing and help her sleep  she couldn t live without them   she has used them since birth and still does at 2 years old  br    br   the dentist recently told us we made a good choice in pacifiers  even though he discourages the use of any pacifier   her teeth are perfect and i credit that to these pacifiers  br    br   5 stars and the best of the best  </t>
  </si>
  <si>
    <t xml:space="preserve">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br   if there were 0 star rating i would have chosen it  br   do not waste your money  do not buy this toy </t>
  </si>
  <si>
    <t xml:space="preserve">i love it  only thing i wish the soothie was detachable  otherwise great product  easy to find if it s dropped  the giraffe is so cute </t>
  </si>
  <si>
    <t xml:space="preserve">my newborn daughter was given several pacifiers  from the avent ones to the gerbers  she prefers the gerbers  so we bunched them all into this pacifier tree to steam them up  br   first off  when i received the box  i thought the tree was too small  we put about 6 pacifiers before it was stuffed  br   because it s small  they don t fit the avent pacifiers too well since they don t have rings  heck  they don t seem to hold any pacifiers if it doesn t have rings  br    br   the steamer seemed to work fine  but the tree was too hot out of the microwave  the drainer didn t seem to work well either  so i just had to tip over the bottom to spill the water out  br    br   it seems fine  but i wouldn t consider the tree a necessity </t>
  </si>
  <si>
    <t xml:space="preserve">my daughter had grown accustom to the feel of the hospital brand pacifiers since she spent a couple of months there after birth   i frantically purchased several look a likes when we came home   even at the her tender age of just a few months old  she was not to be fooled by these silly knock offs   i had a diva on my hands and she wanted nothing less than the real thing   i finally discovered that the gum drop pacifiers were identical to the ones provided by hospitals  they have a vast variety of styles and colors like   asin b000zexkje gumdrop pacifier full term natural scent orange 5 pack   and   asin b007vsm3cm gum drop preemie pacifier vanilla scent  green    for preemies  finally we were saved  br    br   during my search for the holy grail of pacifiers  i came across these wubanubs and bought them mostly because they were super cute   and since i was starting a collection of pacifiers  i figured it wouldn t hurt to try   love  love  love these   and my daughter does as well  br    br   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  br    br   although  they are a little pricier than a traditional pacifier   you save money by not having to purchase another two pack because you don 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 or occupy her in her carseat stroller crib   so not only is it a pacifier and toy but it helps build motor skills and actually pacify  br   there are a number of different colors  animals and even textures like this one   asin b0031w38yo wubbanub plush pacifier toy  mango monkey    the   asin b0028h3acs wubbanub tabby kitten   is my favorite   i have noticed that this one along with the tabby cat is slightly smaller than the other ones i ve purchased but my daughter loves it just the same   the pacifier itself is sewn very well to the plush  however  i have cut the pacifier out of just one after its seen some wear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</si>
  <si>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 xml:space="preserve">smaller than it looks and so the font on the pacifier is pretty small too  a little disappointed because i chose this one over another one that was only about a dollar more    that one had the cute little semi circle handle attachment too  well the nipple size is good for a newborn so it s a keeper </t>
  </si>
  <si>
    <t xml:space="preserve">we got this for our boy at birth  and within a few weeks  he could hug it to himself   so  it was about 50 times less often that we d have to reach over and adjust his pacifier   the beads inside help to keep wubba on our son 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 laws </t>
  </si>
  <si>
    <t xml:space="preserve">my previous review was denied  and does follow review guidelines  this is what i said previously  br    br   got the package within two days  and for that i am happy   i am only disappointed that i was unable to choose colors   i did leave a note that these were for a boy  but received a pink and a purple  br    br   3 5 stars for an awesome product with fast shipping but docked for inability to choose the colors of an item you pay for </t>
  </si>
  <si>
    <t xml:space="preserve">we have been using an angelcare movement and audio only monitor for our son s first 3 months  and while it has been great  i really don t know how we lived without having video   now that our son is moving more in his sleep  this helps us know if he s fussing because he s worked himself into a corner or if he s just fussing himself back to sleep   great for peace of mind and so nice to be able to peek at him without going into the room  br    br   the night vision is fantastic and i like that there s no distracting light needed for the camera   i do plan to mount the camera on the wall so we get a better view  but so far we are very pleased with this purchase   the two way talk feature is a nice touch as well </t>
  </si>
  <si>
    <t xml:space="preserve">i am a busy work at 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 </t>
  </si>
  <si>
    <t xml:space="preserve">i love that the snaps allow this cover to fit varying size and growing babies  cloth lining makes it very comfortable for baby  this has kept all messes  big and small  inside  every now and then stuff gets on the cover lining  usually when it 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 </t>
  </si>
  <si>
    <t xml:space="preserve">my husband and i are both musicians and love this toy for our children  when my 5 year old was about 6mo old  we found this toy at a local general store  and picked it up for her for only  10  she would crawl all over the place scooting  more like scratching  but who s counting lol  it on the floor  and when the music would stop  she 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 s easier to push and more attractive for a baby s eye  plus the rings around the handle adds to an already great toy and makes it awesome  i have recommended it to many many people  and will continue to do so </t>
  </si>
  <si>
    <t xml:space="preserve">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 ll come up with something to cover it so that he can t  i m pleased with my purchase </t>
  </si>
  <si>
    <t xml:space="preserve">couldn t live without them and love that i can wash them too   when my son lost his  we were using baggies like crazy   i feel like i m doing something good for the earth and they are convenient too </t>
  </si>
  <si>
    <t xml:space="preserve">i bought this as a replacement for a more traditional night light   definitely cuter than the other night light  but it isn t as bright  that could be a benefit  depending on what you want   br    br   my 2 year old daughter definitely prefers this to the other night light   she loves hello kitty  and she was absolutely delighted when it arrived   however  every so often she tries to play with it  which worries me </t>
  </si>
  <si>
    <t xml:space="preserve">i can t imagine having lived without these as burp cloths  baby was super colicky the first three months with lots of reflux and constant spitting up  it took us a few months to isolate his dairy intolerance   i had two packs of these and wished i d had four  i can t emphasise enough how great they are and how much i ve relied on them   and continue to rely on them now that baby is a year old  i m sure i will use them until they absolutely fall to pieces   whenever that is as they are still in great condition a year later after constant use  i m now buying them for a friend whose just had her first baby  br    br   also noteworthy  when baby got a nappy rash  i used these around the house instead of our regular cloth nappies  just pinned them on both sides  this allowed him to get plenty of air without getting the carpet wet   but i had to change him as soon as he did anything   obviously didn t use a plastic cover </t>
  </si>
  <si>
    <t xml:space="preserve">bag is not overly huge but not to small either  had no roblems with it very comfortable to wear  of course this bag isn t made to please everyone i will say it can withstand some tugging  pulling and plenty of spills  easy to clean  and since i bought it for my wife she thought it was perfect  it suited our needs and most of the time i wear  and as you can see it s quite fashionable lol  i have no problem wearing this  but now if it was pink and flowery     ehhhh idk  but overall it s a great product  if your a dad and you know you ll be having it with you most of the time  look no further </t>
  </si>
  <si>
    <t xml:space="preserve">we bought this backpack for our 2 1 2 year old daughter to take to preschool  it is very well made and seems durable  although we 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 t have the same backpack as every other little girl in her class </t>
  </si>
  <si>
    <t>matches jake set  very adorable rug  husband noticed that detail is not meticulous  over all very minimal but would have liked it to to be perfect  purchased aug 2012</t>
  </si>
  <si>
    <t xml:space="preserve">a very useful device to keep my eyes on my 80 yr old father who is mobility challanged  this monitor not only works for babies  but is a great tool for the elderly  he s a bit frustrated on the lack of privacy    but i convinced him that his safety was our primary concern and he can cover the camera lens anytime he wants  he doesn t like it  but i love it </t>
  </si>
  <si>
    <t xml:space="preserve">super cute pacifier  and appears to be good quality  i didn t expect my son to love it since it s more of a novelty pacifier  and he doesn t  he ll tolerate it for a few minutes  just enough for people to see how cute it is  i would buy it again  it was a good price for how cute it is </t>
  </si>
  <si>
    <t xml:space="preserve">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 together into a huge project  otherwise  it was mostly fine  the board in the bottom doesn t slide in or stay in easily during assembly but i don t know if that is because of an issue with the product beyond this or just from the holes i had to drill myself </t>
  </si>
  <si>
    <t xml:space="preserve">i have 2 year old twins and we are still using these cribs  i have loved them the entire time  they set up easily  love that the instructions are on the bottom platform so you can t lose them  we have gone through the chewing stage  there is bite marks but you can only see them when your up close  we are expecting our 3rd baby  i m do happy that this crib is still available  i will be buying another one  i love that it will grow with our children and we only have to buy them one bed  they are beautiful cribs </t>
  </si>
  <si>
    <t xml:space="preserve">i just bought another one of these for a gift  because i think it s so great   i originally purchased for my baby at 6 months old and i wished i would have had it sooner   there were times where baby would be crying or coughing and suddenly stop   was she ok   i didn t know without pulling over until i got this mirror   now a quick check in my rear view mirror and i can see how what she s doing  and sometimes she is doing the cutest things in her car seat      also  with the recommendations to leave babies rear facing until age 2  it s extra nice to have this   my daughter loves this too  she ll make faces or smile at herself in the mirror   also  this mirror is not gaudy looking   it looks nice a subtle in any car interior   i would highly recommend </t>
  </si>
  <si>
    <t xml:space="preserve">the first thing i noticed was how soft it all was  right out of the packaging  i rarely write reviews but had to make sure to write one about this set  it was very soft  and i love the fact the top flat sheet has bottom edging so it doesn t just get kicked off by the little ones  almost like a half fitted sheet  very nice  any kid that loves sesame street or elmo will love this set  my little man loves elmo and i love the fact one side of the pillow cover has a big picture of elmo  the other side is cookie monster  it is not all elmo though  so if you are looking for just him it s not for you  but there is sufficient elmo that my little guy loves it    </t>
  </si>
  <si>
    <t xml:space="preserve">my son doesn t love it  he will pick just about any toy over it  we got this because  at 6 months  he loves to bang on things  i think he passes this toy over  however  because it is so sensitive to the slightest touch  as another review states  there s no   cause and effect    also  i do not see how this toy can roll to promote crawling  the sides are not firm enough </t>
  </si>
  <si>
    <t xml:space="preserve">i haven 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 s getting a turtle version of this for christmas  the ladybug is also adorable  i saw that some of the customer pictures featured one with closed eyes but in the main picture her eyes were open  mine arrived with her eyes open and i was pretty pleased about that  i think she s cuter that way  anyway  i think my daughter is going to love it  if not  i m giving it to my son    </t>
  </si>
  <si>
    <t xml:space="preserve">started using these for my 5 month old when she started solids   the spoon width and the angled feeding is comfortable for me and less messy all around   she also enjoys chewing on these when not eating as a teether   i will purchase these again in the future </t>
  </si>
  <si>
    <t xml:space="preserve">easy to install  looks cute  and serves it s purpose   also keeps my daughter s legs from getting stuck in between the crib slats </t>
  </si>
  <si>
    <t xml:space="preserve">the toy exceeds my expectation  br   my son enjoyed kicking at it  br   both my wife and i think it is well worth the money if the kids love it </t>
  </si>
  <si>
    <t xml:space="preserve">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 m not sure i am even doing it correctly   but all in all  we love this awning </t>
  </si>
  <si>
    <t xml:space="preserve">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 </t>
  </si>
  <si>
    <t xml:space="preserve">i bought two of these pacifiers for a friend s baby shower  she loved them  i think one might be used on the husband    o o br    br   the items arrived swiftly after purchasing them  br    br   great quality </t>
  </si>
  <si>
    <t>such a great idea to have these glow in the dark i wish more companies did this with there pacifiers</t>
  </si>
  <si>
    <t xml:space="preserve">5 stars  recommended for newborns   toddlers  nicu babies as well  this is one item i will give as gifts because its unique and i can proudly say that all babies that i know have not refused it and end up falling in love with it </t>
  </si>
  <si>
    <t xml:space="preserve">this pacifier looks nice and green but doesn t really perform well  it squishes my baby s nose making her spit it out  had to return </t>
  </si>
  <si>
    <t xml:space="preserve">i bought this for my little one  she loves the 0 3 soothie so i figured she would like these once she got a bit older  they are same size as the 0 3 green one  they are just a bit more stiff for the older mouth  i would definitely recommend this pacifier </t>
  </si>
  <si>
    <t xml:space="preserve">my wife bought this for our new baby about 2 months ago  she has used it every day since  she loves the soothie brand pacifier and she loves this one a lot  baby likes to grab the plush body while sucking on the pacifier  great product  would definitely recommend </t>
  </si>
  <si>
    <t xml:space="preserve">these are great  my newborn can keep this paci in his mouth better than soothies  the nipple is the same shape as the soothie which was important since i m nursing  we have had zero nipple confusion  our lactation consultant also recommended using a paci  soothies or gumdrops only to prevent confusion  saying they ve actually been recommended to prevent sids   sold </t>
  </si>
  <si>
    <t xml:space="preserve">love the wubbanubs    this was for a gift so i don t know how it s holding up but i purchased two others for my son and he used them for almost a year although he wasn t a big pacifier fan  it was our go to for car rides and daycare  br    br   this item shipped fast from the seller   the only downfall was the packaging it came in   it was just in a plastic bag   when i have purchased these in the past they were in plastic containers which makes a much nicer presentation for a gift </t>
  </si>
  <si>
    <t xml:space="preserve">i received my first wubbanub at a baby shower  and i am so glad that i did   it has been a life saver because like the other reviews say  it stays in place very well on my son s chest   the only negative comment i can make is that the area where the paci is sewn to the doggie mouth has begun to rip and is almost completely separated   it is beyond repair  but it is worth the  15 to replace   you will be satisfied with this product </t>
  </si>
  <si>
    <t xml:space="preserve">this is a great pacifier  it is ideal for breastfed babies  that is why it is one of the top pacifiers recommended by docs and hospitals  br    br   even though my baby and i love this pacifier  it is the only one that we use  and i highliy recommend it  i do want think it is important to highlight some of the shortcomings warnings that people should know about  but even with these problems  it is still the best option out there  br    br   things you should know  but the pacifier is still worth it   br   1  hard to hold  the little tiny tab on the back is really hard for a parent to find and hold  i have dropped this pacifier many times when trying to hold the little tab  br   2  it is hard to clip  it is hard to find something to clip and keep this pacifier tied to baby  but that is the point  it is not recommended to stap the pacifier to baby because it is yet another item they can choke themselves with  br   3  hard for baby to hold control  until baby is a bit older  3 6 months  and has better control of his her hand  this pacifier is not easy for baby to hold and or push back into the mouth  other pacifiers have large handles or areas for small and uncontrolled hands to reach for and grab  not this one  br   4  caution about sizes  this is really important  and i only discovered this recently  there are two sizes  newborn 0 3 months  and  3 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  br      theyhave also changed the way they package and label the sizes  to make everything more confusing  before it was a newborn 0 3 month size  and then a 3 6month  18month size  now the second size is simply labeled as 3  months  still the same pacifier  just new packaging to make sleep deprived moms feel even more crazy     </t>
  </si>
  <si>
    <t xml:space="preserve">i thought that the wubbanub would be more weighted to help in stay in my baby s mouth  kind of like a beanie baby  but  it is not weighted at all and didn t do much at all to help the paci stay in my sons mouth  i returned the product </t>
  </si>
  <si>
    <t xml:space="preserve">when my son was less than 5 months this was a little too heavy for him  we used it just around the house and for emergencies  now  at 6 months he s stronger and it s really nice to have   however  even though he is stronger it does seem to get knocked drop out of his mouth easier than those without the toys on them  br   the little stuffed toy does help with locating it    i can never seem to find the pacifiers that are just solo  overall  i really like it and would recommend  </t>
  </si>
  <si>
    <t xml:space="preserve">i always find that once a pacifier is on the floor it needs to be washed  with the pacifier tree i can do a bunch of pacifiers at once  without the hassle of washing them one at a time  not only is this is great time saver but also helps keep the pacifiers sanitary </t>
  </si>
  <si>
    <t>this a great product for baby  it was shipped fast and reasonably priced well  baby just loved this item  thanks  amy</t>
  </si>
  <si>
    <t xml:space="preserve">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 t hold up to regular use with no problem  provided you don t throw a tantrum and throw it against a wall  in which case you ll probably be needing the pacifiers for yourself instead of for baby  it really is a nice design  it s compact  making it easy to store in a cabinet or on a counter top without it being invasive  definitely one of those things you don t realize you need until you already have one  then wonder why you went so long without one </t>
  </si>
  <si>
    <t xml:space="preserve">my son loves this and holds the giraffe too  ordered a bear too   easy to wash with mesh bag in machine </t>
  </si>
  <si>
    <t xml:space="preserve">the pipila portable pacifier sterilizer is something i thought would come in handy  having two twins who are beginning to teethe  but there are some issues that stop this from being an everyday use kind of product  the item itself seems terribly flimsy  and just has a cheap feel  much cheaper than i would expect from a product that s more expensive than a lot of competing products  maybe it s composed of a tough  lightweight plastic  but if something looks cheap and feels cheap  well  let s just say it doesn t inspire a lot of confidence in a product  br    br   the next concern is battery life  which is rather poor  i guess those uv rays must take a lot of juice  because a fresh set of batteries doesn t last very long  that leads in to wondering just how well this thing works  especially when the batteries start to die down a bit  it takes about 3 minutes to sterilize a pacifier  but there s no real way to know how well it s working  also  the directions tell you to rinse off the pacifier prior to use  so that might limit just how useful it is when you re on the go  ultimately  i just wonder if using this is really any better than rinsing off the pacifier under very hot tap water  br    br   i wanted to like the pipila portable pacifier sterilizer  but at the end of the day  it just leaves me wondering if it s doing the job  i can see it having a place for people going out of town for a bit and wanting something available to help sterilize a pacifier if they re staying away from home  but the need for water  to rinse the pacifier  and the size  small  but not that small  limits its usefulness for those truly on the go  while there are better  cheaper ways to get the job done when you re at home </t>
  </si>
  <si>
    <t xml:space="preserve">we ve always used avent brand pacifiers and our daughter has never had a problem with them  we boil them for 2 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 side up and squeeze the nipple for the water to come out  otherwise we love these pacifiers </t>
  </si>
  <si>
    <t xml:space="preserve">these are absolutely adorable and useful  they are bigger so they keep the pacifier in babies mouth and also are good for baby to hold  i love these </t>
  </si>
  <si>
    <t xml:space="preserve">my daughter is a pacifier junkie  and while it would be nice to start weaning her off of them  i value my sleep at night  so i got these to replace lost ones and seems to satisfy her fine </t>
  </si>
  <si>
    <t xml:space="preserve">after trying numerous other brands  this is the only one my dd would use  they are also cute   come with a carrying case </t>
  </si>
  <si>
    <t xml:space="preserve">honestly i didn t think i needed one more convenience item to take up counter space  but the price is low enough to consider giving it a try  once i realized how simple it was  how little space it actually took up    well i 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 s been sanitized  the bonus was that it came with pacifiers  so we have plenty to go around  overall i wouldn t normally consider buying this item  but now that i have it  i think it rocks  </t>
  </si>
  <si>
    <t xml:space="preserve">great pacifiers for babies   it gives them something to hold while on the pacifier and after weaning our kids off the pacifier  we cut off the pacifier part and they had little stuffed animals to sleep with  br   we purchased a total of 5 for both our children  and is our go to gift for our friends with newborns </t>
  </si>
  <si>
    <t>my children are long grown   i haven t shopped much in the baby field since i don t have grandchildren but this is the cutest item i have seen in a long time   i love the covers that are on pacifiers now  how smart   bj</t>
  </si>
  <si>
    <t xml:space="preserve">i ve been watching my sister s newborn for the summer and this has been more than a stress reliever for me  i don t know what is is but as soon as i put the pacifier in his mouth  if i turn for a second    it s on the floor  with the pacifier tree  i just put a bunch in  nuke  em  keep some distilled water nearby  dip them  and pop them right back in to the lil  bundle of joy s mouth  i have to say  when i had my triplets  i wish i would have known about this product  it is easy to keep clean  i even dropped it and it didn t break  i can t recommend this enough  if you want an extra bit of time saving along with peace of mind </t>
  </si>
  <si>
    <t xml:space="preserve">this product makes sanitizing pacifiers so easy and quick  i don t use bottles so i didn t need a big sanitizer  this is small so it doesn t take up much space at all  i wish i had found it sooner </t>
  </si>
  <si>
    <t>if you are a hello kitty fan  these are a must for your little princess   they are exactly like the regular nuk pacifier 6 18 months  just adorned with awesome hk</t>
  </si>
  <si>
    <t xml:space="preserve">if your baby likes smoothie pacifiers then this is perfect  no more lost binkies  my son loves it and it s super cute  i ordered another one the next day </t>
  </si>
  <si>
    <t xml:space="preserve">i thought this would take the place of my son 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 </t>
  </si>
  <si>
    <t xml:space="preserve">the expected mom loved it  it got here fast  br   would buy again  other people asked me where i got it  br   though i think you have to wait till baby gets older  not for new born  br   you should buy it if you want a unique gift  that s why i bought it  my friend was saying at the baby shower she got lots of new born clothes and the baby would never be able to use them all </t>
  </si>
  <si>
    <t xml:space="preserve">we all love this  daughter likes to hold monkey s paw even when not using the soothie   friends and family think its such a cute idea   i was little worried about price but she enjoys it so much  the monkey is well constructed and so soft </t>
  </si>
  <si>
    <t xml:space="preserve">this was a great gift for my grandson   he loves these little pacifiers   at 4 weeks he can push them into his mouth </t>
  </si>
  <si>
    <t xml:space="preserve">great idea to make mom and others laugh and a plus for the baby  why  because he will recieve more attention of course </t>
  </si>
  <si>
    <t xml:space="preserve">our first daughter did not take to the pacifier  but our second sure does  a friend recommended this brand after trying many with her daughter  we found this brand to stay in the best and keeps her nose clear as it is small </t>
  </si>
  <si>
    <t xml:space="preserve">you could buy the same gate for pets at a chain pet store at 3 time the cost    works the same  looks the same  so cheaper is always better  very happy with my purchase </t>
  </si>
  <si>
    <t xml:space="preserve">you may need to buy some extra parts for installation  but its worth it once you install it  water pressure is nice </t>
  </si>
  <si>
    <t xml:space="preserve">generally okay socks  cute and do the job of covering the feet but not the best regarding slip resistance  they ran small for my dd  she wore them for 6 12 months instead of the suggested 12 24 months </t>
  </si>
  <si>
    <t xml:space="preserve">one of the great items that i bought for the baby  i m very pleased with the item  it does its job perfectly as i expected  but one thing that i don t like is it leaks when the milk goes through the bottle  it seems like bottle and upper part don t fit perfectly </t>
  </si>
  <si>
    <t xml:space="preserve">i bought this chair when my grandchild was born and used it for our second  it 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 </t>
  </si>
  <si>
    <t xml:space="preserve">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 </t>
  </si>
  <si>
    <t xml:space="preserve">we bought a more expensive tub first and returned it  after which my mom bought us this one  needless to say  it was perfect  we used it when our baby was tiny with the little butt bumper in  and now that he s almost eight months old we use it without the bumper and he just sits up in it  i lay him down to rinse his hair   we ll use it for as long as he fits  the little orange cup is one of his favorite toys  and the price is excellent too </t>
  </si>
  <si>
    <t xml:space="preserve">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  br   i wish i could also find some other elements of this bedding set like a diaper stacker or a mobile  br   overall very nice </t>
  </si>
  <si>
    <t xml:space="preserve">we bought these for our twin sons and it didn 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 </t>
  </si>
  <si>
    <t xml:space="preserve">we bought this after researching a lot of high chairs  and have been so disappointed after using it for two months that we re now just hoping to offload it via craigslist  it has a very large footprint  not nearly as sleek as we d hoped  it looks very plasticky and cheap and clunky  the folding mechanism is completely useless  as the wheels are on the front and the legs fold so that the back legs are shorter than the front ones  meaning that the folded chair is resting on wheels  so you can t just fold it up and lean it against a wall  br    br   the main advantage of this chair is that it is easy to clean  the molded plastic seat is very easy to wipe down  i wasn t sure when i bought it if it was hard plastic or a softer foam type surface  but it s very hard  the tray is nice and large  although i didn t find the pop out tray to be all that helpful since food gets caught in the cracks  br    br   we went with a fisher price space saver booster chair  and very much prefer the simplicity and functionality for our 8 month old </t>
  </si>
  <si>
    <t xml:space="preserve">other reviewers have mentioned this but these liners work great with the bumgenius 2 0 cloth diapers  i think we ve tried every brand of disposable liner that amazon sells and these are the best value  in my opinion </t>
  </si>
  <si>
    <t xml:space="preserve">got this as a gift   was not registered for it  was sort of dubious   however now that we use it   i love this thing  very functional  fits well in the sink   lots of different levels for drying many different things  i would actually buy it again if something were to happen </t>
  </si>
  <si>
    <t xml:space="preserve">for the inconsolable baby  especially during the middle of the night  this item just might do the trick   if they never get used  that s ok too </t>
  </si>
  <si>
    <t xml:space="preserve">i purchased this gate for my boston terrier   it works great because there is nothing for him to put his back legs on to climb out like the other gates </t>
  </si>
  <si>
    <t xml:space="preserve">i love these bottles  easy not clean  look great  safe   the only problem is that the white plastic fitting that holds on the nipple has cracked for me twice   and i can t seem to find a replacement for purchase   you can buy a separate nipple replacement and cap but not the plastic fitting   i guess i must buy another whole bottle set   i think this is a huge missed opportunity to make this product more sustainable for its life cycle  br    br   otherwise a great product   i had been using for an older baby   by the way i tried the doctor brown fittings and they do fit ok but there is some leaking </t>
  </si>
  <si>
    <t xml:space="preserve">it  is so beatiful and good quality  my first baby like this bumper she have good sleep   i recommend this item  thank you </t>
  </si>
  <si>
    <t xml:space="preserve">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 </t>
  </si>
  <si>
    <t xml:space="preserve">these scissors are great for little hands and nails  i was so terrified to cut my son s nails after he was born  but these made it easy and pain free </t>
  </si>
  <si>
    <t xml:space="preserve">we ve had this highchair booster for about a year now and absolutely love it   it s really sturdy and stays put in the chair   the tray is a bit of a pain to snap on and off  but if you snap off just one side and then lift that straight up it comes right off   it folds quick and easy  though really doesn t get small  basically the back rest folds over   but it s better than nothing </t>
  </si>
  <si>
    <t xml:space="preserve">we ve used each set and my daughter likes both of them equally  it s fun for her to see her food transform to shapes and she will eat more if she thinks the food is fun  this worked for us </t>
  </si>
  <si>
    <t xml:space="preserve">daughter loves the variety and the high contrast  the ball is just the right size for her little hands  i likes that items are different developmental levels such as the book and the rattle </t>
  </si>
  <si>
    <t xml:space="preserve">this is such a great way to decorate a child s room without the hassle of painting  knowing my daughters taste will change over the years  this is a convenient way of decorating and then changing the design when needed </t>
  </si>
  <si>
    <t xml:space="preserve">i have the older version of this swing for my 1st boyy  who is now 5 years old  i used it for my 2nd and now for my 3rd child  i must say it is very durable  i brought the swing along with me to overseas  and several cities in my luggage   taking apart and utting them back together  by myself with a small screw  which takes only a few mnutes       i bought 3 others as gifts  my 2 5 years old still wants to sleep in this  then i transfer him to his bed  such a life saver </t>
  </si>
  <si>
    <t xml:space="preserve">my daughter hates it  she can t get past it  now we have peace of mind knowing that she won t get under our feet in the kitchen  great should have bought it sooner </t>
  </si>
  <si>
    <t xml:space="preserve">i purchased the ergo options carrier just so i could have the option to change the covers  this set is really cute and i can t wait to use it </t>
  </si>
  <si>
    <t xml:space="preserve">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 </t>
  </si>
  <si>
    <t xml:space="preserve">i purchased this item for my best friend  its perfect for someone seeking an smaller alternative to a crib  because it looks and acts as one  the shipment came exactly on time  i loved the whole process and the bassinet  great purchase </t>
  </si>
  <si>
    <t xml:space="preserve">so i bought these in blue too and had issues with the opening snaps being too difficult to open for the kids  these ones were easier     kids had no problems opening these ones  maybe it s just a hit or miss    maybe the blue lids will get easier to open with time    dunno  still very happy with product </t>
  </si>
  <si>
    <t xml:space="preserve">got these burp clothes in addition to the towel and wash clothes  they are high quality   good absorbancy   and we ve washed them several times and they have held up very well  very cute  also more than enough to clean up spit ups </t>
  </si>
  <si>
    <t xml:space="preserve">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 </t>
  </si>
  <si>
    <t xml:space="preserve">these sunglasses worked great   it took a little time to adjust them to the perfect fit   on that note we love that they are adjustable since every little baby is different </t>
  </si>
  <si>
    <t xml:space="preserve">this purchase arrived quickly and in perfect condition  it is easy to assemble and adjusts to fit different tables  te children enjoy sitting up to the table to enjoy their meal with the family  br   excellent investment </t>
  </si>
  <si>
    <t xml:space="preserve">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 d always have a clean one if the others got dirty  boy am i happy with this product  it is perfectly sized  not too big  not too small  and completely waterproof as advertised  i ve sent mine through the wash plenty of times and i m happy to report that not a single one has had any pilling to speak of  considering that i have 3 of them i don t think it s luck of the draw that all three have not had any pilling  the fabric is not very soft however i just put a thin blanket over the pad so that my daughter is only in direct contact with the blanket covering the pad  love this pad </t>
  </si>
  <si>
    <t xml:space="preserve">i have two kids and they both love to use this set  lots of colors pictures to look at and also helps remind me to make sure they are eating a well balanced meal  the cup and utensils are perfect size for them to hold onto </t>
  </si>
  <si>
    <t xml:space="preserve">this chair is amazing  we started using this for our son when he was about 6 months old  it is useful for many reasons  br   1  your baby can sit at your level with you when you eat  br   2  the chair cradles the baby  most high chairs for kids  especially when they are young  are way too big   we were not worried that he would fall back in the chair and we didn t have to support him with blankets like we usually do  br   3  maybe most important   you don t have to worry about your baby hitting their face on the table  or using the table as a chew toy   br   4  very portable to leave in the car and use when you go out to eat  br   5  very good quality  extremely sturdy </t>
  </si>
  <si>
    <t xml:space="preserve">easy to assemble   sturdy and well made   i am going to put cushions on the top to double as extra seating in my office craft room   i bought two and love them </t>
  </si>
  <si>
    <t xml:space="preserve">i did so much research on the double strollers and found that the valco zee 2 had all that i wanted   however  when i received it i was a bit disappointed   the hoods  although they cover a lot of area  felt very flimsy and seemed to be made of cheap material   also  i didn t like the way it didn t stay folded in when not in use  it looked sloppy  the main reason i ended up returning it was because of the way the stroller folded  it did not fold easy at all  i had to push it down really hard in order to get it to collapse   and sometimes it wouldn t even fold at all  i m used to the baby jogger city mini which folds incredibly easy  so this was very difficult   therefore  i opted to return it   will be ordering the baby jogger city mini double when it comes out in a few weeks  br   i did give it 2 stars because the stroller was very easy to maneuver with my 2 kids in it and the basket was huge   very accessible   unfortunately  i just couldn t get past the difficulty in folding the stroller </t>
  </si>
  <si>
    <t>mh daughter started teething hard core br   at about 3 months  i purchased the giraffe teething toy and it was huge for her little mouth  fell across this one while searching and purchase it  absolutely amazing  she s almost 5 month and absolutely loves it still  there s always a place for her to chew on  it s easy to hold and clean  having dogs makes keeping things smelling good hard but the scent on this toy doesn t go away  awesome teething toy</t>
  </si>
  <si>
    <t xml:space="preserve">i got ronoronos at a half off deal four months ago  when my baby was four months old   it was a hit from day one   he loves the ring the best  especially now that he s teething  but i have noticed that he also likes to chew a little on the softer legs too   one leg has a squeaker in the heel another leg is a rattle  and another leg is just plain   the tail pulls for the vibration feature  which always makes my son smile  br    br   this is a pricey toy and not machine washable  but we love it </t>
  </si>
  <si>
    <t xml:space="preserve">i received this product as a gift  and before ever using it  showed it to our baby s doctor  he was appalled and told  begged  me to never use it  the insertion tip is too long and can cause tears in the baby s rectum  i realize so many other reviewers found relief for their babies in pain  but i wanted to pass on what our doctor recommended and suggest that before using  please check with your own doctor </t>
  </si>
  <si>
    <t xml:space="preserve">i love this seat  my daughter is 2 1 2 and still uses it for every meal  we do not travel with it  we use it clamped to our breakfast bar instead of a big ugly plastic highchair  best of all  since it doesn t look like a   baby   chair she is still willing to sit in it and cannot escape during dinner  i am about to buy another one for my 9 month old  highly recommended </t>
  </si>
  <si>
    <t xml:space="preserve">i purchased this gate to put at the top of my stairs  which are 34   wide   since this products states that it fits doorways that are 29 40   wide  i figured    no problem     wrong   the 34   is just a bit too narrow to use the extension for the gate  so i had to extend the screws fully out from the gate to make it fit  about 4 5   of screw on each side    this made the gate incredibly flimsy and shaky   i am returning the gate  which is frustrating after putting 4 holes in my wall </t>
  </si>
  <si>
    <t xml:space="preserve">i ve only used this on restaurant high chairs so far  but it s been great  my son is big for his age and started sitting up on his own at about 4 5 months  but we still thought he was too small to comfortably sit in a wooden high chair  a friend recommended this cart cover  so we got it and we love it  it s so soft and plush that he is very comfortable  and now he can sit at the restaurant table with us while we eat   before  my husband and i would each have to take turns holding him and eating since he hated sitting in his car seat or a stroller at a restaurant   br    br   before we bought this one  we checked out other  less expensive covers  we re happy we got this one because it has the following advantages  br   1  it is very soft and plush  as i said before   so it pads the seat a bit for your little one  br   2  it straps to the chair  and has its own little strap that holds the child in  it s like a little triangle shaped piece of fabric that you put his feet through and straps around his waist  so it really keeps him in there  i ve seen toddlers crawl out of restaurant high chairs and onto the table  so i think this feature would come in handy for children older than mine  too   br   3  the tags  our baby loves them  we also use them as loops to attach links    asin b001abzgu2 bright starts lots of links    and toys for our son  br    br   the main disadvantage to this cart cover is that it s kind of big  that s no big deal when we re taking it out in the car  but we like to walk places too  so  we purchased a 4l stuff sack    asin b000sthhqi sea to summit ultra sil stuff sack    size s  for it  which makes it small enough to squeeze into the diaper bag when we re walking out for dinner  i d recommend getting one if you re a walker too  br    br   we love our cart cover  i m sure it will be great when we use it on an actual cart  too   </t>
  </si>
  <si>
    <t xml:space="preserve">i received this item fairly quickly and it was still in its original wrapping   i am very positively impressed with this purchase   highly recommend   thank you  </t>
  </si>
  <si>
    <t xml:space="preserve">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 </t>
  </si>
  <si>
    <t xml:space="preserve">spending this kind of money on a diaper bag  even on sale  was a tough decision for me  i finally caved because with a toddler and a newborn on the way  i didn t want to mess with an inferior bag and end up replacing it  when this bag arrived  i was pleased with the quality of the construction as well as the lovely fabric  i ve just begun to use it  but i think it will last very well  the pockets make the bag very easy to organize and the removable dirty diaper pouch and changing pad are brilliant add ons  definitely glad i made the investment </t>
  </si>
  <si>
    <t xml:space="preserve">so far  we have it since my son was like 10 months and now he is 14 months  it has worked pretty good  i wonder how helpful this will be once my son is a little bit older   18 months or so   br   update  as i presumed  this product was great but just for a little while  my now 15 old months old figured out how to get rid of it a month ago  as i said before   good product but just for a litle while   </t>
  </si>
  <si>
    <t xml:space="preserve">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 b005bekux2 new bestbottom best bottom one size cloth diapers  best bottom shells i already own there was absolutely no comparison  same price for both but the best bottom shell is 1 000 times better in quality  not to mention that the best bottoms have the snaps on the inside of the shell so as to allow for more variation of insert to be used  wish this review could have been more positive but save yourself the hassle and buy best bottoms </t>
  </si>
  <si>
    <t xml:space="preserve">soft  beautiful  cozy and a great purple  br    br   bought as a gift for my baby to be   br    br   i definitely recommend this as a great blanket for kids  they love the softness and the silky border </t>
  </si>
  <si>
    <t xml:space="preserve">this may was just okay for the price  the blanket was very soft  however there was almost no padding in the mat  i wouldnt even say it was a half inch thick  i spent more than the mat cost buying extra quilt batting and material to make it thicker </t>
  </si>
  <si>
    <t xml:space="preserve">my son stopped taking bottles when he was about 2 months old  so we decided to introduce a sippy cup around 4 5 months  although this product says 6  months  it s similar to others that are labelled 4  months  so we tried it anyway  this is his favorite sippy cup  he took right to it and now it s our first choice when feeding him  his second favorite is a   asin b000rqubag playtex baby the first sipster spill proof 7 oz cup  boy colors     br    br   we really like the cup too and think it has may advantages over his other cups  br   1  it s only five ounces  we re feeding him breast milk from it  so the smaller size is better since we only feed him 2 3 ounces per feeding  br   2  it has a cap  no matter how   spill proof   a cup is  they all tend to drip a little  especially if they re dropped or transported with liquid in them  this cup also comes with an insert to go under the spout  like the kind that come in bottles   so the sippy cup has two ways to keep it from leaking while transporting  on top of the   spill proof   spout  br   3  the handles project from the bottom of the cup instead of the top  which seems better for my son s little hands  also  the handles are removable  which makes it easier to transport the cup in a bottle cooler  you can also tilt the handles a bit by attaching them at an angle  which can help your child drink  e g  if the handles are at an angle  the baby can hold the cup so that the handles are parallel to the floor  but the angle of the cup is tilted towards the baby s mouth  helping the fluid to flow more easily out of the cup   br   4  the pattern is great  my son loves to look at this cup  br    br   the big disadvantage of the cup is that the spout is flimsy  my son doesn t have any teeth yet and  although he chomps on the spout a little with his gums  he doesn t do it much  he s only used this sippy cup once every day or two for about three weeks and the spout already broke  i ordered replacement spouts    asin b004fpyg7o nuk replacement silicone spout  clear     but i strongly caution you to check the spout before each use  the part that broke was a small piece bridging the multiple holes in the spout  if i hadn t stopped using it when i noticed the damage  i worry that a small chunk of silicone could have broken off and my son would have swallowed it  it probably would have been small enough to cause him no harm  but i still don t want pieces of silicone in my baby s tummy  and i doubt you would either  br    br   still  the cup is great and my son loves it  if you get this cup  i kindly ask that you please buy replacement spouts rather than buying a new cup each time a spout breaks    let s try to keep these cups out of landfills    </t>
  </si>
  <si>
    <t xml:space="preserve">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   asin b004e9swq2 angelcare 4 piece baby video sound and movement baby monitor system ac1100  gray white  </t>
  </si>
  <si>
    <t xml:space="preserve">i was the mom that was worried about flat head syndrome  especially for my little girl who i wanted to grow up with a perfectly shaped head     br   i purchased this pillow  after talking with my friend who recommended it  it s quite pricey for what it is but i figured how could i put a price on having a nice shaped head for my baby  br    br   as a small infant  i bought this when she was about 2 months old  she didn t like it very much and would wake up when we would put her on it  it took some time for her to get used to it  i only used it for about a month or two  until she could start rolling over  and i guess it helped the shape  i wasn t that great with making her do tummy time as a newborn  but eventually they get better at it and because i thought i didn t do enough tummy time  that probably added to me making the decision to get this pillow  br    br   the back of her head isn t flat but my husband  who is very observant  thinks this pillow made a different shape to her head  the shape of a baby head that was in a donut shape    i can t really describe what shape that is     i see what he is saying but its better than a flat back of the head and i know now that she s 6 months old and sleeping all over the crib in various positions  i think her head would have rounded out on its own anyway  br    br   this is not a must have item in my opinion  its a good to have item if you are paranoid about the shape of your baby s head  but i think what the books and dr s say is true  unless the baby only likes to sleep on his her back even as older kids  they will eventually round out their head anyway  but if you talk to my friend she would tell you to buy two  but her baby s head isn t perfectly shaped either  i see the shape my husband refers to as   looks like its been in the donut   shape more prominently on my friends baby s head   </t>
  </si>
  <si>
    <t xml:space="preserve">i was worried about getting this vs  the more expensive cushee  but am glad i didn t fork out the extra money  this seat is very durable  doesn t tip over  no matter how weirdly my son climbs in   cleans easily and looks good too  highly recommended </t>
  </si>
  <si>
    <t xml:space="preserve">fits perfectly on our britax seat and it comes off so easy to clean  i would definitely recommend this product </t>
  </si>
  <si>
    <t xml:space="preserve">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 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 </t>
  </si>
  <si>
    <t xml:space="preserve">the monitor shipped quickly and description was very accurate  the monitor it the best i have used so far the screen quality is excellent when the lights are on how ever when all the lights r off or if there s no night light it s hard to see the image of the child but since we are scared of   monster   lol that s no problem for us  i wish they would add a facebook or internet option so if i wanted to upload it to facebook i could    i love the face it has the scan feature   i have 2 kids in the room and i can go from one bed to the next in a quick second  over all i love this monitor and i would recomind it to friends    </t>
  </si>
  <si>
    <t xml:space="preserve">i have now purchased this gate three times   once as a gift and twice for myself   when we initially tried to install the gate  we couldn t get it to latch together   we thought it was defective and needed to be returned   that was not the case   they actually have a paper that says there is a gap  i can 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 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 paws caught  which is not the case with this gate   we this gate daily and have had no problems with the latches or anything else </t>
  </si>
  <si>
    <t xml:space="preserve">excellent product    looks nicer when you recieve it than online  our granddaughter loves it   br   it is made of ceramic material and is easy to turn on </t>
  </si>
  <si>
    <t xml:space="preserve">i have a regular bottle brush  but this one is specific for the momma bottles and works great  only complaint is that it is so wide that it doesn t fit in my medela storage capsules  otherwise  great product </t>
  </si>
  <si>
    <t xml:space="preserve">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 ll have to see how she reacts to a different nipple as she gets older </t>
  </si>
  <si>
    <t xml:space="preserve">we were excited to purchase the product after reading about such good reviews on it   in general we are happy with all of it s functions   our only problem is that the battery seems to die out fairly fast   we did everything according to the instruction manual  charging it fully before use  draining it each time  etc etc   and still it seems like the battery is only good for one use for the entire day  br    br   that s the only thing i would wish they would improve about the product  otherwise it serves its purpose well </t>
  </si>
  <si>
    <t xml:space="preserve">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 </t>
  </si>
  <si>
    <t xml:space="preserve">i was looking for a blanket that was soft and warm  yet not too warm  i also wanted one that was feminine with a classic look  that s exactly what i got when i received this blanket  it s perfect </t>
  </si>
  <si>
    <t xml:space="preserve">my grandson  who is now 5 months old  cannot be far from his pacifier when he is tired   it calms him and off he goes to zzzzz   this is a wonderful item    he has two other animals     i love it because it is easily found    and it is machine washable   now that he is a little older  he can put it in his mouth himself   one caution   the puppy i got was not brown  it was a gold color   but i didn t care </t>
  </si>
  <si>
    <t xml:space="preserve">we have loved thr momma bear since my son was a baby   now we love giving it as a gift   i m glad amazon has them </t>
  </si>
  <si>
    <t xml:space="preserve">geez   this is so ridiculously simple   why didn t i think of it   br    br   great for attaching teething rings and any type of hanging baby toy that has a ring on it   keep in mind  it s not like a pacifier clip that you can literally clip to your baby s outfit   it has to be snapped onto a carrier handle  car seat stroller strap  etc   so if you re carrying your baby around it won t work like the binky clips do  br    br   for that reason only  i gave it 4 stars </t>
  </si>
  <si>
    <t xml:space="preserve">this is the second one of these we have purchased and they are both great products  would definitely recommend purchasing  they are nice because i don t know how many pacis we have lost but these are pretty hard to lose track of </t>
  </si>
  <si>
    <t xml:space="preserve">we bought tons of nuk pacifiers for our baby and they were fine   until one day when i picked her up at daycare  the woman told me she had the best nap she had ever had there  slept for hours for the first time   ok this might be gross and unhygienic but our daughter picked up another baby s paci and immediately calmed down and went to sleep  it was a mam   what  that night i ordered these on amazon and we will never ever use another brand of paci  she loves them  i have no idea what it was   but these things are awesome  right around when we got her these she started sleeping through the night  i can t directly contribute it to these but i can t discount it either   i m a little bummed because i have a pile of literally 20 nuks that i am just going to end up throwing away but sleep is worth it as you other mommies know    </t>
  </si>
  <si>
    <t xml:space="preserve">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 </t>
  </si>
  <si>
    <t xml:space="preserve">a must have   we have several of these attached to everything from our stroller  to our baby carriers  to shopping carts high chairs   our son seems to be determined to throw his toys everywhere so these are invaluable to us   we use them not only on toys  but also on snack cups and anything it will latch on to </t>
  </si>
  <si>
    <t xml:space="preserve">this is one team my fiancee and i can agree on  we don t have a baby yet but wanted to make sure we got the deal on them now </t>
  </si>
  <si>
    <t xml:space="preserve">my two year old can undo the snaps so its not very effective for him  it works great for my 3 month old though  sometimes he holds onto it instead of his toy  i like that its much more stream lined then using those plastic links </t>
  </si>
  <si>
    <t xml:space="preserve">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 s soft but firm enough </t>
  </si>
  <si>
    <t>this product works great for keeping children s hands and puppy paws from tearing screens  it is very flimsy but sturdy when secured it works well</t>
  </si>
  <si>
    <t xml:space="preserve">this is the only sippy i ve found that actually works  the valve has to be replaced after a few months  but you can buy refills easily  hurray </t>
  </si>
  <si>
    <t>this is a great changing pad   it closes up to easily fit in a diaper bag or large purse   has room for wet wipes  diapers etc   and can quickly and easily be wiped clean   i highly recommend it and the color choices are terrific</t>
  </si>
  <si>
    <t xml:space="preserve">i love this item   my son is super tall and 2   he outgrew halo sacks because they don t make them over an extra large and i hate the halo toddler sacks because they are fleece polyester   i love these sacks  great cotton material and comes in longer lengths  i also bought one for winter but haven t used it yet  you may be wondering why i put my toddler in a sack still   well  i do it for thee reasons  he is used to it  it guarantees he is warm if he moves around and finally  he can t crawl or fall out of his crib  i highly recommend this item </t>
  </si>
  <si>
    <t xml:space="preserve">we bought one of these before for our 2 year old   now he s three and he s got a one year old brother so we bought a three pack   really good idea </t>
  </si>
  <si>
    <t xml:space="preserve">this lunch sack is really cute in person  it wipes clean with a cloth and is about the same size as the traditional brown paper sack  i wouldn t recommend it for any kind of liquid  though  sippy cups fit fine  but the bag is difficult to clean if it gets wet and molds really quickly  we tried it twice and had each for less than 4 weeks  would be great for an older  dry sack lunch  think pbj and an apple  </t>
  </si>
  <si>
    <t xml:space="preserve">super quick to ship  my son used it until he was 10 months old  he loved it  easy to clean  light weight and easy to move with one hand  have recommended to all our friends who are new parents </t>
  </si>
  <si>
    <t xml:space="preserve">love them  they work great and match our crib and crib set  great value for you money  definitely would recommend if you don t want bite marks on your crib </t>
  </si>
  <si>
    <t xml:space="preserve">this teether is cute  it s not super soft  but sometimes my son prefers something harder to chew on while teething than a really squishy teether   it s also fun becaus it doubles as a rattle </t>
  </si>
  <si>
    <t xml:space="preserve">we initially weren t going to buy a swing ourselves since my sister in law gave us a swing just the plain kind they sit up in   a bouncer and a glider   well our baby didn t like any of them at first  we had bought the same snug a bunny rock n 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 s awesome and all the other moms i know who have this love it too </t>
  </si>
  <si>
    <t xml:space="preserve">oh my goodness    this stroller is amazing     we have been able to use this stroller  using the carseat adapters  since we brought our twins home  everywhere we go  if it s not a comment about our twins  it 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  br   i would recommend this stroller to anyone with twins or even parents with two young kids  enjoy </t>
  </si>
  <si>
    <t xml:space="preserve">i m so glad that i got this caddy to use as our main car seat stroller for my son for the first few months of his life   originally i was thinking of buying a   34 travel system  34   consisting of a full size stroller  plus a car seat    after testing them out i decided to get the caddy instead  and have been totally happy with my purchase   here s what s so great about it    it s super lightweight and portable   very easy to fold up and store in the car  then open up and pop baby in and out  without waking him  etc   when running around town running errands    handling is very good and it s actually pretty versatile  more versatile than you might think given how lightweight portable it is   it s definitely not an all terrain stroller  the wheels aren t large or robust enough   but we took it on some walks on mostly flat dirt trails  nothing too bumpy crazy   and it held up just fine    storage basket is pretty darn generous for such a lightweight stroller   it s no uppababy vista or anything  but it s plenty large for a diaper bag or groceries   it s pretty easy to access too   you may also be considering the snap n go generic caddy stroller  especially because it 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34 click   34  and you are supposed to manually close a strap over the carseat every time you attach it    otherwise  i found the two stroller caddies to be pretty similar  in terms of ride handling  quality materials  etc   but the greater security safety   convenience  not having to use the strap  of the chicco caddy were good enough reasons for me to spring for it   if you have a chicco keyfit car seat  and you plan to do a lot of in   out of the car  then i would definitely recommend that you get a caddy     and this is the best one available for chicco carseats   the only time i wouldn t recommend that you get a caddy is if you are primarily going to be strolling from home  and or you really need an all terrain stroller   in those cases  by all means get a full size stroller and just get an adapter so it can carry your keyfit   but for most people  i think this would be a totally worthwhile purchase just for the added portability   convenience                 update aug 2016   we kept this stroller around and just finished using it for kid  2   she was tiny  so is still in her infant car seat at 15 months      so we have gotten a crapload of use out of this thing   and it is still in great shape  totally functional   the foam surrounding the handlebar is not as squishy as it was when we first bought it 4 5 years ago  but otherwise it s working as well as the day we bought it   this really was a great buy for us </t>
  </si>
  <si>
    <t xml:space="preserve">a must have for potty trainees   we have extras  so we can easily swap out the piddlepad after an accident   i ve heard of parents using plastic bags  etc   this is so much easier and very inexpensive  they run easily through the wash too and air dry in no time   my daughter calls it her   mat   and thinks she s special to have it   i can t imagine she d feel the same about a plastic bag     </t>
  </si>
  <si>
    <t xml:space="preserve">this isn 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 t used the bento box  but i think it will be great once my daughter starts solids to have snacks at the ready   even if you aren t using the bento box you do need to keep it in the bag otherwise it will not stand up </t>
  </si>
  <si>
    <t xml:space="preserve">my 12 week old is still a little young to press the buttons and enjoy the music  but the product works as described in the product ad   great price </t>
  </si>
  <si>
    <t xml:space="preserve">these are basic bottles  at a cheap price   they have a slow flow nipple that vent well  the nipples are actually different colors which i thought was really cute   i bought 3 3packs and none have leaked yet   i always buy the   asin b000mqsjqo nuby 2 pack soft sipper replacement spout  clear   for transitioning to sippies to get my money out of the bottles i buy and these fit perfectly </t>
  </si>
  <si>
    <t xml:space="preserve">love this towel   our son is 7 months old and it s the perfect size for him   he is our litter dinosaur so we found this towel fitting   p   my only complaint is how expensive it was     26 bucks for a towel is a little silly if you ask me   otherwise  we love this item </t>
  </si>
  <si>
    <t xml:space="preserve">i bought this thinking it was one of the vanilla flavored teethers   maybe because it clearly says vanilla in the title of this product  it definitely was not  after my first shipment was lost  the seller quickly sent out another   although i did end up waiting twice as long  br   i guess we can toss it in the baby bag as a  just in case  toy  my daughter definitely prefers the actual sophie instead of the ring anyway  br    br   also i was thrilled to find this particular sophie for half the price as places such as babies r us  but the shipping cost the same amount as the product     which i thought seemed a little ridiculous  but i still continued with the purchase  it was still  2 less than most other sellers   chains </t>
  </si>
  <si>
    <t xml:space="preserve">it is a great product  my son loves it  he is able to relax in the shopping cart while i am buying all the things that i need </t>
  </si>
  <si>
    <t xml:space="preserve">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 </t>
  </si>
  <si>
    <t xml:space="preserve">we previously borrowed this stroller from a friend for a trip to chicago with two grandkids    it was fabulous for the airport and the zoo    plenty of space for the two of them with a little storage too </t>
  </si>
  <si>
    <t xml:space="preserve">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 </t>
  </si>
  <si>
    <t xml:space="preserve">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this is a great item for hip mommas who want to be in style but feel comfortable nursing in public </t>
  </si>
  <si>
    <t>my son loves sassy rings and at a great price u can t lose   i had gotten bright starts rings and they were made cheaply and my son showed no interest</t>
  </si>
  <si>
    <t xml:space="preserve">i was totally pleased with my purchase  it came in a timely fashion  was exactly what i ordered and i thought it looked even better in real life then it had on the computer </t>
  </si>
  <si>
    <t xml:space="preserve">it s so soft and cute   i m very happy i went with this frog bed set   looks just like the pic  love it    cant wait to set it up   </t>
  </si>
  <si>
    <t xml:space="preserve">just got it and put it together  i love it    it s just like the picture but way cuter in person    it was easy to put together  can t wait for my son to use it    i know he ll love it when he s here   </t>
  </si>
  <si>
    <t xml:space="preserve">one of the reviews complained about not being able to protect the pictures  but the pictures have been fine in mine and i have a 5 5 month old who puts everything in her mouth  anyway  pictures only cost like 10 cents to print  so i don t really care if one gets damaged every once in a while  it is a great way to help the baby be able to recognize her grandparents since she doesn t seem them as often as we d like </t>
  </si>
  <si>
    <t xml:space="preserve">when i saw the theme precious planet flannel blankets i just had to order them   i didn t expect them to be very high quality because of the price   but to my surprise they were very well made and can t wait to use them in january 2013 when the grand baby arrives </t>
  </si>
  <si>
    <t xml:space="preserve">this wet bag is super cute  and it seems to be doing its job well  i ve only washed it a few times  so i can t speak to its durability </t>
  </si>
  <si>
    <t xml:space="preserve">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 </t>
  </si>
  <si>
    <t xml:space="preserve">great size  it will be plenty big enough for her inside shoes during the winter  decent weight nylon  unlike some cheaper packs you can get at the general stores  great buy and she loves it  colors are true to picture too the straps are navy  like the side pockets  with the trim and hanger in light blue like the piping </t>
  </si>
  <si>
    <t xml:space="preserve">we have 8 different wubbanubs and they are great   my daughter absolutely loves them   the best thing about these paci s is my daughter can grab the stuffed animal part and put the paci back in her mouth in the middle of the night  saving my husband and i from having to get up and do it   we can t live without wubbanub   </t>
  </si>
  <si>
    <t xml:space="preserve">great quality  great product  my grandson loves his new pacifier  i bought 6 or 7 differnet pacifiers and my grandson didn t like any of them until we found this one  he loves the large round center  i now have a happy baby boy </t>
  </si>
  <si>
    <t xml:space="preserve">my kid didn t love paci s but if we could get him to take one this was the only one he would take   seems like its lighter and easier for him to hold in his mouth </t>
  </si>
  <si>
    <t xml:space="preserve">these things are great  we have had two previous ones  one for the diaper bag one for home for a long time now and a round of bad luck hit us when we lost both of them just within a couple of weeks because my son threw them out of the stroller and i didn t notice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    little did i know how amazing they actually are </t>
  </si>
  <si>
    <t xml:space="preserve">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 </t>
  </si>
  <si>
    <t xml:space="preserve">believed it or not i wanted my kid to take a pacifier  but he just didn 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 </t>
  </si>
  <si>
    <t xml:space="preserve">my coworker called these things baby crack and said that if your baby s given these pacifiers in the hospital  she s reject all others   my coworker was right   my baby absolutely loves these  and rejects all other pacifiers  br    br   i gave this 5 stars because  as the mother of a colicky baby  anything that calms her down is a godsend   one thing i don t love about them is if you drop them  they both bounce and roll   doesn t sound like a big deal until youre crawling around on the floor at 3 am with a wailing baby in one arm  praying the thing didn t roll behind the couch </t>
  </si>
  <si>
    <t xml:space="preserve">i never loose this pacifier cause it s attached to an animal  the baby never loses it cause it s tucked into his shirt which also keeps it in his mouth  great product  already recommended to everyone </t>
  </si>
  <si>
    <t xml:space="preserve">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 </t>
  </si>
  <si>
    <t xml:space="preserve">this little doo hicky is great   the tree hangs a lot of pacifiers  the top rotates and clicks into place to lock it closed   keeps out dust or anything else that might cling to the nipples   and the bottom has a non slip ring so it stays in place on the counter nicely   this is so much better than the drawer or diaper bag for storage   i can find the pacifiers now    and no one is touching them unless they are getting one out   it is a very simple and effective tool for sterilizing them also and works exactly how it was supposed to  br    br   the bonus pacifiers are nice too   they are cute and of a very nice quality and my little guy likes them better than his old binks   so that s a real bonus   this is a product i definitely think is worth purchasing for a simple and nice way to clean and store pacifiers </t>
  </si>
  <si>
    <t xml:space="preserve">our baby girl who is almost 3 months  is able to hold her pacifier in her mouth because the wubbanub is big enough for her to grip on to  she has enough dexterity to hold the lamb with her hands  and she is so cute squeezing it as she falls asleep  we love the wubbanub  it s her favorite pacifier by far  i totally recommend it for your babies </t>
  </si>
  <si>
    <t xml:space="preserve">the paci itself is absolutely fine  but i m giving it a four star review because of the misleading title   they don t carry this paci in stores near me and i thought i was receiving a two pack   i received only one and it would have been nice to know because i could have ordered more at the time   now i ll have to reorder and wait   someone really needs to stay on top of the listings   it s very frustrating having to read around everywhere for some info   that s not my job </t>
  </si>
  <si>
    <t xml:space="preserve">great baby shower gifts   br   if you choose to use a pacifier this is a must have for infants  with our first child we used traditional pacifiers and we were constantly having to put it back in our child s mouth when it would fall out  but not the wubba  this toy pacifier is ingenious  it cuts down the need to replace it in the child s mouth drastically  if baby is sleeping with their head tilted to the side you can gently position wubba so it is a prop up to hold the pacifier in baby 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 no s a headgear would bring    </t>
  </si>
  <si>
    <t xml:space="preserve">i get laughs in church and at the store with this in my kids mouth  it is actually his favorite binky </t>
  </si>
  <si>
    <t xml:space="preserve">these are the only pacifiers my son has ever truly liked  and i have tried a number of different types  shapes  and brands with him  they are awesome  and i know my son also thinks so because these are the only pacifiers he wont spit out </t>
  </si>
  <si>
    <t xml:space="preserve">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 </t>
  </si>
  <si>
    <t xml:space="preserve">there really is no difference between these and any other pacifiers just the look   but beings that my wife is a packers fan it sure is fun having the cowboys pacifiers around </t>
  </si>
  <si>
    <t xml:space="preserve">as is common in these free 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  br    br   several times i tried leaving him at the local park  but no one would take him   not even the strange homeless man with the  jesus is love  sandwich board  it looked like we were doomed to a life or depressing parental drudgery  br    br   then we discovered the 3ct diamond pacifier  at first we were skeptical   diamonds are mined in the third world  where poor people live  but we did notice it is pleasingly shiny and pacifier shaped  anyway  for less than the price of buying up the whole planet s nuclear weapons  we were rid of our problem  we simply popped it in his mouth and left him in what the proletariat call a shopping mall  he was gone in seconds  br    br   thank you  if only all of life s problems could be solved by buying a  17 000 diamond pacifier  unfortunately only most of them can </t>
  </si>
  <si>
    <t xml:space="preserve">we love these pacifiers  they are so much softer then the regular silicone pacifiers  even if you don 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 t want it  they do have to be replaced once they become sticky  but for sanitary reasons it s best to replace any kind of pacifer after about 2 3 months </t>
  </si>
  <si>
    <t xml:space="preserve">there are a few companies who make the gumdrop pacifier and this one is the best  it is the most flexible  soft and lightweight  if your child cant keep the soothie in  get these  i used these until my daughter got the hang of her soothie </t>
  </si>
  <si>
    <t>if i had seen this in a store i would have never bought it because at first i thought it was impratical  but after seeing such good reviews and seeing that the price wasnt steep i caved  and i 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</si>
  <si>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 xml:space="preserve">i love these little guys  so cute  so easy to find  and pretty cheap  just make sure your kid loves the soothie and your dog doesnt find it before you </t>
  </si>
  <si>
    <t xml:space="preserve">bought this for my friends baby and had some good laughs  and it shut him up for a while too </t>
  </si>
  <si>
    <t xml:space="preserve">does what is needed to do and is good quality however  once again  you cannot choose the color  doesnt bother me but might bother mothers of boys who could receive any color   also the color i received  a baby blue  isnt even shown here  </t>
  </si>
  <si>
    <t xml:space="preserve">my daughter loves these pacis and now that shes teething she loves to chew them with my finger underneath  cute colors and delivered on time  would reccomend to anyone who has a child that is teething that was is breastfed as they are more like mom then other brands </t>
  </si>
  <si>
    <t xml:space="preserve">i loves these but my daughter hated them she preferred her favorite paci   they r nice and very flexible don t have any hard plastic  so if u have a wild sleeper they won t b hurt but these if they roll over it or hit it wit their face if it falls out     </t>
  </si>
  <si>
    <t xml:space="preserve">these tethers are long enough to allow baby to play the attached toy but not too long to be dangerous   snaps securely on both ends   i m quite happy and would order again </t>
  </si>
  <si>
    <t xml:space="preserve">these are the same as other nuk pacifiers except they have hello kitty on them  my granddaughter loves them   i have sterilized them hand washed them several times already and the image is still perfect   i was afraid it would rub off  but no worries </t>
  </si>
  <si>
    <t xml:space="preserve">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 ve purchased another one for a friend since we love it so much  you won t regret it </t>
  </si>
  <si>
    <t xml:space="preserve">my daughter is the most precious little unique snowflake  and she deserves only the best items no matter what the cost  would i ever put a non diamond encrusted binky in my snookie wookums mouth  no i wouldn t   my little princess will be the most fashionable baby in the trailer park that i had to move into after buying this </t>
  </si>
  <si>
    <t xml:space="preserve">i bought this  already have two others of two different brands   i am really impressed with out strongly this one grips   i will buy more of these </t>
  </si>
  <si>
    <t xml:space="preserve">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    we finally gave up and he took the stroller </t>
  </si>
  <si>
    <t xml:space="preserve">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 t plan on disarming the locks it helped in the installation  i was able to swivel the hook when attaching it to the drawer door and it made it much easier to get into tight corners </t>
  </si>
  <si>
    <t xml:space="preserve">i started to like the idea of cotton nursing pads and was looking forward to using these  realized that the diameter was too small to cover your breast while still looking like a natural shape  i use the lansinoh which are the best out there because it s got a dry layer  great coverage  and contoured to fit breast naturally so you can t see outline  all lacking with these cotton ones  they are thicker than disposables and flat </t>
  </si>
  <si>
    <t xml:space="preserve">we bought this for my daughter to match her crib  quality was fair for the price  it was a pain to put it together   we tried to get the parts as organized as possible when we were doing the assembly but it was still a challenge  color was darker than what was pictured  i think the material and make of the product itself is average and parallel to the price </t>
  </si>
  <si>
    <t xml:space="preserve">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 </t>
  </si>
  <si>
    <t xml:space="preserve">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 t last the way this bunny does  even though my daughter doesn t sleep with her bunny every night anymore  she still goes on all trips and gets dressed in lots of different outfits  other doll clothes fit   and we have fun sewing our own dresses for the bunny  this is a purchase you won t regret </t>
  </si>
  <si>
    <t xml:space="preserve">i originally purchased the colgate eco classica i crib mattress  beige because this product was supposed to take 4 6 weeks to ship   however  i returned that item and purchased this one instead when a few days later it was in stock and ready to ship within a couple of days   i m glad i exchanged the items  because i prefer that this mattress is dual 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 packed   there was no smell after unpacking the mattress  and it fit my baby europa palisades crib perfectly   i haven t tried fitting sheets on it yet  and the baby hasn t arrived yet  so i can t comment on actually using it just yet  br    br   9 25 12 update  after over one month of use  still happy with mattress   however  we did flip it over to use the slightly softer toddler side for our one month old   the softer side plus a more padded organic cotton mattress pad seemed more comfortable while still being safe  though obviously she cannot tell us if it is or isn t </t>
  </si>
  <si>
    <t xml:space="preserve">this mobile is great because it is also a projector that plays cute music and can be used as a night time music player much past baby years  it shines just enough light and plays music just long enough to be a great addition to your bedtime routine  excited to pass it on to baby  2 soon  if our 3 y o will part with it </t>
  </si>
  <si>
    <t xml:space="preserve">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it also produced minimal bubbles   so  empty it if you are not using it at every bath time  if it broke today  i would buy it again  at only  12 13  what do you really expect </t>
  </si>
  <si>
    <t xml:space="preserve">i loved this formula dispenser  you can t really tell from the picture that the side with the lid is funnel shaped  which makes it easier for the formula to flow out into the bottle  i nursed my daughter at first  so i only needed it for 6 months  but it held up well  br    br   why it s way better than sassy on the go formula dispenser  at first i bought the sassy on the go formula dispenser and hated it  there is no funnel under the lid  it s just flat  so some of the formula would go into the bottle  and the rest of it was stick inside the container  why bother premeasuring the exact amount you need if you can only get part of out of the container  go with the munchkin dispenser </t>
  </si>
  <si>
    <t xml:space="preserve">i was informed last minute that my aunt was throwing a baby shower for my mother  and i couldn t make it  as a result  i was shopping around for a gift that i could have shipped to the house  i thought these looked cute and wasn t too disappointed when i saw then  although the quality isn t great  the monkey images are just stickers and the one on the pacifier has faded pretty fast  not a huge deal  but still          my biggest complaint is that the product doesn t describe the nipple size  i assumed that the 4oz ones would work for a baby under three months  but the flow was too high  now that she is 3 mos old and eating somewhere closer to 6oz  she can finally use them  basically  i don t think we re going to get a whole lot of use out of the smaller bottles and  had the product description warned me of that  i probably would have elected to buy something else </t>
  </si>
  <si>
    <t>it helps my baby alot and he likes it so this is a good product to by and it will last a long time for u and your baby</t>
  </si>
  <si>
    <t xml:space="preserve">amazon doess a terrible job with the pictures and description on this  br   we bought an older version of this car seat  to stroller airport accessory over 5 years ago with our first for flights after struggling through airports on our first trip as parents  it has been a lifesaver from day 1  we ve now taken it through about 20 airports about 50 times  with kids from 8 to 40 pounds  all with a britax roundabout car seat  still drives easily  still opens and closes easily  it has been years since we found a security gate that it didnt fit through  and if we 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 </t>
  </si>
  <si>
    <t xml:space="preserve">this booster seat is the best   no annoying straps that no one uses and just get in the way    soft and easy to stay on br   and easy to stay in the chair where you place it   love the orange color as it blends with my decor   my grandson was br   delighted when it arrived and we were able to remove the two phone books he had been sitting on    it arrived in a speedy br   manner as well  i am more than delighted with this purchase    and his other grandmother upon hearing my praise  bought br   one too   in black </t>
  </si>
  <si>
    <t xml:space="preserve">we have been using this motorola mbp36 monitor for over a month and it is great   this is actually our third monitor and by far our favorite  for our 2 5 year old  we started with a sound only monitor  it worked well but we realized how helpful it would be to see him  our first video monitor broke so  when we had our second child  we decided to try motorola and i m so happy we did  br    br   pros  br    so so easy to set up  we just placed the camera on a book shelf in our daughter s room and used the buttons on the side of the screen to get a good picture  br    the picture is really clear and our camera isn t even that close to her crib  if i hear her fussing  i love being able to see if she is standing  not going to go to sleep  or laying down  going to go to sleep   such a huge help  br    great range  i can take it in the backyard or the basement when i m with my son and still see whether my daughter is asleep  br    easy to navigate and i love the color indicator on the top to see whether she s crying if i have the sound turned down  br    br   cons  br   honestly  i don t have any  i m really happy with this monitor  third times the charm    </t>
  </si>
  <si>
    <t>love these bibs because they clean easy  wipe right off for several uses and then throw in the washer later  best of all  they re soft   fit snuggly around baby s neck to actually serve the purpose of a bib</t>
  </si>
  <si>
    <t xml:space="preserve">i got these for my son s room   we have no texture on the walls but they are painted with satin finish paint   they stick fine  and as we have moved furniture around  i was able to reposition them on the walls   i am now using them in my other son s bedroom as well   one room is painted a light lime mint green  and the other is a light blue  but darker than baby blue   and they look good in both rooms   i like that as they get older  we can just peel them off the walls and don t have to repaint </t>
  </si>
  <si>
    <t xml:space="preserve">we took a long road trip with the baby just a couple months after his birth  this mirror was great  totally necessary  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 s very easy to adjust  and it wraps around the headrest in such a way that it won t fall down  plus it s just not that heavy so it wouldn t be a big deal if it did happen to fall down  which it won t  br   it s easiest to install if you have a headrest  but if you don t  i remember there being lots of options for installation  i m sure you could attach it somehow </t>
  </si>
  <si>
    <t xml:space="preserve">the item dimensions arent as specified   when they are on the stairwell they can 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 t work as the company claims they will   also be prepared to buy your own screws as they send one size and if you need smaller they tell you to buy them yourself </t>
  </si>
  <si>
    <t xml:space="preserve">this bag was perfect for what we needed   we did not  in fact  notice that it was for gate check  and we checked it with our big suitcases at the ticket counter   it stood up fine for 2 flights  or 4 flights  we had lay overs   and also made for a convenient way to lug the car seat from the car to the airport  br    br   it was definitely worth the money   it packs up very small and kept the car seat in good condition during the trips  we even stowed a baby ride on toy in the bag with the car seat on the way home  </t>
  </si>
  <si>
    <t xml:space="preserve">the thermometer is totally counter intuitive  if you ve lost the directions  you ll never figure out how to get it working  even if you do  the readings are totally inaccurate and range by several degrees over a few minutes  i m going to the drugstore to get a normal  under the tongue  old fashioned thermometer right now </t>
  </si>
  <si>
    <t xml:space="preserve">the idea is good but it s not living up to it s promises   it takes a while to heat up and you must heat it up in hot water  you can t microwave it so it s not a convenient solution and it can only cover one area of the breast  br    br   these were okay for cold use however and did provide some relief to my aching breasts </t>
  </si>
  <si>
    <t xml:space="preserve">perfect for what we needed  we are using it as a way to block off the litter box from our dog </t>
  </si>
  <si>
    <t xml:space="preserve">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hand wash   and put back together but the tops caps dont work so travel will not be an option  that s why i gave it 4 stars  other than that i think they are great  these negative reviews are weird  you really have to be    simple   if you cant work put together a bottle  the instructions are on the back of the package  just saying  i would recommend this to anyone who just need one thing to go smoothly in their day </t>
  </si>
  <si>
    <t xml:space="preserve">my wife and i have an ez cling sun shade in each of our cars  it works wonderfully for such a simple little device  br    br   it clings instantly to the car window and is very easy to move and center </t>
  </si>
  <si>
    <t xml:space="preserve">i love this pump  it works great and i love the design of the shield and how it kinda massages the breast  its very easy and quick to clean </t>
  </si>
  <si>
    <t xml:space="preserve">we ordered these at 5 months  and really regretted not getting them earlier  she loved playing with the legs of the ladybug and the antennae of the bee  our daughter is 12 months old and still loves these  she carries them around with her all over the place  i like that they re small  but too big to choke on  i highly recommend them </t>
  </si>
  <si>
    <t xml:space="preserve">i do not currently own the product  but after researching the negative feedback category i will probably purchase it   a helpful article was this one that is available on pubmed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 </t>
  </si>
  <si>
    <t xml:space="preserve">i have my own stories about this monitor waking us up when our baby was not breathing  but i have to add that this monitor uses four regular aaa nimh  nickel metal hydride  batteries  it s been three years now  and it s time to get a new set of batteries  we don t have to buy some special  proprietary battery available only from the manufacturer  i continue to be very happy with this purchase </t>
  </si>
  <si>
    <t xml:space="preserve">i love it   it was so easy to put together i didnt even need the manual   i wouldnt want any other pack n play other than my graco pack n playard with newborn napper  i love the color too  it s great for a boy or girl    they also shipped it to me within 2 days  i couldnt be more happy with this product and how well they did with shipping it to me </t>
  </si>
  <si>
    <t xml:space="preserve">i bought these for my grandkids because their little hands just can t hold the larger cups without all the spills   these are perfect for toddlers </t>
  </si>
  <si>
    <t xml:space="preserve">my husband and i recently purchased two sets of these blankets to supplement the various store brands that we own  these receiving blankets are superior to all the other brands we own  br    br   they are larger than brands bought from kohls and wal 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  br    br   i don t know about you but receiving blankets take some abuse here  when you have a newborn  i ve found that anything will do in a pinch   so receiving blankets get put through the ringer as towels and burp cloths  etc  these blankets seem well equipped for the job  overall  they are of great quality  br    br   they are pretty shades of 100  cotton flannel in mixed prints of brown and pink  they are soft on baby s skin  br    br   i am happy to have bought these in two sets  they are a little hard to find online sometimes and i wish i had bought a couple more sets </t>
  </si>
  <si>
    <t xml:space="preserve">this is a total ripoff   it looks nice  but remember the 4 c s   that s right  they tell you how many carats  but what about cut  clarity  and color   for my child  nothing less than a vs1 or an f will do   hold out for a better diamond </t>
  </si>
  <si>
    <t xml:space="preserve">product came on time and in good condition  this is an advance purchase  my baby wont use it in the next 3 months but the value for the price and the condition of the item is excellent  i am pretty happy to have bought this in advance </t>
  </si>
  <si>
    <t xml:space="preserve">we love this paci tether   as with all toys  parents should watch for degradation of materials   we use this as a tether  not a  teething  toy   when i see a crack  i remove the bead  removing just 1 or two beads does not render this tether useless   i ve only lost 1 bead on each of the tethers i own  2  </t>
  </si>
  <si>
    <t>our particular daughter mia loves the pink binkys so she was very happy to receive these in the mail quickly</t>
  </si>
  <si>
    <t xml:space="preserve">the product was purchased as a gift and the new mom loved it   she thought it was very clever  it was delivered in a timely fashion and there weren t any problems to report </t>
  </si>
  <si>
    <t xml:space="preserve">my daughter was having a hard time keeping her paci in  and every time we put her to bed it would pop out and she would start fussing until we came and put it back in  i wanted something to prop it in there with but didn t want to have a suffication hazard so i found the wubbanub    it worked like magic  we set it on her chest or on the bed next to her and it keeps her paci in until she doesn t want it  also she loves to hold on to the soft giraffe  it s like a double soothe  it was smaller than i thought which i was happy about  i didn t want anything to overwhelming for her   it s about the size of a beanie baby  everytime we go places people are always commenting on how cute it is   and how cute she is with it </t>
  </si>
  <si>
    <t xml:space="preserve">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 t go on them easily and the thing bounces like a rubber ball when it hits the floor </t>
  </si>
  <si>
    <t xml:space="preserve">these are the only pacifiers my daughter will take and she loves them  the wal mart in our area stopped carrying them and i couldn t find them anywhere  we were getting desperate as our daughter will not sleep if she doesn t have one  i ordered 2 packs so i would have extra and wouldn t have to worry about running out again  i love the product and the price was great  but they get you on the shipping  i paid almost  10 for standard shipping for two packs in a small enveloped package  i thought that was ridiculous  otherwise  very pleased </t>
  </si>
  <si>
    <t xml:space="preserve">i am so pleased with this adorable erosion of the elephant wubbanub  this product is not only cute  it s a lifesaver for babies who constantly spit out their pacifier  highly recommended </t>
  </si>
  <si>
    <t xml:space="preserve">we chose these because they use them in the nicus  if they are a safe choice for the premies then we are sold  no issues with them </t>
  </si>
  <si>
    <t xml:space="preserve">i think this gift will be worth the money  my baby is not here yet but i have heard great things from friends regarding wub a nubs  the giraffe is pretty thin but we will see how it holds up </t>
  </si>
  <si>
    <t xml:space="preserve">i tried countless other pacifiers with no luck before finding these  my son loves these and they really help him at nap time  glad to find them because the stores are no longer carrying them </t>
  </si>
  <si>
    <t xml:space="preserve">honestly  the manufacturer says that this sterilizes pacifiers  but i have a very hard time believing them   now  i ve not done any scientific tests  but this thing is very cheap looking feeling plastic  takes a few aaa batteries and when you press it down  sometimes  a very ordinary light comes on and then switches off after awhile  again  it may work  but if i had to bet whether it did or didn t  i would whole heartedly bet on that it didn t  the manufacturers might do well to either make the light brighter or make the thing hum or vibrate so it looks like it is doing something  but no   a normal light comes on and then it goes off and miraculously the pacifier that just fell on the floor is supposed to be sterile  i don t know  br    br   i do know that if it has snot on it or small pieces of dust or dirt  they don t fall off  they don 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 re a skeptic like me  save your money </t>
  </si>
  <si>
    <t xml:space="preserve">my 7 month old daughter loves this pacifier  she also uses it as a teether  she chews it from both sides  it s safe and very soft  she can t hit herself with it  or get hurt when she rolls over it while asleep </t>
  </si>
  <si>
    <t xml:space="preserve">love these wipes for their quality and mildness   my baby often drops her pacifier and other teething toys and these come to my rescue all the time   my baby s occupational therapist was astonished to hear about wipes for pacifiers available these days    </t>
  </si>
  <si>
    <t xml:space="preserve">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   </t>
  </si>
  <si>
    <t xml:space="preserve">great  i just loved the baby mute button pacifier  it arrived in a timley manner in great condition and looked even better than described in the ad </t>
  </si>
  <si>
    <t xml:space="preserve">i ordered these for my newborn but when the package arrived it was marked as 3 6 months  however i received the exact same brand as a gift in the 0 3 month size and i have to say i can t tell them apart  i put all three next to each other and couldn t tell there was a size difference at all  they are hard to see when they fall on the floor but we keep it attached to a paci clip so that hasn t been a big issue  overall i m very pleased </t>
  </si>
  <si>
    <t xml:space="preserve">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  </t>
  </si>
  <si>
    <t>what i love most is the fact that its one piece   easy to clean  br    br   also  these are extremely cheap</t>
  </si>
  <si>
    <t xml:space="preserve">these are the only pacifiers my son will take  i ll be honest  at first i wasn t thrilled that my son took to a pacifier at 3 months  i just don t like the look of them sticking to a baby s face  however  i do like that these are clear  they serve the purpose of the pacifier  which i am so grateful for now    but don t look hideous when my son sucks on it  i just wish they offered the clear version in the next size up as well </t>
  </si>
  <si>
    <t xml:space="preserve">these are the only pacifiers that my baby likes  they look great and the cap keeps the cleaner for longer  i wish there was a way that the cap could be tied on paci grip because the caps are easy to lose because they are clear </t>
  </si>
  <si>
    <t>my son loves loves loves these they are softer than the ones from walmart  they are bendy  and he is 5 months now  but took them well since he was born  i love the cut out so it doesn t cover his nose  like the old ones from the hospital</t>
  </si>
  <si>
    <t xml:space="preserve">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 s better than his other ones  but my daughter won t use them when we take him out anywhere in public  he s only 2 months old and you can t really tell if he is a boy or girl at this age </t>
  </si>
  <si>
    <t xml:space="preserve">we have other wubbanubs but wanted something different  this is a very cute pony and matches many outfits  the baby likes this paddy just as well as his first one </t>
  </si>
  <si>
    <t xml:space="preserve">eco friendly and safe  my baby is 100  breastfed and took these with no hesitation  he likes to suck a lot and momma needed a break  i love the fact that these are 100  natural hevea rubber </t>
  </si>
  <si>
    <t xml:space="preserve">my baby is really calmed by this pacifier  which is the most important thing  however it s tough to find a hygienic pacifier holder since the holes that are used to attach to her pacifier clip are close enough to her mouth that drool and spit up get on the clip  also  the little handle could be easier to grasp   i find myself holding it in my teeth when i need two hands to grab baby  and since it s not a super obvious place to grab  others sometimes pick up the pacifier by the nipple  yuck   why don t you just let baby lick your fingers    as other reviewers mentioned  watching baby suck on this paci is cool   maybe sleep deprivation makes this more entertaining to parents  but even my baby free friends get a kick out of it </t>
  </si>
  <si>
    <t xml:space="preserve">my 3 day old granddaughter came a little early   36 weeks  5 lb 12 oz   and she would just gag on any other pacifier   the lamb is really cute and it helps keep the pacifier in her mouth   highly recommended </t>
  </si>
  <si>
    <t xml:space="preserve">my baby boy loves his lambie  so much so that i am purchasing a second one  br   the lamb is soft and cute and is still going strong after 5 months </t>
  </si>
  <si>
    <t xml:space="preserve">my wife has wanted a serta sheep for years and i finally got her this little guy a little while ago and she loves it   it is well made  the price was good  and it is just all around very cute </t>
  </si>
  <si>
    <t>first of all  i can t find size 3 anywhere anymore  i found them here  i am so glad i did because my baby won t use anything else  i didn t get the  colors as pictured though  good quality overall though  i m happy</t>
  </si>
  <si>
    <t xml:space="preserve">we ordered this because we wanted something that would help hold our newborns existing soothie pacifiers in her mouth which is almost what this is  what isn t clearly stated is that this is all one piece so it s not something that is going to make the existing pacis work better  if it did  i d give it 5 stars  because everything else is great  it works just as described and our 8 lb preemie holds onto it as she sucks  the moo moo cow is absolutely adorable and so elegant and girly </t>
  </si>
  <si>
    <t xml:space="preserve">my daughter absolutely loves these pacifiers   she won t take any other kind  plus they are super cute      we have the giraffe and pink pony as well and i am always getting compliments on them </t>
  </si>
  <si>
    <t xml:space="preserve">i bought this partly for the fun aspect not expecting my baby to like it  i let him look at himself in the mirror and he was laughing nonstop </t>
  </si>
  <si>
    <t xml:space="preserve">i like that this is one piece and it s a cute color   but with my baby  2 months old   he has trouble keeping it in his mouth especially compared to the nuk pacis </t>
  </si>
  <si>
    <t xml:space="preserve">i m super happy with my purchase  its way better than what its describe as   its super cute  great quality   it came with the pacifier it arrived on time  i would love to buy more super satisfied  perfect size for a baby </t>
  </si>
  <si>
    <t xml:space="preserve">when i saw this pacifier attacher  i thought it was the cutest thing ever  honestly  i didn t want my son using a pacifier past six months old  but i 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 re ready to wean him off of the paci we will cut it off and still let him play with the giraffe  but seriously  he loves it </t>
  </si>
  <si>
    <t xml:space="preserve">my son loves this teddy  it puts him to sleep and soothes him  it also helps him stay in a deep sleep  sometimes if i shut it off too soon he will wake up instantly and cry  best  20 i ve spent in a while     </t>
  </si>
  <si>
    <t xml:space="preserve">pacifiers were as i expected them to be  good price for a busy mom who can t always make it out to the store after the puppy eats another binky </t>
  </si>
  <si>
    <t xml:space="preserve">once my newborn reaches a deep sleep  i place him in his pack n  play with this bear in the corner with the volume on low   this bear works great for keeping him asleep and the sound isn t nearly as obnoxious as some of the lullaby music that we have to listen to on his swing   i would definitely recommend this because it s super cute  baby s first teddy  and it works for my baby </t>
  </si>
  <si>
    <t xml:space="preserve">bought this little bear for my baby because she was having a hard time keeping the soothie in her mouth without someone holding it  she sleeps with it at night and even when she doesn t use the paci she falls asleep cuddling it  so cute  </t>
  </si>
  <si>
    <t xml:space="preserve">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 </t>
  </si>
  <si>
    <t xml:space="preserve">this arrived in the mail yesterday   my daughter is due in 5 weeks and i ve read so many great reviews on these little things that i just had to buy one for her  when it came i was surprised at how small it really is  br    br   when you look at photos of other people s photos of their babies holding these they look pretty decent in size  like this would be something that baby could use as a stuffed animal in a year or so  once they are off a pacifier  we ordered the lamb one  and with the pacifier off of it  it ll just take a few scissor snips to take it off   it looks like it could be a toy for a dog  br    br   it s so darn cute and tiny though    my 8lb poodle saw it come out of the bag an immediately sat in front of me  thinking it was a new toy for her  we ve put it in the nursery and now she sits at the door waiting to go in so she can try and find it   haha   i will update this after baby arrives and we have a chance to use it  but i am hopeful that it will be a big success  br    br   update 9 14 12 br    br   my daughter is 7 weeks now and she loves this thing  we recently took it on a trip to ca  and i make sure it s always in her diaper bag when we leave the house  we also have the blue bear one of these that stays at home as well  it s been great to keep it in her mouth when sleeping  she s a tummy sleeper   and when in the baby carrier  i don t have to worry about her dropping it and losing it in the carrier  br    br   also   our cousin has about 9 of these ones for his son  and they love them as well </t>
  </si>
  <si>
    <t xml:space="preserve">we love these binks   i also like that with the size 2  gunk doesn t build up around the base of the nipple   stays very clean </t>
  </si>
  <si>
    <t xml:space="preserve">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 t as cute in color but being natural and seeing how much she loves them has encouraged me to continue to purchase them  now i just have to figure out how to get her to not want them anymore since she is almost 1    </t>
  </si>
  <si>
    <t xml:space="preserve">my son loves nuk at all times  he is 4 5 months now  we try to avoid the paci during day  in the night we let him have one  br    br   nuk fits his mouth perfectly  he does spit it out once in a while but mostly he holds it in   br    br   soothie   well he doesn t recognize soothie as a pacifier  for some reason  he doesn t suck on it most of the days  even when he is cranky  he will not suck on soothie for long  probably the shape of it doesn t appeal to him  i cannot talk about how habit forming it is  as my son is just 4 5 months old  br    br   nuk pros  br    br   my son loves it  he is able to hold it in his mouth for long periods br   orthodontic  so i worry less about my sons teeth allignment br    br   nuk cons  br    br   water enters the nub when i wash the paci  i squeeze and shake to get it out  br   sometimes when he sucks it for too long  the shape of the exterior of the paci leaves an impression around his lips  br   in amazon  pink color and green color are paired  boy colors are not exclusive </t>
  </si>
  <si>
    <t>we absolutely love our elle it is the cutest thing ever  great product   would definitely recommend  if your baby likes smoothie pacifiers</t>
  </si>
  <si>
    <t xml:space="preserve">it is hard to find the silicone pacifiers in the biggest size  but not on amazon  my son refuses to use the latex kind  this is his favorite  now we just need to figure out how to break the habit </t>
  </si>
  <si>
    <t xml:space="preserve">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 s also nice that it lays on his chest when not strapped into anything and i don t have to constantly push the pacifier back into his mouth like you do with regular pacifiers  his little hand can also grab onto the stuffed animal easily </t>
  </si>
  <si>
    <t xml:space="preserve">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 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 m so thankful i did </t>
  </si>
  <si>
    <t xml:space="preserve">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  br    br   also as others have said  water from washing gets trapped inside the nipple  creating a bacteria risk </t>
  </si>
  <si>
    <t xml:space="preserve">the item came as described  a day late  but hey that is the postal system  the pacifier appears to be baby safe and came with a plastic guard over the mouth piece </t>
  </si>
  <si>
    <t xml:space="preserve">i got a few of the gumdrop pacifiers from the hospital when my daughter was born 4 months ago and i love them   she s not a paci addict like my son was so it helps to have the hole that i can stick my finger in to help her grip it   we still have a few unused from the hospital but i wanted to buy some in different colors  br    br   note  i tried the nuk pacifiers too because we received some at our shower but she would not even keep them in her mouth   i don t think she liked the shape of the nipple </t>
  </si>
  <si>
    <t xml:space="preserve">this is pretty easy to use  just put in batteries  place the pacifier on top  push down and wait till the germ killing light goes off  it s nice to be able to use it when a binkie falls on the germy floor  br    br   my only complaint is that it s not really designed to take with you in a diaper bag or purse  the hard plastic could potentially break  but more importantly the lid is very easy to flip open and it could probably be levered into a position where it snaps off as a result  br    br   nice addition to a nursery  though </t>
  </si>
  <si>
    <t xml:space="preserve">works as well as other wubs  but not as cute as pictured  the giraffe has a longer  flimsy neck and different coloring pattern  my baby still likes and uses it though </t>
  </si>
  <si>
    <t xml:space="preserve">for the price  i was a little disappointed that this felt and looked kind of flimsy   nonetheless  i figure if it does what it says  nice  right   however  the friend i gave it to admitted that it s gone pretty much unused   she always has an extra pacifier in her bag  and she just throws the other one in the side pocket to be put in the dishwasher at home   i can understand once i look at it   like another reviewer mentioned  it can t be used on its side  like just activated and thrown in the diaper bag    because it has to be on a level surface  it s not really that great for using on the go unless you have time to wait   like at a coffee shop or restaurant  friend s house  etc   according to my pal  those trips require so much packing anyway that an extra binky is a must  making this a little inconvenient   i think if it could be used in a more portable manner  it d be more useful </t>
  </si>
  <si>
    <t xml:space="preserve">unique  fun  ad functional  better than the cheap o fabric velcro ones  i bought a few different styles of the bink links and they are all very cute  especially nice because they will fit through the holes of the big soothie pacis </t>
  </si>
  <si>
    <t xml:space="preserve">i got this for my 10 month old son  i wasn t sure if he would like it because this is not the brand of pacifier he normally uses but he loves it   i plan on getting him more </t>
  </si>
  <si>
    <t xml:space="preserve">this is a feel safe type product   just another precaution to take to make sure things are clean before you stick them into your baby s mouth  br    br   the problem with these type items is that you never know if they are doing their job as advertised   you have to trust that they are  br    br   it took a while to figure out how to open this thing and get it working   not sure why it was so complicated  or seemed to be   but once i figured it out it was easy to use after  br    br   very small to carry around with you and if you want to feel a bit more safe then take the few seconds to put that pacifier through the sterilizer for that secure feeling </t>
  </si>
  <si>
    <t xml:space="preserve">i love this pacifier  the fact that it s one piece is great  easy to keep clean and it s safe for baby </t>
  </si>
  <si>
    <t xml:space="preserve">these are really great  daughter loves them  the only thing is that a little water gets in it when you wash them  but i think that happens with all pacifiers  they are cute and do the trick  they don t leave a mark on the face like the nuks do </t>
  </si>
  <si>
    <t xml:space="preserve">ok  so the materials that make up this device isn t the best   it feels flimsy  like it would break easily   it s small enough that you can take this around with you where ever you go  you just push a button and it tells you if the pacificer has been sterialized   like other reviewers  if there s  way to actually know if this little cheap feeling device actually does what it say  i m all good   anyways  i m giving this review assuming  the green light actually translates to being sterilized </t>
  </si>
  <si>
    <t xml:space="preserve">timer does not work at all  volume has basically 2 settings high and very high  br   would get more stars if it were cheaper </t>
  </si>
  <si>
    <t xml:space="preserve">i love these rubber pacifiers  i love that they are chemical free   come from a natural plant  the rubber tree  vs being manufactured like silicon  my little one loves to suck on these </t>
  </si>
  <si>
    <t xml:space="preserve">i bought this  and a couple of other designs  for my niece that i will be visiting soon   it is adorable   i hope she loves the functionality of it as much as i ll love looking at her using it   i really like the fact that it is machine washable   i m going to suggest to the momma to either keep it in the memory box when the baby outgrows using it </t>
  </si>
  <si>
    <t xml:space="preserve">i tried tommee timpee and this other generic paci  my daughter didn t like  my niece showed me a pic of her friend s son w  this paci and said her friend only uses this because he loves it  i remembered this was the type they used in the hospital and she loved  i brought a pack of two for her and she loves them  i didn t know they had different colors  i m going to order the pink and purple since she s a girl  these pacis are a life saver </t>
  </si>
  <si>
    <t xml:space="preserve">we bought this pacifier to go with my baby s first halloween costume   he was a bat  so we added the paci to make him a vampire bat   it s cute  but very heavy   it has the same nipple as a nuk brand pacifier   also  it is not purple like the picture shows   the lips and tongue are red   i wish it really was purple since my baby s costume was black and purple </t>
  </si>
  <si>
    <t>this pacifier is beautiful   i bought it for my girlfriend and she absolutely loves it   she thinks its the cutest thing in the world  i will definitely be buying more from this buyer  shipped fast and had zero problems</t>
  </si>
  <si>
    <t xml:space="preserve">we had basically weaned my two year old of the pacifier   but we bought this one to use for his halloween costume   it made the whole costume and was completely adorable   we got lots of comments  and since he already liked pacifiers  he had no trouble keeping it in his mouth   he was pretty much the cutest vampire ever  br    br   we only used it for that purpose   and thankfully our big boy had no trouble giving these up for good after    </t>
  </si>
  <si>
    <t xml:space="preserve">it is very funny to see my nephew walking around with this pacifier  he loves it and it doesn t break when it falls down </t>
  </si>
  <si>
    <t xml:space="preserve">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 s arms and pluck it into his mouth when just a few months old  then when i no longer wanted him to use a pacifier  i cut it away and he was still able to comfort himself with the stuffed animal  they also make great gifts </t>
  </si>
  <si>
    <t xml:space="preserve">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 t do any type of excessive cleaning  just soap and water   my son still prefers these over his other pacifiers but it s too bad about the logo </t>
  </si>
  <si>
    <t xml:space="preserve">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 s mouth  especially being much smaller  br    br   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  br    br   since my son was premature and is just now breastfeeding well  we are slowly using these less and less  but will likely reintroduce them when he is a little older  br    br   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 t have gendered pictures or sayings on them </t>
  </si>
  <si>
    <t xml:space="preserve">we love our wubbanub  it s great for my son who s not all into binkys  but when he s tired the likes to have this guy around to hold on to  his old binky would fall out of his mouth and wake him up  if this falls  he just grabs it  puts it back in and falls right back to sleep  makes a great shower gift  too </t>
  </si>
  <si>
    <t xml:space="preserve">gumdrop pacifiers were the ones my daughter was sent home with from the hospital and the only ones she would take from then on lol they work great and without them i dont think she would have ever soothed herself back to sleep on those restless nights lol </t>
  </si>
  <si>
    <t xml:space="preserve">my family and i love these pacifiers because they are all one piece  they are  sanitary  easy to clean  no hard pieces and all natural </t>
  </si>
  <si>
    <t xml:space="preserve">we got one of these both times at the hospital with our babies  and we took them home  we don 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 t do a pacifier at all  but my son preferred the mams  i like that these are shaped more like the nipple of a breast  and i use these are work  i m a peer counselor at wic  to help babies with suck issues when we are trying to help them breastfeed </t>
  </si>
  <si>
    <t xml:space="preserve">my 17 month old son loves this pacifier   however   the problem is that it is addictive  babies love it so they don 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 t take any other </t>
  </si>
  <si>
    <t xml:space="preserve">only reason it doesn t get 5 stars is that the paci does not detach for cleaning  lo loves it so much    </t>
  </si>
  <si>
    <t xml:space="preserve">i 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 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 </t>
  </si>
  <si>
    <t xml:space="preserve">we have used these pacifiers for several little ones   they are definitely our favorite pacifiers  the babies were very happy with them </t>
  </si>
  <si>
    <t xml:space="preserve">i ordered the wubbanub monkey for my expecting daughter in law   she has decided my grandson 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 </t>
  </si>
  <si>
    <t xml:space="preserve">this boston red sox baby set was such a delight to give as a gift  the whole set is very cute and hard to find in stores  i am very pleased with the whole set and will be back when we need another baby gift </t>
  </si>
  <si>
    <t xml:space="preserve">this pacifier is adorable    i really loved it  the caption says it all   good price   good quality   amazon always </t>
  </si>
  <si>
    <t xml:space="preserve">my 3 1 2 month old has been attached to his monkey since he was about 3 weeks old  he doesnt need 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 handle the monkey </t>
  </si>
  <si>
    <t xml:space="preserve">but make sure you get a pacifier holder  that is compatible with this type of pacifier   br   it is as titled  a soother that leaves parents worrying not about orthodontic problems later on  br   there is a good reason why modern hospitals are equipped with these  br   bonus  also serves as a good early teether  mmm  chewy </t>
  </si>
  <si>
    <t xml:space="preserve">the arms on the bear are too short   the bear is also pretty fully stuffed  which means the combo of short arms and heavy bear the bear pulls the bink out rather than help it stay in </t>
  </si>
  <si>
    <t xml:space="preserve">bought these for my new great nephew  from what i understand  these are  good ones   something about the inside construction  anyway  these are his favorites  of course  br    br   go blue </t>
  </si>
  <si>
    <t xml:space="preserve">this is a cute  space age device  though it has some problems  br    1  it burns through batteries quickly  so using rechargeable aaa batteries  e g     asin b003vlaepq sanyo eneloop ni mh charger and 8 rechargeable aa and 4 rechargeable aaa batteries    is particularly advisable  br    2  unverifiable  unclear if it really works with 3 minutes of uv light   boiling feels much more reliable br    3  although it s small  it s still a bulky addition to a baby diaper bag  could be cheaper and smaller to bring multiple pacifiers and sterilize them in bulk later  br    4  flimsier than you d hope for the price br    br   all that said  it can be cute and handy </t>
  </si>
  <si>
    <t xml:space="preserve">not crazy about the color but after a over a month of use  we really like this product  i m a huge germ phobe  i carry hand wipes   like to sanitize everything  it fits well in the diaper bag and so it goes everywhere  i have had no problems with mine  we use the energizer rechargeables and it still was working up to a little over a dozen uses  the price is a little steep in my opinion but i m glad we have it </t>
  </si>
  <si>
    <t xml:space="preserve">my daughter has really chubby cheeks  as an infant  the sides of paci s would almost cut into her cheeks  but these particular pacis don t  they curve away from the face a bit  so much more comfortable  they leave no lines on her face  these are the only pacis that i ve found that curve away  the clear color is hard to find once dropped  so stock up   </t>
  </si>
  <si>
    <t xml:space="preserve">this is the first review that i ve had to put in all caps  if i could prevent another parent from saving their hard earned money then i m going to try doing so  i m a mom of a now 4 month old and saving money is my business  yes i got this for free and it s a good thing i did because it would have been back in the mail to amazon within a week which is all of what it lasted while i had it  br    br   yes it s a great idea but unfortunately they didn t make a great product  does it actually sterilize your baby s pacifier  i m not entirely sure that it really does  br    br   it s pretty simple to use  you do need 2 aaa batteries that are not included  you put your baby s pacifier in the compartment  close the lid and the uv light comes on  it turns off after about 3 minutes and it claims that the pacifier is clean  i 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 b001dkhpd6 ju ju be be all diaper bag  lotus lullaby   and it took up quite a bit of space  br    br   i m also really getting very skeptical about those 5 star vine reviews  did any of them really use the product for more than one day  i d go with the amazon verified purchased reviews  none of them gave it 5 and barely any 4  goes to show you exactly what kind of product this really is </t>
  </si>
  <si>
    <t xml:space="preserve">our baby has used these since birth   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 t there because if you accidentally smash the paci under foot or some other way it will break and poke through the silicone making it unusable   otherwise it would be very durable   baby now has eight teeth and hasn t bit through a paci yet </t>
  </si>
  <si>
    <t xml:space="preserve">i like the basic format of this machine  it s battery operated and portable  does exactly what it says  and is just a cool thing to have around for when your baby drops it 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 </t>
  </si>
  <si>
    <t xml:space="preserve">i love the concept of these  the problem is  my daughter won t use them  the entire pacifier is rubbery and soft  and she won t use it as a pacifier  she doesn t really like playing with them either   i thought maybe it would work as a sort of teether  i think you might have to start off your baby with these type of pacifiers  because i think switching from a  normal  style to these won t work well </t>
  </si>
  <si>
    <t xml:space="preserve">i bought this for my son who is 15 months old because he would wake up every night at 3am and want to eat  not only did we want to break him of this habit and get him to learn to self sooth without a bottle in the middle of the night  we didn 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 </t>
  </si>
  <si>
    <t xml:space="preserve">this is a great product idea  i mean  how many times does the little one drop his pacifier  all the time  and you surely don t want to have to wash it a million times a day  hoping the germs get off that way     or maybe you just pick up the pacifier and blow it off then hand it back    but  the solution to this is the pipila  it 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 </t>
  </si>
  <si>
    <t xml:space="preserve">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 </t>
  </si>
  <si>
    <t xml:space="preserve">my son loves his mango monkey wubbanub  the original we have had for 15 months  it is starting to get worn out  the pacifier ripped out when it got stuck in the couch a few months back which was totally my friend 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 </t>
  </si>
  <si>
    <t xml:space="preserve">i was happy with one of these pacifers   i didnt like that i wasnt able to specify colors or prints and i received one that was good for my boy  and the other was for a girl  which i cant use </t>
  </si>
  <si>
    <t xml:space="preserve">what i love most is that this pacifier is completely rubber  no hard plastic part  so i know that if my baby accidentally rolls over it and it s under her cheek or something  it won t hurt her  and believe me  she has slept on it several times    even though this pacifier doesn t have a little ring you can hold on to  you can stick your finger inside it to hold onto it   this is the one that hospitals use  plus they re easy to wash   i just wish it came in more colors </t>
  </si>
  <si>
    <t xml:space="preserve">the giraffe works very well for us   our baby is a pacifier pusher outter and this giraffe wubbanub when put upsidedown seems to keep it in pretty well in fact better than our other one the mango monkey   asin b0031w38yo wubbanub plush pacifier toy  mango monkey    by being more balanced </t>
  </si>
  <si>
    <t xml:space="preserve">we love the wubbanubs but have found that the giraffe shaped one   asin b003ck3ldi wubbanub giraffe   works better at keeping the pacifier in   the two are differently balanced based on animal shape and size and the giraffe does a better job of keeping the pacifier in place </t>
  </si>
  <si>
    <t xml:space="preserve">i was very excited to get this  it 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 </t>
  </si>
  <si>
    <t xml:space="preserve">my son loves this  it helped him hold the pacifier in which was great  and he loved holding on to the dog  and it was much easier to find when it dropped on the ground since it didn t roll under the couch  love it </t>
  </si>
  <si>
    <t xml:space="preserve">my baby loves this pacifier and i m pleased that she does it really comforts and soothes her so no fuss for her and no headache for mommy </t>
  </si>
  <si>
    <t xml:space="preserve">wubannubs have to be the best pacifier by far  i think it s the least likely to mess up a toddlers teeth    </t>
  </si>
  <si>
    <t xml:space="preserve">great product  just like the hospitals use  bought pink  purple for girl twin and green for boy twin so i can keep paci s separate </t>
  </si>
  <si>
    <t xml:space="preserve">i was given this binky at the hospital  didn t read the packaging and therefore didn t know that this was only for babies 0 3 months  my 6 month old put the whole thing in his mouth and thank god i was right there because i was able to get it out before he suffocated  i threw it away immediately and want to warn other parents about the dangers of giving this to an older baby </t>
  </si>
  <si>
    <t xml:space="preserve">really nice little carrier keeps pacifier at hand  easily attaches to diaper bag strap  and clean   provides a way to keep from digging at the bottom of the diaper bag for pacifier   i love that i had such an assortment of colors to choose from   there s a color pattern for everyone </t>
  </si>
  <si>
    <t xml:space="preserve">not only is it so flippin  cute  well  it is a giraffe   but it is very useful  my 4 month old son loves to hold things when drifting of to sleep  and helps to keep the binky in his mouth  he is a preemie and his sucking ability isn t very strong  he holds on to it quite tightly  only bad thing is you can t replace the binky if damaged </t>
  </si>
  <si>
    <t>this bear works great to soothe my 8 week old baby   i can t get her to sleep without it   only problem with it is that it does not shut off after 40 minutes like they said it would   other than that  i definitely recommend this bear for anyone with a baby or even as a gift</t>
  </si>
  <si>
    <t xml:space="preserve">i was most concerned about the clip  the round edges make it ok  and it holds well   however  the clip is pretty big  so i m buying another type with the small metal clip next  worth a try if you don t like the bogginhead </t>
  </si>
  <si>
    <t xml:space="preserve">my sister in law says that this will definitely help when the baby is born if he takes it  she is so excite and so nervous for this is her first one </t>
  </si>
  <si>
    <t xml:space="preserve">we love using these pacifiers  they are sturdy  easy to wash  and bpa free  one thing i really like about phillips avent is that they come with convenient cover  which is excellent when you are putting the pacifier in your bag or pocket so it doesn t get dirty  and the biggest plus is that our little one really likes to use it and it makes him happy </t>
  </si>
  <si>
    <t xml:space="preserve">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 </t>
  </si>
  <si>
    <t xml:space="preserve">my baby was born almost 4 weeks early   this is the only pacifer she would take   she is very picky     my husband and i don t like how big it is or how much of her face it covers     but its what she likes      so its what she gets </t>
  </si>
  <si>
    <t xml:space="preserve">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 </t>
  </si>
  <si>
    <t xml:space="preserve">my baby girl refused all pacifiers until this one  i am so happy i bought this  she doesn t care too much for pacifiers anyhow but at least she takes this one every now and then  i highly recommend these to all parents  they seem much more durable than your standard pacifier too  love these </t>
  </si>
  <si>
    <t xml:space="preserve">these are the best kind of pacifiers if you plan to breastfeed   have used these before and my babies seemed to like them the best </t>
  </si>
  <si>
    <t xml:space="preserve">these are more expensive but calming our little one makes it so worth it  these are the only ones she doesn t spit back out  i also like that it doesn t imprint on her face like the plastic ones did </t>
  </si>
  <si>
    <t>i got this to late we switched him to a different paci waiting for this to come in mail but it s soo soft and adorable</t>
  </si>
  <si>
    <t>wasn 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 hair</t>
  </si>
  <si>
    <t xml:space="preserve">a must have for a fun baby shower  can t say that the babies are into it  but i know my two year old nephew loves to walk around with this in his mouth and get some laughs </t>
  </si>
  <si>
    <t xml:space="preserve">great product  that does not hide the baby s face  i do not have anything more to say regarding this item </t>
  </si>
  <si>
    <t xml:space="preserve">the only problem i had with buying this product was that amazon did not let me pick my colors  as a result  my son ended up with a pink pacifier  but the product itself is great </t>
  </si>
  <si>
    <t xml:space="preserve">like that this one could be used w  the soothies brand pacifiers  not using it too much yet  because don t want anything clipped on my infant  as it kinda gets in the way now  but will certainly use down the road and attaching in carseat stroller   just wish i knew what design i was getting ahead of time </t>
  </si>
  <si>
    <t xml:space="preserve">my beautiful baby girl eschews all other pacifier brands models except for these ones   these are well designed with an indentation for you to hold it with your finger  and your baby can feel your finger  and to keep it in their mouth   the lip of the pacifier is also useful for parents to hold the pacifier in their mouth and keep their two hands free </t>
  </si>
  <si>
    <t xml:space="preserve">received quickly  loved it   a gift for the birth of my first grandbaby and all were pleased and amused with this item  a hoot </t>
  </si>
  <si>
    <t xml:space="preserve">these pacifiers are super cute  my little one seemed to really like them  so much she has been sticking the entire pacifier in her mouth  these also tend not to stay in as well when she sleeps at night compared with the pacifiers that dont have a handle on them </t>
  </si>
  <si>
    <t xml:space="preserve">i usually rate a product  however  but some seller s really hike up a price on amazon  edit  like this one had it for double   shop around  babies r us  target   other retail stores sell this exact product for  5 99  cvs even cheaper at times  br    br   edit  6 30 12 br   changing review to reflect actual product  love the mam glow in dark pacis  we have 4 for the crib at night  best to charge them for a couple minutes near a light to shine brightest during the night  it will dull through night  note  they sell for 5 99 typical retail  not to mention sales on buy 1 get 1 2 off at bru </t>
  </si>
  <si>
    <t xml:space="preserve">we got one of these pacifiers at the hospital when my baby was born  i bought others after we came home but he really liked these best  i recommend them for any baby </t>
  </si>
  <si>
    <t xml:space="preserve">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 </t>
  </si>
  <si>
    <t xml:space="preserve">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 b000zexkje gumdrop pacifier full term natural scent orange 5 pack   and   asin 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 or occupy her in her carseat stroller crib  so not only is it a pacifier and toy but it helps build motor skills  there are a number of different colors  animals and even textures like this one   asin b0031w38yo wubbanub plush pacifier toy  mango monkey    the tabby kitten is my favorite   i have noticed that it is slightly smaller than the other ones i 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</si>
  <si>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 xml:space="preserve">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 </t>
  </si>
  <si>
    <t xml:space="preserve">after two weeks of using the cutsie caterpillar wubbanub  the area where it is stitched into the face of the caterpillar has almost completely come undone   my baby is less than 3 months old  so it has not been handled roughly   very disappointed  br    br    update   mary meyer sent me a new wubbanub  and were very nice about the issue   they said they had addressed the stitching error  and it shouldn t happen again   by the time we got our replacement  though  my little one wouldn t take a pacifier anymore  so it hasn t got much use   changed rating from one star to two for good customer service </t>
  </si>
  <si>
    <t xml:space="preserve">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 </t>
  </si>
  <si>
    <t xml:space="preserve">these are perfect for our diaper bag  and they dont bother the baby at all  im sure you moms know how often a pacifier gets dropped  so it is kind of neccesaary while out and abouy </t>
  </si>
  <si>
    <t xml:space="preserve">when you see three attachers shown you think that is what you are getting   i was disappointed that there was only one when it arrived   not such a great deal after all  br   the clip is pretty big as well </t>
  </si>
  <si>
    <t xml:space="preserve">i received two wubbanub s at my baby shower  my son   i both loved them  so  as a gift for a friends baby shower  i ordered the caterpillar from amazon  it s so cute for a baby girl  it arrived quicker than expected   was exactly what i wanted </t>
  </si>
  <si>
    <t xml:space="preserve">nice product  a good quality rubber  too bad it didn t work for my kid  no matter how long i ve tried to make him suck this pacifier  i need to try few more pacifiers   </t>
  </si>
  <si>
    <t xml:space="preserve">my daughter doesn t use a pacifier  but this is great for her to nibble on while she s having trouble falling asleep   she loves it and it s easy for her to keep close </t>
  </si>
  <si>
    <t xml:space="preserve">i absolutely love these pacifiers   we got about 4 million pacifiers for baby showers  all different types    my son was hospitalized at 5 days old  and i didn t have time to pack a pacifier for him   the hospital gave us one of these and i really don t know what we would have done without it  br    br   my son is now almost 8 months and we have used these pacis the whole time   they wash up great and are very resilient   i love the bright  vivid colors   for our next child  we won t even try other brands </t>
  </si>
  <si>
    <t xml:space="preserve">our little girl didn t like any pacifier we gave her  this all around feels very soft and the shape would likely work quite well for most babies  i love that it is natural and agree with others who recommended it  thanks </t>
  </si>
  <si>
    <t xml:space="preserve">overall i am extremely pleased with these pacifiers  and will continue to buy them despite their frequent need for replacing because my little one took to them so well  br    br   i was able to introduce this paci to my breastfeeding newborn in week 3 with no nipple confusion  just be careful not to use it when the baby is hungry  only use it for comfort when you know he does not need to nurse  and not too often until after week 6 8   he really seems to find these soft and pliable pacifiers to be very comforting  and i like that they were designed with breastfeeding babies in mind  br    br   my only complaint is that they do break down rather quickly and need to be replaced about every 4 6 weeks  as a side note  an almost comical one   if you have a kitty be careful  many cats love the smell of rubber and two of our pacis have already fallen victim to our cat </t>
  </si>
  <si>
    <t xml:space="preserve">got this for my 2 year old daughter who loves binkis     this is one of her favorites   she has about twenty of them and she carries them around in a small tray   she enjoys making people laugh with this particular binki </t>
  </si>
  <si>
    <t>the pacifier arrived quickly and as described  it is really cute and very fitting for my first granddaughter due to be born very soon</t>
  </si>
  <si>
    <t xml:space="preserve">i loved the idea of a natural rubber pacifier  since i want to expose baby to as few toxic substances as possible  i bought these  as well as some   asin 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 </t>
  </si>
  <si>
    <t xml:space="preserve">my little boy loves these  we have been using the duck since he was born  i got this one to keep one at my mom s house  he loves to hold them and it s easy for them to put back in their mouth </t>
  </si>
  <si>
    <t xml:space="preserve">my grandson won t take a pacifier no matter how many different kinds we ve tried  br   but this product is great  just as promised and lightning fast delivery  it s not their fault the kid won t take it  lol </t>
  </si>
  <si>
    <t xml:space="preserve">this is the cutest little pacifiers ever     if you a fan of monkeys  this is a must have  my new little grandson is going to love it </t>
  </si>
  <si>
    <t xml:space="preserve">my daughter is obsessed w her wubbanubs  yes  we have 6 of them    this one is so cute and totally girly   it washes very nicely too   a couple others we have are covered in lint after washing and this one isn t   worth the price </t>
  </si>
  <si>
    <t xml:space="preserve">how many times are you out with your baby and plonk   there goes the pacifier on the floor   many times a bathroom or sink is just not convenient   make your life easier and have these handy wipes on hand   they are food grade and safe   i wipe the pacifier down in a few seconds   no need to look for a sink   and you can even use it for light jobs like wiping the baby s nose or face </t>
  </si>
  <si>
    <t xml:space="preserve">we have several wubbanubs  can t imagine br   being without them  but the lion is not br   our favorite   our first one had a defect br   where the mane started to come away from br   the body  missed stitching or something  br   wubbanub sent a prompt replacement  but br   i m still not impressed with the lion  br   the material used on the mane and the br   end of the tail looks frayed and worn br   looking after only a short period of use  br   wubbanubs   yes   their lion   no </t>
  </si>
  <si>
    <t xml:space="preserve">it is great   can t live without it   you can only appreciate this if you have a child that loses his binky in the middle of the nite    easy to locate   happy  quiet child   </t>
  </si>
  <si>
    <t xml:space="preserve">my grandson loves his dino pacifier   he is 2 months old and is calmed by the pacifier and likes to hold the soft dinosaur </t>
  </si>
  <si>
    <t xml:space="preserve">we have been very happy with this changing pad so far   it fit perfect on the top of our baby dresser   we keep it covered all the time   i would highly recommend getting the longer one just because our son is almost 6 months old and i can t see this lasting us longer than a couple more months due to his length   we bought the   asin b002ud65x6 carters super soft dot changing pad cover  chocolate   which fits perfectly </t>
  </si>
  <si>
    <t xml:space="preserve">my baby had gas constipation because of a tongue tie issue  this was great to give him some gripe water  he took it at 3 weeks old without any issues  even though he is breastfed  it is easy to assemble and easy to clean  will be nice to have as he gets older </t>
  </si>
  <si>
    <t>very cute and fun to look at but my baby doesnt play with it yet  i m sure she will once she is closer to 1 5 years of age  br    br   suction cup has a really good hold br    br   happy overall</t>
  </si>
  <si>
    <t xml:space="preserve">i purchased the teethifier along with the zoli stick gum massagers for my 15 month old  who is cutting his first set of molars  he never used a pacifier  so i wasn t sure how this would work for us  honestly  he doesn t use either of the back teeth teethers much  but before bed he 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 rubbery end  all in all  if your little one s molars seem to be bothersome  i would recommend the teethifier </t>
  </si>
  <si>
    <t>way small but super well made   love theaterial but can t saying more about it since couldn t even use them cause they were sooo tiny  and cute</t>
  </si>
  <si>
    <t xml:space="preserve">i purchased this item for my baby s moses basket   the sheets designed to fit a moses basket were not large enough for the style we own  so based on the dimensions given for the bassinet sheet  i thought i 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  br   the white is a bright white  the pink is a pale pastel  and the sage is more of a dull celery color  very pretty with our pink bedding   </t>
  </si>
  <si>
    <t xml:space="preserve">i am quite satisfied with this car seat  easy to install  easy to use  the colors are pleasant  i am using this seat forward facing  my daughter loves it  and so do i  i would recommend this seat to a friend </t>
  </si>
  <si>
    <t xml:space="preserve">great product  moving into a house with carpet in the dining room     our son is a spiller thrower  so  this will keep the carpet clean while looking nice  heavy enough to stay put  light enough to travel if needed </t>
  </si>
  <si>
    <t xml:space="preserve">my son loves his frog  i think almost every child has a comfort toy and this is his  i put it through the washer and dryer just about every week and so far  8 months later  it s holding up just fine </t>
  </si>
  <si>
    <t xml:space="preserve">this is an amazing product   exactly what we expected   so glad we decided to order it through amazon as we were told through all local businesses that it wasn t available because it was on back order from the company </t>
  </si>
  <si>
    <t xml:space="preserve">we bought these for our son once he was about 3 months old and switched him over from the   asin b0045i6iao philips 2 pack avent soothie pacifier  green  0 3 months     it took him a little while to get accustomed to them but accepted them pretty much right away  so we never had to test out any other pacifiers   i highly recommend buying a couple of packs of these since they always seem to disappear   make sure to get a   asin b004323nhs booginhead pacigrip pacifier holder  delicate dot green   to attach to it  </t>
  </si>
  <si>
    <t xml:space="preserve">i never used a pacifier for my daughters  but since i can t get in the back to comfort my son on car trips i decided to introduce a pacifier  he wasn t thrilled with the ones commonly sold in stores  so i did a little research and found that breast fed babies tend to accept this one  with the vanilla scent  br    br   it being clear  it s kind of fun to watch his little mouth sucking on this </t>
  </si>
  <si>
    <t xml:space="preserve">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   br   it has been wonderful for my son and me </t>
  </si>
  <si>
    <t xml:space="preserve">we were thrilled to find this product and see how it worked    until we sterilized it  br   it lost its glow after that and became a regular pacifier </t>
  </si>
  <si>
    <t xml:space="preserve">this is the second wubba nub i bought for my daughter  i got her first one as a shower gift  she has the lamb  monkey   pink elephant  she is almost 6 months   this was the last one i got for her at 5 months  she loves it and never really took a pacifier until these  she loves to put the animal in her mouth too   she chews on it  many people think they re a pain because you can t clean them but i throw them in the washing machine all the time with her laundry  i don t put it in the dryer   i just let it air dry </t>
  </si>
  <si>
    <t xml:space="preserve">fantastic so much better than snapping it on to their clothing they have the pacifier as well as a toy  i would recommend this for any new mother or grandmother </t>
  </si>
  <si>
    <t>i love these pacifiers it would have been better if there were options for color choices because i got two pink ones out of the 3 packages that i ordered and i have a boy</t>
  </si>
  <si>
    <t xml:space="preserve">my daughter loves this wubbanub  it causes her to suck a bit louder than her usual pacifier  but i think that s because this one is flat instead of curved inward toward her face  which  btw  i like better b c she doesn t get slober face or binky indentations on her cheeks     the stitching on the caterpillar body looks like i may end up mending it in the future  which is why i gave it 4 stars instead of 5 </t>
  </si>
  <si>
    <t xml:space="preserve">my 3 month old baby girl simply just love them  ever since she got these she kept on playing with them in and out of her mouth constantly </t>
  </si>
  <si>
    <t xml:space="preserve">this is the only pacifier my daughter will take  it has give in it unlike other pacifiers so it s more natural </t>
  </si>
  <si>
    <t xml:space="preserve">i am very happy with my monkey wubbanub  it is small enough to be comfortable for an infant   i think it is so cute  hopefully the baby enjoys it </t>
  </si>
  <si>
    <t xml:space="preserve">i bought this product based on a previous product we had for our first child  the pacimal s brand is much better as the stuffed animal is better quality and most importantly the pacifier can be replaced  or taken out and sterilized  br    br   this product does not allow you to remove the pacifier  i will not be purchasing another one  i will keep this one for now  but will definitely be purchasing another pacimal  br    br   also  as someone else posted before me  the giraffe s neck is flimsy  woops  didn t think of that when i was making my purchase </t>
  </si>
  <si>
    <t xml:space="preserve">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 </t>
  </si>
  <si>
    <t xml:space="preserve">be careful when you order the newborn pacifiers by soothie from parents favorite on amazon market   i paid for and ordered the soothie brand  instead  they sent me the avent soothie pacifier   i could have purchased these at walmart and not paid for shipping </t>
  </si>
  <si>
    <t xml:space="preserve">someone gave us one of these as a gift and we thought it was funny until we started using it  now we can 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 </t>
  </si>
  <si>
    <t xml:space="preserve">i gave this wubbanub as a small shower gift that i hosted for a dear friend  it was a small gathering for her 3rd baby boy and while the gift itself wasn t huge  she loved it </t>
  </si>
  <si>
    <t xml:space="preserve">i bought this for my granddaughter and she loves it   but the best part  it is so much fun   people love to respond when they see it   very happy with this purchase </t>
  </si>
  <si>
    <t xml:space="preserve">these are really nice  but my daughter did not take to them  they seemed a bit bulky in her mouth  hopefully we can save them for when she is a little older and see if she likes them then </t>
  </si>
  <si>
    <t xml:space="preserve">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 </t>
  </si>
  <si>
    <t xml:space="preserve">i ordered these because they are the pacifiers they give the babies in the hospital  they arrived on time and i am pleased with the product </t>
  </si>
  <si>
    <t xml:space="preserve">after the birth of my daughter  the hospital gave her this brand of pacifier   she loved it and mam was the only kind she would use   i believe she liked the size of it along w  how light weight it was   i never worried about it covering her nose or obstructing her air way in any way   i loved the carrying case they came in too  </t>
  </si>
  <si>
    <t xml:space="preserve">avent is a great brand and there products are always 5 stars  br   these pair of pacifiers are really good material and excelent choice for newborn babies </t>
  </si>
  <si>
    <t xml:space="preserve">my son was given a gumdrop paci at our local children 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 </t>
  </si>
  <si>
    <t xml:space="preserve">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 s gasping reflex  highly recommend  </t>
  </si>
  <si>
    <t xml:space="preserve">this is by far the most genius pacifier i have ever seen   we are ebfing and didn t allow a pacifier until a solid 2 3 weeks after nursing was well established   no confusion   also  this pacifier doesn 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 ve easily lost probably 6 other green little pacifiers because they aren t attached to something bigger   lastly  it s very cute watching our daughter hold her little wubby friend  now that she s getting older and gaining better use of her hands </t>
  </si>
  <si>
    <t xml:space="preserve">my son is a natursutten pacifier junkie  and i just ordered the new butterfly style  and he loves them as much as the original  br    br   these also double as a fabulous teether  the texture and the density are perfect for soothing sore gums </t>
  </si>
  <si>
    <t xml:space="preserve">i expected this to be more like a bottle nipple where the baby would suck the medicine out    instead it just lets the medicine drain freely into her mouth  it didn t work for us unfortunately </t>
  </si>
  <si>
    <t xml:space="preserve">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   good quality </t>
  </si>
  <si>
    <t xml:space="preserve">i purchased this mesh gate for my 5 mo old puppy   it has a good quality and i got it for a great price   also  i don t have to worry about my puppy getting his tiny head stuck in the gate because its a mesh gate  not straight bars   its safe and it does the job </t>
  </si>
  <si>
    <t xml:space="preserve">the little masks are so cute  i was so impressed with the quality  even the back of the mask is very well made and nicely finished  the elastic part is covered in fabric and feels comfortable to wear  you will not be disappointed with this purchase  br   i m not sure if it s obvious in the description but these masks are for children  probably suitable for 18 months  6 years  it will fit on an adult s head because the elastic is very stretchy but the nose doesn t fall in the right place and it will look funny  this is a small thing but the eye opening placement is a little awkward  they seem a little too far apart  my son can still see through it but the spacing is strange  even for an adult </t>
  </si>
  <si>
    <t xml:space="preserve">these are very useful for storing baby food in small quantities   it s easy to get the food out one at a time or all at once and then you can store them in a freezer bag </t>
  </si>
  <si>
    <t xml:space="preserve">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 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 neck area   what a shame  as we had a wonderful car seat    asin b004ebux80 safety 1st complete air 65 protect convertible car seat  silver leaf    that actually protected our son during a major crash  the van was t boned  flipped and dragged  our son didn t cry even once  the air feature really works  but it makes no sense to put a good feature on a terrible product  it is going back to amazon this week </t>
  </si>
  <si>
    <t xml:space="preserve">before buying this product i ve read the reviews  br   i ve read several which suggested serious manufacture problems but thought to myself     amazon wouldn t sell it if it doesn t work    and it will probably won t happen to me    br   well i was wrong   i got the two parental units version  and both do not charge  i ve tried switching outlets  chargers  shaking it and praying  but it just wouldn t charge  br    br   don t make my mistake   go with a higher rated product  even if it costs you a few bucks more  br   otherwise  it will cost you a definite 50 bucks more  </t>
  </si>
  <si>
    <t xml:space="preserve">i was startled when i pulled this out of the box because it was so much bigger than i thought it would be   i saw the pictures other people posted of their babies using this in the sink  and figured i could do the same   i was completely wrong    it s way too big for that   i guess some people have really huge sinks   so i was initially disappointed that i had to use this in the tub with a 2 wk old baby    but i loved it almost as soon as i tried it   it s soft with plenty of cushioning so she s relaxed and comfortable   the material holds in water and stays warm   the head is slightly angled upward so it s harder for the standing water to get into her ears   it s easy to squeeze out and hang up to dry on the shower rod  though it takes until the next day to get completely dry    i haven t had any issues with it getting smelly  after 4 months of twice a week use   but the directions on the tag clearly tell you how to wash it  if it does start to smell   now that my daughter s bigger and her feet reach past the bottom  she loves kicking her feet in the water   i think i m going to start gifting these to pregnant friends </t>
  </si>
  <si>
    <t xml:space="preserve">i saw this online and thought it would be a really neat toy since it transitions  i do like it  but like other reviews i ve read the mat is poorly made and the hanging toys aren 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 t stay in place well  i do like that when baby is older the piano changes to a sitting toy  hopefully we ll get more use out of it then  she does like to kick the piano and the lights on the piano  our baby was 6mths when this purchased and it doesn t really entertain her as well as we had hoped  but i got it on sale at babys r us for less than the amazon price  was on sale  usually more expensive there   so for a toy for less than fourty bucks i recommend it </t>
  </si>
  <si>
    <t xml:space="preserve">i purchased the davinci elizabeth ii toddler bed in natural color about 6 months ago  but i paid only  150  br    br   pros  br   sturdy structure  does not wobble br   looks very pretty br   assembly was fast  easy br   daughter loves it  was very proud to be sleeping in a big girl bed and gave up her crib happily br   the mattress from her standard crib fits in this bed just fine br   i m about to buy the conversion kit  my daughter grows like a weed  plus  we moved her out of crib kind of late  and will get more use out of it br    br   con  br   soft wood means scratches and dents  it arrived in perfect condition  but we put some marks in during assembly  then my toddler added a few later     not too important to me  gave up on having anything flawless with kids    br    br   what helped me decide to buy this bed  other than its price and looks  was that you can use both panels on the front  so even my always wiggling child won t roll out of it  and even her anxious father finds it safe enough  at the same time  she can easily climb out in the morning </t>
  </si>
  <si>
    <t xml:space="preserve">this product appeared to be a kit to make a nice  hard plaster ornament or keepsake  but the end result is actually a bendable  cheap looking mold  that is  if you re successful in completing the project  br   the good news is it works for capturing the precious handprint or footprint of your little one while he she is still so little  and the kit came with enough putty for me to make a mold of my daughter s newborn handprint and footprint and even a footprint mold for our yorkie  br   unfortunately  the kit as a whole is pathetic  the strip of plastic to be used as a   cookie cutter   for the putty is very difficult to get into a decent circle or oval  and the putty is so sticky that if you get a good shape  you probably can t keep it  in addition  the little wooden roller used to flatten the surface of the putty only sticks to it and pulls it up from the work surface  i ended up using an empty plastic pill bottle which worked much much better  as if that s not enough  the instructions start off talking about using a hand for the impression  but by the end of it  they re talking about a foot  br   still easy enough to follow    but if you re going to sell a product  you should at the very least proofread the instructions  and maybe practice it yourself once  just to see if it works with the tools provided  in my experience  it didn t  br   as huge as the baby product industry is  there s got to be a better product out there than this </t>
  </si>
  <si>
    <t xml:space="preserve">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 m so glad we have this for our first baby and thrilled to be able to use it with our next child whenever that day may come </t>
  </si>
  <si>
    <t xml:space="preserve">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 </t>
  </si>
  <si>
    <t xml:space="preserve">i m a full time mom  so i only needed a pump for occasional use  to build up a little stock in the freezer or for the odd day when i was going to be away from the baby  this pump is perfect for that   it s plenty powerful   the variable suction strength more than exceeds what i need to pump as efficiently as possible   i usually use it plugged into an outlet  but i ve had to run it on the batteries probably a dozen times so far and i m still on the original set of batteries   it s compact and comes with a carry bag so everything stays together in my day bag when i m out of the house  br    br   some other reviewers had problems with the flange   i haven t had any issues so far  but medela includes an extra two or three flanges with the pump  so it s an easy fix if something happens   and yes  condensation builds up in the tubing during a pumping session  but i ve never had the condensation reach even halfway down the tube toward the motor   and the instruction book clearly says that if you run the pump  detached from the bottle  for a few minutes after you re done pumping  the condensation clears out   works like a charm </t>
  </si>
  <si>
    <t xml:space="preserve">purchased 4 of these thinking they would be perfect for our toddler who was recently weaned off her bottle   the first thing that drew me to them was the straw   our daughter is still learning the concept of tipping her head back to get her milk water juice  so those kinds of cups were out   the second thing i liked about it twist  n click straw cup was that it had boldly written on the packaging   leak proof guarantee     the last thing that drew me to them was their adorable design   something fun and girly for my little  br    br   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 s way of indicating a   fill line     then twist the cup until it meet the   lock zone   indicated on the cup coordinating with the little arrow on the lid   then set it down on the counter  table  high chair  etc   come back in a minute and you ve got a puddle of liquid with bubbles come up out from the straw   great  another mess to clean up that not even my mobile toddler had anything to do with  br    br   bottom line  don t buy this product   90  of the time i check amazon reviews before i purchase things because it is more than helpful in making good purchases  wish i had looked on amazon before purchasing these cups   it is now a great bath toy </t>
  </si>
  <si>
    <t xml:space="preserve">good quality  will have to wait to see how it holds up under the baby test   the product looks just as pictured and the packaging and shipping were as promised </t>
  </si>
  <si>
    <t xml:space="preserve">although this blanket appears to be pricey  i personally think that it is worth every penny  my daughter loves this blanket  i bought it for her when she was a new born  i have found it to be a great year round blanket  now at 18 months of age  my daughter is in love with this blanket and drags it around like linus from the peanuts   we own many different types of blankets  but i would have to say that i wish that i just had two of these and none of the others  br    br   the blanket breathes well  because of its insulating properties  it is cool enough in a blistering summer  and adds just enough warmth during the winter as well </t>
  </si>
  <si>
    <t xml:space="preserve">the animal is great  very mobile  though a little quiet on some of the settings  my baby loves it  maybe not the weird whale sounds as much though </t>
  </si>
  <si>
    <t xml:space="preserve">i could not find a cup for my son and he drank from this one during the first try   great cup  doesn t leak and very easy to use  can t go wrong with this cup </t>
  </si>
  <si>
    <t xml:space="preserve">we love these bottles  the extra pieces to wash aren t really a pain  we either just soak them in hot suds then rinse or put them in the munchkin dishwasher basket and run them in there </t>
  </si>
  <si>
    <t xml:space="preserve">i purchased this play pen 3 months ago  it s never been used other than to hold toys and there is a large tear in the seam on the front  just like another reviewer  which makes it a strangulation hazard  the company was very rude when i called and finally said i have to pay to ship it back to them for it to be repaired  it 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 </t>
  </si>
  <si>
    <t xml:space="preserve">although i love the color and trim and the idea that it is organic cotton  i am looking for a new hooded towel and wash cloth for my baby   the terry is very thin  and it is so rough i cannot believe it is intended for a baby   i would not even want to use the wash cloth on myself </t>
  </si>
  <si>
    <t>works perfectly  my sister uses it all the time  it is a good quality price relationship  i strongly recommend this product</t>
  </si>
  <si>
    <t>i will use this for pictures not so much for the main puropose of being a toy  good size though</t>
  </si>
  <si>
    <t xml:space="preserve">i love this pillow  it s a comfortable size and it doesn t flatten out with use  it provides good support    my low back has felt much better since i started sleeping with this pillow </t>
  </si>
  <si>
    <t xml:space="preserve">the infant optics dxr 5 system could not be easier to setup  literally plug it in and turn it on   the range works great  all the way through and around our 2 story home  in all rooms and outside   the video is clear  the audio is loud and clear  and the infrared makes even a pitch black room easy to see   my only  and major  complaint is the system s interference on my home wireless network   while this amazon page says   use with other 2 4gh devices without worry    the instructions with the unit clearly state   may cause interference with home networks using 2 4gh signals     alas  this is the case with ours  and it s no little   bump   in our network   with the unit on  we drop from 20mb to less than 2mbs  sometimes a complete disconnect    while we ll keep the unit for nighttime use  this issue renders it useless during the days when i work from home   perhaps having an option to change the channel for the signal would help with the problem </t>
  </si>
  <si>
    <t xml:space="preserve">haven t used yet because our son hasn t been born but it looks great  arrived on time  the packaging by amazon was ridiculous  huge unnecessary box  36   x 24   x 13 5     with copious amounts of paper for filler  probably about 20 feet of brown paper shoved in the large box just to keep a smaller box  32   x 16   5 5     inside of it from shifting in delivery  i don t know why amazon couldn t have just slapped a sticker on the smaller box and called it done    could have saved on some shipping costs you would think </t>
  </si>
  <si>
    <t xml:space="preserve">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 </t>
  </si>
  <si>
    <t xml:space="preserve">i bought these bottles and i thought they would leak   and i am so right  they did leak  i really liked them   and they seemed like a good idea   but i have had them leak each and every time  when you are breast pumping your breast milk is like gold  you can t just mix up another bottle     dislike </t>
  </si>
  <si>
    <t xml:space="preserve">i bought one of these and tested today for the first time  br    br   i became very happy with the smart two way communication of this device  beyond the fact of the product allow the parents to talk to the baby over voice  it turns off the infrared lights of the camera when you are not viewing the baby  br    br   normally i don t like motorola products  but this is over my spectations  br    br   thank you amazon com </t>
  </si>
  <si>
    <t xml:space="preserve">this product is great leaves ur hands free and makes breastfeeding in public easy  easy to use and a great price  i would recommend this to any one </t>
  </si>
  <si>
    <t xml:space="preserve">this bottle was better than some but not the best for us  i like the shape as it is like a breast and allows for a good latch however the nipple is somewhat awkwardly shaped and not very flexible  my little one didn t like it  also the venting could be better as well  the best bottle that we have found is the playtex that uses the drop in liners   shaped perfectly and is soft flexible and the drop in liners allow for proper suction venting </t>
  </si>
  <si>
    <t xml:space="preserve">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 s really unacceptable from a company that charges money for products that don t work  are missing pieces  how hard is it to make a product of plastic pieces that fit together    </t>
  </si>
  <si>
    <t xml:space="preserve">first  yes  you will have to swirl milk a little    that s the norm for warmers   and  yes  there will sometimes be a little water still in the bottom and it will gradually rust the heating element  again  normal  but  this one works and works fast  br    br   i read through the instructions  lamented at the long heating times  the various water amounts  etc   and then it turned out that none of that matters   don t overfill the measuring cup but play around with water amounts until you find one that works for the typical amount of milk you heat  the heating times in the booklet are for ideal temp  i suppose  but it s warmed enough by the time the light turns off  assuming you used enough water for the amount you re heating   br    br   two minor problems though   the unit is very light  so it s easy to tip over while turning it on until you get the knack for it   pushing down on the switch button while bracing it from underneath with the same hand    there s a little shelf bit under the front of the unit for you to do this    also  the adapter ring is very irritating to have to put in out every time   even if you have a thinner bottle  i have some dr  brown s    they heat just fine in this   you end up knocking out or flipping the ring about   but  you still need the ring even with a bottle you can slip in because it heats the milk so much more efficiently with the ring  br    br   still  it s a good product and you can t beat the price or the speedy warming   i d give it 5 stars if it wasn t so darn easy to tip over when pushing down on the button  br    br   edit  when i bought this  i believe it was  16  now it s  40    i would pay  20  but i would never pay  40 for this  btw  yes  the blue measuring   cup   and its slot need periodic cleaning of algae even though it doesn t store water    this is easy and quick to do though </t>
  </si>
  <si>
    <t xml:space="preserve">i have been cding my baby for eight months now   i started out with aios but found that i prefer the cost 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 t had a poop explosion that this cover couldn t handle  even when the poop managed to get all the way around the prefold inside the cover </t>
  </si>
  <si>
    <t xml:space="preserve">the pacifier looks exactly as pictured and seems to be of good quality  i will have to wait to see if it holds up to the baby </t>
  </si>
  <si>
    <t xml:space="preserve">we have had this egg since our baby was born and at first it freaked my husband out  the temperature settings are more in line with preferences in countries outside of the us  in particular europe  the preferred settings for the thermometer are in the 60 s  here in georgia our room temperatures are rarely ever below 70  so the egg is constantly orange or red with it s dismal frowny face showing  i have not had issues with sensitivity  often when i sit next to it in the glider to breast feed it flares up to 80 because my body heat  overall it is accurate  though it s preferred settings don t often agree with our home settings </t>
  </si>
  <si>
    <t xml:space="preserve">purchase it for our daughter  she decorated her new baby s room with it   good quality she said   she really likes it </t>
  </si>
  <si>
    <t xml:space="preserve">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  br   these are the only ones that are designed like the breast and have no weird shapes all the other bottles have that shoot up the milk on the top of the baby s mouth  very unlike the breast   i also bought the anti colic ones in the beginning but i really don t think bottles  drops or any old thing can improve colics  i found they where not worth the trouble  im in love with these bottles  i always recommend them to all my friends who are expecting </t>
  </si>
  <si>
    <t xml:space="preserve">these are nice suspenders and do their job well  br    br   also  they are very long for my 2 year old  so hopefully they will last for a long time  until he is 6 or 7   br    br   the color could be a little bit brighter though  if i could choose a brighter blue color  i would </t>
  </si>
  <si>
    <t>i should have held off on purchasing since the hospital will give me a pacifier but i see a whole lot of babies using this</t>
  </si>
  <si>
    <t xml:space="preserve">this item was sent to me and it was not new  it was supposed to be new   it had scratches all over and greasy human fingerprints inside   it was not igienic for my newborn  i sent it back immediately </t>
  </si>
  <si>
    <t xml:space="preserve">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 t know which she enjoys more  super easy to clean and doesn t get water trapped inside like some pacifiers  my only complaint is that i don t know of an easy way to use a pacifier clip </t>
  </si>
  <si>
    <t>so of course i can t not have my baby represent the ny yankees  born and bred  perfect quality and very durable the vinyl colors don t seem to be wearing off  i love it</t>
  </si>
  <si>
    <t xml:space="preserve">as soon as i saw this i thought it was too funny and cute not to mention accuate  lol it even came with a pacifier protector to keep it clean </t>
  </si>
  <si>
    <t xml:space="preserve">i love this item  it was so easy   quick to use which is a must for any new parent  the built in fill line is very convenient  everything can be done with one hand from filling water  to putting the cover on  dumping water afterwards  and taking the top off  br    br   i also like the paci hanger   it worked with my soothie pacificiers that have no ring  just slip soothie hole onto tree arm   it fits   i also like how the pacifiers do not sit in the water but instead hang up to sterilize  avoiding potential for water to seep into nipple   stay   lastly  the fact that it sterilizes in 60 seconds and is very small   compact for storage is awesome </t>
  </si>
  <si>
    <t xml:space="preserve">my 4 month old loves this thing  he will only sleep swaddled  and when i would lay him down his binki would fall out  i d put it back in and hold it in place until he drifted back to sleep then he d drop it again and wake  now  i place his wubbanub on his chest with the binki in his mouth and when he drops or spits out the binki  it s still right there in reach for him to latch on to it as he pleases   of course  when he squirms it sometimes fall off his chest  but with this product i can find the paci a lot faster at night  get one </t>
  </si>
  <si>
    <t xml:space="preserve">so this was a lifesaver for my newborn  he was breastfed for the first 3months n it really helped to not confuse him  but also he was an extremely fussy baby n still is but we made the mistake of giving it to him for fussiness sleeping everything  he became attached to it very quickly and wouldn 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 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   </t>
  </si>
  <si>
    <t xml:space="preserve">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 s feet to soothe his inflamed gums </t>
  </si>
  <si>
    <t xml:space="preserve">these are best ever  i m not going to get into details why  it s all been covered 500 times here already  i just wanted to give my vote and say that i am also one of the extremely satisfied parents </t>
  </si>
  <si>
    <t xml:space="preserve">i purchased this binkie as a joke for my hubby   he constantly is looking for my daughters pacifiers and refers to them as her mute button  so when i saw this paci   i had to get it   right now it hangs on a ribbon on our rear view mirror  </t>
  </si>
  <si>
    <t xml:space="preserve">i use orthodontic pacifiers  so this holder is just the right size to hold 2 of them  it comes in fun colors and can be clipped onto a purse handle  diaper bag strap or stroller bar  love it  </t>
  </si>
  <si>
    <t xml:space="preserve">the quality of screen is very good  i m very pleased with this product br   you should buy it if you have a baby </t>
  </si>
  <si>
    <t xml:space="preserve">this chicco dj baby walker  splash is a very well made product   br    br   my grand daughter loves to walk in it for hours   br    br   for the price i recommend this product highly  </t>
  </si>
  <si>
    <t xml:space="preserve">we received the tuscany about 1 5 weeks ago and when we first opened it up  the crib had a very strong paint smell to it  we didn t immediately put it together because we were concerned about the smell and whether it was safe  we called storkcraft and talked to a representative about the product  they noted that the paint is non toxic and they recommend ventilating it for 1 2 weeks in a well ventilated area to reduce the smell  we then researched on the materials and laws required for baby furniture manufacturers and re verified with storkcraft via their customer service line  br   we decided to give the crib a try after much research and verification that they did use non toxic paints and the board did not contain formaldehyde based products  br   we have been airing it out for about 1 week now and so far the smell has subsided  so far  so good    br    br   installation of the crib was simple enough and instructions were clear  br   the paint on the wood scratched a bit when i scraped a screwdriver on it due to missing the screw head  i would recommend that if your child chews on the crib  you should check to make sure   despite the paint being non toxic  br   it seems sturdy and we tried letting our daughter nap in it today  so far  so good   </t>
  </si>
  <si>
    <t xml:space="preserve">my daughter got this off her baby registry and i helped her unpack it and do laundry for the new baby clothes  hamper is very sturdy  the colors are vibrant   the only problem is the lid was so tight it caused the hamper to buckle in on the sides  if we hadn t already opened it and used it  i would have urged her to return it  br    br   update   thanks to another reviewing informing me that the hamper lid goes on the inside  not the outside  duh   can t believe i didn t figure that out      i m updating my review from 3 to 5 stars   nice for a child or a baby because it holds lots of soiled clothes until you re ready to do laundry and the green and pink colors are very nice   i like that you can toss your clothes on the lid and it drops right in without having to remove the cover </t>
  </si>
  <si>
    <t xml:space="preserve">at first i realized that the replacement wasn t as big as the one that the sippy cup comes with  but that didn t seem like a problem till i used it  br    br   what a messssss  since the diameter is smaller and doesn t match the diameter of the lid  when your child is drinking it leaks from the boarders  i just doesn t attach well  i will upload some pictures later so i can better explain myself  br    br   anyway  every time my son used the sippy cup with the replacements he would get entirely wet from the leaks  br    br   i wanted to return them  but unfortunately i didn t have the time or the energy  a total waste of money  br    br   fyi  i think these sippy cups are great  but since my son chews them and start leaking  it is a shame that they sell a replacement that doesn t work as one </t>
  </si>
  <si>
    <t xml:space="preserve">my daughter wants more for their baby  it keeps her neck dry when breast or bottle feeding and it is comfortable for mother and baby  i wish these were around when i had babies   i hated the milk pooling around their necks   a must for every baby </t>
  </si>
  <si>
    <t xml:space="preserve">this is great in taking things you need on the go  i like the black color because you can t see it when it gets stained  plus it hold your bottle  containers of food in place  i am recommending this to everyone </t>
  </si>
  <si>
    <t xml:space="preserve">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 </t>
  </si>
  <si>
    <t xml:space="preserve">i ordered this set for my new son s nursery and received it today  i could not be happier  the quality is amazing  the colors are beautiful  and you can t beat the price  i would highly recommend this  you won t be disappointed </t>
  </si>
  <si>
    <t xml:space="preserve">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  br    br   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 </t>
  </si>
  <si>
    <t xml:space="preserve">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  br    br   would totally recommend </t>
  </si>
  <si>
    <t xml:space="preserve">we got this for our 10 month old daughter who will stand but is completely uninterested in crawling   she loves jumping up and down   she laughs constantly while she s in it   we were weary about purchasing this item because we weren t sure how sturdy it would be   rest assured  the product is quite secure  br   the only drawback to the product is that the attached toys are limited and may not appeal to a child who is easily bored  br   for the price  we were extremely pleased  br   be warned that depending on your child s need for exploration and or ability to self entertain  this product may only get a few minutes of use per day  br   over all  we re pleased   it is an excellent work out for our still non walking child who turns one shortly </t>
  </si>
  <si>
    <t xml:space="preserve">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 t smell at all  and were hard to pull apart    maybe because i had to wet them down  so they stuck together more than they did originally    i checked the original packaging  and if there was a hole  it was small enough that when i tried to squish the air out of the package  it wouldn t let me  br    br   the only thing saving these from a one star rating was that i was able to salvage them and use them   they did the trick  for all the problems i had </t>
  </si>
  <si>
    <t xml:space="preserve">the rattle is admittedly small  but adorable   it s held up remarkably well in the few months that scarlett s been gnawing on it   i would buy another for a baby shower basket </t>
  </si>
  <si>
    <t xml:space="preserve">love these covers  extra cute and leak proof  my son is 4 months and 18 lbs  we have tried a couple other covers and these are the most comfortable for him and havent had a leak yet  love the velcro and the snaps </t>
  </si>
  <si>
    <t xml:space="preserve">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 overall a great value for something that my little guys liked so much    asin b000m49mo4 fisher price monkey teether rattle  </t>
  </si>
  <si>
    <t xml:space="preserve">these was purchased for a baby shower and the expectant mother was thrilled   it is a nice  old 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 smell it </t>
  </si>
  <si>
    <t xml:space="preserve">we have used this product over my 2 babies  works good but when you want to protect a table with a rounded top edge it doesn t work unless you attach it from the bottom   would be nice if they made one that fits top bottom of a corner </t>
  </si>
  <si>
    <t xml:space="preserve">i had these nursers when i had my children 20 years ago  so i knew that i had to get some for my new grand baby  would not do without them  i could not find them in any stores  online was my only option  they came shipped as ordered and on a timely basis  thanks so much </t>
  </si>
  <si>
    <t xml:space="preserve">i am so glad i found the baby dipper feeding set   it has made it fun and easy to feed my son   i wish i would have had this sooner   great product </t>
  </si>
  <si>
    <t xml:space="preserve">i cloth diaper my daughter so these bags are a must have  this one is my favorite by far  i love that the draw string allows me to close the top  great product all around </t>
  </si>
  <si>
    <t xml:space="preserve">pros  has a straw so that kids can drink while sitting up  even if they haven t mastered tipping the cup waaaaay back to let gravity do its thing  br    br   cons   takes a deep breath  here we go    br   leaks   these things leak  that s the one thing they re supposed to prevent  and they fail  they leak out the straw  they leak out the seal  they just leak  br   liquid squirts   they don t have a air pressure relief hole  so as the contents of the cup warm up to room temp  expanding air pressure forces liquid back through the straw and out onto your coffee table  if you re unlucky enough to have closed the straw lid before the cup warmed up and then you flip the straw back into ready position  you get a nice 2 3 foot jet of whatever was in the cup  awesome science lesson  boyle s law   br   straw length   too short  lots of liquid remains in the bottom  if that s milk  then you throw away lots of sour milk remnants  it also insures that rather than drinking the cup dry  your child will have plenty of liquid to drizzle around the house  see above  br    br   i would really love these if they worked  but sadly they don t  i m about to throw away two because i spend a huge part of my day mopping up milk dots from all over the house </t>
  </si>
  <si>
    <t xml:space="preserve">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 </t>
  </si>
  <si>
    <t xml:space="preserve">our son is five months old and already weighs 23 lbs  needless to say  even though he technically hadn t outgrown his infant carrier  he was miserable in it and it was way too heavy for me to carry around anyways  he wouldn t stay in it to use in the stroller so it was useless  i had to drive from phoenix to tucson  around two hours  and couldn 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 cosi priori when i googled which car seats were best for big babies  the evenflo i purchased was around  250 at babies r us and was a good seat but the priori is literally heavenly and i found it at albeebaby com for  90  br    br   i drove around running errands today and he couldn t help but fall asleep   at the end of the day when he was hungry and tired he was a tiny bit fussy for a couple minutes on the drive home and then presto  asleep again  my husband and i went out to dinner tonight and the whole drive we just kept smiling at each other and thanking god for this miraculous seat because he was either happy or sleeping the whole time  thank you maxi cosi   br    br   when i first took it out of the box i was disappointed because it didn 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 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 s in so that you have plenty of room to adjust without risking pinches  it is easy to release the straps and then tighten them again  even in the rear facing position  the buckle has a cloth cover to protect the skin from hot materials which is nice down here in phx and i also noticed that the material  although black  never felt too warm  although it is march so we ll see how it does in july   one big bummer is that you have to rethread the straps to adjust the height but you don t have to do that more than a couple times throughout its life so it s worth it for such an awesome seat  br    br   just a side note  we ordered it in corniche thinking it was grey but it is actually black with black mesh on the sides  this is actually the color we wanted but didn t think it was worth spending more for the   phantom   color  bonus </t>
  </si>
  <si>
    <t xml:space="preserve">my son is a new dad and just loves this backpack diaper bag  he keeps it ready to go in his truck   just in case   it s well built and is just the right size to fit all the basics   and he doesn t have to carry a   feminine   looking diaper bag </t>
  </si>
  <si>
    <t xml:space="preserve">i bought this cute little guy for my daughter  it is to replace the   turtle   version of the same product that the light has burnt out in  she can t go to sleep with out these guys  she loves them  she is seven  they make the most beautiful stars around the room  i am going to see about a replacement bulb to bring turtle back to life </t>
  </si>
  <si>
    <t>i am so in love with itzyritzy     purchased their snack bags and wet bag   will be purchasing more  great product and for great gifts</t>
  </si>
  <si>
    <t xml:space="preserve">these are great the only flaw is the stinky rubbery smell after a few weeks  but baby loves them and they re all natural     if he doesn t mind the smell then i don t either </t>
  </si>
  <si>
    <t xml:space="preserve">got this monitor 18 months ago  still working strong  a few minor things i disliked at first  but have gotten used to  and are not a big deal at all  br    br   1  when panning the volume is shut completely off  so  if your baby is crying and you need to move the camera to  find  him  his cries will cut out  just for a few seconds  br   2  the lowest volume setting  other than mute  is too loud  for me   i am a light sleeper  i found volume level 1 to be too loud  however  laying it face down on an insulated surface seemed to help me sleep just fine  br   3  zoom has just one option  and its kinda grainy  not a big deal but not a clear image when zoom is used and only 1 level to  zoom  into  br    br   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 scroll button in the front of the monitor so you don t have to access the menu  volume is not  however we just leave it on low all the time so thats not a big issue for us  br    br   sidenote we did have to purchase new rechargeable batteries about 3 months ago  since then the battery life has been great  and by great i mean  need to charge all night  fine for entire day  probably 5 6 hours  br    br   all in all for what is out there in the world of monitors  this is a great buy   i consider the pan tilt option a necessity and wish other monitors would offer it at a decent price without all the other fancy stuff that i don t need </t>
  </si>
  <si>
    <t xml:space="preserve">my parents got this swing for our daughter and it s great  it plugs in the wall so no need for batteries which is nice  it has so many different settings and options which is also nice  i like the fact it has  mirror for her to look up at and how the little toys circulate  great swing </t>
  </si>
  <si>
    <t xml:space="preserve">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 </t>
  </si>
  <si>
    <t xml:space="preserve">i have had this pillow for months now  so i feel i can give an informed review   it took about a week to get used to sleeping with it and to break in the part where my head goes  but since then i have been more than happy with it    in fact  i had my baby over a month ago and i still use it and find it incredibly comfortable   the best part while i was pregnant was that i slept more soundly with the pillow so i didn t wake up to go to the bathroom as many times during the night  so i actually felt well rested in the morning   the best part now that the baby is born is that i can fold it in half in the middle of the night when the baby wakes up and it becomes a backrest for nursing   very comfortable and much better than just leaning against a regular pillow because it has   arms   for more support   one thing though   the jersey knit cover is very comfortable and fits the pillow perfectly  but the regular cotton cover is not soft at all and it doesn t fit properly around that curved area at the top so it ends up digging into your neck shoulder area   stick with the jersey cover </t>
  </si>
  <si>
    <t xml:space="preserve">i love these spouts  i used them for my first daughter and was trying to find replacements for the cups for my second daughter that just started using sippy cups  i am glad i found them on amazon </t>
  </si>
  <si>
    <t xml:space="preserve">with twins and two kids 14 mos apart i have had my share of double strollers   this is a great stroller for the mall or going on walks   turns on a dime   exactly what i was looking for  best thing about it is it fits through a doorway </t>
  </si>
  <si>
    <t xml:space="preserve">i got this sunshade for my double jogging stroller because my youngest hates getting the sun in her eyes  but won 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 t have a better sunshade   it only gets used outside  go figure  i have done both a long run and a sprint workout and there is no sign of this thing even loosening up  better yet  no crying from the wee one about the sun being in her eyes  definitely a good investment </t>
  </si>
  <si>
    <t xml:space="preserve">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 </t>
  </si>
  <si>
    <t xml:space="preserve">the fisher price cruisin  motion soother is a great idea  it has a wheel that turns inside the unit to mimic the turning wheels of a car  also offers music and hanging toys overhead  baby does quiet down after she s in it for a while br   but not the same as in a real car  the idea does work so don t get me wrong  for the price i think it offers enough help to sooth a crying baby who doesn t want to sleep  it s also just a place to entertain </t>
  </si>
  <si>
    <t xml:space="preserve">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the trevi   but the quality of the cortina has made me want to stay away from chicco strollers  this car seat however is top notch and i m very pleased with it  i highly recommend it </t>
  </si>
  <si>
    <t xml:space="preserve">this was a gift to me  it washed nicely following the instructions  looks as good as the picture and matches perfectly  fit standard changing pad i got from walmart  very satisfied  would def reccomend this </t>
  </si>
  <si>
    <t xml:space="preserve">we have been cloth diapering for a little over a month and so far this is my favorite cover   love the gussets at the legs and the fits works really well on our 5 1 2 month old  we use mainly fitted kissaluvs with it and it s not too bulky   plus the print is super cute </t>
  </si>
  <si>
    <t xml:space="preserve">i bought this product  admittedly from a different website because i found it cheaper    i got it in the green color   it is adorable   a lot of reviewers said it was big but it was actually smaller than i had pictured it   i have an 18 month old   a 4 year old    my 4 year old is skinny    i do think that it s barely big enough for 2 kids   my kids have not tried to sit back in it like lots of other reviewers stated so falling out hasn t been an issue   i did get the easel   it s on one side   they love playing with it when they aren t using the learning tower to help me in the kitchen   the easel has a chalk board on one side   a dry erase board on the other side  so you can flip it whenever you want   both sides are magnetic as well   it comes with a large magnetic bar to hold a piece of paper for coloring  drawing  etc   all in all  i am very happy with this   i ve wanted one for a while   waited so long because of the price   but  it s very sturdy   i believe the price is well worth it   i m considering buying another easel so they can each have their own as well </t>
  </si>
  <si>
    <t xml:space="preserve">the skirt is really cute in person  and a great deal for the price  the hot pink is definitely a bright pink color  not quite as muted as the picture  which is what we were hoping for </t>
  </si>
  <si>
    <t xml:space="preserve">i bought this for our recent trips to florida and disney  it fits easily in the basket in the stroller and can quickly be pulled out and installed over top of the stroller  this is especially important during sudden downpours  it s easy enough to get on that it s actually worth throwing it on when you are going inside or parking your stroller for a while even if you think it s only for a short time   you never know when those popup showers will hit  it keeps everything underneath bone dry </t>
  </si>
  <si>
    <t xml:space="preserve">this was the perfect model for me as a grandmother who has a 6 month grandson that visits regularly   i have a bit of a problem with the harness button  it isn t easy to release it  also when preparing for storage the button to release the foot stand doesn t work or is difficult </t>
  </si>
  <si>
    <t xml:space="preserve">of all of the things we ve bought for our baby  this is the item i appreciate the most   this fantastic chair is super lightweight and portable   when our daughter was only a month old  we d put the chair in the kitchen so she could be with us while we cooked and ate   we move it all over the house   she is now 5 months old and she still loves the chair    and the toys that come with it and easily attach detach   this is the best     i have ever spent on anything in my life </t>
  </si>
  <si>
    <t xml:space="preserve">this car seat really lives up to its hype  it is very easy to use and my daughter loves  thanks amazon   </t>
  </si>
  <si>
    <t xml:space="preserve">we purchased this car seat for our daughter and it has worked out perfectly  we have the   latch   hooks in our car  so installation is a breeze  the only thing i would change about it is the overall size  it simply does not fit anywhere but in the center of the back seat  i know that s the safest place in most cars  but  our bmw 3 series just doesn t have the room to put her anywhere else  even though i m sure it s just as safe  the stroller itself is bulky  as all the rest of the reviews have said  but we haven t had an issue with it  it still fits in our trunk  so that s all we care about </t>
  </si>
  <si>
    <t xml:space="preserve">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 </t>
  </si>
  <si>
    <t xml:space="preserve">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 </t>
  </si>
  <si>
    <t xml:space="preserve">i researched and researched which car seat to buy for about a month  after not being able to find a store that carried this car seat in my area  so i could go play with it  i found all the other reviews to be my insight to this car seats pro s and con 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 </t>
  </si>
  <si>
    <t xml:space="preserve">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 </t>
  </si>
  <si>
    <t xml:space="preserve">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 and could not get a drop  so yes they are spill proof  but also drinkable proof too  look cool but kinda useless </t>
  </si>
  <si>
    <t xml:space="preserve">i highly recommend the boba 2g  as an experienced babywearer  stretch and woven wraps  i have to say that the boba is up there at the top of my favourite carriers list  we re on a tight budget so price was definitely a deciding factor but if you re considering a soft structured carrier  don t let the lower price of the 2g fool you into thinking that it s not as good as a beco or ergo  my 19lb  14 month old rides comfortably on my back or front  and i can wear him for extended periods of time without getting a back ache </t>
  </si>
  <si>
    <t xml:space="preserve">this gate is amazing   i have 3 of them set up in my home   they are a little more difficult to install than the usual baby gate  but once it 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 </t>
  </si>
  <si>
    <t xml:space="preserve">didnt really serve the purpose   i had to keep checking on it every time my baby was on it </t>
  </si>
  <si>
    <t xml:space="preserve">i use this stroller for my 2 year old  and she has plenty of room to sit comfortable or to lie back and nap  theres a small puffy pillow by her head built into the seat  the basket underneath is big  and the handles are taller so theres no hunching while pushing </t>
  </si>
  <si>
    <t xml:space="preserve">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 t know this before  but the little slot in the booty are is for a car seat or swing buckle  so your little one can be snug as a bug but still safe in their seat  definitely recommend this </t>
  </si>
  <si>
    <t xml:space="preserve">ladies  i love this thing  debated buying it for a month or two  since there was little customer feedback on the product then   and finally broke down and got it  so glad i did  br    br   i wish they would have had this pillow available a few years back when i had my first son  br    br   makes breastfeeding in public much more comfortable and relaxing for both me and my baby  esp since i have huge ta tas and it s hard to just pop him on and off    br    br   the one small flaw would have to be the clasp on the shoulder strap  i see why they had to design it that way  it s just a little difficult to undo while you re holding an infant  other than that  it s amazing  br    br   a must have for moms who are out and about a lot   </t>
  </si>
  <si>
    <t xml:space="preserve">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they catch the poo and keep the cloth diaper cleaner  great product </t>
  </si>
  <si>
    <t xml:space="preserve">very satisfied with this item  bright  colorful   easy to apply  my son loves it   adds color to my walls without paint </t>
  </si>
  <si>
    <t>i love it it comes as shown in picture it is easy to assemble as i did it myself i took it out and it didn t fall apart on me the packaging was good ups in the stroller box no rips in box and it came early than was given will order from seller again</t>
  </si>
  <si>
    <t xml:space="preserve">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 </t>
  </si>
  <si>
    <t xml:space="preserve">we had been using a standard blanket for picnics but if the ground was damp or full of debris then we were sure to have problems  this blanket is very nice  fold and stores easily  its large size accommodates the average family and it wipes clean </t>
  </si>
  <si>
    <t xml:space="preserve">this is the perfect first book  i purchased this for my 9 month old granddaughter for christmas with the hope that her interest in books would begin early  she s very attracted to the vibrant colors and picks it up often to look through it  after reading the book  we go back through it and i name all the colors and make up more stories about each of the very cute characters and other illustrations </t>
  </si>
  <si>
    <t xml:space="preserve">i do love these for freezing baby food after we make it   just be careful to not fill them too full or they will expand and the lid will pop off   the lids don t screw down too awfully tight  but they do stack great and store great </t>
  </si>
  <si>
    <t xml:space="preserve">this kit was very helpful  i was very relieved not to have to drill into my railing post  this product is very solid  i did not use the 1  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 </t>
  </si>
  <si>
    <t xml:space="preserve">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 </t>
  </si>
  <si>
    <t xml:space="preserve">it is just right for my needs to keep an ear on the kids  lasts good and battery works great   it is clear and the volume switch is good </t>
  </si>
  <si>
    <t xml:space="preserve">these seem to fit my newborn son  6 lbs 4 oz and 19 inches long  better than the newborn diapers  even though he isn t a preemie   the backs go up a little higher than the regular newborns but it doesn t seem to get in his way so that s okay   swaddlers in general are some of the best diapers i ve used </t>
  </si>
  <si>
    <t xml:space="preserve">i love the avent product line   since i last used them  they have definitely improved   with the new rings that hold the nipple in place  i don t have any issues with the bottles leaking   this was a very nice surprise and a change that i don t mind completing an extra step for   as usual  they hold up great and limit the fussiness   the pacifier covers are lifesavers since i hate putting them into the diaper bag without protection   with the cover  i no longer have to put the pacifiers into a ziplock bag to keep them clean </t>
  </si>
  <si>
    <t xml:space="preserve">this was a great toy for my two granddaughters   it s just the right size for their little hands and   grabs   their attention with the flashing lights and variety of music  the price was very reasonable </t>
  </si>
  <si>
    <t xml:space="preserve">once i got these transferred to the wall they look beautiful but they can be a little temperamental getting them on   i would buy them again and recommend them as a beautiful addition to walls </t>
  </si>
  <si>
    <t xml:space="preserve">received on time and in good state  my baby will by born in june  so i haven t used it yet   </t>
  </si>
  <si>
    <t xml:space="preserve">glowing globes were nice  but do not rotate   the only thing that rotates is not a focal point of the unit  and is tiny   music adjustment is 3 levels of volume   off  super quiet and quiet  neither of which is suitable if you use white noise machines as it s not loud enough   the projector is a farce   i thought i got a good deal  but an old school  mechanical wind up beats the pants off this thing   assembly is easy and construction seems sturdy enough   in the end for such an impressive looking feature set on paper  this mobile is quite a dull immobile  br    br   would not buy again </t>
  </si>
  <si>
    <t xml:space="preserve">this was a poorly handled transaction from jj cole   they pre advertised this bag for pre ordering  which i did   then weeks later  it was delayed   well  babies don t get delayed  so my friend was patiently waiting for the bag i told her i would buy as a baby gift   delay after delay after delay  i finally got an e mail saying it was sent   i didn t even have an option to cancel the order   now  as the baby is six months old  it is nice that the bag finally arrived   my friend had to use one of those re usable   green   grocery sacks   just pitiful   and  the bag seems much smaller in person than it appears as advertised </t>
  </si>
  <si>
    <t xml:space="preserve">as a young adult i found i ve acquired many stuffed animals but had no where to put them short of storage  i ordered one of these and it was here almost immediately  not only that but it holds far more than i was expecting  even left with a little slack it doesn t hang too low  i m even thinking about buying one for my 2 year old nephew  i m 100  satisfied with this product and the seller  will buy from again </t>
  </si>
  <si>
    <t xml:space="preserve">i feel the need to write a review here because the one star from the other review has to do with amazon s price not the great stroller  small  easy and well priced  yes  cheaper at babies r us    when can you say that    i give it five stars for what it is   although i will be getting the uppababy g luxe so my baby can take naps better in it </t>
  </si>
  <si>
    <t xml:space="preserve">we bought 3 covers and originally i planned to just use them for my 21 month old for a few months before we potty train  but i gave them a try on our 2 month old baby boy and they also work well for him  i m really pleased  i also bought the thirsties hemp cotton inserts to use with this cover and i m glad for that purchase too  the thirsties bumgenius combination absorbs a lot of the wetness so i m not changing diapers every half an hour </t>
  </si>
  <si>
    <t xml:space="preserve">this collections storage box easily fits in my pantry for storing plastic spoons  forks  napkins etc  love the color   looks very pretty   could be used as storage under a sink or even to store magazines   pretty enough to have in your living room   very pleased with purchase </t>
  </si>
  <si>
    <t xml:space="preserve">great idea for a pirate baby  or for someone who wants to inject a bit of humor into the traditional pacifier   not inexpensive  but fun for a shower gift </t>
  </si>
  <si>
    <t xml:space="preserve">our son has had one of these since 6 months  and now at 12 months is more attached to it than ever   we now own 3   they re adorable and practical </t>
  </si>
  <si>
    <t xml:space="preserve">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 </t>
  </si>
  <si>
    <t xml:space="preserve">my husband and i love this bink link   it looks really cool and it s so unique  my son loves it as well and is constantly playing with the beads  the length is nice  it s not too short or too long  and the clip is very durable  we use this as my son s going out bink link and we have gotten tons of comments on it   </t>
  </si>
  <si>
    <t xml:space="preserve">i bought this because it looked so cute online and when we received it  it looked even cuter in person  i love it so much and can t wait for our daughter to arrive in may so she can give it a try  the quality is impressive and much better than most other pacifiers i have seen  plus you have to admit that it is so much cuter than anything you can buy at walmart   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</si>
  <si>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 xml:space="preserve">these pacifier attachers are ok   but there are better ones out there  my son never used a pacifier so we have these to help keep his toys attached to the car seat  high chair or stroller  the end that grabs the toy pacifier works great  good length   but the clip end is very large  it is fairly easy to operate so my son is able to take it off already by himself  10 months old   i can t imagine we will be able to use them for very long </t>
  </si>
  <si>
    <t xml:space="preserve">i have a few pairs of these and they work great   i don t just use them for nighttime    i use them all day long   the good thing is that avent pacifiers can be found anywhere    so just in case you lose it you can pick up another quickly  br    br   the only thing i didn t care for is that you have no control on what color is sent to you   the description states clearly that colors are random packaged   luckily for me i received the blue set for my son </t>
  </si>
  <si>
    <t xml:space="preserve">my 3 month old prefers to suck on her fist than a pacifier   probably because they fall out so easily and she doesn t have the motor skills to put them back in  yet  but with the wubbanub she is able to maneuver it with her arm fist so that if the paci part comes out she can push it back up towards her mouth  we got this yesterday and she took to it immediately  she seems to love grasping at it while she is sucking and she is sucking at it like a champ  finally we re able to soothe her so easily  plus it s darn cute  too </t>
  </si>
  <si>
    <t xml:space="preserve">i ordered this for my son  who is due via c section on the 15th  with buying something in mind that would be both soothing and a good thing for my baby as he gets older  its a little smaller then i thought it would be and really the only bummer for me is that you don t have the option of switching out the pacifier  but these don t take away from the quality and the usefulness of the wubbie  br    br   the soothie pacifier is the same that my mom  a l d nurse   uses at her and most other hospitals  i m confident that we will get plenty of use of out this </t>
  </si>
  <si>
    <t xml:space="preserve">very good product  this is the only soother my baby wants to use  the best baby soother in market  i ve tried 10 s of different baby soothers and finally found this one  do not have to try any others  get this great baby soother and enjoy quiet in your house  </t>
  </si>
  <si>
    <t xml:space="preserve">i was hesitant to give my newborn a pacifier at all  but around 4 weeks  she became insistant that she have something to suck on as she fell asleep  i was nursing her to sleep  but it came to point that after i d try to slip away she d immediately wake up rooting for something to suck  br    br   i bought several   asin b004iohn8q the first years 2 pack gumdrop infant pacifier  pink purple    soothies   but she was never happy with them  when i tried to slip the pacifier in place of my breast after she was asleep  she d immediately stir   fuss  br    br   i bought the natursutten pacifier because i loved that it s all natural  bpa pvc phthalates free  i was skeptical that my little girl would take any brand  but this one has worked wonders  the pacifier is large enough that it rests against her nose just like my breast  i m able to slip away after she s done nursing   slip in this pacifier without a problem  br    br   i should note that my little girl has had trouble figuring out how to suck a pacifier but this one she took to very quickly  we are both very happy </t>
  </si>
  <si>
    <t xml:space="preserve">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</si>
  <si>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 xml:space="preserve">we have this case attached to the diaper bag  and then just put a pacifier in it as we leave the house  we use the soothie pacifiers and they fit in fine  sometime a little crammed  but it works  plus  it s very easy to clean  and dries out quickly  we re on our second one  first one broke after a year or so  tried a different case after  but didn t like it nearly as well  only could find this replacement one on amazon </t>
  </si>
  <si>
    <t xml:space="preserve">seems like everyone has one of these so i got one for my son at 4 months   he would never keep it centered in his mouth and would often let it slide out to the corners of his mouth   it didn t seem to fit well at all   after a week or two  i went back to the nuk paci and that is what he prefers   even though he gets binky marks from it  at least it seems more comfortable and he keeps it in </t>
  </si>
  <si>
    <t xml:space="preserve">we had these for our little guy and loved them  we had a pack of green blue and the colours were great and always seemed to match his outfit    also we loved the clear part  i really don t like some of the other soothers that make it look like the baby has a huge thing hanging out of his mouth  these are nice and discreet and lasted us 0 6mths  then once he started crawling we lost them    and since then have lost more than 15    will buy more for the next little guy </t>
  </si>
  <si>
    <t xml:space="preserve">this is a really funny  yet still practical gift for parents  i bought it as a gift for my sister  love it </t>
  </si>
  <si>
    <t xml:space="preserve">the 0 3 month soothies are the only pacifier our little connoisseur will use  br    br   i love that they are a simple design  no chance for water or moisture to get caught inside the nipple in the dishwasher   i regularly run these through with our dishes and they come out perfect  br    br   the only caveat is that they aren t compatible with most of the paci clips you can find commercially  i had to come online to find a paci grip with a rope attachment on it  br    br   i wish they made them in more colors   getting tired of the green ones everywhere in my house   would love orange maybe     </t>
  </si>
  <si>
    <t xml:space="preserve">if you love your team as much as i love the cubs  then you will get this for your baby  so they can grow up loving the same team you do </t>
  </si>
  <si>
    <t xml:space="preserve">this item came it was really cheezy and cheap  the handle for the top might just break right off  not worth  5 00 when i can pay  2 for a really good one  also the zebra design is very light grey   you can hardly see it </t>
  </si>
  <si>
    <t xml:space="preserve">this pacifier is nicely made and easy to clean  being all one piece of rubber  but my son prefers teh nuk brand pacifiers  br    br   we were given this brand at teh hospital  so we assumed it was a great pacifier to use  but my son just never latched on to it   i believe the shape of the nipple  and the thickness of the rubber make it too hard for him to grip with his lips  br    br   also  i wasnt  really a fan of the part you are supposed to grab it from   the little tab just isn t easy or comfortable to hold  especially when trying to wiggle it in an unhappy baby s mouth </t>
  </si>
  <si>
    <t xml:space="preserve">so happy with this wabanub  the colors are great and it s so soft  baby hasn t come yet  but that didn t stop me from playing with it on my 38 week belly and describing it to the baby  my husband thought i was crazy  but i was seriously excited about how cute this turned out to be </t>
  </si>
  <si>
    <t xml:space="preserve">i love this pacifier  only reason i didn t give it 5 stars is because i was expecting better packaging for something that is new  if it were in more secure packaging 5 stars would of been given  the pacifier is of great quality and will be the perfect accent to most of my daughters outfits </t>
  </si>
  <si>
    <t xml:space="preserve">i thought my daughter would love this and it would be great for night time  i don t think she has used it once  she want s nothing to do with it  it would be better if you could change the pacifier out on it </t>
  </si>
  <si>
    <t xml:space="preserve">i love these it allows us to easily clean off pacifiers and teethers  smells really good too  they are great because what is not always available </t>
  </si>
  <si>
    <t xml:space="preserve">this product was well priced  shipped extremely fast and i would definitely recommend it to anyone  i can t wait to see it in action </t>
  </si>
  <si>
    <t xml:space="preserve">we got the monkey   loved him so much we just had to add the zebra to the mix  zaire the zebra is very soft  rocks a mohawk  contrasting colors are very stimulating and she is the perfect size   shape for a young baby to grab    my little girl is just 12 weeks old and the paci seems too hard in density for her to suck but she loves to chew on it </t>
  </si>
  <si>
    <t xml:space="preserve">my son loves these   one of my cannot live without baby items for sure   they are round  like a real nipple  instead of flat  and you can put your finger inside the nipple  so they really feel like they are sucking on something </t>
  </si>
  <si>
    <t xml:space="preserve">i recieved the item fast and as decribed my daughter loves it since she was born shes been all about monkeys and this was perfect for her   thanks so much for a great service and a perfect toy </t>
  </si>
  <si>
    <t xml:space="preserve">everyone who sees my 2 yr old daughter with this thinks it s cute and funny  my daughter even looks in the mirror and laughs  she loves it n so do i  perfect fit for her  the pacifier is not heavy at all </t>
  </si>
  <si>
    <t xml:space="preserve">i love the way this little dragon looks  and it s always easy to find the baby s pacifier   however  i do not feel that it helps our little guy keep the pacifier in his mouth at all   he 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 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 d be too afraid to botch the job  overall  i think it s an adorable novelty  but not incredibly useful   we just appreciate it for being cute and the baby looks sweet with the little dragon laying on his chest  it looks like they re kissing </t>
  </si>
  <si>
    <t xml:space="preserve">my daughter loves these pacifiers and it s the only kind she ll take   my son used to love avent pacifiers too   however  i m alittle disappointed i couldn t choose what design i wanted   i really wanted the cat and lamb ones since we have cats and her nursery is lamb themed but we got the cow and rabbit ones   therefore  i only gave these 4 stars </t>
  </si>
  <si>
    <t>i bought this by reading the reviews and also read about it in a  baby magazine that it s suppose to be very natural and good  but when we got it i gave it my sin who is 6 months he hated it maybe the nipple shape  but he s so use to playtex binkey and also it 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</si>
  <si>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 xml:space="preserve">this pacifier isn t an orthodontic pacifier  but that is the biggest positive in my opinion  a newborn doesn t  need  an orthodontic pacifier  a newborn needs what is going to be the most comforting  and the soothie is the most nipple 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 </t>
  </si>
  <si>
    <t>mothers and babies love them there are many animals to choose from  enough to match any baby s decor no matter what</t>
  </si>
  <si>
    <t xml:space="preserve">i bought this as a little treat for my daughter  who is due in june  i m sure she will love it   this item is just as cute in person as on the web   at first i thought it was smaller than anticipated  but that has more to do with me skipping over the measurement description than any real issue  br   my husband is excited too  who doesn t love dragons   </t>
  </si>
  <si>
    <t xml:space="preserve">our brian loves this pacifier  he holds on to it for dear life  and just loves the little monkey  this is one clever design  and it s the second one we ve purchased in this series  i guarantee we ll be back for more  because the baby just loves it so much </t>
  </si>
  <si>
    <t xml:space="preserve">have 4 month old twins and wubbanub s are all our babies have ever had   we currently have 8 different ones   4 for our daughter and 4 for our son      i m sure we will buy more   these are great    </t>
  </si>
  <si>
    <t xml:space="preserve">i purchased this as a christmas gift and it made the entire day   we all couldn t stop laughing when the baby put it in his mouth   definitely makes for great pictures on facebook and chuckles   </t>
  </si>
  <si>
    <t xml:space="preserve">we got our soothie 2 pack today  while my son was napping   i gave him one as he was getting ready to head down for his next nap   it took a little work to get him to hang onto it  as he s been used to more traditionally shaped pacifiers  he s 11 weeks old   but he caught on fairly fast  and the next time he went to nurse i noticed that he was taking a deeper latch already   i had some supply problems early on  so anything that encourages good latching and better milk transfer is okay by me     i 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 t fit the whole thing into his mouth  because babies try that   on the wrapper it says not to leave your baby alone with a pacifier  any pacifier   and i imagine that it s for precisely this reason   if your child can fit the whole soothie into his her mouth  it s too small and you need to buy a binky that is appropriately sized for your child     as for the suckerfish look    i think it s hilariously cute     update 2 19 12   still loving the soothie  still refusing any and all other binkies   longer review on my blog          </t>
  </si>
  <si>
    <t>the giraffe it s attache to the pacifier  so every single time that you want it to wash and sterilize the pacifier  which must be a lot if you are a clean person  you re a gonna have a wet giraffe  even when you clean the pacifier carefully    super unpractical</t>
  </si>
  <si>
    <t xml:space="preserve">my little girl loves this toy  and she doesn t even really go for pacifiers usually   i love how dino is easily grasped and she hasn t lost him yet  she s 7 months old now    she likes to chew suck on the pacifier itself  the sides of the pacifier  and dino s nose  hands and feet   as for cleaning  the tag says not to machine wash or submerse  but i usually just use a little soap and suds him up by hand  let him dry overnight   dino seems no worse for the wear </t>
  </si>
  <si>
    <t xml:space="preserve">this pacifier simulates like advertised and everything  and its the closest looking nipple to me  as i strictly breastfeed  ive tried several pacifiers for her but she just wont have it  but to a breastfed baby who likes pacifiers but is picky  this would be great i think </t>
  </si>
  <si>
    <t xml:space="preserve">i personally wouldn t purchase these again  they are very cute  but not as practical as some of the other kinds  other avent kinds included   my little girl likes to turn the bink around in her mouth  but with this kind only one side is up  they are also more bulky and she s only 10 months old and still seem too big for me  br    br   overall love the avent brand though  i own binks  bottles  and sippy cups </t>
  </si>
  <si>
    <t xml:space="preserve">this produst met my expectations  it was used for a gift for my friends babyshower and she loved it  the sparkles are so cute    i would recommend this  and will be buying this again for another babyshower </t>
  </si>
  <si>
    <t xml:space="preserve">my daughter loves her  monk monk    he goes everywhere with us  it really helps that she can hold onto it and play with the stuffed animal while she s  pacify ing   it is also more convenient for me to find  monk monk  in her diaper bag  all the other pacifiers fall to the bottom and i constantly have to dig to find them   you should definitely get one </t>
  </si>
  <si>
    <t xml:space="preserve">this is the best pacifier on the market   this is the type that they gave us in the hospital and my daughter won t use anything else   we had other one s around but she always grabs this one   it s nice also that it comes in other colors other than green   we really love them </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</si>
  <si>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 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 ups as baby will take them but will not be buying more as a regular pacifier with an olive shaped teat is better</t>
  </si>
  <si>
    <t xml:space="preserve">my baby loves the wubs  he has 5 and now we re waiting for the sixth to get here today  we have only lost one that he dropped at a large department store  these are awesome because the babies can find them in their crib at night  they don t slip through the slots and they are soooo cute </t>
  </si>
  <si>
    <t xml:space="preserve">my baby loves the wubs  he has 5 and now we re waiting for the sixth to get here today  we have only lost one that he dropped at a large department store  these are awesome because the babies can find them in their crib at night  they don t slip through the slots and they are soooo cute  this one is so soft </t>
  </si>
  <si>
    <t xml:space="preserve">i ordered some pacifiers from personalized pacifiers online and they are the only ones my daughter will take now  we needed a few extras to have in the diaper bag  car and bed so we ordered this one and a couple others  i love this paci  we get so many compliments on it that i m going to order another one as a back up  we ve even sterilized it and the zebra print didn t fade or wash off at all </t>
  </si>
  <si>
    <t xml:space="preserve">great product for keeping a paci in an infant s mouth   i wish i had known about it sooner   monkey is cute  too   i can see my son learning to love it </t>
  </si>
  <si>
    <t xml:space="preserve">my 14 months old baby boy loves mam latex pacifiers  when i wanted to buy new ones i came across these  and were glad i did   he absolutely loves them  there very easy to clean  water doesn t get trapped in   br   then two weeks later he bit through them  i bought 4    the other latex ones survived 8 months with no damage  br   maybe they are just too thin  i don t know but what a waste of money </t>
  </si>
  <si>
    <t xml:space="preserve">we were running low on pacifiers  so decided to try out a new style   our daughter is 4 months old  and she is hooked on these   unlike the other ones we ve used  soothies   she never spits this one out  even when we pick her up or carry her   it also seems that the design gives her more freedom to breathe than other pacifiers   whatever it is  she loves these </t>
  </si>
  <si>
    <t xml:space="preserve">this pacifier lasts for very long  has great sweet designs that varies a lot  and has the air circulation holes in middle which we appreciate    my son literaly throws any different pacifier i try to give im at me    </t>
  </si>
  <si>
    <t xml:space="preserve">why didn 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 s great becuase the pacifers alone are rubber and bounce when they hit the ground  attached to the stuffed animal  we haven t had to get down on our hands and knees looking for it  it s great </t>
  </si>
  <si>
    <t xml:space="preserve">i gave this as a gift to a friend who is expecting a new baby  as self proclaimed rednecks  they loved it  and the pacifier was a big hit at her baby shower  i don t know how good it is for use as an everyday pacifier  but for photo ops and family parties  i m sure it will be great and get a lot of laughs  if you want to make someone smile  then go ahead and purchase </t>
  </si>
  <si>
    <t xml:space="preserve">it works great our daughter uses it all the time  it was recommended by a friend of ours so we tried it and its a good thing we did its pretty cool </t>
  </si>
  <si>
    <t xml:space="preserve">love these pacifiers  after my friends seen them they all wanted them too  i like that they dont go the whole way up to the babies nose like the ones from the hospital  and thier much softer  as for the vanilla scent it wears off quickly </t>
  </si>
  <si>
    <t xml:space="preserve">we waiting for our baby to be born in april  cant wait for her to try this pacifier  its cute looking especially it says daddys girl   </t>
  </si>
  <si>
    <t xml:space="preserve">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 </t>
  </si>
  <si>
    <t xml:space="preserve">i love these  im so glad i got the blue ones too  it said color may vary and i was worried i would end up with a girl color  i have other pacifiers i received as gifts but so far i think these are the best  its so cool they glow in the dark </t>
  </si>
  <si>
    <t xml:space="preserve">was very happy to purchase an all natural pacifier  however my daughter who is ebf and loves to suck would not take it after multiple attempts throughout her first month   i think it has to do with the nipple size     i don t see how it could replicate a mothers nipple which touches the roof of babies mouth   this nipple just seems too small for my baby to suck the same way she would as if she was breastfeeding   really sad this product didn t work out because i was excited to try it   i would suggest new moms give it a try though  because if you re going to introduce a pacifier  you might as well make sure it s natural </t>
  </si>
  <si>
    <t xml:space="preserve">since her birth my daughter only takes a soothie binkie  i had gotten her a clip for her binkie  but i wanted something better than that  i asked my friend in my breastfeeding support group where she got hers and she told me the website on the binkie  i came to amazon 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 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 20 dollars a pop  i would think they would find a safe way to make the binkies interchangeable </t>
  </si>
  <si>
    <t xml:space="preserve">i love this pacifier compared to the other version which i love to  i love this one because when my daughter sleeps with it in her mouth when she s on her stomach it is flat but when i want to attach it to a cord so it doesn t end up everywhere when we are out it also has that capability  i couldn t say anything more that would make this item more perfect  great job nuk  </t>
  </si>
  <si>
    <t xml:space="preserve">the sound it makes resemble more a truck passing by than in uterus sound but the battery lasts for ever and my little man seems to enjoy it anyway </t>
  </si>
  <si>
    <t xml:space="preserve">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</si>
  <si>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these are awesome   i used the blue   green ones with my son   just ordered the pink   purple set for my daughter that is due in a few months   </t>
  </si>
  <si>
    <t xml:space="preserve">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</si>
  <si>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i 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 ve been a bit heavier too  as it often fell off of my baby   she s 4 months  so this would work way better for a kid still being swaddled  </t>
  </si>
  <si>
    <t xml:space="preserve">i was hesitant to buy this at first because we only use the gumdrop pacifiers and i didn t see how i could attach those to the bear  it took some effort but i was able to do it  see the pictures i uploaded in the product images   br    br   the directions i got with the bear state that it can be tossed in the washing machine   pacifier and all   but i have not done that  it s a personal preference  just not sure how safe it is to get laundry detergent on a pacifier  even if it s rinsed  so i wash the pacifier by hand with hot water and replace it when necessary  br    br   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 t help matters because it was easier to lose among them  i purchased this bear to solve my problem  and it solved my baby s problem  too   when she starts crying at night she locates the bear  easy enough to do  even half asleep   puts the pacifier in her mouth and falls back asleep in no time  this bear is a lifesaver  br    br   edit  dec 2013   i recently had to replace this for my almost 2 year 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 m disappointed  still a great product but not as pictured  i d give this 4 stars now </t>
  </si>
  <si>
    <t xml:space="preserve">i loved it my niece looked so cute   im gonna end up buying more as soon as i start having my own kids they look funny and its a unique pacifier  </t>
  </si>
  <si>
    <t xml:space="preserve">i bought this thing because of all of the reviews here and because we were struggling with our son s pacifiers  he would drop every single one and the one he liked he kept in for only a few minutes   bottom line  we realized he didn t want it  that s why he d drop it   we took it away at six weeks and that was the best thing we ever did  we all slept  he was happy  helped with the breast feeding and made our lives much easier   this pacifier kept falling all over the place  he d cry some more   then i d try to give it when he was on his side and still fell off  no matter where my son was this wubbanub didn t stay  furthermore  it was too small and he had a hard time sucking keeping it in  augh how frustrating   someone said oh noooo he needs to have his sucking needs met  well  he found his hands and consequently his thumb  not sure if that is great either but i think it is the natural way  yes  it maybe challenging to weaning of off the thumb  but we thought the paci would be hard and it wasn t it  who knows  bottom line do not waste your money on this pacifier it doesn t comes close to what they advertise </t>
  </si>
  <si>
    <t xml:space="preserve">i bought this pacifier for my nephew in brazil  my brother in law is a joker and i thought this pacifier would bring lots of fun  it s a great quality material and come with instructions to sanitize before using it  which i think is very important </t>
  </si>
  <si>
    <t xml:space="preserve">i love the glow in the dark feature but unfortunately my 7 month old baby does not like the 6 months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 t glow in the dark  you actually need to charge them up first by exposing them to bright light for a few seconds and then they are good for the night </t>
  </si>
  <si>
    <t xml:space="preserve">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 re supposed to hold it  of course the looks didn t matter much to our baby  she liked it  we tried the nuk orthodontic pacifier and very soon it was quite obvious that our daughter would only take the soothie pacifier so i bought some more soothies and our little girl likes them very much  we ve used them now for two months and have not run into any issues </t>
  </si>
  <si>
    <t xml:space="preserve">i really wish i would ve tried these pacifiers right away   my daughter will only take the nuk pacifiers   we ve tried 4 other types of pacifiers and she spits them out right away   i really like that these have large air holes on the side   give them a try but i d recommend early on </t>
  </si>
  <si>
    <t xml:space="preserve">pacifiers are so easy to lose in the nursery at night and these have  helped us a lot to locate them quickly  even if it s dull glow after a while   with others i m constantly feeling around in the dark or feeling around under the crib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 t last throughout the whole night  but for us it seems to be enough most of the time </t>
  </si>
  <si>
    <t xml:space="preserve">ok  i have waited quite some time to write this review but these are the only binky s my little girl will take    it was really bad when i was traveling because i had lots of extras  which i ended up losing   so  i stopped on emergency to a local store and picked up the first years comparable binkys     no  no  no  she would not take them  i ve even tried several other times since and refuses them   they look a little and feel different   anyhow  thank goodness i was traveling to my friend s house who is a nurse in labor and delivery and brought me some to take with me until i could order these       if your baby takes these home from hospital and prefers them    and is picky  haha  these are the exact ones </t>
  </si>
  <si>
    <t xml:space="preserve">tried this one out first before buying multiples for our son   he loves it  so we bought the giraffe and the puppy too </t>
  </si>
  <si>
    <t xml:space="preserve">i have the avent pacifier with cap but it slips all the time when it is in her mouth  so i decided to try this  same as the one from the hospital  it holds in the mouth  it s just stiff a bit  could be better if it has a cap for sanitary purposes  it was just okay </t>
  </si>
  <si>
    <t xml:space="preserve">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 m so glad he didn t choke on this  i will not be buying this brand again  save yourself some money and the get the real one at toysrus for  4 </t>
  </si>
  <si>
    <t xml:space="preserve">i first bought my son the brown dog wubbanub  which he really liked  so i bought him this dino and the lion  not only is this dino wicked cute  my 6 month old has shown a preference to this one over the other two  yeah i wish there was a way to change out the pacifier part  because it s sewn in just like every other wubbanub out there  but its very easy to clean  i just toss it in with the clothes every time i do a load of my sons laundry  this was worth every penny i spent on it </t>
  </si>
  <si>
    <t xml:space="preserve">although a much lighter pink color than pictured  the product is great   really helps to keep pacifier in place except when baby pulls on the horse   and it makes it harder to loose pacifier   my only complaint is that the thread for the horse s nostrils was way to long and hazardous for little fingers  so i cut it out </t>
  </si>
  <si>
    <t xml:space="preserve">my baby loves the soothie pacifier   i love how it holds the paci in place even if baby e lets go    but  just an fyi the paci is size 0 3months  i just bought the 0 6month size   sewed it in </t>
  </si>
  <si>
    <t xml:space="preserve">my baby loves his paci and the animal attached makes it so easy for him to find it   we will definitely buy another one for our next child ren  </t>
  </si>
  <si>
    <t xml:space="preserve">i haven t seen these in person yet  but my son and daughter in law both like them  she even confirmed that the actual pacifer is the same kind given to their twins in the hospital  they appear to make the pacifer both easier to stay put and easier to find </t>
  </si>
  <si>
    <t xml:space="preserve">this product does what it is purposed for     we have been using it for about 8 months now and haven t had any problems with it   we can easily see what s going on from a couple of rooms away and in some instances from over 90 feet   the battery life isn t the best  so we have to charge it everyday  that s not a big deal   also  the microphone picks up sound amazing well   the camera rotates  is extremely easy to mount to a wall and has a 1 click zoom feature that works nicely </t>
  </si>
  <si>
    <t xml:space="preserve">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 </t>
  </si>
  <si>
    <t xml:space="preserve">i love this stroller  you can change the canopy to a different color which is really nice   i don t have to by a new stroller every time i want to get a different look   the 360 degree spin feature is perfect   it makes strolling so much easier  i don t have to pull my baby out every time i want to see him   the bassinet is really nice since you can t use most strollers until 6 months   you get more use out of this stroller   the look is very pretty  it seems a little heavier but to me it makes it feel like it is more durable than some of the cheap other strollers out there </t>
  </si>
  <si>
    <t xml:space="preserve">in theory  this is a great idea   i 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   at least better than grocery bags stuffed at the bottom </t>
  </si>
  <si>
    <t xml:space="preserve">we purchased this mobile on amazon after reading the reviews  i agree with what some have said as far as the mobile keeping our little man entertained  he last about twenty minutes in his crib with the mobile running  it clearly has his full attention when it s on for him  but then after about twenty minutes he starts to cry signaling he is done with it  keep in mind that we just received the mobile a few days agao  but as of now it doesn t soothe him enough to be a tool to help with falling asleep  overall good purchase and i would recommend it to others </t>
  </si>
  <si>
    <t xml:space="preserve">this is a great item  better than bjorn and looks better than ergobaby   the only problem is the color  black or brown   i live in southern california where it is always hot   sometimes too hot to wear the carrier </t>
  </si>
  <si>
    <t xml:space="preserve">my wife bought this over a year ago and we have traveled many places with it   it is very easy to set up and take down   it s light and easy to tote  pack and travel with   our baby girl sleeps well in it   my wife and i both recommend this if you are looking for a travel crib   we ve even taken it to my mom s house just for our daughter to have some place to nap  br    br   the bottom line is i can t even think of anything to complain about when it comes to this product </t>
  </si>
  <si>
    <t xml:space="preserve">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 s safety  with the moby i just put it on under my jacket before leaving the house  when i get to the bus stop or train station i just place baby in moby and ta dah my both hands are free and baby is safe     get the moby  </t>
  </si>
  <si>
    <t xml:space="preserve">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 </t>
  </si>
  <si>
    <t xml:space="preserve">santa brought my grandbaby a bumbo seat to nannan s house and we love it  i can set her on the large island in my kitchen while i cook  i am still within arm reach from her  the tray is a great play station </t>
  </si>
  <si>
    <t xml:space="preserve">i hesitated to buy these bumpers after reading the reviews here  but i m glad that i took a chance and bought them   some of the reviews made it sound like the bumpers would collapse at the slightest touch and then remain collapsed and have to be adjusted frequently  but i haven t found this to be the case   as long as the bumpers are put on correctly   i e  tightly  with the panels overlapping as per the instructions   this is not a problem at all   i am delighted at how these bumpers look and work  br    br   as for the look  my son s room features chocolate brown  light blue and some yellow  and these bumpers look great with the velour chocolate brown sheet in his crib   they re a really nice shade of light blue  br    br   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  br    br   i like that my baby can see through the bumper a little and look around his room as he likes when he wakes up in the morning   now that he s standing  of course  he usually looks over the bumper instead of through it  but at least i know he can stand there safely  unable to use the bumpers to try to climb out  br    br   the only thing i don t like about this product is that changing the sheets tends to pull it out of place  as the mattress fits very tightly in the crib and rubs against the railing coming out and when it s being put back in   but this is a problem i would have with any bumper given how tightly the mattress fits into the crib   overall  i love these bumpers </t>
  </si>
  <si>
    <t xml:space="preserve">i bought this for my 5 month old as a christmas present after reading all the great reviews about it  she is not that interested in this toy right now  she has other toys that have the touch feel sound concept similar to this one and likes them but doesn t seem to like this one  maybe she will with time   </t>
  </si>
  <si>
    <t xml:space="preserve">this seat is great   it adjusts easily  transports easily  and its easy to clean   the great thing is that i know it will work well for a long time and i could probably even save for my own grandkids </t>
  </si>
  <si>
    <t xml:space="preserve">i thought this little invention would solve our nightly issue of fussiness b c of a lost pacifier  perhaps if the soothie pacifiers weren t so huge  my baby girl could keep it in her mouth  the wubbanub would have worked perfectly if the design of the pacifier was different  i ll try again when she   finds her hands    maybe she will be able to place it into her own mouth then  if not  it was just another gimmick i fell for </t>
  </si>
  <si>
    <t xml:space="preserve">i did a lot of research and this stroller was exactly what i was looking for   it s extremely light and rides super smooth   the turning radius is great as well   i love being able to access the basket from the front and back   i also love the child s tray can be opened on either the left or right side   my daughter loves being in it   another positive is the way it closes   it actually closes yet remains standing so it s very easy to pick up and put it in my car   my other maclaren umbrella stroller wold crash to the ground when i tried closing it     my only negative would be that i can t seem to get my daughter to sit up as much as i like   since the adjustment for the relining seat is a strap  it won t allow me to pull it tight enough to have her sit up straight   that makes it difficult for her to get her drink or snacks in the tray   i also have a bob duallie which i love but it s very bulky and heavy   this stroller is perfect for quick trips to the store   i also purchased the   asin b005pk1g76 diono buggy buddy stroller organizer  black   and it works perfectly   great for holding extra drinks  cell phone  keys  etc   don t hesitate to buy this stroller   highly recommend   and as always the shopping experience with amazon was amazing </t>
  </si>
  <si>
    <t xml:space="preserve">my 2 and a half year ols great grandaughter loves her doctor kit  carries it with her when she goes out  loves to chk out if you are ok   i remeber having one like this as a child and was happy to find one reasonably priced   also purchased dora the explorer visits doctor and dentist books   she loves having them read to her </t>
  </si>
  <si>
    <t xml:space="preserve">i fist saw these locks at my son s daycare   they are amazing and i love that they don t require screws  which would mess up my cabinets   these are really easy to install and my 21 month old son can pull to his heart s delight and they don 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 t work well on drawers  as the drawers have a lip on them and they can t be installed   they work wonderfully for cabinets though   i highly recommend them   i think that they would also work well for a cabinet  such as a medicine cabinet  that you don t want babysitters and other people to get in to   for that kind of use  i would definitely use the screws to install </t>
  </si>
  <si>
    <t xml:space="preserve">there is much to like about this trainer  the sizing seems accurate  it holds a whole pee and a poop  hate to say it  while many other trainers do not  plus  with the side open snaps  changing said poop is less disgusting  but with all that said  there are a few tiny complaints  because of it s built in absorbency  it takes forever to air dry  i ve always preferred to air dry my pul lined items  but i gave up on the trainer and tossed it in the dryer  also  for some reason  maybe the angle of the side snaps  this is very hard for my son to pull up on his own  now that he s really getting the hang of pottying  this has become more of an issue  do i recommend it  sure  but just consider all the points about a trainer with built in absorbency </t>
  </si>
  <si>
    <t xml:space="preserve">we bought this for our 1 year old son  and he loves it   it s pretty big  so prob not a good idea for smaller homes apartments   if you have the room  your kid will love it   it really gives them a sense of their own space  and freedom to play however they want   not very tall  tho  really only for early toddlers  as it comes apart pretty easily </t>
  </si>
  <si>
    <t xml:space="preserve">i loved this  it s so cute  my 2 year old wears it for painting  easily washable and adjustable for size </t>
  </si>
  <si>
    <t xml:space="preserve">i have two kids  a daughter who s 10  and a son who is now almost 6 weeks old   as much as i wanted to breastfeed my daughter  it just didn 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 d given him time to get a good latch  establish good breastfeeding  etc  i was honestly still pretty scared of bottles   i know it s rare  but there are times that one bottle ruins baby s breastfeeding  and that was my worst nightmare   i mean  the first week of breastfeeding is no party  and i was finally to the   enjoyable   part   after tons and tons of research  i purchased these bottles  and to my surprise   no issues   first of all  he took this bottle right away  as if he couldn t even tell the difference between this and his normal   food source     he sucked it down  ate the whole thing  which was only 2 ounces since we were   testing   them  and was still hungry   i offered him my breast  and he took it instantly   no weird latch issues  nothing off   perfect   we ve since given him several bottles over the last couple weeks  and everything has gone just as well   so glad we decided on these bottles   i can t say what would wouldn t have happened if we 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 issue  really   it isabsolutely worth one more part to be able to use these fantastic bottles </t>
  </si>
  <si>
    <t xml:space="preserve">i have been using this stroller for 6 months now and totally love it  i am recommending it to everyone i can </t>
  </si>
  <si>
    <t xml:space="preserve">the first bag i took out of the box leaked  i ve since been testing each bag before use  used four more  one of which also leaked  will not be buying more of these after i finish the box that was purchased </t>
  </si>
  <si>
    <t xml:space="preserve">sleep sack was large enough to last through a year s worth of growth and keep my grandchild warm through a minnesota winter   high quality fleece and just as pictured </t>
  </si>
  <si>
    <t xml:space="preserve">i previously had a non digital monitor and it was driving me crazy because there was always static coming through it and i was always trying to move it to a different location to decrease the static   i lost a lot of hours of sleep to that thing  br    br   so i was looking for something digital and this is just perfect   this monitor has several things i love  br    br   1  there is never any static whatsoever   all you hear is the noises that are actually happening  br    br   2  it isn t set too sensitive  like most monitors are   in fact there is a noise gate  so if the room is below a certain threshold  no noise comes through   you don t hear breathing and eyes blinking  but you do hear any cry perfectly and even any thump   we turn on very quiet music for my older child to listen to and typically we do not hear it at all through the monitor   that s a feature  not a bug   anyone who thinks this is not sensitive enough must be a first parent and wants to torture themselves with every little noise   but it does hear any little cry from across the room  even ones that are not very intense   i would say the sensitivity is perfect  br    br   3  it is sooooooo convenient to have two parent units   one stays permanently next to my bed and the other is out in the livingroom   you can turn the volume up or down as makes sense   also there s a visual indicator of how loud the noises are   works very nicely   in fact it is more sensitive than the audio  so you can see noises that you can t  don t want to  hear  br    br   4  these units also feature a vibrate warning if a noise at a certain level occurs   my wife loved it but i am a light sleeper and found that feature too jarring  so we don t use it  br    br   5  the parent units warn you if they don t have a signal  e g   if the baby unit got unplugged or something   br    br   i hear people complain about the battery life in these   i can t comment because i don t use the batteries at all   who does   you just leave it plugged in in the relevant location and you always know what s going on   there may be varying opinions on the right way to use these  but i can detect no reason to use a battery at all   if you are carrying it around with you to get the mail or something  you might be a little too paranoid  br    br   these monitors have been a life saver   they perfectly address all my concerns about monitors  sound great when they need to  and don t bother me the rest of the time   i would definitely buy them again and recommend them to others   they have helped me sleep soundly and also confidently   that sleep is completely golden for the sleep deprived parent 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 t bother me the rest of the time   i would definitely buy them again and recommend them to others   they have helped me sleep soundly and also confidently   that sleep is completely golden for the sleep deprived parent </t>
  </si>
  <si>
    <t xml:space="preserve">i am throwing my sister s baby shower and i purchased these thinking that they would be perfect for the   don t say baby   game  these pins are teeny tiny  like the length of half of my pinky finger  i guess i figured they would be a bit bigger  based on how you play the game   </t>
  </si>
  <si>
    <t xml:space="preserve">i have to admit  i was a skeptic   my two year old  who thinks he is 5 or 6  could care less about the time out chair  or the naughty stey  thank you jo fine     but for some crazy reason the fact this was portable and i d be consistent and whip it out when needed anywhere we were    worked   so much so that after his   melt downs   he 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 min time out rule  who thinks it doesnt apply when not at home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 </t>
  </si>
  <si>
    <t xml:space="preserve">i bought this for my baby and it is a perfect mat for playtime  it is colorful with great textures  also shipped very quickly </t>
  </si>
  <si>
    <t xml:space="preserve">as a die hard ownder of a phil   teds sport  its 6yrs old and has carried 4 kids    we were looking for something to use daily to retire the p t for jogging only as its gotten a bit worn out  we decided on the britax b ready  ordered the doubles seat from amazon on a sunday and it arrived tuesday morning  when i opened the box  i gasped at how gorgeous the color is on the green   very rich  the seat feels very solid  nicely padded and roomy  we didn t get the main stroller part yet so haven t   used   it yet but really it feels nice  i had our almost 3 yr old sit in it and he was very comfy  i like the 5 point harness and the fact that a kid can t unbuckle it  as toddlers like to do     overall  so impressed with the shipping speed and the color of this is stunning </t>
  </si>
  <si>
    <t xml:space="preserve">i spent a long time researching cribs  as i do with most   big purchase   items   and this crib is phenomenal for the money   i put it together  9 months pregnant  with my 10 year old daughter   it went together flawlessly  we had no missing or extra parts  and everything went as it should   i ve put together quite a bit of furniture  and the ease of this assembly was great   we didn t have a hard time at all with the instructions  and all in all  are very happy with this purchase   the crib is very sturdy  and the color looks rich and expensive   would buy again  every time   highly recommend </t>
  </si>
  <si>
    <t xml:space="preserve">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 </t>
  </si>
  <si>
    <t xml:space="preserve">the poor thermos foogo phases leak proof stainless steel straw bottle  10 ounce is being deprived of a fifth star basically because i am a grown up who wanted something designed for kids  the colors were prettier  ok   i like the design  it works great  it s just that if i want it to hold water to hydrate me  it s too small  if i want it for flavor  well  at least it s good portion control </t>
  </si>
  <si>
    <t xml:space="preserve">this is much better than the stick and peel decals that you can place anywhere   this goes on the wall just as you see  if you want it that way    it was in about 25 pieces  but the nice thing that i wasn 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 </t>
  </si>
  <si>
    <t xml:space="preserve">i am so pleased with this product  i ordered this so that i could see my baby girl while she is sleeping in my bed  we co 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 </t>
  </si>
  <si>
    <t xml:space="preserve">i loved that this mattress adds padding to my daughters play yard as we use it as a bassinet  however  i was very concerned about the smell   i aired this mattress out for a few weeks before she arrived and i could still get a hint of the awful smell when i changed the sheets  i had to replace this item  i would think an item made for babies would be made of better quality </t>
  </si>
  <si>
    <t xml:space="preserve">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 </t>
  </si>
  <si>
    <t xml:space="preserve">got this for my new baby grandson keaton  he will be born on 1 16 12 and i gave it to his parents for christmas  they were so excited and i know he will love his little monkey paci </t>
  </si>
  <si>
    <t xml:space="preserve">these have been a must have in my house since my daughter was born  i love them bc they can be used in so many ways   i use for pacifiers  bottles  toys  basically anything that drops or needs a quick clean  also  no need to get the travel pack bc you can put them in a sealed baggy or i use a really small plastic container that snaps and seals shut  they don t dry out either  my daughter stopped using a pacifier at about 3 1 2 months  she s 5 months now  but i still use them all the time for the above mentioned  must have     it s also a great shower gift bc that s how i got hooked </t>
  </si>
  <si>
    <t xml:space="preserve">i love these  my son i m sure will too  they seem to be made very durable for babies  i can t wait for my son to be here in a couple weeks to try them out </t>
  </si>
  <si>
    <t xml:space="preserve">these are the easies to clean and best shaped pacifiers out there   both of my girls only took these pacifiers and i trusted them and the product   you can t go wrong with these </t>
  </si>
  <si>
    <t>my son would t take any pacifier before giving him this one  an added plus  u can insert ur finger to harden it if he needs extra soothing for teething  very hygenic too as water won t come in to his mouth from any hidden place after sterilizing  i love it</t>
  </si>
  <si>
    <t xml:space="preserve">it has been opened before i got it and i am very disspointed by this thing so i hope it won t happen again </t>
  </si>
  <si>
    <t xml:space="preserve">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 </t>
  </si>
  <si>
    <t xml:space="preserve">i don t really know what it is but my little one will only take these pacifiers  i tried pretty much every brand of pacis out there and the only ones she ll take are the ones shaped like the soothies  i love the fact that they are soft so if she rolls over them they won t hurt her   at first i was worried cuz i thought the round shape covering her nose would be a problem  but now i see it doesn t block her nose at all and she seems very comfortable sucking on them   i think these are just great </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</si>
  <si>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</si>
  <si>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</si>
  <si>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 xml:space="preserve">in true breastfeeding fashion  we waited until our son was four weeks old before offering any pacifiers to make sure we had good attachment and technique down  don t really believe in nipple confusion  but it helps everyone involved not to be stuffing a newborn s mouth with a pacifier from day one    one we passed that magic milestone of four weeks  we opened our new wubbanub and a fast appreciation was had  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  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  would not have bought any other if i had know the power of the wubba </t>
  </si>
  <si>
    <t>baby loves the pacifier and does not reject it at all  seems to fit beautiful face perfectly great company and good choice in pacifiers</t>
  </si>
  <si>
    <t xml:space="preserve">we love it  makes paci easy to find  my 1 month old wraps his arm around it while he sucks  helps keep it in his mouth </t>
  </si>
  <si>
    <t xml:space="preserve">my son in law is a yankee fan otherwise i would have purchased orioles   of course after 14 years of losing mabey yankees was a better choice </t>
  </si>
  <si>
    <t xml:space="preserve">we love how simple the avent soothie pacifier is  perfect for newborns and infants  these are bpa free and are the  1 hospital recommended  typically the hospital has them there in the green color and since we are having a girl this time  i am bringing the pink purple one from home   </t>
  </si>
  <si>
    <t xml:space="preserve">bulkier looking than what i was expecting  it kind of protrudes out of my daughter s mouth  it served it s purpose for that one day and a few others since she likes pacifiers  it is very cute and got great reactions </t>
  </si>
  <si>
    <t xml:space="preserve">like this item but i didn t know that the pacifier is attched and couldn t be taken off   would love to buy another one that i can take the pacifier off for cleaning </t>
  </si>
  <si>
    <t xml:space="preserve">good mattress for the money   we bought this mattress for the occasional use of our chico playard  when we are traveling   this mattress certainly made our baby more comfy than without it   it 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 </t>
  </si>
  <si>
    <t>this blanket is very soft  warm and beautiful  its a great accessory for any beautiful baby    i got this as a gift to my niece and her mom loves it</t>
  </si>
  <si>
    <t xml:space="preserve">my 5 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 </t>
  </si>
  <si>
    <t xml:space="preserve">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 </t>
  </si>
  <si>
    <t xml:space="preserve">it gives good versatility to mutsy transporter   to use it for transportation of a newborn by mutsy transporter  chasis  without neccessity to take the baby out of the child seat  i did not give full five star value because it is quite difficult to release the child seat from adapters  at least i have not found a trick to do it easily yet and i have to struggle with the stroller for a while </t>
  </si>
  <si>
    <t xml:space="preserve">there are dozens of dramatic reviews on different versions of the diaper dekor refill and system  people are apparently very passionate about diaper pails  br    br   i have tried the biodegradable and non biodegradable versions of the refills  i have not noticed any difference in smell quality between them  i also use biodegradable diapers  so it makes sense to keep everything eco friendly when i can and i like that diaper dekor gives you the option of choosing from green or regular liners  br    br   highlights  br    br   1  simple  straightforward re fill design  the plastic is one long roll which you tie off as you use it  super easy and will save you money in the long run  br    br   2  no stink  i have used the diaper dekor system and the regular and biodegradable refills for 2 years now and i have never had a problem with stink   no diaper pail will smell fresh if its kept full for days on end and never cleaned out  i empty the pail every 4 5 days  you just tie it off  so you re not wasting liners   and i also run a sanitizing wipe along the inside and the top  that keeps it fresh and sanitary  br    br   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  br    br   biodegradable or regular  both work </t>
  </si>
  <si>
    <t xml:space="preserve">swing works well  music is adjustable so that music or nature sounds can be soft enough to soothe baby  rocking is gentle  however  there is a slight rubbing noise  would definitely recommend </t>
  </si>
  <si>
    <t xml:space="preserve">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 </t>
  </si>
  <si>
    <t xml:space="preserve">we love sophie the giraffe  my six month old can t get enough of her   great teether and easy for her to grasp  would definitely recommend this to anyone with kiddos </t>
  </si>
  <si>
    <t xml:space="preserve">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 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 </t>
  </si>
  <si>
    <t xml:space="preserve">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 </t>
  </si>
  <si>
    <t xml:space="preserve">i ve tried several teethers for my a 4 month old  she s ignored every single one of them and continued to be very uncomfortable at times  then i noticed tiny bite marks on her little hands  i found this theether  thanks to all amazon reviewers  this one is just the right shape  size  thickness and texture   she can hold it and turn it the way she wants nicely  she still puts her fists into her mouth  but no bite marks any more   she uses her avent teether for when she needs to bite real hard  the actual colour is a bit warmer than the one in the picture  cute  safe and it really works </t>
  </si>
  <si>
    <t xml:space="preserve">this lamp looks great in my sons room and matches the rock n roll collection perfectly   it also give off just the right amount of light   it s not glaringly bright like the ceiling fan light but it s still bright enough to read him books   the light is a nice soft light   coming with its own light bulb is a nice plus too </t>
  </si>
  <si>
    <t xml:space="preserve">wanted the newton s cradle for my grandchildren  for adult use it is fine but small   too delicate for children  it tangles very easily </t>
  </si>
  <si>
    <t xml:space="preserve">our little fellow has enjoyed this toy greatly     he especially likes the mirror  super fun for making faces at  crooning to  and mouthing  and the clicking  moveable triangle teethers  he uses this to this day to chew as his teeth slowly emerge </t>
  </si>
  <si>
    <t xml:space="preserve">i bought this for our new graco element playard after reading many positive reviews on amazon   in anticipation of our baby s arrival  i washed it so that we d be all set    also  a pre wash is recommended on the packaging    but after following the manufacturer s washing instructions  cold wash  tumble dry low   the vinyl melted and gathered in one big spot on the back   so now there are a bunch of holes  and the pad isn t going to stretch enough to even fit the mattress   very disappointing   what a waste of money   also  as a side note  when i tested the sizing on the pack  n play mattress  before washing   it was too big   i figured it 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 </t>
  </si>
  <si>
    <t xml:space="preserve">i have found this nasal aspirator better than even the hosptial blue one   i have found the suction is excellent   i have used it for the past 5 5 years with my 3 children   the two piece aspirators don t give enough suction   this one squeezes well   i haven t found thickness in mine a problem  it is actually softer than the hospital version  and that s why i feel it s better   the bonus is the cute factor  which all my children love   they are tempted  though  to chew on the trunk </t>
  </si>
  <si>
    <t xml:space="preserve">good price for under  6 each  also like that one side is waterproof and the other side is fabric  cotton i think   and the size is spot on   not too small and not overly large as to be cumbersome  folds well so you can put it in your diaper bag  haven t needed to wash it yet </t>
  </si>
  <si>
    <t xml:space="preserve">i loved this wipe warmer at first   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 2 months </t>
  </si>
  <si>
    <t xml:space="preserve">although this isn 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 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 </t>
  </si>
  <si>
    <t xml:space="preserve">bought this as a x mas gift for granddaughter age 7   seems to be made well  i really wish it plugged in so it could be used as a night light   it s really cute   she loves finding the constellations   good item   thanks amazon for great service  as always </t>
  </si>
  <si>
    <t xml:space="preserve">this is adorable  it was easy to put together  had great instructions  not a bouncer bouncer though as i wished it would be  but does have a slight bounce to it  the toys on it are very entertaining for baby  amazons shipping was amazingly fast    overall happy with my purchase </t>
  </si>
  <si>
    <t>cuts wifi voice activation doesn t work so cheap i did buy bc 100  not even worh 40  levana 501 the best after trying 4 monitor whit in 2 week</t>
  </si>
  <si>
    <t xml:space="preserve">excellent quality and safe organic rubber material and most babies love them that actually take a pacifier  our child won t take any pacifier however  if our child would use pacifiers these would be our first option </t>
  </si>
  <si>
    <t xml:space="preserve">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 </t>
  </si>
  <si>
    <t xml:space="preserve">these little pacifiers are great  they are made of the same material  i believe it s the same brand too  as the soothies the hospital gives out but they don t cover the whole face  the design makes it look like my baby is smiling and it s adorable  these let my baby breathe and enjoy her paci </t>
  </si>
  <si>
    <t xml:space="preserve">so we 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   you ll see  great to have the removal strap option that clamps the pacifier to her clothes  these are overall  easy to clean and we found that at least in our baby s case  we know when to replace them   when the graphic starts to wear off  its time </t>
  </si>
  <si>
    <t xml:space="preserve">cute idea  but i didn t realize when i bought this that the pacifier is actually sewn to the stuffed animal   i purchased it thinking i could attach my own pacifiers  to this stuffed animal  but instead it came with its own pacifier actually sewn to it    thankfully it came with the same pacifier i use     asin b0045i6iao philips 2 pack avent soothie pacifier  green  0 3 months    however  i like to boil pacifiers before initial use  can t do that here  and was hoping to be able to use the stuffed animal for different nuk pacifiers as they wear down  etc   had i know that it wasn t a pacifier holder  but rather an all in one deal  i wouldn t have purchased this product  bummer </t>
  </si>
  <si>
    <t xml:space="preserve">i thought they were just adorable when i started buying wubbanubs as gifts for friends  now that i am a mom myself i can see how genius these are     since binky s alwaysssss fall out  these animals sit on their chest and prop up the pacifier  so if he yawns it won t fall out  it is also easy to find and he likes to hold on to it and seems to cuddle with it  they are just darling and we love them  we just buy more as they get worn out from our wear and tear  highly recommended and definitely worth every penny         </t>
  </si>
  <si>
    <t xml:space="preserve">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football pacifer </t>
  </si>
  <si>
    <t xml:space="preserve">okay  so on the cute factor scale these things are a clear 5 stars   the little lamb  and it is little  is precious and you can t help but say awww when you first see it   it s a great concept  and any parent that has played the retrieve the binky game is hoping it will work   so far for us it s been about 50  successful   the little lamb s feet are slightly weighted  so if our daughter is lying still in her rumble chair and you get the binky in her mouth and the lamb spread out right it does work   the problem is at 11 weeks she s not exactly lying still all that often but she doesn t have the hand control to hold on to the lamb   she still has the whole arms swinging wildly startle reflex going  so more often than not she knocks the lamb  which pops the binky out of her mouth  defeating the whole purpose   she can t control her hands enough yet to then get it back in  br    br   on the upside  it does prevent the binky from rolling off onto the floor and it makes it much easier to find and put back in her mouth   i can see the potential for this product and hope when she gets older and can actually hold on to the lamb it will work   i m giving it a 3 star rating for now for cuteness and potential and hope to upgrade to a 4 or 5 star rating in the future  br    br   update  a year later and i 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 s too big to need him  she did enjoy popping the binky in and out of her mouth a few times holding the lamb  but then became angry that the lamb wouldn t give up his prize      at this point  this guy is holding on to one star from us for sheer cuteness and one for what could be a great idea for another child  but i m afraid he never quite worked out for us    we have friends who swear by him however  so it may work for your child   br    br   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 s current age i could see her loving to carry this little guy around if she could get the binky out of his mouth and it would have been nice to have given the toy a second life  </t>
  </si>
  <si>
    <t xml:space="preserve">adorable   arrived promptly   the parents were very satisfied with them   the baby girl took to them right away   she cries if she drops it   i have to laugh out loud   parents are avid cowboy fans </t>
  </si>
  <si>
    <t xml:space="preserve">at first i thought a clear pacifier was so fabulous   no annoying bright colors in any baby pictures   but finding a dropped pacifier on the floor is a real pain because    they re clear   they re definitely my sons favorite pacifier but they are also the kind you ll want to strap to your baby so you don t spend time looking on the floor for a dropped paci </t>
  </si>
  <si>
    <t xml:space="preserve">works great for breastfeeding mothers   has a nice cutout for the nose for small babies  great for premies to use   they re soft  not hard plastic  and helps our baby sleep through the night   highly highly recommend    only downside is that it s hard to find these outside of amazon  though they are starting to sell a variation of it under the first years brand </t>
  </si>
  <si>
    <t>was a little big when my grandbabies were newborns but they quickly grew into them</t>
  </si>
  <si>
    <t xml:space="preserve">this is the most adorable little creature   my baby is actually a nuk fan  but she will take the soothie from time to time  especially when her sweet lamb is attached   it has been a great way to help her keep the pacifier in her mouth  and she loves to hold the lamb while it s on her chest   i m just so disappointed that the lamb is currently unavailable   i ve searched several times for it for recently born babies  but no luck   we haven t had any issues with the pacifier falling off  or the lamb getting dirty  i think it would hold up to a good washing  though </t>
  </si>
  <si>
    <t xml:space="preserve">i love that the nose is cutout for infants    soooo smart    we always thought the ones from the hospital looked like they were blocking an infants nose </t>
  </si>
  <si>
    <t xml:space="preserve">these are cute and good quality  but quite heavy  they work for my 9 month old and may be too heavy for a younger baby </t>
  </si>
  <si>
    <t xml:space="preserve">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 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 </t>
  </si>
  <si>
    <t>we bought a few of these for our newborn and liked it so much that we bought this one for a friend s new baby</t>
  </si>
  <si>
    <t xml:space="preserve">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 </t>
  </si>
  <si>
    <t xml:space="preserve">we received a pacifier at the hospital that our son loved and didn 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 </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</si>
  <si>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</si>
  <si>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 xml:space="preserve">cute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 t get lost in a seat crevice or hit the floor  and roll under a sofa and it is easily seen even at night   we spot clean the dragon as needed  and wash the soothie on a regular basis and have had no issues with pilling or fading   no   regrets on this purchase    16 95 and free shipping </t>
  </si>
  <si>
    <t>these are the only pacifiers either of my sons would use  they are great i would buy them again   again</t>
  </si>
  <si>
    <t xml:space="preserve">i found one in a local store   they are very difficult to find  and my son hasn t lost a binkie since  i clip it to his shoulder  and he s able to find it easily  no issues with him rolling over on it  since its always out of the way  cute  and perfect for keeping binkie close at hand </t>
  </si>
  <si>
    <t xml:space="preserve">this is a healthy way to keep baby happy  stress free  and have some freedom to get tasks done with a happy baby   a great tool for any parents lucky enough to have a baby  who love them </t>
  </si>
  <si>
    <t xml:space="preserve">this is a great product  it comes with a cover which is very convenient because you can close the it and it doesn t get dirty  it s also good quality  my newborn loved it  make sure this is the first pacifier you give your baby because they tend to like the first one they got and don t always adapt to new pacifiers later </t>
  </si>
  <si>
    <t xml:space="preserve">must have for little ones    great quality and love the pattern  easy to find in a bag or purse   we have several diff patterns </t>
  </si>
  <si>
    <t xml:space="preserve">this natural rubber pacifier is the only one our baby took   from day one  our little one loved this paci  br    br   its healthy  natural rubber which means less worries given how much direct exposure babies have to pacifiers  no nasty chemicals  no scary ingredients  br    br   the only negative is the cost   they are super expensive and they tend to bounce when dropped  which makes them a little hard to find </t>
  </si>
  <si>
    <t xml:space="preserve">it s a nice little rubber soother    easy to clean  don t have to worry about petroleum chemicals  which is nice  not sure what else to say  my only complaint is that the age recommendation is difficult to find on the packaging  if not impossible to find  i believe i ordered one that was for 3 9 months  but when i received it  i couldn t find this information on the packaging  and felt that the pacifier was on the larger side </t>
  </si>
  <si>
    <t xml:space="preserve">we really loved this monitor  which i believe has been discontinued and a newer model has rolled out  and we used it with our baby every day evening   we alternated between battery usage and ac usage  and we never dropped or damaged the unit   we thought the sound quality was decent  and the picture quality was pretty good  and we were really happy with this product as a gift    until it stopped working after only 8 months of use   the adapter jack just stopped recognizing the ac adapter so we couldn t plug it in to use nor recharge the batteries   so we had to resort to using regular batteries    and boy does that monitor eat up regular batteries  we had to replace every 1 2 days   br    br   anyway  3 stars for the unit failing so soon  no wonder the warranty is only a year    but 5 stars for customer service   summer infant 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 </t>
  </si>
  <si>
    <t xml:space="preserve">this toy is amazing  i ve never seen a hand boiler before  i bought this for my 10 year old daughter  i think i ll play with it more than she will  it s very educational if you look into how it works  love it </t>
  </si>
  <si>
    <t xml:space="preserve">this brush works great   i replace these brushes about once every 2 or 3 months and they do the job   i wish they came in multipacks but as it is  i buy several at once   works in bottles with narrower mouths  dr  browns  not wide mouth  </t>
  </si>
  <si>
    <t xml:space="preserve">purchased to go with a noah s ark nursery   can t wait to put a photo of our 2 boys in it together   very nice piece   sturdily made  heavy  it is metal   but a great buy  definitely adds to the room </t>
  </si>
  <si>
    <t xml:space="preserve">these nipples were cheaper on amazon than anywhere else   great being able to change nipple size without having to rebuy the entire bottle </t>
  </si>
  <si>
    <t xml:space="preserve">i first bought this product 2 years ago when my daughter turned 2  she 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 s mat is over 2 years old and is strain and rip free   only thing i don t like about the mat is the suction cups because it makes it hard to put an open cup right on the mat without having a spill   overall  i really like the mat and we use it every day and it gets washed every day and still works great </t>
  </si>
  <si>
    <t xml:space="preserve">i recently purchased this gate and installed it in just a couple of minutes   i don t have kids   i have a dog and a bird   dog wanted to go in bird s room and tear up newspaper and scavange around  dragging stuff around the house making a mess   that had to stop   so i got this gate to put in the doorway of the bird s room   the very cool thing  to me anyway  easily entertained   was that i could install it in the door frame and it didn t interrupt use of the door so i could still close his door at night and keep it open during the day  leaving the baby gate there to block the dog from entering  br    br   the gate is powder coated metal and is very sturdy and well made   it feels secure and strong where i put it   the gate opens pretty easily   at first i had to get the feeling of it  push in button and lift a little bit to get it to clear the locked area  and it was a cinch after that  br    br   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  br    br   i like it so much that i just ordered another one for my stairwell   i don t want the dog going upstairs into my office when i m not there and i ve just been blocking the entrance at the top of the stairs with a sheet of styrofoam at night   looks tacky   i can put this down near the foot of the stairs and it will look much better  plus i can just leave it swung open during the day  br    br   i cannot think of anything i do not like about this gate   the learning curve in getting it up right was very small   i also like that you don t have to put screws or nails in the walls if you don t want   the tension mount works very well   it also comes with 2 expansion panels   i didn t use those with my first one  but will be using them for my stairwell  br    br   this is noteworthy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    for my stairwell     this is noteworthy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    </t>
  </si>
  <si>
    <t xml:space="preserve">my infant loves this changing pad  she finds it to be more comfortable than her moses basket  we are not using a cover though and there is already a little hole  maybe from her scratching it  i am happy with it though and would recommend it </t>
  </si>
  <si>
    <t xml:space="preserve">it s a great idea to use as a self soother instead of a pacifier   sometimes my son can t find the pacifier in the dark room so he plays with his silkie   also love that you get two so he always has one when the other is in the wash </t>
  </si>
  <si>
    <t xml:space="preserve">this wrap is amazing  i have two of them so i can keep one in the car and one in the house   i have been stopped numerous times by strangers who asked where to get this sling and i can t stop raving about it to all of my mommy friends  getting baby in and out of is a breeze and i couldn t be happier about being able to nurse discretely while in public   i would recommend watching the included dvd as it shows how to position your baby and even shows how you can get twins in it  i can t speak highly enough about this product </t>
  </si>
  <si>
    <t xml:space="preserve">these are great  easy to dispense when you re in a hurry  which is often the case   thinner than some other brands but still strong enough  they do exactly what they are intended to do </t>
  </si>
  <si>
    <t xml:space="preserve">we bought this about 4 years ago for our oldest   we still have it in the toy box and my 18 month old loves it  it also was a great hit for my now 3 1 2 year old son  it lasted great through all three kids and even at almost 5 years old my daughter likes to play with it   we never had any problems with shapes not fitting right </t>
  </si>
  <si>
    <t xml:space="preserve">i got these just in time for a wedding  my 15 mon old looked adorable in them  they were a good size and were great </t>
  </si>
  <si>
    <t xml:space="preserve">my son has never been a diehard binky addict like my older daughter was  but i wanted to try something a little more stylish than the tried   true soothies we ve always used  these were on a special promo   i thought why not  i m very pleased with them so far  about a week of use   my 4 month loves to grab   he can hold on to the handle    actually put it back in his mouth  whether intentional or not    true  the glow in the dark feature doesn t hold for hours   hours  but that s kinda common sense  truth be told  anything that would retain a bright glow for that long wouldn t be something i d want to give to my infant anyway   my son seems to like these quite well for those times when he s in need of a comfort suck   doesn t need a bottle  i like the shape of the nipple   how it s proportionate for his size age  i d recommend these     amazon sent me the yellow which is very cute </t>
  </si>
  <si>
    <t xml:space="preserve">this pacifier is so cute and could make anyone laugh   i bought it as a shower present for my niece  and there s nothing like getting pictures emailed to you with a sweet baby using this bink   it s a great little gag gift to include in a present for a new mom  especially if you tease the new mom about twilight </t>
  </si>
  <si>
    <t xml:space="preserve">i have used mam pacifiers with all three of my babies   i really like that they fit perfectly around their tiny faces  and that they vent  so baby s skin doesn t get irritated   the only thing i wish was different was the color options when purchasing   i chose blue  but got green ones   not a big deal though   also  these pacifiers do not come with any case to store and keep clean  as some other brands do </t>
  </si>
  <si>
    <t xml:space="preserve">first try i bought her pacifiers  i bought these at the grocery store and ever since she will spit out or throw any other pacifiers  but these  more than half the time she ll go right to sleep when i give her her pacifier or she ll calm down  i don t give a crap about color because its not like my daughter cares right now anyways  as long as these do their job and help my daughter stay calm or go to sleep is all i care about </t>
  </si>
  <si>
    <t>this wubbanub is very adorable and my daughter loves it  i gave it three stars because it s really a pain to clean</t>
  </si>
  <si>
    <t xml:space="preserve">we got these because we thought gerber was generally high quality  and they were cute   while it s not a horrible pacifier  i don t think the unique shape really means anything better for your baby  br    br   one issue with these pacifiers is that they are designed to have a certain orientation  i e  one side is up    this makes it less convenient for placing the pacifier in the child s mouth because you have to make sure it s the right direction  half the time i m flipping it over and then giving it to him  rather than just giving it to him   this is especially annoying in two cases  br   1  he puts the pacifier in his mouth himself  and br   2  you re trying to give the pacifier at night in bed or in the car and you have less ability to see what s going on br    br   since i think the orthodontics is pretty much a gimmick  it probably doesn t really matter which way it s oriented  but even for someone like me it s a little distracting to think it s upside down  br    br   the second issue with these pacifiers is the back is designed with a slit in them so that when you wash them water gets into the nipple and makes a squishing noise afterwards   if you set them on their back for a while they do eventually dry drain  so it s not a deal breaker  but it does require extra time before being able to use it again </t>
  </si>
  <si>
    <t xml:space="preserve">i can t see how this gets anything other than a 5 star review   the product is proportionally well created  with just enough lip to make any baby with a normal sized head face look hilarious   the teeth are overly large which makes the caricature that much cuter  br    br   this product is perfection from beginning to end </t>
  </si>
  <si>
    <t xml:space="preserve">this binky is adorable  i paired it with the disguise   l vampire halloween costume  12 18 months   my son used it a few times afterwards  mostly playing   it s heavier than a normal paci  so i would recommend it for older babies and toddlers </t>
  </si>
  <si>
    <t xml:space="preserve">we are on our 3 rd one   my son loves it   he sleeps with it every night   for naps   the 1st one he pulled the paci off the dog   the second we lost   we are on our 3rd one   buy more than one </t>
  </si>
  <si>
    <t xml:space="preserve">this pacifier is one of the top 3 things that got us through those first few weeks 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 s mouth when reaching backwards into the back seat  the price may make this appear to be a more extravagant item  but would make an outstanding shower gift  plus  the little giraffe is adorable </t>
  </si>
  <si>
    <t>i received these free in the hospital   don t waste your money until you know if your baby likes them or not   mine don t take pacifiers</t>
  </si>
  <si>
    <t xml:space="preserve">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 t choose your own color when you order it  you get what they give you   i received the orange and it s perfect since it stands out on my dark diaper bag </t>
  </si>
  <si>
    <t xml:space="preserve">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 t really soft they conform to babys face nicely and they work well and keep her content when she can manage them </t>
  </si>
  <si>
    <t xml:space="preserve">i can t wait to start using these  though to be honest they smell super weird  i hope i get used to it    it s really overpowering though every now and then i think i smell them and they re not even in the room anymore    lol oh well as long as the baby looks cute sucking on them i think i can get over it </t>
  </si>
  <si>
    <t xml:space="preserve">the pacifier shipped right on time and matched my sons costume wonderfully  i was very pleased with this purchase and would definitely recommend this item  </t>
  </si>
  <si>
    <t xml:space="preserve">these were ok but the material feels like glass kinda like it would break  the other thing is that there were only 2 pacifiers and not 4 as seen in the picture </t>
  </si>
  <si>
    <t xml:space="preserve">our baby likes to suck on this with someone s finger inside  and now that he s teething  he prefers it to other teething tools  a note of caution  we were dog sitting a 1 yr old dog who sought them out to eat them  our own dogs aren t interested  but the pup sure was  we had to buy more </t>
  </si>
  <si>
    <t xml:space="preserve">i love this monitor  i bought it when my daughter was almost 2 when my monitor broke  i only wish i had it when she was a baby  the picture quality is excellent and the sound quality is also excellent  there is absolutely no interference  no static what so ever    i highly recommend this baby monitor </t>
  </si>
  <si>
    <t xml:space="preserve">my son loves nuk pacifiers  wish finding nipples was as easy as finding a pacifier  i need nuk wideneck 6  mos medium nipples   </t>
  </si>
  <si>
    <t xml:space="preserve">this product was recommended to me by a co 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   </t>
  </si>
  <si>
    <t xml:space="preserve">good product for first time bfing moms  i was using bed pillows but could never get the baby at the right height  the boppy was great  it helped me get comfortable with bfing  and now i don t need it anymore  but still occasionally use it  cons  br   it was smaller than i expected  not sure how a bigger woman would fair since it wraps around your waist  and not sure how a larger baby would use it past the first few months  the owl cover is super cute and easy and to take on and off to wash </t>
  </si>
  <si>
    <t xml:space="preserve">bought this to use to dry our baby s bottles and it works great   i like it better than the racks because you can put stuff where you need it  regardless of size or shape and it grips items really well   i just wish it was a little bigger   we have 9 avent bottles and once you take all the pieces apart it isn t quite big enough for all of them   so i had to buy another one     but all in all it is definitely worth the money   just make sure and shop around for it   around  15 is fair  if they are showing over  20 then you can get a better deal </t>
  </si>
  <si>
    <t xml:space="preserve">i have purchased many diaper bags  and this will be the last one  i found what i ve been looking for  this is perfect it stays upright so it is easy to look for items  and organize them too </t>
  </si>
  <si>
    <t xml:space="preserve">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 t recommend it to a friend </t>
  </si>
  <si>
    <t xml:space="preserve">as many reviewers have remarked  this gate has a propensity for failing  the locking mechanism for the telescoping bar failed on the first one that i bought after 2 weeks   wanting to believe the best  we exchanged it for another one   that quickly failed in the same way   i admit that this is a great idea for an adjustable gate  design makes sense and it is otherwise well 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     </t>
  </si>
  <si>
    <t xml:space="preserve">anyone reviewing this product saying they don 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    br   after a disposable diaper blow out or two  we have started to use these over disposables when she is in her fine sunday dress </t>
  </si>
  <si>
    <t xml:space="preserve">we have 4 of these and i wish they came in more gender neutral designs  i have 2 boys   they are the perfect size for both my toddler and my 4 yr old   i also have the bowls which are great quality </t>
  </si>
  <si>
    <t xml:space="preserve">ordered for my sons baptism  the quality was great and it looked so cute  but the buttons wouldn t stay shut and i had to safety pin the crotch to keep it in place  this may have been because it was too small      but my son is 19 lbs  10 months old so i thought  the 12 mo size would be perfect  it was up top but the legs were short and again hard to keep buttoned shut  otherwise great  just double check the sizing </t>
  </si>
  <si>
    <t xml:space="preserve">we bought this product thinking since it was alcohol free it would be better to use at the diaper changing table   however it has a fish smell after using it so i end up washing my hands anyway </t>
  </si>
  <si>
    <t xml:space="preserve">i love this contoured changing table pad and actually works well with other teddy bear bedding sets  especially geenny and eddie bauer and of course jojo designs </t>
  </si>
  <si>
    <t xml:space="preserve">the rock n play sleeper is the best baby sleeper ever  when my grandson was born  a new 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 </t>
  </si>
  <si>
    <t xml:space="preserve">i wasn t sure what to expect with this toy  but other reviewers have long touted it as a must have baby product  so i figured i d give it a try  this squeaks like a dog toy  so if you have dogs who play with squeaky dog toys  beware  they may think it s theirs and try to get it  other than that  my baby seems to like it  it is nice and soft and easy for her to hold  she is 5 months now </t>
  </si>
  <si>
    <t xml:space="preserve">the liners are cute  but i expected to receive baskets along with them  too      do you happen to know where i can purchase baskets which fit those small liners  i haven t had any luck finding such neither in the stores  nor online    i was told the measurements of the baskets should be 9x7x5  but there is no place i know of that sells such small baskets  i have lost so much time doing a research in my last days of pregnancy    it is frustrating </t>
  </si>
  <si>
    <t xml:space="preserve">it fits wonderfully on my baby trend jogger expedition lx   i have yet to use it in the rain  but it appears that all important areas are completely covered with plastic and the velcro closes tightly </t>
  </si>
  <si>
    <t xml:space="preserve">this is without a doubt my daughter s favorite thing in the world  we got her one when she was about 3 months old and she loved it from the start  just playing with those tags can occupy for long periods of time  when she got to be about 5 6 months she started chewing on the tags  we put it over her when we take her for walks or in her infant seat in the car   she never seems to tire of it  the packaging says not to put it in the wash  but i do  and it has held up </t>
  </si>
  <si>
    <t xml:space="preserve">my daughter who i bought this for isn t due for 2 more months  so we haven 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 </t>
  </si>
  <si>
    <t xml:space="preserve">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 </t>
  </si>
  <si>
    <t xml:space="preserve">i received this item and was disappointed about the color   the strips are in bright pink instead of the more plum like color shown on the website   other than that  the bag is nicely constructed </t>
  </si>
  <si>
    <t xml:space="preserve">i first bought these for my three month old granddaughter which she loved   one day when her 9 month old cousin came over for a visit she shared one of her teether with him and he loved it   so i had to ordered him some  they have other teether but they always come back to these </t>
  </si>
  <si>
    <t xml:space="preserve">i got this for when my daughter moves up to using the full size tub   i like that it actually shows the temperature instead of just   hot    etc   it appears to be very accurate  but i can t speak to its durability since i haven t really used it consistently yet since she is still in the small sink tub right now and this isn t quite necessary yet   and the turtle design is really cute too </t>
  </si>
  <si>
    <t xml:space="preserve">i got the woombie to replace a miracle blanket  which my 3 month old daughter is growing out of  and which comes only in newborn   3 month size    i was so hoping it ll work  but it didn t   it just got my baby frustrated   she could move her arms  got her hands close to her mouth  but couldn t get them into her mouth  besides  i think her arms got stuck in this position  and she couldn t move them down    the miracle blanket uses two levels of restraint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 </t>
  </si>
  <si>
    <t xml:space="preserve">nice sturdy toy  but did not hold the baby s attention for long   i expected more from baby einstein toys  it was ok  but nothing to write home about </t>
  </si>
  <si>
    <t xml:space="preserve">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 t terrible   i could manage it 3 weeks postpartum from a c section delivery   the stroller looks great too  love the styling and love that this is something that will last for several years for us   the weight limit and seating combinations are great   i really like it so far and am glad i got one </t>
  </si>
  <si>
    <t xml:space="preserve">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 m thinking about changing her room decor  and so plush i am looking for more blankets like this one in different patterns </t>
  </si>
  <si>
    <t xml:space="preserve">a gift for a family member who was very pleased the assembly br   was not complicated  she loves the crimson color because she br   can pick out her stroller easily when all the black topped ones br   clutter the hallway  br    br   great product </t>
  </si>
  <si>
    <t>got this and it goes excellent with the eddie bauer teddy bear bedding set  very stylish good choice and great price</t>
  </si>
  <si>
    <t xml:space="preserve">this is a surprisingly useful little bag   it attaches to stroller or larger bags   it keeps my diapers organized and where i can find them as opposed to being jammed here or there   it s a very good size  not so large as to be bulky  not so small as to not hold enough   i can fit in around 10 diapers  size six and four   a pack of wipes  and a toss away changing liner at the max which covers almost any length trip   the zipper works well after six months of solid use     i recommend this item </t>
  </si>
  <si>
    <t xml:space="preserve">if you are lucky to find this available grab it  it is almost impossible to find very cute and goes great with the eddie bauer bedding set </t>
  </si>
  <si>
    <t xml:space="preserve">have had this installed on my 8 months crib for a few months now  and i can sleep sound at night because of these bumpers  she is such a wild sleeper  but these don t move when she kicks or tries to play with them  great product  they take a little while to get properly installed though </t>
  </si>
  <si>
    <t xml:space="preserve">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 </t>
  </si>
  <si>
    <t xml:space="preserve">we just bought the small wheely pig for my son for his first birthday  he is a bit young but when the snow melts  he 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 t break  the price tag is steep but you can t get this kind of quality from plastic toys  it  will  last you several years  even with a rough kid  it s also super cute and very appealing visually with its simple design   i had the idea in my head that the child is supposed to have their legs bent a little in order to scoot it around  i think a normally sized 2 year old would fit this just fine and you wouldn t need the larger one  my son is in the 90th percentile in height and he can barely touch the floor on the small  he can t scoot it even if he tried </t>
  </si>
  <si>
    <t xml:space="preserve">cheap and poor quality   i received the bibs and the stitching is already coming off  without even using washing it    the backs are also made out of a cheap plastic  which i do not like   the sayings are cute but do not buy these bibs </t>
  </si>
  <si>
    <t xml:space="preserve">this was to convert my gate to go on my banister  and it works like a charm   feels safe and secure  doesn t slide at all  my son stands on the other side and rattles it and nothing happens  yay </t>
  </si>
  <si>
    <t xml:space="preserve">got this for my baby girl who was 5 mos at the time  she loves all the toys it came with  others on the market have less and want more  wroth every penny  easy to put tougher took me about 20 to 30 mins  will buy again for baby shower or gift </t>
  </si>
  <si>
    <t xml:space="preserve">we all love this toy  when someone presses the orchestra button  a new song starts  then you can add or subtract instruments  it s great for teaching about different parts  harmony melody counterpoint   different sounds  and some classical music  or just listening to and playing with   we ve had ours for about 5 years now  and although it has been subjected to four rough and tumble kids  it still works well  it has been dropped  and even though the battery cover piece broke  we got a replacement through the company and it s back in use  our current 2 year old particularly likes to drum along with it  loudly  repeatedly    rhythm  right    </t>
  </si>
  <si>
    <t xml:space="preserve">these ate cute but if you wash them an accidently dry them they are ruined  they are not durable and not really worth the money </t>
  </si>
  <si>
    <t xml:space="preserve">my son quickly learned to remove the traditional style plugs   we placed these in the eye level outlets   sometimes guests come over and even the adults can t figure out how to take them off </t>
  </si>
  <si>
    <t xml:space="preserve">we ve had this book since our son was 4 months old and read it to him daily   he absolutely loves it   he s now 8 months old and squeals with pure delight whenever we say   peek a boo   and reveal what s behind the flap   it s one of the best baby purchases we ve made   i really like that it s cloth so it stands up to a lot of punishment unlike the board books   it also doesn t have that annoying velcro book closure like some of the other cloth books </t>
  </si>
  <si>
    <t xml:space="preserve">i just bought this wrap sling and i adore it  i was having a hard time with other slings so i bought this and it s so simple  so comfortable  and my baby loves it  nursing in it is so easy too  the best wrap sling out there </t>
  </si>
  <si>
    <t>these nipples are not slow flow    first essential     they are way too fast for a newborn  or even a 4 month old baby  i m very tired of amazon s inept product descriptions that are either wrong or misleading  br   now i have to spend my time and gas money to take these back to ups and seal back up the package  br   tell us exactly what the product is br   show us the exact picture of the product br   send us the right product</t>
  </si>
  <si>
    <t xml:space="preserve">this giraffe is my son s favorite toy so i had to write a review   he is 12 weeks old now and just loves to bat at the four different toys hanging from the giraffe s legs   each toy provides a different sensory experience   it is educational and keeps him interested   my son has now started to grab the rings and the other toys and he trys to put them in his mouth   he also loves to look at the giraffe s face and the spots on his body   he never bores of this giraffe   it makes him so happy   really this is just a great toy i recommend it over others of a similar character </t>
  </si>
  <si>
    <t xml:space="preserve">i absolutely love this car seat   it s sturdy and easy to use   it fits in our smaller sized car with no problem   our little guy is super comfortable in it   the only thing negative thing i will say  although  i don t mind   being 5 1 and lifting it in to our suv  it is pretty heavy </t>
  </si>
  <si>
    <t>my son was breastfed and is very fussy about his nipples on pacifiers and bottles  he loves these 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</si>
  <si>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 xml:space="preserve">i have two grandchildren  7   3  and have had this brand since the oldest was two  through natural wear i had to replace them about six months ago  replaced with another brand that just did not do the job  searched and found the original i had used and working like a charm </t>
  </si>
  <si>
    <t xml:space="preserve">bought this before my first baby was born  based on reviews and ended up loving it  it s a smooth ride for both baby and i  and definitely can handle a lot   it s very easy to fold up but can get quite heavy constantly putting it into the trunk of your car and taking it out  i use this not only for walking jogging but also at malls  parks  etc  i can fit quite a bit into this except for my diaper bag which can become annoying b 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 </t>
  </si>
  <si>
    <t xml:space="preserve">really nice walker  very comfortable for any baby  the colors are very nice  the front tires turn but the back ones don t  maybe it would be even more fun for the baby if the back ones turned also  anyway this is a great walker and my daughter has alot of fun with it </t>
  </si>
  <si>
    <t xml:space="preserve">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 d never know it   it looks classy and could double easily as a woman s briefcase which is basically what i use it for    a purse briefcase   my cats seem to leave it alone    they have not tried to shred it so that is pleasing too   i recommend it highly </t>
  </si>
  <si>
    <t xml:space="preserve">this walker is exactly what we were looking for  bright colors  plenty of things to keep baby busy  the little play station is removable  not by baby   to reveal a tray for snacks  etc  it has adjustable heigth so it will grow with your baby  our 5 month old granddaughter s feet could touch the ground on the lowest setting  she was able to move it within minutes  backwards  but hey  she moved it  it moves easy but i can see  with the brake pads  it will have a problem on plush carpet  we don t have this problem due to low pile carpet and hard wood floors  i think those pads are there as extra insurance against tip over  although the unit seems pretty sure footed to me  i m sure  with a little enginunity  the plush carpet issue can be handled  it folds down to a reasonably small size for travel  i need to mention a couple of things that will help  first  read the instructions  they 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 m talking about when you get to them  they fit very tight but must be completely seated of they will not let the walker move  i ended up using a rubber mallet to lightly tap them in  don t get carried away  all you need is a light tap or two  this is a great little walker  your baby will love it  one more thing  don t worry if your baby s feet wont touch the ground while sitting  he or she will soon learn to scoot forward and stand  enjoy </t>
  </si>
  <si>
    <t xml:space="preserve">sooo cute  plenty of room  and my kids love to use them     the little details of the ears and trunk are super cute and  most importantly it keeps food cold </t>
  </si>
  <si>
    <t xml:space="preserve">my ds seems to really enjoy teething on   sophie     its a very cute toy and does everything it is discribes  i just think its way over priced for the product </t>
  </si>
  <si>
    <t xml:space="preserve">i love this dresser     i love the color  style  everything about it  purchased it for my baby   it can definitely be used for years to come  not just   baby   furniture  hubby said it was very easy to put together   he was surprised at the high quality </t>
  </si>
  <si>
    <t xml:space="preserve">yes they re cheap but the quality of the fabric is really poor and it does not look very good   also it is so thin that i am not sure that it would make a difference to a a cover or not   i d rather put a towel underneath my baby   also i had purchased the la baby 4 sided pad and these covers don t fit well at all  so i had to return them </t>
  </si>
  <si>
    <t xml:space="preserve">this pad fits perfectly in my graco pack n play  we take it on road trips so the pack n play is a lot softer for our baby to sleep in   it goes great with the american baby waterproof fitted quilted mattress pad </t>
  </si>
  <si>
    <t xml:space="preserve">used this passy for both kids   and both loved them   i love the fact that they have space for nose   always hated that the soothie passy given to me at the hospital covered the nose   only issue i had with this passy was with my first son   the inside piece broke after being steped on and punctured the outside of passy   allowing water to get inside and mildew   after i ordered this   i found out that they are now being sold at walmart   with my first baby   i was only able to find them on line   friend got me the first one </t>
  </si>
  <si>
    <t xml:space="preserve">i never knew these existed until i came across a baby message board   everyone was recommending them  my baby couldn t keep a regular pacifier in his mouth  they kept falling out  this was the best solution  soft for them to hold onto   the perfect weight to rest on their chest while they re sleeping  love that they re washable  no dryer  air dry   his has been bathed several times </t>
  </si>
  <si>
    <t xml:space="preserve">this is great for bedtime because ithe elephant can be made to sit so it stays in my daughters mouth better  it s very cute too </t>
  </si>
  <si>
    <t xml:space="preserve">as new parents we purchased this video monitor on amazon in early 2010  the audio 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 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 ve made  best video monitor   </t>
  </si>
  <si>
    <t xml:space="preserve">my daughter has loved this swing since she was born  1 month old today    we use it everyday   i love that you can turn it in 3 different directions too   the base is about 3 feet wide so you have to have an area large enough for it to fit   would recommend </t>
  </si>
  <si>
    <t xml:space="preserve">my son  who is 10 months old  immediately knows how to use it  he never likes cares any of teething toys  i bought about 10 different shape teething toys  i bought for him 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 actually  i am thinking to get another one just in case we lose this one i will defiantly recommend this product to all my friends </t>
  </si>
  <si>
    <t xml:space="preserve">these pants work well and are not too bulky under clothes  no leaks yet and we ve been out shopping in them  they wash up well and my 2 year old daughter likes the designs  she is able the pull them up and down too </t>
  </si>
  <si>
    <t xml:space="preserve">i love this diaper bag  it is a generous size and fits all my baby s essentials   the pattern is beautiful and the colors are just as pictured   this bag is very sturdy and well made  the only thing i noticed was that there was a bit of foam sticking out of the stitching on the changing pad  no biggie  i trimmed it off and it looks good  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 m going to order another   i would definitely recommend this product </t>
  </si>
  <si>
    <t>bag was fine when we left it at the door of the plane  when we arrived at our destination  it was outside the door of the plane busted open at the seem   even if it didn t burst open  it is very hard to carry  a should strap would really help  not a small handle like it has</t>
  </si>
  <si>
    <t xml:space="preserve">this is soooo cute  but the mane is coming off and i don t think i can fix it   for the price  i wish it had held up a lot better   we ve had this less than a month and it hasn t been mistreated   my babies like it a lot and it functions for it s purpose   we also have the pink elephant and it has held up really well   just disappointed with the mane </t>
  </si>
  <si>
    <t xml:space="preserve">unfortunately i had to throw this away  i couldn 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 m bummed because i love gowns and i hate wasting things  but there you have it </t>
  </si>
  <si>
    <t xml:space="preserve">this is one awesome toy at an awesome price its a great alternative to the  40 bar you have to buy seperately for the bjourn babysitter balance as you know by now it fits on almost any seat i use mine on her swing toddler chair carseat and bjourn its flexible so that it can be adjusted to sit wider or higher it can be adjusted to tilt forward or back this is due to the ball joints it seems durable and is secure my baby loves it   that said the toys could be better quality they are lightweight and have crinkle paper inside that babies love the vecro is a joke a baby will rip them off with less than moderate force the ball for the fan is the only toy that is fixed   they should have used heavy duty velcro and more of it   the good thing is the toys can be replaced with ones you already have it has loops   id definately buy again and highly recommend </t>
  </si>
  <si>
    <t xml:space="preserve">i ve purchased a few of these sets for family gifts  newborn gifts  and baby shower gifts   everybody loved the zatswho   it s a great gift  unique and certainly affordable </t>
  </si>
  <si>
    <t xml:space="preserve">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</si>
  <si>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 xml:space="preserve">this is really a great umbrella stroller  i actually have two of them   its so lite weight and easy to fold up and put in car   and i love that it comes with a rain cover </t>
  </si>
  <si>
    <t xml:space="preserve">we went with this mattress since the price was so great and the reviews were mostly good  you can tell that it isn t a  100 mattress but the quality is good for the price  also it was a nice snug fit in our delta brand crib so we didn t have any issues with it being too short </t>
  </si>
  <si>
    <t xml:space="preserve">i couldn t handle putting my bathroom products away one more time   the plastic products broke and i was trying to stretch my own rubber bands around my cupboards which wasn t working well   the cords are really easy to use and durable   my perfume and lotion bottles are finally safe and i can leave my bathroom door open once again </t>
  </si>
  <si>
    <t xml:space="preserve">i was very happy with this bath tub  works good for a half year i wish could be more strong so could last long </t>
  </si>
  <si>
    <t xml:space="preserve">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 t want to be stuck with a double since my other one would eventually out grow it in a bit  this lead to looking at the more expensive options  it came down to the britax b 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 ready only has one larger seat and the second seat is smaller  what i ultimately did not like about the b ready is the position of the second add on seat  knowing my 2 year old  she wants to be able to see everything so being so far near the ground wasn t going to work  i also liked the tires on the city select a lot better  the b 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 s a given already and shoudln t be a surprise to anybody  it 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 m really happy with my purchase  it s a really solid stroller that i m sure will last me a very very long time  do your research and know what you need it for </t>
  </si>
  <si>
    <t xml:space="preserve">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 </t>
  </si>
  <si>
    <t xml:space="preserve">love the swaddle me products   these organic cotton swaddle me s are silky soft and the velcro really sticks well   highly recommend this product </t>
  </si>
  <si>
    <t xml:space="preserve">i ordered this mattress to go in a portable crib that i purchased from a daycare   it has a snug fit  as it should  and seems very comfortable   i am very happy with this purchase </t>
  </si>
  <si>
    <t xml:space="preserve">my daughter never liked pacifiers  but this one has found a new life as her favorite thing to chew on since she was 5 months old  now 7 months   the handle makes it perfect for her to hold and manipulate    parents should be aware that although rare  some children have latex allergies </t>
  </si>
  <si>
    <t xml:space="preserve">i bought this for my mom for her birthday  i just received it and i love it  it s very clean and the cutest little sheep  i will update this when my mom opens it and tell what she thinks as well </t>
  </si>
  <si>
    <t xml:space="preserve">great price for two bags  one is very small  used to hold two or three pacis  i use mine to hold eye drops  chapstick  tissues  wet naps  and glucose tabs  the large one isn t something i d use to hold a whole days worth of dirty diapers but when i m out of town for then evening it can hold 4 maybe 5 if i roll them up  prefolds and insert together  well  and it keeps the smell in very well too  wish it did zipper instead of tie though  br    br   edit after a year of use i still use this product  i lost the smaller bag a while ago  but still use the large one  it did tear at the seam where the ties are  and i have yet to fix it  but use it none the less  keeps the stink in very well </t>
  </si>
  <si>
    <t xml:space="preserve">the baby bath is great  durable and good quality its perfect for either a girl or boy and lets you use it for infants and then transitions for older babies  adorable aquarium theme  definitely a good buy </t>
  </si>
  <si>
    <t xml:space="preserve">the bundleme is a great idea and is executed almost perfectly   the only issue is that when the wind blows  the top of the blanket  where it can t be zipped up any further  covers up my son s face   i continually have to stop walking to uncover his face   if you have a plastic stroller cover  then this shouldn t be an issue   the bundleme is otherwise a great product   so much easier to unzip the bundleme than deal with putting on and removing a winter coat   the product fits very well with my schwinn turismo single jogging stroller   overall  i would definitely recommend the product </t>
  </si>
  <si>
    <t xml:space="preserve">we had a britax in europe  so i decided to buy another one for the us  my daughter loves this seat and seems to be really comfortable in it  i read some reviews saying installation was difficult but i didn t find that to be true at all  i ve used it both with the seatbelt and latch system and both were fairly easy to do </t>
  </si>
  <si>
    <t xml:space="preserve">i bought this crib tent when my two year old started trying to get out of her crib   once she knew she could do it  bedtime became a nightmare   i didn 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 s great when i put her in it  she ll even lift the flap for me to zip it sometimes   she fusses when it s time to lay down   but that s the same with the tent or without   she seems to fall asleep more quickly with the tent   i m guessing that s partly because she can t throw her comfort items  blanket  lovey and seahorse  out  and partly because she knows she really doesn 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 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 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 </t>
  </si>
  <si>
    <t xml:space="preserve">why are people giving this dresser a bad review   i ordered this dresser over a year ago for myself  not a child  because of the price  i m on a tight budget   i wasn t really sure what to expect when i ordered it considering the low price  my old dresser had cost almost as much as this dresser and had been made of very cheap materials  so i was pleasantly surprised when i received it   the dresser wasn t difficult to assemble  it s very nice looking  my old dresser looked cheap   it s very sturdy  my old dresser wasn t   and the drawers have plenty of space for my clothes  socks  underwear  pajamas  t shirts  light sweaters  </t>
  </si>
  <si>
    <t xml:space="preserve">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    i actually wrote an apology note to my son s teacher i felt so bad about the hassle and mess it created   like his teacher needs another mess to deal with along with a room full of wired second graders each day at lunchtime      so  once again  for home use it s great  but i would not recommend buying it and sending it to school for a smaller child to use independently each day </t>
  </si>
  <si>
    <t xml:space="preserve">it broke first day   i emailed the company they told me contact where you buy and i contact jr com but they dont relpy yet and i dont have time for to call them ship them etc    so i need to buy a new one and it wont be kidsline for sure    so if your time valuable then don t buy this brand it may brake easily and you have to spend sometime to fix it </t>
  </si>
  <si>
    <t xml:space="preserve">the design is cute  although i wish i could have picked which design i would get  the pictures display 4 different styles  and i thought it was showing front   back photos  aside from that  these bags are durable   completely serves their purpose  i m confident that the draw string closure won t bust any time soon  it s made out of very good materials  they re definitely on the go bags  meaning they re not very big at all  they still fit quite a few cloth diapers   inserts inside </t>
  </si>
  <si>
    <t xml:space="preserve">this teething ring was purchased to replace an almost identical one that we bought for our first son and which was loved by him  our new son and their cousin  the wings are just the right size to fit into a baby 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 </t>
  </si>
  <si>
    <t xml:space="preserve">the size is nice  it s larger than many burp cloths on the market   but it wouldn t need to be so large if it were actually absorbent   it s extremely thin and the spit up either runs off or just goes right through to my shoulder   either buy the gerber cloths  or spend the extra money on the eden   anais burp cloths </t>
  </si>
  <si>
    <t xml:space="preserve">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 t seem to get with the bottle brush  i end up putting my fingers in there and cleaning it  lastly  they are incredibly expensive  i won t be buying them again and will instead be switching back to avent  which we used with our first baby with no problems   the great thing about avent is you can use a little adapter available and turn them into sippy cups </t>
  </si>
  <si>
    <t xml:space="preserve">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 </t>
  </si>
  <si>
    <t xml:space="preserve">i got this as a backup for my son  he has a blue bear with brown polka dots by blanket and beyond  loves it  was ecstatic when i saw this online  ordered it and was so disappointed     his is large   the blanket portion is big  this one was small and was like a cone so to speak    didn t open up flat  super cute but not the same thing </t>
  </si>
  <si>
    <t xml:space="preserve">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 </t>
  </si>
  <si>
    <t xml:space="preserve">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 t have to worry about her hitting her head   i am completely happy with my purchase and would recommend it to anyone interested in creating a safe environment for little ones </t>
  </si>
  <si>
    <t xml:space="preserve">comfortable  soft material with nice padding on the sides  pretty design  best of all the safety features with side impact give peace of mind  excellent quality overall </t>
  </si>
  <si>
    <t xml:space="preserve">my husband and i bought this for our 2 month old who has been having problems going to sleep at night and seems to hate the dark  after sleeping with a light or tv on we wanted to get some type of night light  i was weary of this since it doesn t play music and it looked kind of generic to me  however this is the best thing we ve bought our son yet  the first time turning it on  his eyes lit up and he got really excited  we use it every night now and turn it back on during our middle of the night feedings  he immediately looks up in awe and starts to get sleepy again  i ve put this on a shelf  on the floor  and even in his bassinet when he wasn t in it and it s always worked perfectly  for the amber glow to work you need a very dark room  but hey that s what the middle of the night is  the amber glow also seems to be the most calming and puts him to sleep quickly  worth every penny  highly recommend for infants who are fussy about going to sleep at night </t>
  </si>
  <si>
    <t xml:space="preserve">so far this video monitoring system has performed above my expectations   after reading some of the other reviews i was worried   yes  the movement alarm will sound every other second when you first turn it on   there s a dial on the camera labelled sensitivity that needs to be adjusted properly  or disabled  before you use the system   the only thing that surprised me  but in retrospect shouldn t have  was that in order to use skype you have to have the video monitor attached to a pc   i didn t read that anywhere before purchasing  but it makes sense   it s pretty cool that the monitor acts as a wireless video camera for chatting   it shows up as a normal webcam   the temperature does read as warmer than it should  but this can be taken into consideration when setting temperature based alarms   for me it s not anywhere near the 10 degrees off that others reported </t>
  </si>
  <si>
    <t xml:space="preserve">i bought this bag and the one for a double stroller  but eventhough the bag for the stroller ripped  as soon as we picked up the bag with the stroller in it  this bag worked out great and it gave me peace of mind that the car seat would be clean when we got it back at the gate </t>
  </si>
  <si>
    <t xml:space="preserve">i ve used several types and brands of diapers and these are the ones i come back to every time  they are simple  good quality and you can 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 d bought these first instead of spending money on other  more expensive systems   love these </t>
  </si>
  <si>
    <t xml:space="preserve">these blankets came in so handy for swaddling our baby during the first month or so  after buying this set  we received an aden   anais set made with bamboo  i highly recommend the bamboo ones  they are so much softer </t>
  </si>
  <si>
    <t xml:space="preserve">these are very nice teethers  they are easy for my 3 month old to grip  they are nice and small and light which makes them easy for young teethers to handle  the vanilla scent is nice too </t>
  </si>
  <si>
    <t xml:space="preserve">i really like this nursing cover  haven t used it for nursing yet but i can t wait   i ordered the suri pattern and it is a really pretty pale orange and almost a teal blue color   i wish they had a sling in the same pattern as i would love to buy it   it s very adjustable and i think i m going to have plenty of room to nurse underneath it without exposing too much in public  it is very soft cotton fabric and seems breathable </t>
  </si>
  <si>
    <t xml:space="preserve">this is the only pacifier we could find for my son that he could keep in his mouth  great product </t>
  </si>
  <si>
    <t xml:space="preserve">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  br    br   after all of our issues i called amazon and explained the situation  they were wonderful and gave me a credit for my next order  way to make a cranky customer happy    </t>
  </si>
  <si>
    <t xml:space="preserve">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 </t>
  </si>
  <si>
    <t xml:space="preserve">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 </t>
  </si>
  <si>
    <t xml:space="preserve">this is my second beco  i had a butterfly2 but i didnt like all of the buckles  i love this one and so does my baby  the pattern is super cute and i get lots of compliments on it  its nicely padded everywhere </t>
  </si>
  <si>
    <t xml:space="preserve">the plastic tube is made of cheap plastic  therefore  do not use hot water to wash  it will shrink the tubes </t>
  </si>
  <si>
    <t xml:space="preserve">baby aspen sweet pea 5 pc layette was adorable and was received as promised   overnight delivery i needed it as a baby shower gift the next day and the mommy to be just loved it  great presentation in the gift basket as well </t>
  </si>
  <si>
    <t xml:space="preserve">quality  yes  good for both mom   dad  yes  holds enough for newborn   infant  yes  adjustable strap is great  number of pockets are great  please note things put in pocket and decrease the amount of rom on the inside  just as most things with pockets do  </t>
  </si>
  <si>
    <t xml:space="preserve">when my mom was visiting and helping with the baby  she asked me what the weird pillowcase thing was   and that really is kind of how to describe these   they re two sheets of cotton stitched together around the edges   the cotton is like soft t shirt material   it s very soft   unfortunately it s not absorbent so they ended up not being that practical   i ended up being much happier with the   asin b001ckyn5a gerber brand 6 pack prefold birdseye organic diaper  white  </t>
  </si>
  <si>
    <t>note  these are not big enough to cover entire windows  just a good amount  13 x 20 sheets  these aren 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</si>
  <si>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 xml:space="preserve">i had a preemie and was terrified of sids  i couldn 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 t emit or receive radio signals  so you don t need to worry about radiation    buy it   worth every penny </t>
  </si>
  <si>
    <t xml:space="preserve">we got this for our son 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 t for you   it s not the fault of the product  simply this is a hard thing to get a child to cooperate with   we ve always had fairly good success and i don t mind that the prints aren t perfect  they are made my him at each age  and meant to reflect his size and nature at that time   clearly our two year old one was a little messy   i would recommend starting with a little less than the 1 4 cup of water   and definately don t bother trying an impressionright away as they say  it takes at least 30 seconds to start firming at all and then it s probably too firm within 4 5 minutes   so you have a couple minutes to keep retrying   just smack the tin on the countertop to clear the previous mold and start over </t>
  </si>
  <si>
    <t xml:space="preserve">this sling is wonderful  it s padded at the shoulder which helps to make it very comfortable  the elastic around the sling pouch is nice and stretchy so it s easy to get baby in and out  i love that it has pockets  on both sides  so that i can tuck the pacifier in there when it drops out of baby s mouth when she falls asleep  my baby always falls asleep in this  this type of sling allows moms to carry in many different positions  i like that there isn t a bunch of extra fabric hanging down like with other ring slings </t>
  </si>
  <si>
    <t xml:space="preserve">when i was toddler i loved tags and always played with whatever tag i could reach  now i m in high school and the stress has rekindled my love of tags  i make a point to wear a shirt with a good tag  the silky kind  on test days or when i have a presentation  this is a great product that i can use when i can t fall asleep or fiddle with to help me focus  the tags are a good size to stick my fingers in and the blanket it soo soft  it s also a good size to bring to sleepovers or throw in my backpack </t>
  </si>
  <si>
    <t xml:space="preserve">i m having a baby girl but wanted a different color since there is so much pink in her closet so didn t want any more pink  decided to go with the sage and it looked like a light green online but when we received it  it was a different darker green than what is shown  besides the color i d recommend this product  i have quite a few clothes that needed sorting and baby isn t due for another 8 weeks but once baby gets here i didn t want hubby to just go in and pick anything  thus the need for clothes organizers  i m sure if it wasn t for husbands there really would be no need for these    </t>
  </si>
  <si>
    <t xml:space="preserve">recently bought a second bag  no worries  the first one is still going strong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he does most of the hauling  it sits well on your back  just the right spot  on an average height person but even a petite woman like me can t complain and i m barely 5 feet tall    we were trying to choose between a bag with straps vs  bag with wheels and are really glad we went with straps  we don t use backpacks when travelling so it is very convenient to throw this on your back so your hands are free to pull suitcases  push a stroller or carry a cranky toddler </t>
  </si>
  <si>
    <t xml:space="preserve">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 m not really sure what they could do any better  this one hits the real sweet spot  most other similar strollers with an infant seat system are either quite a bit heavier  or much more expensive   or both  there are lighter strollers   but do they work with an infant carrier type car seat   what we really wanted was a combi system  stroller car seat  that was light enough for my wife to lift and put in the trunk  most of the combi strollers we looked at were more like 25 30 pounds  this is only 17 lbs  believe me  it makes a difference when you lug these things around 4 5 times a day for a few years    this works perfectly with the matching snugride infant seat  that comes with a detachable base  you can easily get extra bases for different cars  and everything is priced very reasonably    i don t know if this is still the best on the market at this point  but it s been great for us  i guess my advice would be   look at the stroller weight before you buy anything  and try to get something less than 20 lbs </t>
  </si>
  <si>
    <t xml:space="preserve">i have the chicco cortina travel system and that stoller is very hard to maneuver   it is big and also not easy to control  this contours lite stroller is awesome   lightweight and so easy to control   i can push it one handed and easily turn it  which is great when going in or out of a heavy swinging door  like at the doctor s office   great storage underneath  pretty easy to adjust up and recline down  although harder to push up with a baby in it   i have 4 main complaints     the strap between the baby s legs is a simple narrow strap so it kind of digs into him  he is cushioned by a diaper  but he is definitely applying pressure to the strap because the back always forces the baby to be semi reclined    only a single cup holder for the parent   no place to put keys  phone  etc  i bought a separate caddy   asin b000smwups sunshine kids stroller accessory buggy buddy   that velcros onto the handlebar and that works well  but that was an extra  15 or so     the canopy sort of snaps open because it resists opening and then all of a sudden opens  same with closing  but slightly less dramatic snap  when my baby is sleeping  i hate to be opening or closing the canopy since it s so loud  but my baby generally sleeps though it so it s not much of a problem     the shoulder straps are difficult to adjust  or at least i haven t figured out how to do it  if you can t just grab something and intuitively figure out how to adjust it  it s not a good design   the price is great   54 or so  and it is light and easy to maneuver  so it generally suits my purposes  i may add padding to the crotch strap as my baby gets older </t>
  </si>
  <si>
    <t xml:space="preserve">the stars look great on the ceiling and they form constellations  it comes with a guide to the constellations as well as a story book   this is an awesome little nightlight </t>
  </si>
  <si>
    <t xml:space="preserve">have had this sound machine since my son was born 2 5 years ago  about a year ago it started acting wiggy    it wouldn t turn off with the button  have to unplug the power source from the back to turn it off  and sometimes the other buttons don t work either  i love that it has a built in nightlight  but that has also been acting strangely   it doesn t always turn off  again  i have to unplug the power cord from the back to shut it off   br    br   as far as music selection goes  it s good but not great  it doesn t have that many songs on each set so it loops over and over  which  i would personally find annoying so i don t put my son through it   and there s no way  that i found  to go back or forward with the songs  my son likes one particular song and doesn t understand when i tell him we have to wait for it     or that we can t hear it again right away  br    br   the nature sounds are not that great   i was hoping for a nice  calming ocean sound but there doesn t seem to be one on here  the only one that i heard was the one with the whales  which sounds too scary for a baby s room  especially when they are alone in the dark   i usually just leave it on the white noise sound  br    br   the sound speakers are just okay   kind of has that hollow sound to it   so i really haven t bothered using the ipod with it  br    br   i think the idea is good  but the quality is not  was tetering on whether to give it one stars or two and decided one based on quality and sound  do yourself a favor and get a regular sound machine  homedics makes a decent one that you can dock play an ipod with </t>
  </si>
  <si>
    <t xml:space="preserve">this is a great pacifier for a newborn  this was the pacifier that they were using in the neonatal intensive care unit at the hospital and our baby loves it </t>
  </si>
  <si>
    <t xml:space="preserve">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 </t>
  </si>
  <si>
    <t xml:space="preserve">my 10 week old is not one for pacifiers which is killing me  she also isn 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 t spit it out and was in dreamland in under 3 minutes  the gummi ones didn t work  the orthodontic ones did not work  pretty much everything  i have gone thru over 20 pacifiers trying to find ones she likes  and we have found them  thank you playtex  you saved my sanity </t>
  </si>
  <si>
    <t xml:space="preserve">first  the soothie pacifier which is attached to the bear is not as well designed as the gumdrop pacifier   the soothie has a circular disc which smooshes my baby s nose as he sucks on the pacifier  whereas the gumdrop is designed around the nose     second  the soothie is at an awkward angle because one end is sewn to the bear s mouth   this would be only good to enable the baby to push the pacifier out if he didn t want it anymore   but my newborn doesn t have the ability to keep the pacifier in his mouth  which is the whole reason why i bought this product   i found it actually works better to place the bear upside down then insert the pacifier into my baby s mouth   third  the bear is very light   i wish it were weighted down with a bean bag of some sort   my son is big and strong  15 lbs at 2 months  and twists and wriggles in his crib so the bear doesn t stay on his chest   we no longer swaddle him   the only time the wubbanub works is if he s wearing a zippered sleep sac or hoodie so we tuck the bear into his hoodie  sleep sac so it actually stays in place </t>
  </si>
  <si>
    <t>seems good  looks cute  waiting for the baby to arrive to try it out   love the skull on it   its gerber goth</t>
  </si>
  <si>
    <t xml:space="preserve">i think i love this toy more than my baby  bought it for him when he was 6 months old  has had it for a month now  he s not too into it for long but does play with it  he s more into the   hands   than the teethers  one thing that keeps me from giving it a full 5 stars is that the green fabric  towel like  is starting to lint  i only hand washed it so far but it says it can me machined washed </t>
  </si>
  <si>
    <t xml:space="preserve">i like these because i can leave it on the buckle without having to remove it each time i take my son out of his booster seat   my son can t reach down far enough or perhaps isn t strong enough with one finger to release the belt  but i can   my husband with his larger fingers just uses the car key   getting the knob to come off every time would be a major hassle  it is difficult  but it s not an issue if you leave it in place   a word to the wise on installation  close it and slide it down over the top of the buckle rather than opening it and trying to wrap it around   i thought it wasn t going to fit at first </t>
  </si>
  <si>
    <t xml:space="preserve">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highly recommended </t>
  </si>
  <si>
    <t xml:space="preserve">i am 25 weeks pregnant and i love this product  great pillow  very comfy  i couldn t do without it  would definitely recommend </t>
  </si>
  <si>
    <t xml:space="preserve">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 </t>
  </si>
  <si>
    <t xml:space="preserve">the level two nipples for dr  brown s wide neck bottles are just another step in progressing my child s development   i am quite satisfied with the product  and i know others will be too </t>
  </si>
  <si>
    <t xml:space="preserve">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 </t>
  </si>
  <si>
    <t xml:space="preserve">first of all they didn t send the thermometer that was shown   and not one of the three i ordered worked   i then ordered new batteries and replaced them and they still didn t work </t>
  </si>
  <si>
    <t xml:space="preserve">the stroller is lightweight and easy to carry on and off the bus with multiple children  i have never encountered a door it would not fit through    one of the wheels did pop off while i was far from home but kolcraft eventually decided to replace it for me </t>
  </si>
  <si>
    <t xml:space="preserve">excellent product from avent  worth the money  it works perfectly for avent feeding bottles  fits most of the microwaves  its easy to use and would recommend this product </t>
  </si>
  <si>
    <t xml:space="preserve">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 sleeper really saved the day  it was a bit of a pain to put together  we have a queen size bed and the adjustment mechanism is in 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 sleeper made life much better by allowing us to actually sleep without getting out of bed all night to check on our little one  we only really used the co sleeper for 2 months until she was ready for her pack n play  but our sanity and sleep was completely worth the price of the co sleeper </t>
  </si>
  <si>
    <t xml:space="preserve">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 </t>
  </si>
  <si>
    <t xml:space="preserve">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   truth be told   it was a waist of money </t>
  </si>
  <si>
    <t xml:space="preserve">this is shorter then what they say 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 </t>
  </si>
  <si>
    <t xml:space="preserve">these are the best pacifiers out there  and worth the      they don t fall apart  easy for my baby to find and pick up  can be doubled as a toy   great for car rides  and they look adorable to boot </t>
  </si>
  <si>
    <t xml:space="preserve">excellent product  we love  we recently lost dino one and we found this to replace it but rather  it was better idea since the head part was not that heavy so it stayed with him better </t>
  </si>
  <si>
    <t xml:space="preserve">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 </t>
  </si>
  <si>
    <t xml:space="preserve">unlike most pacifiers on the market  that are listed as 0 3 months   these are actually made for newborns  they are better than any of the other pacis that are more expensive 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   a great back up plan </t>
  </si>
  <si>
    <t xml:space="preserve">good product that was described accurately   this was a present to my husband the bears fan of the house   fun to see in baby girl s mouth  </t>
  </si>
  <si>
    <t xml:space="preserve">our baby is currently 5 weeks old and i think he s a little young for the binkibear  he doesn t have good movement yet and ends up either yanking the bear  and the pacifier  out of his mouth  or it causes the pacifier to sit crooked in his mouth  its a fabulous product that we will have to put away until he s old enough </t>
  </si>
  <si>
    <t>babies love this bear   they make great baby shower gifts  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</si>
  <si>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</si>
  <si>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 xml:space="preserve">i love this thing  it keeps my son s paci clean while it is sitting in my diaper bag    i would recommend this to any mommy who has a paci baby </t>
  </si>
  <si>
    <t xml:space="preserve">my first baby was a nicu child  290 days  so by the time he came home he was hooked on the gumdrop pacifier offered to him in nicu  which we then had to have imported as they re not available over the counter in australia  our son loved this pacifier and it suited all our purposes  it was easy to clean  hard wearing  and was awesome during teething as i 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 </t>
  </si>
  <si>
    <t xml:space="preserve">it s a good product and easily fits two soothie pacifiers   only issue is that it closes loudly  bad for quiet places like church  and the hook is a little large and doesn t stay hooked onto the diaper bag </t>
  </si>
  <si>
    <t xml:space="preserve">we used this to carry my son s nuk pacifiers   it will only fit one 6  month pacifier comfortably   you can sort of fit a second one if you really jam it in there just right and don t mind the rubber part getting bent back   the main problem with this is the closure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 </t>
  </si>
  <si>
    <t xml:space="preserve">i absoluteness love this item wubbanubs are the best  i got my daughter hers back in 07 and she used it everyday  this purchase is for a friend and i can not wait to give it to her  the shipping was fast also   </t>
  </si>
  <si>
    <t xml:space="preserve">it s a fine pacifier if your kid will take it  my son didn t  i also bought the much cheaper gerber classic pacifier and compared the two and there is no difference in the nipple bulb  natural rubber  but still overpriced </t>
  </si>
  <si>
    <t>we have gone through many different pacifiers given to us from the hospital  as gifts  and ones we bought and all i can say is that if your baby will take this one it is the best if for no other reason than it has a snap on cap to keep it clean  br    br   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  br    br   as i said before  if you are going to give your child a pacifier  try this one first  if they take it it will make your life easier</t>
  </si>
  <si>
    <t xml:space="preserve">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 </t>
  </si>
  <si>
    <t xml:space="preserve">you guys are lifesavers   the stuffed serta sheep are my dog s favorite and the only toy she ll chew   you filled the order promptly and didn t charge me an arm and a leg for shipping   what more could a boy and his dog ask for   thanks </t>
  </si>
  <si>
    <t xml:space="preserve">our daughter came home from the hospital with 2 binkies  and they made life great  till she stopped taking one for about a month and a half   we tried them again in frustration  but as she was closer to the 6 month range  we tried a mam style i had  and she loves them  and doesn t sleep without it  shes is a much calmer baby with binkies </t>
  </si>
  <si>
    <t xml:space="preserve">love these  br    br   a lot of people say they re baby won t take them if they introduce them later  which i can understand because the nipple is a lot different than a traditional pacifier   i did my research on them before my baby was born and decided on the gumdrop  because they don t block the baby s face and the nipple is more contoured to a smaller baby s mouth   i took them to the hospital with me and my daughter s been loving them since the day she was born   i do think they are pretty ugly  i like the other types with t he cute designs   but i believe these are safer and healthier   my only concern is that she doesn t like other pacifiers and i believe these only go up to 6 months  i haven t seen a larger size anywhere   guess that s when we will try to take her off the bink  br   all in all  very pleased with these  br    br   ps  don t use in the microwave sterilizer  it changes the pink and purple to an ugly brown color  not sure why   stick with hot soap and water to clean </t>
  </si>
  <si>
    <t xml:space="preserve">my son doesn t always love the pacifier but when he get wound up this calms him down when he feels the need to suck </t>
  </si>
  <si>
    <t xml:space="preserve">i bought this lion and the puppy when my son was 4 months old and he started teething  he loves it and i love it too  i have received a compliments on how cool the product is and i tell other moms to check it out at amazon com   </t>
  </si>
  <si>
    <t xml:space="preserve">the pink ones were a wee bit smaller than the blue ones  i ordered 5 of each for my twins and i noticed the difference in size  not sure why as they are both full term  br    br   other than that the paci is very good  the quality is nice and so is the price </t>
  </si>
  <si>
    <t xml:space="preserve">great product  i ordered it in pink and blue for my twins  for some weird reason the pink was a little smaller than the blue  other than that the product is good </t>
  </si>
  <si>
    <t xml:space="preserve">my wife and i are getting on in years and self balance isn t what it used to be   i have two of these handles mounted on the shower wall  they grip great and helps one to steady themselves while showering   i would recommend them for young and old alike for safety sake </t>
  </si>
  <si>
    <t xml:space="preserve">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 </t>
  </si>
  <si>
    <t xml:space="preserve">great product  my 16 month old discovered how to push buttons on my cable box  and this has stopped him from doing that  very happy  delivery was excellent too arrived much faster than expected </t>
  </si>
  <si>
    <t xml:space="preserve">sagged after one month of use with a newborn       after one month of use there is a permanent dent where the baby sleeps   frequent rotation of the mattress really doesn t improve the issue     a mattress for 80 bucks should be able to properly support an 8 lb baby     we are using this mattress with this crib        the crib is great </t>
  </si>
  <si>
    <t xml:space="preserve">we love using our aquatopia delux safety bath thermometer alarm  it s set up so it only turns on when it hits water  so it doesn t overdrain the batteries  and it lets you know if the water has gotten too cold or too hot  the recommended range is 90 100 degrees f  and i never realised before that what i would probably shower in is actually higher than 100  so it s good to have the alarm for peace of mind  i would definitely recommend this  it s cute and has worked very well for us </t>
  </si>
  <si>
    <t xml:space="preserve">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 s customer service was very helpful   we wanted to   fancy up   this dresser a bit  so i replaced the wooden knobs with some turquoise ones   very easy to do   all in all  we re pleased with this purchase </t>
  </si>
  <si>
    <t xml:space="preserve">the first of these i purchased  i had to return because the camera snapshot feature and vox didn 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 geek    and it broke on me  same thing   the internal usb connection within the monitor  i have a call now into the company to have that unit replaced  i have since rigged the previously broken unit with my own recharger and am temporarily using that until i hear back from the company  br    br   what i like about this unit  the cameras are exceptional for their design  they are portable  battery powered for short excursions from their  base site   visiting overnight at grandma s   or when we 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 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br    br   what i don t like  is what i ve already explained  i feel that if the company can devise a more robust usb base within the monitor itself  then this would be a perfect product  until then  i m left with a jerry rigged unit until they respond about my second broken unit  br    br   i did a lot of research before purchasing this unit   and i still think it s a great concept  just a weak point in engineering 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 t like  is what i ve already explained  i feel that if the company can devise a more robust usb base within the monitor itself  then this would be a perfect product  until then  i m left with a jerry rigged unit until they respond about my second broken unit   i did a lot of research before purchasing this unit   and i still think it s a great concept  just a weak point in engineering </t>
  </si>
  <si>
    <t xml:space="preserve">my husband wanted to put our kids in a booster since they have outgrown their current carseats while in their winter coats   we can t buckle the seats without crushing them  i refused and was so passionate about keeping them in a 5 point harness that i wound up yelling at him with tears for all the little kids who have lost their lives while being in a booster  our kids are 5 5 years old and small  they are about 33 lbs  and 40 inches so lean but too tall now for the toddler seats  thank you to all the families who have shared their stories and helped educate the rest of us  and thank you britax for making this amazing car seat </t>
  </si>
  <si>
    <t xml:space="preserve">i was so hesitant in ordering these seats  but i am so glad i did   the other reviews said how helpful they were for bathing more than one small child at once   i was worried my boys wouldn t like them and would feel restrained   i couldn 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 </t>
  </si>
  <si>
    <t xml:space="preserve">this gate does the job well   my 1 yr old daughter even shakes it from time to time and it hasn t budged yet   it can easily be opened with one hand and slides open and or swings open   the only bad thing so far is the wood finish is rubbing off at the top and bottom of the gate where it latches  not horrible but it is noticeable   the price was very reasonable too  br    br   update 4 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 toddlers   my 5 5 year old daughter is able to open the latch but my 3 5 y o  son cannot open </t>
  </si>
  <si>
    <t xml:space="preserve">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 </t>
  </si>
  <si>
    <t xml:space="preserve">this is a great multi purpose cloth   uses include   diapers   i prefer other brands of cloth diapers but these work okay   burp cloth   these make great burp cloths   they cover a larger area then traditional burp cloths and are very absorbent     wash rag   i use these to wash my son s face and hands after he eats   they work great   peekaboo   my son loves playing peekaboo with these   they re small enough and light enough that they re easy for him to pull on off his face to play peekaboo with us     cleaning rags   once we re done using these for my son they ll make great cleaning rags     the cloths start off very stiff and get softer as you wash them   i would recommend washing them at least 3 4 times before you use them   even after repeated washings they are still somewhat stiff   the texture is closer to a washcloth then a blanket </t>
  </si>
  <si>
    <t xml:space="preserve">the food jar i bought can keep food warm after a half day and is leak proof just as introduced  i think it is also good looking in weekdays  my two and half year old son takes it to care center and in weekend when i take my son to museums or other playing places i bring it with warm food  and it s very useful  today i bought another pink one and hope it is also in the same good quality </t>
  </si>
  <si>
    <t xml:space="preserve">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 </t>
  </si>
  <si>
    <t xml:space="preserve">i bought these for my 10 month old and am very happy with them  they hold just the right amount of food and it doesn t spill off the sides  perfect size  nice to hold and work with  easy to clean  they are my favorite spoons so far </t>
  </si>
  <si>
    <t xml:space="preserve">i bought the swing for pumping milk after my third baby   my previous pump  an avent  had broken and from the reviews i was led to believe the medela swing would be better   its ok    a bit better than the avent but not enough to justify the extra cost   the suction is less than i would have wanted and also loses strength if you use just battery power   the pumping tubes do not secure well into the pump or bottle so have a tendency to slip out   a very irritating design fault   condensation forms in the tubes quickly and can go mouldy   it does the job but with a bit of tinkering by the medela design team  it could work even better </t>
  </si>
  <si>
    <t xml:space="preserve">the only problem i have with this product is that it just isn t loud enough  i love the way you can combine sounds and the size of the machine fits perfect on my bedside table </t>
  </si>
  <si>
    <t xml:space="preserve">love this drying rack  it s adorable  uses very little space  spins to stack baby bottles and such  and it s also very affordable  it is one of my favorite baby items  everytime i use it  i think about how happy i am that i have purchased it </t>
  </si>
  <si>
    <t xml:space="preserve">i ve been trying to use it on my son for a week  claims it s 90  effective so my son must be the 10   shipping and quality were great </t>
  </si>
  <si>
    <t xml:space="preserve">after reading the other reviews i was so excited to get these     pumping seven or eight times a day  my nipples were getting quite sore    however     i do not agree with many of the reviewers about these causing less pain   in fact  i find these hurt my breasts with their   massaging    really the plastic is just a little more flexible than the others so they flex a little at the cone part  hence   massaging   the nipple  after the first time i thought i was going to have to trash them    but then i compared the amount of milk i got using them  and it was almost double that of the typical medela shields    so i tried again  and on a lighter suction  at a faster pace  and they were more tolerable  and to get such a better output    i suppose i can put up with the pain  i now alternate between the two types of shields  i also notice when i m more   full   i should go with the traditional ones  as the massaging shields hurt too badly  if you can stick with them  through the initial discomfort  the amount of milk you gain   and in my case can freeze for future use   is worth it     i would not suggest washing these in the dishwasher however    they are a hand wash wipe only item else the shape will distort  i even notice after wearing them each time the shape changes a bit and so i rotate them each time on the attachments </t>
  </si>
  <si>
    <t xml:space="preserve">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if you value comfort and high quality sleep despite all the discomforts of pregnancy  i highly recommend this body pillow </t>
  </si>
  <si>
    <t xml:space="preserve">this is soft enough to use on it s own as a cover   as such it s one of the most inexpensive covers you can buy for the boppy   unfortunately it only provides slightly more protection then a regular boppy cover   it takes a little bit longer for the pee poop spit up to get through but it will still get through unless you change the cover within a few minutes of the time your baby pees poops spits up on it  br    br   if you really want to stop liquid from getting through to your boppy i would recommend putting a large waterproof lap pad over the boppy   this is much more effective at stopping liquid and it also makes clean up a lot easier because you don t have to hassle with getting the cover on off the boppy </t>
  </si>
  <si>
    <t xml:space="preserve">i purchased these bags twice intead of some type of expensive diaper genie   super stinky diapers still need to be double bagged  like after baby starts to eat food   but overall i am happy with these </t>
  </si>
  <si>
    <t xml:space="preserve">this is our first diaper pail we ve ever purchased  but we love it  yes  it s not that large as other reviewers have said  but i like to keep things tidy in my house so we typically take out the diaper trash within 2 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 3 days  we used about 7 8 newborn diapers a day and now about 5 6 size 2 or 3 diapers  6 mos old  a day  it does keep the odor in without any issue   some odor will escape but it is transient  i like that fact that i can use this diaper system as a trash can in her room in the future  also  you can use as much or as little of the liner that you want  we ve bought refills for the diaper dekor  but we haven t needed to use the refills yet  almost 7 months   it s also easy to change out the diapers and you don t have to touch the diapers at all  great and convenient for those on a budget and don t mind changing out the liners a little more often  i wouldn t want poop in my bedroom over a week anyway  let alone my baby s   it s a keeper for our family </t>
  </si>
  <si>
    <t xml:space="preserve">tiffany fell in love with this it makes noise its softer to the touch and the most important thing it blue and blue is her favorite color </t>
  </si>
  <si>
    <t xml:space="preserve">i purchased this item for my little guy just yesterday and love it   it is so super easy to use   other portable  table top highchairs are not so easy to use in my experience   plus  it is very sturdy and made well   i am very happy with this purchase </t>
  </si>
  <si>
    <t xml:space="preserve">we have 5 kids   we have tried about every snack cup out there   this one is our favorite   it keeps the snacks in the cup and off the floor   now if my wife would just use them at the house   hope she doesn t read that     </t>
  </si>
  <si>
    <t xml:space="preserve">bought this for our son  who has the habit of kicking away his blanket with surprising precision   a problem when temperature falls in the house during this time of the year  br   while it is  of course  entirely random whether a child will accept a sleeping bag  or wearable blanket   we lucked out and he did not reject it  in fact  he likes it and gets unhappy when you remove it in the morning  br    br   the product 100  cotton as advertised  easily washable and doesn t get too hot  the zippers work without getting stuck  br    br   short  product works  baby happy  parents happy </t>
  </si>
  <si>
    <t xml:space="preserve">nearly every one we had must have been defective  the frames bent easily and stayed bent  and yes  i know the sides are supposed to bend and then snap into position but it was more than that   they stayed bent   br    br   also  if you put this up  plan on keeping it up  i would describe this more as a permanent solution rather than an   easy to remove and put up   travel gate  from the reviews here  it is clear that some people love this but it just didn t work for our lifestyle  br    br   pre tested before baby came as well as with a friend 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   well  grumpy  further practice didn t make things any better  i would never use this as a portable baby gate  br    br    uh uh  looking for something simpler  i would avoid using this after going through so many steps each time  again  for a permanent or long term gate  for crawlers to first walkers   this might work   as a travel gate  nope   not from what i experienced </t>
  </si>
  <si>
    <t xml:space="preserve">this teether does not work well for younger babies   here s why   doesn t fit well in mouth   this teether is too wide to fit comfortable into my son s mouth  he s six months    at best he can use it on his front teeth and even this is difficult for him   even as he gets bigger i think the teether will still be too big to comfortably reach his back teeth     difficult to hold manipulate   the length of this teether  about 6 1 2 inches  and the fact that it twists makes it very difficult for me son to hold this and get it into his mouth on his own     too hard heavy   like most young babies my son manages to hit himself in the head with just about anything he can get his hands on   this teether is made out of a hard plastic type material and is fairly thick meaning it can definitely leave a mark if your child hits him herself with it     i think that this teether would work pretty well for older babies   the rings make a nice rattling sound to capture a babies attention and an older baby would probably enjoy twisting the teether around and sliding the rings around the teether </t>
  </si>
  <si>
    <t xml:space="preserve">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 s perfect   it s lasted several weeks already without any sign of wear   save yourself the trouble and buy the oxo steel bottle brush   make sure it s the steel one  though  not the plastic one </t>
  </si>
  <si>
    <t xml:space="preserve">we purchased our diaper champ in 2009 due to the many great reviews however we ve had several issues that have caused us to stop using it   i ve heard there is a newer model however the older one is still available as well    the biggest issue  and one i m surprised i haven t seen any comments on is that if a kitchen garbage bag is filled or even 3 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 ve found is to only fill the bags 1 4 of the way allowing room to compress the diapers and remove them   it s a horrible waste of bags   we ve also tried using plastic grocery bags since they are much smaller   it works but they don t reach the bottom of the container and sometimes fall   they also require emptying every day   if someone has a better way please comment   it really doesn t do a great job of covering smells either   it seems to contain infant smells adequately but for 6 month old s or older it s completely inadequate   we too just throw them in the garbage for our 18 month old </t>
  </si>
  <si>
    <t xml:space="preserve">when my two year old got to long for her toddler bed we went and ordered the metal bed rails that slide under the mattress that was a disaster        we then started looking at this product and decided to give it a try   we are sooo glad we did        this in an absolute amazing product nooo metal bars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 great product highly recommend    </t>
  </si>
  <si>
    <t xml:space="preserve">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 </t>
  </si>
  <si>
    <t xml:space="preserve">i would ve loved to have had one of these when i was little  i m sure it would ve helped me with my huge fear of the dark back then  br    br   basically  this precious turtle transforms the plain dark into a starry night  these are like cut out stars  not little dots like a planetarium  not sure it offers much educational value  but it sure is a treasure to look at </t>
  </si>
  <si>
    <t xml:space="preserve">this walker is light weight and folds down easily for storage   it was perfect for my grandson who wasn t quite sitting up yet  provided back   support and is entertaining to him </t>
  </si>
  <si>
    <t xml:space="preserve">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 i guess i should have looked closer at the picture of the product so unfortunately i will have to buy another one that would help in the colder weather this one maybe for the cold summer nights or as a simple blanket  the material is nice though and i like the design </t>
  </si>
  <si>
    <t xml:space="preserve">nicely made   its warm and cozy   my daughter loves it   probably going to end up with another one shortly   highly recommend it during winter </t>
  </si>
  <si>
    <t xml:space="preserve">for the price  this lunchbag is worth it   its cute  fun and your child will love it   holds just the right amount of food for a child </t>
  </si>
  <si>
    <t xml:space="preserve">these are simple to use and do the job as promised  odor knock down   the price is ok  the packaging is nice  the size is perfect  and the effect is priceless  much better than having to sift the regular a h boxes  we use ours as stickies next to the cat boxes and under the bathroom sinks </t>
  </si>
  <si>
    <t xml:space="preserve">this is a very quality item and i am sooo happy i ordered it  we have a play yard that has the top part turn into a basinet for baby to sleep in  obviously it came with just a plain cover and i couldn t imagine having a baby sleep on that   so we ordered this and it s sooooooo soft and kind of thick so it gives a little padding for baby  highly recommend  i ordered the pink and it s perfect </t>
  </si>
  <si>
    <t xml:space="preserve">the good things of these bottle are  first  the flow of size 1 nipple is really slow  my babies can not tell the flow difference between the bottle and mommy s nipple  my two babies don t have any problem on transition from breast feeding to bottle feeding  second  it does reduce gas  my baby girl is a easy spit up girl but this bottle helps  the only concern is the bottle need more time to clean the extra part and you need two kinds of brushes to clean the bottle </t>
  </si>
  <si>
    <t xml:space="preserve">i was going to buy this sterilizer  but after reading many reviews saying the unit broke down right after the 90 day warrenty  or before it was a year old  i now don t be getting it  for over  50 bucks it had damn well better work for over a year  br    br   oh well  back to searching    </t>
  </si>
  <si>
    <t xml:space="preserve">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 t move and you have to kind of move it up in order to starp him in and it s not adjustable  other than that it s a pretty good carseat he can look out and he loves it </t>
  </si>
  <si>
    <t xml:space="preserve">ok   had to come back and edit my original review   initially  i was really disappointed because  while it 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 s not designed for it   after a long night on saturday  and our daughter climbing out and bruising the inside of her thigh  arm  and upper chest as she rubbed the weight of her body over the wooden crib  we had to do something   back to the crib tent   keep in mind   it 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 t strap the few velcro straps are along the back   we needed to at least try   and i m glad we did   our daughter cried at first    because she realized she couldn t climb out   sweet peace   while she d want to be stubborn  climb out  and fight us to fall asleep     this product prevents it    keeps her safe as she s not trying to go mcguiver and jump out    and    well    two words   it works      only put 4 stars because i really do think they should expand their line to fit more cribs    or  more specifically  be detailed enough so the customers don t waste time getting a product that might not fit their crib very well  </t>
  </si>
  <si>
    <t xml:space="preserve">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 t last   it has lasted 2 plus years and still works like day one   it fits fine on our elongated toilet both with seat up or down   and the only drawback was that when he was learning to pee sitting down  sometimes it would leak out underneath if he didn t point down enough   not a huge deal  but that was the one downside   other than that this has been a great seat   </t>
  </si>
  <si>
    <t xml:space="preserve">my granddaughter is teething   my daughter in law likes jewelry   this is a perfect match for them   i bought both the bracelet and the necklace   biggest problem my granddaughter has is deciding which one to put in her mouth   the biggest problem i had was deciding which color to get </t>
  </si>
  <si>
    <t xml:space="preserve">this memory book is a 3 ring binder  which allows you to add more pages  it comes with quite a few pages that are so adorable  theres pages for family tree  all about mommy and daddy  baby shower  sonogram photo area  pages for firsts and favorites   not to mention birthdays 1 5 years and more  it s also a lot prettier in person than the picture  and all the pages are very pretty  i highly recommend this if you are looking for an all in one type album  its a memory album  scrapbook  and photo album in one </t>
  </si>
  <si>
    <t xml:space="preserve">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 re a little ocd  doing hours of research like i did  search no longer  and get this one    </t>
  </si>
  <si>
    <t xml:space="preserve">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 </t>
  </si>
  <si>
    <t>this bottle warmer works great  i love the fact that it is very easy to operate  warms bottle very fast and evenly  i also like the fact that you can sanitize pacifiers  it doesnt really take much time to do</t>
  </si>
  <si>
    <t xml:space="preserve">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 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 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 t removed the seat portion yet  but when we go on vacation we will be taking it with us  and i love having that option   overall  awesome highchair and the price is great  and like i said  we looked at them everywhere for months and i did a lot of research </t>
  </si>
  <si>
    <t xml:space="preserve">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 </t>
  </si>
  <si>
    <t xml:space="preserve">this is a great deal on a time saving product for babies who love to be swaddled   we just discovered the swaddleme blanket for our 10 week old and only wish we had found it sooner   the blanket allows you to tightly and easily swaddle the baby s arms with a soft velcro closure and let baby s legs be looser and comfortable   we got three of these for  15 99 which is a steal considering we paid  12 99 for just one of these blankets last week at babies r us   this is a must have for infants  </t>
  </si>
  <si>
    <t xml:space="preserve">this diaper changing kit is a great size  fits everything i need  even cloth diapers  and easy to wipe down  it does become a bit bulky and is hard to close when filled with diapers and wipes  but i still love it  it goes with me everywhere </t>
  </si>
  <si>
    <t xml:space="preserve">i needed a gift for my niece who is expecting twin girls   these soft little dolls will be perfect crib mates for the new babies   very soft  colorful  and just the right size   very happy with these dolls </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</si>
  <si>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</si>
  <si>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 xml:space="preserve">we bought this bed for our second child  i don t think she s old enough to appreciate it yet  but the bed pleases us  it is surprisingly well built  the paint doesn t come off so easily like our first child s bed   i tried to peel back a small section on the underside  all in all it is a well crafted bed  it s rigid and sturdy  the colour is true to the photo in the listing  we re pleased with it </t>
  </si>
  <si>
    <t xml:space="preserve">i never thought i d like a velcro cloth diaper so much  it actually works really well  my baby couldn t really fit into it until she was just over 10 lbs  but once she did  it s our easiest diaper to use  the velcro is soft and has held up well in the wash  i 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 t used to using cloth diapers  i also love all the cute designs these come in and really like how this is an aio diaper with a pocket  so you can always stick another insert in there for extra extra absorbancy overnight maybe  or for heavy wetters   but otherwise  it s just fine on its own </t>
  </si>
  <si>
    <t xml:space="preserve">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 </t>
  </si>
  <si>
    <t xml:space="preserve">bought these for our 9 month old when she starting cruising to keep her from bonking her head on the sharp corners of our wooden coffee table  these are great  easy to put on and stay put  they provide nice padding  a smart buy </t>
  </si>
  <si>
    <t xml:space="preserve">if you can get your baby to accept this binky  this would be a wonderful choice   it is natural rubber and i was told that it is latex free   being that my husband has many relatives with latex allergies  i don t want to expose my children to latex if i don t have to  br    br   i love that this is a one piece design   i know this sounds paranoid  but i can t help worrying about other pacifiers coming apart   it s also very easy to clean and doesn t get gunk built up in it   i also love that it s made from a natural material   i know that the other pacifiers out there are free of bpa and all  but who s to say that there isn t something else in them that we ll later learn isn t healthy   it s also nice to know that my baby can t shove these in her mouth  br    br   these also look very cute and retro   the pacifiers i used as a baby back in 1980 look nearly identical   they may not suit everyone s taste  however  br    br   my only gripe is that the largest size  12 month   has a very large bulb at the end   i guess the best reference i can think of is that it was quite a bit larger than those round gerber binkies   i tried the largest size when my baby was 18 months and she rejected it immediately    i ve tried offering it to her a few times and she just chews on it a bit and tosses it aside    maybe my children are just on the sensitive side  but i can t imagine that any of them would have accepted it   it s not a big deal to size down  but since these can get expensive  i wish i had known that before making my purchase </t>
  </si>
  <si>
    <t xml:space="preserve">our baby required the use of a soother from the day he was born due to respiratory issues  we had a wubbanub already on hand  and were happy to discover that the nipple is the same as is used in many nicu s  having the weight of the stuffed toy rest on his chest meant less times of getting up to replace the soother for him  as he grew  he was able to grab the soother in the middle of the night to use on his own  he now plays primarily with the stuffed toy  since he 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 off or if they are randomly different weights </t>
  </si>
  <si>
    <t xml:space="preserve">i ordered the cutsie caterpillar wubbanub for my daughter with hopes it would help keep the soothie in her mouth for longer than 2 seconds   and it did   at 6 weeks old  she was able to wrap her arm around her bug  which helped keep the soothie in her mouth  this meant longer spurts of sleeping for her and me  she s now 5 months old and absolutely loves her bug  she s never far from it and can put it in her mouth all by herself  she d be devastated if anything happened to it  so just ordered another one for back up  br    br   at first i was concerned about keeping the plush part clean since it doesn t separate from the soothie  but it s a non issue  the wubbanub washes very easily in the washing machine and air dries quickly  i just zip it inside a boppy slipcover before putting it in the wash so it doesn t get beat up by the machine  br    br   i highly recommend this for any parent who is frustrated when their baby s soothie keeps falling out of their mouth  not only did it help our daughter keep it in her mouth  it gave her something to bond with as she falls asleep or needs comfort </t>
  </si>
  <si>
    <t xml:space="preserve">i am a very clean person and with my husband and i s first child i wanted to make sure that the baby s pacifier stayed clean  this is a great idea </t>
  </si>
  <si>
    <t xml:space="preserve">we love this paci  it s not thick and has a very nice design  it s surely different than the other ones available on the market  it s worth the price  because it doesn t suck the air around his mouth   the only con it has  is it retains water whenever i sterlize it so you need to make sure to remove it before you give it back to your lo </t>
  </si>
  <si>
    <t xml:space="preserve">both of my little ones loved these as newborns  i ve bought so many of them because i keep on losing them  i give them as shower gifts </t>
  </si>
  <si>
    <t xml:space="preserve">i love these pacifiers   they are cute and functional   my baby can put in her mouth   while in the car  if it falls out of her mouth it does not roll away from her like other pacifiers  she just pops it back in her mouth   when she doesn t want to suck on the pacifier part she plays with the stuffed animal   great item </t>
  </si>
  <si>
    <t xml:space="preserve">the pacifier is very cute and just like the others that my lo loves  4 stars because the handle is glow in the dark  which means after being exposed to light it will cause temporary glow but going in his room at 2 in the morning looking for it doesn t make it any easier to find </t>
  </si>
  <si>
    <t xml:space="preserve">i tried going through all of the other pacifiers  including the soothies  brought these home to him and he took to them instantly and they didn t seem to get spit out easily  i love the translucence too because you can see more of his face </t>
  </si>
  <si>
    <t xml:space="preserve">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 </t>
  </si>
  <si>
    <t xml:space="preserve">my daughter wasn t impressed at first   i kept offering it to her and after about the 4th or 5th time she decided she liked it   now she won t take any other kind </t>
  </si>
  <si>
    <t xml:space="preserve">it s sooo cute and my daughter loves it  it s super soft and she likes to hold on to it  i would recommend this product for anybody who has a baby </t>
  </si>
  <si>
    <t xml:space="preserve">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 </t>
  </si>
  <si>
    <t xml:space="preserve">i m not a huge fan of soothie pacifier nipples because they don t seem good for the mouth  but a nurse i am acquainted with told me about how they are used in the nicu so i got the frog one for my daughter    it s so cute  she loved to hold it while in her bouncer and kept her company  now i got the giraffe awaiting my son s arrival  i can t wait to introduce it to him    </t>
  </si>
  <si>
    <t xml:space="preserve">this is the only pacifier my baby would use  he liked the soothie one from the hospital  big circle one   but these were even better because they had the butterfly shape and a little hole in the handle to attach a clip  the colors are also very nice </t>
  </si>
  <si>
    <t xml:space="preserve">we really like these pacifiers  we ve found that these are the only ones our daughter will take  won t even take the soothie brand even though the nipple shape is the same  we ve been getting good use out of them so far  i ve found that boiling them does change the color a little   makes them a tad lighter  but it doesn t have any effect on their performance and structure </t>
  </si>
  <si>
    <t xml:space="preserve">i have yet to find a pacifier that my baby doesn t get board with  it s light weight  and if it s not in her mouth then  it s right by her side  my 4 month old loves it </t>
  </si>
  <si>
    <t xml:space="preserve">up to now  we had used the mam air series  and loved them  as the  perfect  series is supposed to be better for the teeth  i got one which our little one accepted without any issue  as opposed to e g  some avent paci we had tried   i would give the  perfect  5 stars had they the same exterior desig as the  air   which was very good for the skin of our little one   so only 4 stars  in case you want to get several of them  check other online vendors  i just found one offering them for  6 99  excl  shipping  </t>
  </si>
  <si>
    <t xml:space="preserve">my first born used these and we loved them  one solid piece that you don 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 </t>
  </si>
  <si>
    <t xml:space="preserve">bought these to tote along our son s nuk pacifiers   we can fit this on the skinniest part of the chicco carseat handle so it s always there when baby boy gets fussy and wants his paci   this container has holes for ventilation   it easily fits two or three of the nuk pacifiers   we ve been using this container on a daily basis for 4  months and its held up very well   being plastic its also very easy to clean very well  unlike those fabric paci holders that i also considered   if your baby uses a nuk pacificer  you should definitely check this case out      updated 1 11 12   bought a 2nd case to keep in my car  so that we ll always have a clean  safe way to keep our baby s pacifier handy </t>
  </si>
  <si>
    <t xml:space="preserve">wubbanubs are great and i love the mary meyer collection  i ve purchased these as gifts for several of my friends and they love them too  my friends say that it is easier to find and harder to lose and they have had no safety concerns with the pacifier  it s a great gift </t>
  </si>
  <si>
    <t xml:space="preserve">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 </t>
  </si>
  <si>
    <t xml:space="preserve">we tried 3 other brands of pacifiers and our son seemed to be able to keep dr  browns in his mouth much easier than any other  it also seemed to pacify him faster better   perhaps because he wasn t frustrated with trying to keep it in </t>
  </si>
  <si>
    <t xml:space="preserve">when you re on the go you ll realize how great these wipes are   they re food grade and safe   i used to think you could use baby wipes to wipe down a pacifier or toy  but then you learn that the chemicals in the baby wipes aren t food grade   that scares me as a new mom   i m not super cautious or protective and i m not a helicopter mom  but when something is going directly into my son s mouth  i think important to at least take this small precaution and buy something that s safe   totally worth it </t>
  </si>
  <si>
    <t xml:space="preserve">the laughs you get with your baby sucking on this in public is hilarious   i have been stopped many times and told that we have made someone s day from the laughs they get from seeing my baby chewing on this   it s halarious   not to mention it s just a regular pacifer and my child enjoys it for that aspect as well </t>
  </si>
  <si>
    <t xml:space="preserve">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 </t>
  </si>
  <si>
    <t xml:space="preserve">such a cute little bear  and i love that you can throw it in the wash  i wish the bear was a little bigger tho my 3 month old son can t really utilize it yet </t>
  </si>
  <si>
    <t xml:space="preserve">this was exactly what i was looking for when i was looking for a pacifier holder  i also like that it clips on to the outside of bags  so it s easy to access when you have a screaming baby  also fits 2 binks </t>
  </si>
  <si>
    <t xml:space="preserve">we ve tried a number of pacifiers  and these are  by far  the best   we really like that they glow in the dark  and thus can be easily found in the middle of the night </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</si>
  <si>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</si>
  <si>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 xml:space="preserve">my son is loving his new friend  he is only 4 months right now but i know he will continue to enjoy it for months to come </t>
  </si>
  <si>
    <t xml:space="preserve">my son loves his wubbanub  it helps keep the pacifier in their mouth when they are nb and when they get older its easier for them to find and put in their mouth </t>
  </si>
  <si>
    <t xml:space="preserve">before coming across this pacifier  we had tried 3 different kinds of pacifiers and neither one of our 2 babies liked them  finally natursutten saved us       </t>
  </si>
  <si>
    <t xml:space="preserve">our first 3 kids didn t like pacifiers  but our new little one loves them  especially this one  we adopted her and the cradle care family sent her to our home with this little giraffe  and it s been a great soother for our little one at night  i tried using a different pacifier and stayed awake for a very long time putting it back in her mouth  with the wubbanub she puts it back in her mouth  even at 2 weeks old   we also like that the part that goes in babies mouth stayes off surfaces  tables  etc  when you put it down  we find it easier to just hand wash and let air dry  especially since right now we only have one  definatly a great baby shower gift </t>
  </si>
  <si>
    <t xml:space="preserve">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 </t>
  </si>
  <si>
    <t>this is the same pacifier my son used in the hospital and has used ever since  i love them and they re easy to sanitize  a must have for all babies</t>
  </si>
  <si>
    <t xml:space="preserve">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 </t>
  </si>
  <si>
    <t xml:space="preserve">the lanolin really does come off onto your nips and helps with soreness  they are worth more    than the regular ones </t>
  </si>
  <si>
    <t xml:space="preserve">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 </t>
  </si>
  <si>
    <t xml:space="preserve">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i would recommend getting a bigger size if your baby is 7 5 8 lbs or more </t>
  </si>
  <si>
    <t xml:space="preserve">these little guys are so adorable and much larger then i imagined  i can t wait to hang them in my sons nursery  perfect touch to his sports theme  love them </t>
  </si>
  <si>
    <t xml:space="preserve">easy instructions   stroller is light weight  practical and durable   i purchased this stroller as an   extra   to keep at grandpa s when baby visits  so as not to have to bring a stroller on the plane   we like this one even better than the more expensive  stroller at home  it was shipped quickly and arrived even earlier than promised  very satisfied with this purchase </t>
  </si>
  <si>
    <t xml:space="preserve">these are wonderful  i have the bamboo ones  i had given up on reusable nursing pads after trying two other brands that didn t work well  luckily i decided to try these  because i love them  they are really soft and there s no lint sticking to my nipples  they are absorbent and have a breathable nearly waterproof backing so your bra doesn t get wet but your boobs don t feel hot and clammy   i don t think it would be completely waterproof  but so far i ve been dry  i use it to catch the letdown on the other side when i m nursing and can use the same one all day   they don t bunch up in the wash like the other one i tried  so it sits nice in my bra and is not noticeable under clothing  within limits  you would see them if you were really looking  or wearing an unlined nursing bra and a tight fitting  light colored t shirt   overall i m really happy with these  i use their cloth diapers too and love all their products </t>
  </si>
  <si>
    <t xml:space="preserve">for the past month i ve been torturing my five month old with the hospital 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 s so much fun to use  the first time i did it my daughter cried because i think she was still traumatized by the regular aspriator  but tonight there was no fight and even a giggle at the end  a giggle  </t>
  </si>
  <si>
    <t xml:space="preserve">the bag is perfect for my son s stuffs   diapers  small toys  milk  small food and few clothes  the bag is very spacious and very convenient to take anywhere we go </t>
  </si>
  <si>
    <t xml:space="preserve">i just purchased this crib and am very happy so far   it looks really nice and while it s not quite the quality of a pale crib   it s far more economical and just to look at it you d never know the difference   i m looking forward to putting it to use in the next 3 weeks </t>
  </si>
  <si>
    <t xml:space="preserve">this cover is very sturdy and painted well  i was worried it would not look exactly like the picture but it does and looks great in my sons nursery  it will make you want to buy the whole kids line sports decor   </t>
  </si>
  <si>
    <t xml:space="preserve">very cheaply made   difficult to close   not as lightweight as you would think   overall not much different than the  20 30 ones you could buy at the store </t>
  </si>
  <si>
    <t xml:space="preserve">i love the sippigrip  it keeps the sippy cups and toys off the floor and in the stroller  perfect for my 1 year old twins </t>
  </si>
  <si>
    <t xml:space="preserve">we did our homework on the best child safety products before we bought these magnets and found all kinds of positive reviews from other parents  these magnets were easy to install without having to drill into our cabinetry and work really well  we are very pleased </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</si>
  <si>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   br    br   the good  br    this carrier style  mei tai  is great for many sizes of babies  i ve used mine with three of my kids and it s my favorite carrier style  i even prefer it to my ergo br    it s adjustable and will fit most any mom  i ve even used one while pregnant br    this freehand mei tai comes in cute fabric patterns and trendy colors br    br   the bad  br    when using a mei tai  this one or any brand  the straps with drag on the ground when you re putting it on unless you re really  really tall br    there is a bit of a learning curve to putting it on and getting the baby in  looking up videos and pictures online is very helpful br    the fabric of this freehand brand is not very high quality and mine had some stitches that were crooked  the fabric was rough and was already starting to fray after just a couple uses br    this mei tai seems overpriced for the quality  you can get a much higher quality one for the same price  mei tai baby and baby hawk are the two big brands but many other are out there  you can also download patterns to make your own  br    the fabric of this mei tai is slicker than other mei tais  i didn t feel the tie was as tight and safe as it is with rougher fabrics</t>
  </si>
  <si>
    <t xml:space="preserve">our six month old is always trying to get at our remotes   we finally got her this one and it has become her new favorite toy   lots of sounds and lights  hours of entertainment </t>
  </si>
  <si>
    <t xml:space="preserve">this is one of the best purchases i have made  it allows me to wear necklaces while toting my daughter around  it distracts her from the real jewelry and she s content chewing on the ring  i would never have thought it would work but it did  highly recommend this item </t>
  </si>
  <si>
    <t xml:space="preserve">with my first baby 8 years ago  i found the only use for a monitor was during the day  when i m on the go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knowing how terrible the sound from my old monitor was    i didn t even hook it up   but i really did want a day time monitor  so something possessed me to spring for this one and    wow  i am impressed   the sound quality is excellent and no crackling    and it goes into a sound passive mode when all is quiet up there   and the temperature monitor is a nice extra although not high utility for me  we have central air and great heat so not something i worry about too much    and heck  it looks cute too    so the point is  if you re not as easy going as me or your baby s room crib is far enough away that you want a monitor on overnight too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 t find it anywhere </t>
  </si>
  <si>
    <t xml:space="preserve">this seat isn 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 t like about this seat is that even with the seat reclined back as far as it will go  my son s head stills falls forward when he falls asleep   even though he stays asleep  he doesn t look comfortable   it needs a way to recline back more </t>
  </si>
  <si>
    <t xml:space="preserve">seems like a very nice product   i have been trying for months to get my son to take a pacifier  but he does not want it   but i give it 5 stars because it seems very well made  and i like that they come with individual covers </t>
  </si>
  <si>
    <t xml:space="preserve">i bought many many different sippy cups for my 1 year old son  and the sip and smile was the only kind that he did great with  this item was a much better deal than at the stores  the only issue was the  colors may vary   i lucked out and got a green and yellow   but it is a 50 50  great product </t>
  </si>
  <si>
    <t xml:space="preserve">we took this stroller on vacation to yosemite and san francisco   it s a very basic stroller but the kids seem comfortable and i like the 5 point harness   our stroller made the trek down some tough trails and performed beautifully   it s a great value and i would definitely recommend this to someone else </t>
  </si>
  <si>
    <t xml:space="preserve">his nanny bought him his first and he used it so much that i had to find the exact some one to replace it  i bought two  great product  would recommend </t>
  </si>
  <si>
    <t xml:space="preserve">this was purchased for us as a gift   i thought that perhaps our twin boys were too young to play with this   wrong   they were completely enamored with the moving lights from about three weeks old   they re now nearly four months old  and they re still entertained   i love the fact that you can hang it upside down   we have a very basic play mat  and we hang the flower garden upside down from the arch   it s extremely secure   they are now able to strike it themselves  usually with their feet  to get it to play the tunes   when one strikes it and the melody plays  the other stops what he s doing to watch the show  even from across the room    fantastic   we ve even come up with a little dance for them   dorky   yes  but it makes them smile   and anything is worth those smiles   oh  and the impact required to activate the flowers is far more sensitive than i thought it would have been   my boys can lightly brush one of the flowers and the chimes melodies play   and the multiple textures and colors keep them staring   love  love love this toy </t>
  </si>
  <si>
    <t xml:space="preserve">we purchased this gate to put at the top of our steps and it works perfectly  i have found that it does require two hands to get the bottom hook in and out  but it is no more hassle than any other gate  unfortunately it isn t very attractive to look at  but it does the job and keeps my son safe </t>
  </si>
  <si>
    <t xml:space="preserve">this was a replacement for my 2 year old  who after 2 years chewed the end off of his paci  the first horse was more of a beanbag fill and squishy  this one appears the same but has a stiffer poly feel </t>
  </si>
  <si>
    <t xml:space="preserve">wubbanubs are great  they stay in place so much better than your ordinary pacifier   now you don t have to use one of those horrible clips to hold the pacifier onto your child s clothes   the wubbanubs are also great for when it s time to lose the pacifier because the child doesn t want to carry it around so he gives it up himself   i give these an a  and wouldn t have a baby without one   for those who say they would never give their baby a pacifier i say i can always take the pacifier away  but you are stuck with a child that sucks it s thumb   </t>
  </si>
  <si>
    <t xml:space="preserve">we got this bear for our daughter when she was just born and it has been her favorite since   along the way we got her a second one just because hers needed a wash and she wont be without it for that long   great product great price and so cute   also it was always easy for her to put the binky in her mouth at night   shipped fast  </t>
  </si>
  <si>
    <t xml:space="preserve">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 </t>
  </si>
  <si>
    <t xml:space="preserve">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</si>
  <si>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 xml:space="preserve">this seems like such a good idea  but my daughter hated these pacifiers  they were always snapping shut on her  and the closures seemed to press into her face and not be comfortable  i offered them over and over  but finally gave up  i found one in the car months later that i d left there for an emergency  and i offered it again  but she still couldn t keep it in her mouth </t>
  </si>
  <si>
    <t xml:space="preserve">i bought this for my newborn  as a first time mom  i wanted to make sure that everything that baby touches is germ free  i ve used this wipe on several occassion to quick clean her pacifiers after its been sitting out for several days  when i try to give her the paci after the cleaning  she spits it back out and gives me a disgusting taste face  apparently baby isn t a fan of the after taste these wipes leave behind  i ll still keep these to clean her plastic toys  but won t be buying anymore </t>
  </si>
  <si>
    <t xml:space="preserve">i was sick of fumbling around in the middle of the night for my daughter s paci   this solved the problem   even if they hadn t been in any light  they were still visible hours after i put her to bed   they also helped her learn to put her own paci back in   i would highly recommend getting a few of these </t>
  </si>
  <si>
    <t xml:space="preserve">the pacifiers are very similar to the avent soothie   i bought the puppy one   i like this product because in the middle of the night when my baby is crying  i can easily find the pacifier because it s attached to the puppy   it helps a lot from the  pacifier dropping out of my baby s mouth   i wish it was detachable from the puppy so i can clean it easier </t>
  </si>
  <si>
    <t xml:space="preserve">i love these  they re all i use for my binki addicted baby  she can even hold onto the bear and is figuring out how to put it in her mouth  they re great for car trips because you can put the arms through the straps to hold the binki in    which makes car rides that much easier </t>
  </si>
  <si>
    <t xml:space="preserve">our baby is 35 weeks corrected  he was born premature at 31 weeks  and he has been using this for over a week since he came home from the nicu and the binki that comes attached is just like the soothie binkis they use in the hospital so he took to it right away  we love it  he s able to hold it all by him self and he s only 5lbs still  i would soo recomend this paci for any baby  and the extra paci s are super cheap  we bought it straight from pacimals com and only spent  28 after shipping and taxes and got toutou the dog plus 3 paci s that attach right on  i wouldn t recomend using the adaptor and other paci brands i would just stick with the kind that were made for it  i included a photo of my little man in the pictures at the top with mr  toutou </t>
  </si>
  <si>
    <t xml:space="preserve">i bought this and 2 other wubbanubs  it s all i use and they re absolutely fantastic  they wash easily and hold up really well </t>
  </si>
  <si>
    <t xml:space="preserve">we were given this pacifier in the hospital  and we love it   our daughter has no trouble keeping it in her mouth  her nose isn t blocked  it s easy to clean  the grasp piece on the outside is great for handling the paci without having to touch the mouth piece  and the opening on the other side of the nipple is great for putting your finger in for extra gumming chewing substance  sometimes they just need a little more to latch on to than just the plastic    we have had no trouble finding paci holders that are compatible with this paci  there s a hole on the grasp piece for threading a holder thread through    i m ordering a couple more so we can have one paci in her crib  one with the papasan and one for the car seat  with an extra one or two just in case     wish i had had these when our son was a baby </t>
  </si>
  <si>
    <t xml:space="preserve">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 t wait to use it </t>
  </si>
  <si>
    <t xml:space="preserve">the color and style is nice but not the overall design  the package said orthodontic  these pacifiers are not the traditional orthodontic ones  baby doesn t like this binky  neither do i  i m also noticing the gray part of the soother is scratched up as well </t>
  </si>
  <si>
    <t xml:space="preserve">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 or exclusively breast fed  they may not like these  therefore  you may want to think twice if you re purchasing or registering for these for a baby that hasn t arrived yet  or until you have a better sense of their preferences </t>
  </si>
  <si>
    <t xml:space="preserve">my son will only take a pacifier like the one given at the hospital  i was so excited to see this toy pacifier  he s now 3 months and loves this  he can move his pacifier to his mouth himself  something he could not yet do w o the attached toy  as a bonus  the puppy is too cute </t>
  </si>
  <si>
    <t xml:space="preserve">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 </t>
  </si>
  <si>
    <t>was suprise because wehn i turn off the light the holder was glowing its nice cos in the middle of the night dont need to actually get up and find where is the pacifier went  will recommend it</t>
  </si>
  <si>
    <t xml:space="preserve">bought it early for my son to get used to it by halloween  hes not really a pacifier user and started chewing the teeth and handle first  today he just discovered the teat nipple  so far so good  since i think its main purpose is for the onlookers to be pleased and to just have fun with it  mommy s very pleased </t>
  </si>
  <si>
    <t xml:space="preserve">i bought these for my new nephew and his mom and dad really liked them   i didn t use them personally but they make a great gift of super fans </t>
  </si>
  <si>
    <t xml:space="preserve">wubba nubs are the real deal   we have ordered 8 10 of these from amazon   our babies have loved them and cherished them   they don t fall out and bounce and they can hold on to them   love the wubbas  </t>
  </si>
  <si>
    <t xml:space="preserve">i bought this because i like skip hop and my jj cole s velcro was coming off of my other pacy holder  it was such a disappointment  the zippered holder works great but if you want to hang it on your diaper bag forget it  after about 2 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 s straps choose another one </t>
  </si>
  <si>
    <t xml:space="preserve">i bought these for a friend at her babyshower  when she had the baby these were the only pacifiers she used during cardinals season  super cute and she loved them so it made the ridiculious price worth wild  because  10 00 is really too much for these </t>
  </si>
  <si>
    <t xml:space="preserve">these were the only paci s our daughter  who is now 15 months  would take  they come in fun  bright colors  which is great because that makes them easier to find at the bottom of the diaper bag </t>
  </si>
  <si>
    <t xml:space="preserve">i like that this pacifier has its own cap for it so that it s easy to keep clean when rolling around in the diaper bag   my son isn t a huge fan of pacifiers in general  but he s taken to this one more than others </t>
  </si>
  <si>
    <t xml:space="preserve">love this and would recommend to any new parent to get for their little one   it s perfect for traveling   we leave it our son s carseat for any trip   easy for him to hold onto  pick up if he drops  and doubles as a play toy   my only negative would be the price   you can get the same thing for about half the cost  but i really liked the dragon  </t>
  </si>
  <si>
    <t xml:space="preserve">good size  not clunky  easy to find when dropped because of colored white front  baby prefers this shape over others  but of course every baby is different so    yours may hate this one </t>
  </si>
  <si>
    <t xml:space="preserve">when my little one was discharged from her stay in the nicu  the nicu nurses threw together a bag for us with all kinds of stuff from their shelves  included was about 30 of these  i think i m good to go on pacifiers for the rest of her infanthood  br    br   these little guys are great  we got several other brands of pacifiers at our baby shower  and my daughter rejects anything but these  she s not a huge fan of pacifiers in general  and only wants to take one when she is super  super fussy  or crying while she s waiting to eat  the soothies are big enough and bold enough in color to find in the middle of the night in the crib  too  which is an extra bonus  they re also really easy to keep clean  i throw mine in the dishwasher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it looks a bit like a lamprey  really  it s absolutely absurd and adorable  i never thought i d find amusement in watching my kid suck on a pacifier  but it s strangely fascinating  and my husband and i both laugh at it every time  she s our little lamprey </t>
  </si>
  <si>
    <t xml:space="preserve">i wish i thought of this  perfect for baby to have something to hold  esp in the first months when they get startled   jump easily </t>
  </si>
  <si>
    <t xml:space="preserve">just exactly how i imagined it would be  great prouct  even fits a couple bulky soothie pacifiers and easy to access as well as attach to diaper bag </t>
  </si>
  <si>
    <t xml:space="preserve">i know it is partially my fault for not reading all the fine print but i really didn t expect them to send me pink pacifiers  i do like these pacifiers but will never order them from here again  they need to have boy or girl choices at least  i would have been happy with any color besides pink </t>
  </si>
  <si>
    <t xml:space="preserve">my baby   i love these must have  kinda pricy but a nice product  my baby likes the taste lol would buy again will recommend </t>
  </si>
  <si>
    <t xml:space="preserve">we bought one when my son was 2 months bc he couldn t keep his bink  he calls it his ning ning  in his mouth by himself   this was perfect to keep it in   now he 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 s a pain bc i have to do it about twice a month   i know it s probably time to take the binks away from him  but he loves them so much i can t do it yet </t>
  </si>
  <si>
    <t xml:space="preserve">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 t get exactly what you ordered  this was the only reason why i didn t give this a perfect score   my sister loved it and that is what was important to me </t>
  </si>
  <si>
    <t xml:space="preserve">this thing is amazing        i bought this instead of a high chair  and we are soooo happy we did   we love it and i would recommend it to anyone who needs a booster high chair for their baby    save your money and buy one of these      </t>
  </si>
  <si>
    <t xml:space="preserve"> new edits added to   compatible   section below   br    br   sometimes i forget to pack the baby s one and only sippy cup  br    br   this 3 piece water bottle cap adapter works well  but yes  i agree that it doesn t have a vent so as the baby drinks from the water bottle through this adapter  the plastic walls of the bottle collapse  every 4 5 sips  i take the bottle away from the baby  unscrew the adapter  let the air fill up the bottle again  and then hand the whole thing back to the baby  small inconvenience  but an inconvenience nonetheless  thus  4 stars  br    br   that drawback aside  there are plenty of benefits  br   1  cover exists  it does have a clear cap that snaps over the spout   at least  mine does  i did wonder why previous customers didn t get their caps     br   2  portable  it s small enough to keep in a pocket  purse  pacifier bag    even a gladware 1 2 cup mini round storage container  the kind you can find at a supermarket or amazon  8 units per pack         yes  a sandwich bag will also do in a pinch  br   3  easy to clean  each piece    silicone spout  green   neck   and clear cap    are extremely easy to handwash using the smaller nipple brush attachments that most people have  if water s the only thing that you use it for  there s less of a worry about scrubbing off juice bits  br   4  compatible  for poland spring bottles  the adapter works if the green   neck   is screwed with the logo upside down  although the directions do say this clearly  i d say it here too  if the adapter doesn t work with the particular water bottle you have  try re inserting the spout through the green neck but in the opposite direction so that the logo on the green neck appears upside down  the green   neck   is threaded on both ends  expanding its compatibility with a range of water bottles  br   edit oct  2011  compatible with the platypus platy soft bottle with closure cap  this product combo has proven to be a very convenient way to carry baby s drinking water  br  5  chewable  my baby likes chewing thoughtfully on the silicone spout between sips  no damage yet  to baby or bottle cap adapter  but i m sure green sprouts will warn against treating this adapter as a toy  it s not a toy  okay  br   6  no leaks  if the adapter is screwed on correctly for the water bottle you have  and assuming the two are compatible   turning the water bottle upside down does not create a shower  if anything  it s hard to get liquid out    see drawback above </t>
  </si>
  <si>
    <t>i bought this when it was time to take a road trip with my 6 month old  i had been using a small handheld in the car for other times we were out   needed to pump but for long trips only my symphony would cut it  love this  felt 100  the same power you get from plugging into wall  can t live without</t>
  </si>
  <si>
    <t xml:space="preserve">fits the doorway perfectly  looks great  seems very stable  my dog is a climber  but the vertical bars and lack of footholds stops him from even trying  i like that the gate opens both ways  and will close itself unless you open it all the way  at which point it stays open  perfectly designed  in my opinion  and i m about to order a couple more </t>
  </si>
  <si>
    <t xml:space="preserve">i got this stroller because i needed something lightweight  and yes  it is lightweight and it s easy to fold and to open  but that s about it   we live in miami and the umbrella is completely useless  it barely covers the sun and it certainly does not cover rain  the steering is really awful  you cannot do it with one hand if there s barely a bump on the ground  the tires are pretty cheap and don t handle much   overall it s an ok stroller  but it feels a bit on the cheap side  which i suppose is why it s so light weight </t>
  </si>
  <si>
    <t xml:space="preserve">was hesitant to purchase because of the price  but it is so adorable and much larger then i expected  we are using it as toy storage for our infant and it is perfect </t>
  </si>
  <si>
    <t xml:space="preserve">i love this product   great multi use bag   dirty clothes  dirty diapers  swim suits  make up bag   i m never without this bag  need to order more   i would recommend this product time and time again </t>
  </si>
  <si>
    <t xml:space="preserve">well worth the price  told my children that this is where their stuffed animals would rest and be happy  it has become a great place for them to lounge with their friends </t>
  </si>
  <si>
    <t xml:space="preserve">i have not had the chance to use this item yet as our baby is not due for another two months  br    br   i think i will like the hanging bag feature it has but it is a lot smaller in person then i gathered from the photo it will still do the job and from appearances will look to hold 10 12 diapers  just wish it was bigger </t>
  </si>
  <si>
    <t xml:space="preserve">i ordered this for my 1 5yr old son who would not sleep in the pack n play after numerous attempts  the first night we were away from home and i put the mattress in  he slept through the night  this was a life saver while we were away  i would highly recomend it </t>
  </si>
  <si>
    <t xml:space="preserve">on time and the quality of product is excellent and the price is the lowest on the market  i would tell a friend  thanks </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</si>
  <si>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</si>
  <si>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 xml:space="preserve">foremost  like most reviewers here  i was astonished at the counter space consumed by the avent sterilizer  no matter how large your kitchen  counter space always remains at a premium  does one put her his juicer into hibernation   not if one wants to stay energized and healthy   does one s coffee maker disappear into the cupboard   not if one cares to stay awake through morning presentations   one s grill   one needs to   knock out the fat    unlikely  indeed   so  with this product comes a bit of compromise  true   but most parents are prepared for   compromise        what remains most important  the avent sterilizer does its job  it is   one less thing to worry about   since it is immensely effective and provides one s child with one more layer of protection  that s pretty priceless in my world  as far as practicality is concerned  it s far quicker than your dishwasher  and  it is just a more   specific      cleaner   venue for such precious items    one can cut corners on a number of baby products  if one needs to   nonetheless  this is a   splurge   that soon becomes perceived as an absolute   need     and  as you can imagine  this rings especially true for first time parents    buy it for your baby  give it as a gift  put it on your registry     just get it  trust me  its well worth sacrificing that cappuccino machine  that you never use anyway  </t>
  </si>
  <si>
    <t xml:space="preserve">i found this through looking for top registry items  i seriously wonder how a toy can be a top registry item when it s simply a toy  anyways  i purchased it because i was on a spree looking for hanging toys for my little one s play gym mat and decided to try this  based on the reviews    it s actually not a bad purchase although i wouldnt say it s the best just yet    i love that the tunes don t just end after a few seconds  there are about 5 6 tunes that aren t annoying  in fact  made one of the most annoying tunes before sound pleasing now   there are lights that flashes to the tune of the songs which is a plus cuz babies love looking at lights  it s easy to take anywhere you go   and lastly  it made my little one smile   normally i get a smile here and there  with this  i got possibly three smiles in a row  i stopped the music to make sure it was actually the music making him smile  then turned it back on  and he smiled again  for this reason alone  i give this product a 4  i would give this product a 5 if i can get a non stop giggle from my baby </t>
  </si>
  <si>
    <t xml:space="preserve">cannot say enough positive things about this product   it was a lifesaver for my daughter and my sanity   she had reflux and laying on her back  she would never sleep longer than 5 minutes  in the rock n  play she would sleep 5 hours a night from 2 3 weeks old     i would highly recommend this to anyone from birth to 3 months   my daughter used this instead of a crib until she was almost 4 months old </t>
  </si>
  <si>
    <t xml:space="preserve">the bottles were fine  my wife just wished they were an inch or so longer in length   they were a bit on the short side </t>
  </si>
  <si>
    <t xml:space="preserve">this is such a cute changing table  it wasn t terribly hard to assemble and seems very sturdy  i also bought the parker crib and three drawer dresser  i really liked this changing table because it offers shelves instead of drawers and the unit can be re 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 </t>
  </si>
  <si>
    <t xml:space="preserve">this is one of the best parenting tools when your child has a cold and a stuffy nose  but can t blow his nose for himself   sounds gross  but it works fabulously and turns out not to be gross after all </t>
  </si>
  <si>
    <t xml:space="preserve">this thing is great   there are so many ways it keeps your baby entertained   the wheel looks really cool when you spin it fast  it makes a fun noise  seriously  the only toy in my house that makes noise that i don t find annoying    there are little bead like things  don t worry  they re not coming unattached no matter what   it spins and turns  i could go on   on   it s so worth the money  my baby is 9 m   still gets a kick out of it regularly </t>
  </si>
  <si>
    <t xml:space="preserve">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  br    br   this is a purchase i really regret  i would suggest looking for a cover that is padded and fits on the cart with elastic  i m curious if other shopping cart covers all have to be buckled around the back of the seat area too in order for the cover s safety belt to work well  or if an elastic fit would keep it secure enough  yes  i do like the pattern  but the quality of the fabric is borderline cheap  and overall it s an annoying mess  i ve been using it for several months now and never learned to like it </t>
  </si>
  <si>
    <t xml:space="preserve">i bought this cover because the only other one i had was blue and i am having a baby girl soon  it s super cute  easy to wash and it really would work for either a boy or a girl because it is more red </t>
  </si>
  <si>
    <t xml:space="preserve">i love these bottles  after trying all these fancy  nice bottles that have all these special features  but my son easily latched on to these bottles   they re easy to clean  they re the perfect flow  they re great for travel because they have additional cap under the nipple   they re awesome       </t>
  </si>
  <si>
    <t xml:space="preserve">it is easy to assemble and weights practically nothing  we love it and are really happy we chose this one instead of another car travel system </t>
  </si>
  <si>
    <t xml:space="preserve">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 </t>
  </si>
  <si>
    <t xml:space="preserve">only cute for a kids room  looks cheap i wouldnt recommend this product to a friend  my husband and i didnt care for it </t>
  </si>
  <si>
    <t xml:space="preserve">i can t live without these things  we use the sippy cups with straws   this cleans them out very well  nice and cheap   durable  one pack lasts about 6 weeks  great product  so glad it exists </t>
  </si>
  <si>
    <t xml:space="preserve">i m using this for co sleeping  i ve had it about a week now and so far so good  my kid is only six weeks old and he doesn t move around much yet so i can t fully review this product  but so far it s what i expected  i think it can be improved upon to better suit the co sleeping clientele but it s the best i could find  br   update  nine months later and i like this product even more  we are still co sleeping bed sharing and this product is indispensable  we even take it with us when we travel  although we haven t had to fly with it yet   we use a bungee cord to secure the legs to the frame so they don t flop around  and when we do fly we plan to take it apart to fit in a suitcase  br   we ve used bed bumpers too and we still do in the center of the bed  to separate my husband s space from me and the baby s space  although we don t use the bumper we bought  just a rolled up blanket  but that s for another review   what i like most is that this product makes the entire bed usable  while bed bumpers take up valuable inches  it s also very sturdy  what i don t like is that at each end the   arm   it s made of hard plastic and isn t covered with padding the way most of the other hard pieces close to the mattress are  i use a small round bolster to fill the space between my mattress and night stand  i pull it down to cover this hard plastic  there haven t been any tears caused by this yet but there have been near misses and i m always looking out for it  br   overall  this is one of the best baby purchases we made and i often recommend it to other co sleeping families  i can t imagine co sleeping without it </t>
  </si>
  <si>
    <t xml:space="preserve">this product is a must for babies   very safe    i found a amazing deal on amazon   research the vulli sophie the giraffe teether if you havent already </t>
  </si>
  <si>
    <t xml:space="preserve">i love this mobile and so does my baby   it was the first item that would get  and hold  her attention when she was a few weeks old   it s so cute  i decorated the whole nursery around it </t>
  </si>
  <si>
    <t xml:space="preserve">i loved the idea of a paci that wont fall out  when i got the paci  i loved the toy and everything  unfortunately my son didnt like the soothie brand  i went for make it urself project and sew his old avent paci to the wubbanub  but he still didnt like it  he is a very ative boy  he waves his arms and rips the paci out of his mouth  the toy is good size for his little hands to play with and im really hoping he ll like it later  when he can reach for a pacifier and put it in his mouth knowingly  not by accident </t>
  </si>
  <si>
    <t xml:space="preserve">i am very satisfied with the product   it is just a shame that the only place a person could find this product was threw amazon   it is a very sturdy product  what more can you say   it works  thank god </t>
  </si>
  <si>
    <t xml:space="preserve">the pacifiers came just in time for my trip to see my grandson   he absolutely loves only these types of soothies and they work so well   fast delivery great service </t>
  </si>
  <si>
    <t xml:space="preserve">this particular kind of pacifier was loved by my niece  so i wanted to try them and can t find them anywhere but here  neither of my kids ended up using pacifiers  but this is a good one and amazon is the only place i could find them </t>
  </si>
  <si>
    <t xml:space="preserve">this is the pacifier that they gave my daughter at the hospital  and she loves it  they last forever  my older daughter also used this kind  and they are fairly big so they are easy to find in the crib at 2am </t>
  </si>
  <si>
    <t xml:space="preserve">this product was perfect and so cute  the shipping was fast and the item was as expected  very pleased with this purchase  it was a gift and it was very well received </t>
  </si>
  <si>
    <t xml:space="preserve">these nuks have been around for ages and they still work as promised   my one complaint is that they can become a bit waterlogged  either water or baby saliva  and make some noise when sucked  but if you have 3 4 of them in reserve and can rotate  then you re fine </t>
  </si>
  <si>
    <t xml:space="preserve">the picture featured here is misleading  you get 2 pacifiers  not 4  amazon should really take that image down  the pacifiers themselves are fine </t>
  </si>
  <si>
    <t xml:space="preserve">love wubba nubs  love this elephant version   very soft and cute  we always get compliments when out and about with it </t>
  </si>
  <si>
    <t xml:space="preserve">i had very high hopes for this pacifier when i bought it  however  it was made with such poor quality material   so badly designed that it is really a huge waste of money    the plastic on the outside is so brittle  that if it falls on a hard surface  such as concrete  it is prone to shattering  leaving sharp  jagged edges that you would never put near your baby s mouth  also  it doesn t take long before the closure no longer closes all the way  defeating the purpose   furthermore  the clip is just as fragile  the handle that opens   closes the clasp snaps off much too easily  rendering the clip useless  i had to replace both so many times that after 6 months  i gave up entirely   went with another brand  mam  both the pacifier   the clip are made of much sturdier materials   the design of the clip is such that the moving parts are much less likely to break off  you re better off just keeping pacifier wipes handy for when it gets dirty  the cost of replacing the pacifier   clip so often far exceeds the cost of the wipes    good luck   congratulations to you or the new parents you re shopping for </t>
  </si>
  <si>
    <t xml:space="preserve">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 </t>
  </si>
  <si>
    <t xml:space="preserve">this is simply the best pacifier we have been able to find  it is made of high quality rubber and our daughter loves it  it seems like it will last a long time  it is made in italy </t>
  </si>
  <si>
    <t xml:space="preserve">my daughter just love teething blanket i m trying to buy her different kinds    this one serves its purpose  i received neither one in the photos    i got a green teething blanket embroidered with one bee and yes only two teething corners  it really varies in color and design but it doesn t matter as long as my 6 mo  old daughter appreciates what i get for her </t>
  </si>
  <si>
    <t>got this pacifier for my first granddaughter i luv the fact that it says princess on it so very happy with it</t>
  </si>
  <si>
    <t xml:space="preserve">i bought this for my 5 month old   she uses the green pacifiers attached to it  so i figured she d love this   and  she does   it s the perfect size for her little hands   she enjoys feeling the different fabric textures and chewing on the arms legs   she s still learning how to put the paci in her mouth  but she s almost there </t>
  </si>
  <si>
    <t xml:space="preserve">i got this as a shower gift and thought i could use it attached to my diaper bag   it worked great until the snap came undone and the whole thing fell off   and  it had 2 pacifiers in it  one with a clip    i never found it and now i am in need of another one   i don t think i will be getting a skip hop this time   i will search for one that will hook to my diaper bag in a more secure way </t>
  </si>
  <si>
    <t xml:space="preserve">my baby is almost 4 months old and absolutely loves it  its easy for her to hold onto and it goes everywhere with us   </t>
  </si>
  <si>
    <t xml:space="preserve">love this pacifier  it is just like the ones issued in the hospital   only it s not green  i purchased this because of it s girly colors  my baby doesn t like any other pacifiers other than the soothie  love it and so does baby    </t>
  </si>
  <si>
    <t xml:space="preserve">i bought these adorable pacifiers for my 2 month old  as i did not like how the shield on the soothie pacifier she had been using was so large and was smushing her nose   the gumdrop s nipple is nice and soft  just like the soothie  however the gumdrop s shield is made of a firmer silicone   as my daughter would sometimes put the wrong end of the pacifier in her mouth  i didn t want her to hurt her not quite ready to teeth gums by sticking the shield in her mouth   it s not as hard as the silicone plastic used in some of the playtex and mam shields i ve seen  but it wasn t the same soft material its nipple is made of </t>
  </si>
  <si>
    <t xml:space="preserve">we got this pacifier for our grandbaby as this is the type of pacifier he was given in the hospital he did not take the regular kind  he doesnt really like using the pacifier much but when he is fussy it helps a lot </t>
  </si>
  <si>
    <t xml:space="preserve">this pacifier attacher is great  it is much nicer than the fabric ones and i love the skulls    perfect for your bad boy </t>
  </si>
  <si>
    <t xml:space="preserve">we can usually fit three green soothie pacifiers in one  or four nuk with two little ones being about to grab the right pacifier quickly has been great   one of them has had the velco  come off  so it won t stay closed  but we still use it </t>
  </si>
  <si>
    <t xml:space="preserve">we were so excited to get these for our son and they looked great upon arrival  but before he was three months  the purple and paws had washed off </t>
  </si>
  <si>
    <t xml:space="preserve">i didn t want to give my baby any items with potentially harmful substances  phlates   bpa s specifically   so i was searching high and low for natural baby items   i was very pleased to find this item and my baby loves chewing on these   i like that these are natural products and i feel confident in giving these to my baby </t>
  </si>
  <si>
    <t xml:space="preserve">such a great accessory for an infant   stuffed toy attached to nub pacifier keeps paci from slipping down in car seats  beds  etc   and is a cute plus to boot   excellent gift for any young thing </t>
  </si>
  <si>
    <t xml:space="preserve">just a nice handy item to have   leave it hooked to the outside of our diaper bag for easy access   easy to clean too </t>
  </si>
  <si>
    <t xml:space="preserve">i owe 2 of these and the night vision has broken on both of these units  i didn t have static issues like others have noted but price is too much to pay for something that lasts less than 2 years </t>
  </si>
  <si>
    <t xml:space="preserve">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 </t>
  </si>
  <si>
    <t xml:space="preserve">i read the reviews and thought i would give it a shot  the spoon is nice and the bowl is generous in size  however  what type of container with a lid is it  if the lid doesn t fit properly   i tested to see if liquid will spill and because the lid doesn t fit tightly  it spills   the lid does not snap on  so it s useful to fill with anything other than dry food on the go   extremely disappointed with this product   wondering if i can return it </t>
  </si>
  <si>
    <t xml:space="preserve">i bought this bag from another retailer based on the description here on amazon com  the courier diaper bag does not have the zippered bottle pockets  it also does not have the 2 outside pockets under the flap  and it s small   not big enough for a full day out at all imo  we returned it to the original retailer  if you re looking for a smallish short excursion bag  this would work fine </t>
  </si>
  <si>
    <t xml:space="preserve">this product is excellent   i can fit 6 bottles  2 full sets of pumping accessories  several pacifiers and several other items on it at once   it s also cute </t>
  </si>
  <si>
    <t xml:space="preserve">i got this lamp mainly to go with the bedding set  but when i got the lamp i was so glad because it is so adorable and it is defi  worth the money  i would recommend anyone that has a theme with ladybugs or anything that would go with this lamp to get it </t>
  </si>
  <si>
    <t xml:space="preserve">i love these  i was concerned that the printed side wouldn t be as absorbent as the terry cloth side  but both sides are quick to absorbed moisture  i like the small size  depending on how i m using them  i like to have some large burp rags and some small ones  these ones are great for wiping my baby s mouth  and because they re a little stiff the work great to cup under the baby s mouth when holding her up in a sit for a burp  if your holding your baby over your shoulder to burp  then these will definitely be too small  br    br   and of course  the pretty designs are very nice  not exactly as pictured though  i received two with flowered patters and two with the diamonds  no solid  i m okay with that  i ordered these and the green ones  they came prettily wrapped in a large ribbon that says   eat   all over it   very cute   with a large button on the front  not a knot  great for a gifts  but i got them for myself    </t>
  </si>
  <si>
    <t xml:space="preserve">my husband and i purchased this for our son when he was four months old   it is one of the best purchases we have made for him   we wanted a jumper that didn t make noise  have lots of attached toys and didn 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 month old son weighs around 23 pounds and will soon be too heavy to use it   i gave it four stars because five stars implies perfection and no product is perfect   this works for our son  but might not work for other babies </t>
  </si>
  <si>
    <t xml:space="preserve">this product is a must buy  i originally recieved this as a gift when pregnant with my son   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   i would joke that he thought going to bed was playtime because he would get so excited to see his mobile  excellent item </t>
  </si>
  <si>
    <t xml:space="preserve">i purchased this for the door leading to the basement  wood   it was easy to install and works great to keep my 2 year old from opening the door  i then bought one for our front door  however  i have not been able to get it to stay adhered  metal   so frustrated </t>
  </si>
  <si>
    <t xml:space="preserve">colors are vivid  paper was good quality  came early and in good shape  like the fact of reversible sides  added value and all that </t>
  </si>
  <si>
    <t xml:space="preserve">this is a very thick mattress and it fits the bottom of my child s graco modern pack  n play playard with bassinet and changer  zurich perfectly  one thing to note  i also purchased a water proof liner for the mattress but it is not necessary because this mattress is made of water proof material </t>
  </si>
  <si>
    <t xml:space="preserve">i bought this as a baby gift after seeing my nephew using his  hope this helps my friend never loose a pacifier again  the only thing i m not crazy about is the pacifier is stuck there  it can t be removed  it would be nice to be able to change the pacifier  other than that it looks like a great baby gift </t>
  </si>
  <si>
    <t xml:space="preserve">their nice  strong  easy to clean and boil  super cute and good to go for football season  great over all passys </t>
  </si>
  <si>
    <t xml:space="preserve">save your money  i used this the first time i took my son to the doctor and it fell and broke in half </t>
  </si>
  <si>
    <t xml:space="preserve">i wasn t sure about pacifiers  but got this from a ecostore that was closing down before my child arrived and when she seemed colicky and as i read viewed happiest baby on block  i decided to dig it out of all the new baby stuff   she isn t a big pacifier girl  but as we struggled with colicky type symptoms  i also got the traditional paci from the store   she definitely prefers this one to the others   it seems yesterday we dropped lost it   hence  i am here trying to figure out what to do to replace it </t>
  </si>
  <si>
    <t xml:space="preserve">this is the only paci my son would take  like what others said  this was given in the hospital he was born  it was really a life saver on those fussy moments  helpful to have a couple of these in your bag  car  crib  daycare etc </t>
  </si>
  <si>
    <t xml:space="preserve">i was always a fan of the soothie pacifiers but didn t like how big they were around  i think these are just what i needed  my son loves them and the blue is so pretty </t>
  </si>
  <si>
    <t xml:space="preserve">this pacifier is so easy to find   we have had two for over a year and my daughter can find it easily on her own  great product </t>
  </si>
  <si>
    <t xml:space="preserve">mr  toutou is my daughter s friend   she 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 s good that the pacifier detaches and i can wash the stuff toy part   now that she s teething  she also bites the circle around the pacifier   suprisingly  not the pacifier itself  the only reasone this gets a 4 5 instead of 5 is when we got mt 2 0  we noticed that the ears are much shorter than the original mt   we loved the floppy ears   oh well    it s still great  all around </t>
  </si>
  <si>
    <t xml:space="preserve">the pacifier in the picture is not the one that we received  br    br   i normally do not write these types of reviews and don t like it when i see these because it does not review the product   but i don t want anyone else to go through what i did  br    br   the one that we received is the regular avent  which we can buy in the store for less   our daughter does love the regular ones  br    br   i noticed that the picture has now been changed  11 15 2011  </t>
  </si>
  <si>
    <t xml:space="preserve">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 </t>
  </si>
  <si>
    <t xml:space="preserve">fast shipment    my daughter loves it  very cute   love that its so easy to find at night   can t wait to buy more   </t>
  </si>
  <si>
    <t xml:space="preserve">worked great for my son  especially when he had colic   he s 3 months now and doesn t need it nearly as much  but it was a lifesaver during those first few months </t>
  </si>
  <si>
    <t xml:space="preserve">our 6 month old must have dragon to fall asleep   he s a savior  plus  unlike a regular pacifier  he s easy to keep a hand on so he won t fall on the floor  and we sometimes tether him  too  the only problem is that the dogs have destroyed two of them  so if you have dogs  get a couple extra dragons </t>
  </si>
  <si>
    <t xml:space="preserve">i purchased 2 one came in great condition  and the other one needed to be replaced because it opened to easily  the replacement one was better but not as great as the other one  no hassle in exchanging and shipping was quick </t>
  </si>
  <si>
    <t xml:space="preserve">i saw a little boy with one of these and had to order one for my son  it s so cute when you look at it  and when my son is using it  even cuter  many variations to choose from but i chose the doggie  well made </t>
  </si>
  <si>
    <t xml:space="preserve">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 </t>
  </si>
  <si>
    <t xml:space="preserve">my almost 6 month old loves these   it s not much larger than the one he used after the smoothie ones from the hospital but we like that it doesn t mash into his big cheeks and the clear allows us to see more of his sweet face  since he s got it in all the time  </t>
  </si>
  <si>
    <t xml:space="preserve">after it being not used as a pacifier just left thrown on the floor of the play gym  i decided to take a cloth and clean it  well that was no good it s not of good quality the plush toy has  alot of fuzzy balls and looks old  this is not worth  20 no matter what the seller says to justify the price of  10 shipping and handling  not worth it  go buy a regular soothie and a plush toy animal for less </t>
  </si>
  <si>
    <t xml:space="preserve">not only is it adorable but my daughter loves it  its her friend as well as a soother  i have sewn new binkies on it when our dog ate it off and we have never lost this  i m buying this as a shower gift for every shower i go too  the best part is they go with any theme and when its time to say goodbye to the binky they can keep their friend forever </t>
  </si>
  <si>
    <t xml:space="preserve">these are the pacifiers that they gave us in the hospital and the only ones my daughter would take   at the time  they didn t sell them in any stores   so i ordered here   was very happy with them   they now sell them at target   babies r us too </t>
  </si>
  <si>
    <t xml:space="preserve">i bought this for my granddaughter and was diaappointed to find that the paci could not be removed for cleaning or changing to a different pacifier  as baby grows the concept is great  and there  are other manufacturers who do make units where the paci can be changed out   i wish i had done a little more research </t>
  </si>
  <si>
    <t xml:space="preserve">bought this for my 6 month old because i liked that the pacifier is molded from one piece of rubber  my son likes to use it as a teether more than as a pacifier  still good though </t>
  </si>
  <si>
    <t xml:space="preserve">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 </t>
  </si>
  <si>
    <t xml:space="preserve">i could not find the mam perfect readily available in stores  i purchased online and my daughter loves the mam perfect  in fact i have several in every color  they are truly very thin and soft  she s used other mam pacifiers and teethers before  so i had a hunch she would like this pacifier  this has by far been her favorite pacifier  i am recommending this product to all my mommy friends whose babies use pacifiers </t>
  </si>
  <si>
    <t xml:space="preserve">this is the paci that my baby was given in the hospital and the only one she will still take   i had to order more just in case we ever lost the one and i love amazon because shopping with a baby isn t very easy   awesome product  awesome service </t>
  </si>
  <si>
    <t xml:space="preserve">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 </t>
  </si>
  <si>
    <t xml:space="preserve">i was looking for a first essential pacifier that looks exactly like this one for my grandson   however  this nipple is a little smaller than the one he currently uses and he can tell the difference and refuses to take it </t>
  </si>
  <si>
    <t xml:space="preserve">i ordered these for our newborn since i read so many good reviews and these are the kind the hospital uses  our daughter just didn t like them  i ended up just throwing them away  i guess it is just the baby s preference  she likes other brands but not these </t>
  </si>
  <si>
    <t xml:space="preserve">i got one of these at the hospital  and it is the only pacifier my son has ever accepted  highly recommend you at least try it if you haven t already  it s great  because you can stick your finger in and babies tend to latch onto it better when you do  br    br   and they look like a suckerfish  as you can see by looking down the translucent nub  it s entertaining and useful  br    br   and i totally don t laugh at my child  br    br            update 10 18 2013           br   my second son is now four months old and he has never once liked these pacifiers  it is true that all babies are different  and they all have mouths of different shapes and sizes  it always seems like it is awkward for him to latch onto the soothies  i ve tried both the 0 3 month and next size up   they work okay if we can hold our finger there  but once we let go he spits it right out  br    br   i am leaving my rating at five stars because they were still a lifesaver with my first born  they are a quality product made out of a sturdy material  and the shape is brilliant  it is never going to get swallowed   i also recommend trying a few types  though  nuk is his favorite  hope this helps </t>
  </si>
  <si>
    <t xml:space="preserve">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   the choice is yours </t>
  </si>
  <si>
    <t xml:space="preserve">in contrast to the good reviews here  my 4 month old daugther refuses it br   because of its disgusting smell  br   for a first couple of weeks  it was good  however  after that it smells like feet   </t>
  </si>
  <si>
    <t xml:space="preserve">we received a wubbanub as a baby shower gift for our now 5 1 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 t gotten any feedback yet  i have now been searching for a binky that is of similar feel but without the stuffed animal   something that won t be distracting for when we are trying to put her down  we will still use this one for awhile yet  though  cleaning is not too much of an issue   can either throw it in the washing machine or hand wash to clean the animal </t>
  </si>
  <si>
    <t xml:space="preserve">these are great pacifers  however go to the store to buy them   ordered them thinking that they will be gender neutral colors  but they are not  i have a baby boy and amazon sent pink pacifers  and amazon won t let you pick the color   amazon either needs to send gender neutral color pacifers or let you pick the color </t>
  </si>
  <si>
    <t xml:space="preserve">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 t hurt if she chews bites her thumb  i attach the ribbon clip to the edge of the pacifier so that she can grip it  she also sucks on the ribbon </t>
  </si>
  <si>
    <t xml:space="preserve">i would give the mam pacifier a 5 star  but i m rating this particular item with 1 star couse you do get any color  bought 2 for my son and got a green set  good  and a purple set  br   they list an item model number that correspond to the blue one in the first picture  but you will get any  so save your time and maybe pay a bit more but buy the color you want </t>
  </si>
  <si>
    <t xml:space="preserve">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 </t>
  </si>
  <si>
    <t xml:space="preserve">i was looking for pacifiers and came across this   it is the cutest thing   i haven t had a chance to use it yet as i still have two months to go   my friends that have seen it want one so i will be buying a few more to give as gifts </t>
  </si>
  <si>
    <t xml:space="preserve">my baby liked it for a couple weeks only      after  that he liked it as a toy more than a pacifier  however i liked how it stayed close to my son so he could suck on it anytime </t>
  </si>
  <si>
    <t xml:space="preserve">absolutely love these   my son latched on from the very beginning with our help by putting our finger into the hole   i love that it doesn t obstruct his little nose   he falls asleep sucking on these  and it keeps him calm while i prepare to feed him   being a breastfeeding mother  i also feel good about the natural shape of the pacifier </t>
  </si>
  <si>
    <t xml:space="preserve">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  </t>
  </si>
  <si>
    <t xml:space="preserve">we purchased these for our daughter because she will only take the pacifiers from the hospital   these are just like the ones we received there  but in pretty girly colors </t>
  </si>
  <si>
    <t xml:space="preserve">my daughter s favorite and now mine   can t find them in stores so amazon makes it so easy to order them </t>
  </si>
  <si>
    <t xml:space="preserve">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 s cute because he likes to hold onto his mane while he s sucking away   this thing is a lifesaver  trust me </t>
  </si>
  <si>
    <t xml:space="preserve">it didn t take long for my infant daughter to ditch pacifiers for conventional use  but she loves to teeth on this one  she gets creative with it and sticks her thumb through the back  into the nipple to suck and gnaw on it  i m happy for the unique design of this product  she won t bother with any of the other brands </t>
  </si>
  <si>
    <t xml:space="preserve">both of my sons refused every pacifier except the soothie for the first few months of their lives   they even rejected the new gumdrop pacifiers  which are similar to these but do not touch baby s nose   apparently my boys like these even though they look too big for a newborn   must be something comforting about it </t>
  </si>
  <si>
    <t xml:space="preserve">we love all the wubanub pacis   my baby  a preemie by two months  has loved the monkey wubanub since he was around 4 months  he is now 10 months old and it is a critical part of his bedtime routine     i bought this elephant as a baby shower gift </t>
  </si>
  <si>
    <t>i ordered this for my girlfriend as an  early  birthday present  it arrived in four days  packed well   was in great condition  would definately deal with you guys again   paul  tucson az</t>
  </si>
  <si>
    <t xml:space="preserve">i love this product  i try to use natural things for my baby and this pacifier is perfect  i 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hope this helps </t>
  </si>
  <si>
    <t xml:space="preserve">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 like name  for example raindrop or gumball   i don t know  just a thought  </t>
  </si>
  <si>
    <t xml:space="preserve">the pacifiers are very good products  the only problem is that my youngest daughter doesn t like them very much  i still doesn t found one she likes </t>
  </si>
  <si>
    <t xml:space="preserve">wish this was a tad bit shorter so i could climb over it easier    but it does the job and i m really glad i have it  saves a lot of clean up </t>
  </si>
  <si>
    <t xml:space="preserve">i ordered my first package of these a week or so ago and have already bought more  they are perfect reusable cloth diaper liners  they are not doublers and do not add any more absorption  rather they allow urine to pass through them and wick away moisture from your baby s bum   they also make cleaning up poo much easier and cut down on staining the actual insert or shell of the diaper   i use these with my best bottom hemp inserts   hemp takes a little longer to absorb than micro terry and my baby s bum was suffering   these liners give the hemp time to do their job while keeping the moisture away from my little one s sensitive skin   i like that they are thin and do not add any bulk   so far  they have stayed in place perfectly for us  thank you bummis for a perfect and inexpensive solution </t>
  </si>
  <si>
    <t xml:space="preserve">its a shame that this cradle bumper has received poor reviews just because the reviewers thought it was for a cradle    we used this bumper with matching sheets every night for my daughter s first three months  it was soft  beautiful  and washed without any problems </t>
  </si>
  <si>
    <t xml:space="preserve">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 </t>
  </si>
  <si>
    <t xml:space="preserve">decent quality onesies but definitely undersized  my average size newborn was able to wear them for about 7 10 days and they have became too short  and now being about month old  0 3 months size is tight already </t>
  </si>
  <si>
    <t xml:space="preserve">we bought this car seat for my husband s car  we only had one in my car    the one i have is the britax blvd and this graco comfortsport is comfortable  and very secure  check the consumer report ratings  very high security wise    the only bad thing was the head support  we ended up removing it and my toddler doesn t need it anymore   it still is not a big deal  overall highly recommended for its safety reviews  comfort and price   great purchase </t>
  </si>
  <si>
    <t xml:space="preserve">this is super cute and soft the boppy i had came with a boy theme so i was really happy to get a girly theme for my daughter </t>
  </si>
  <si>
    <t xml:space="preserve">fits perfectly over my chicco cortina travel system stroller  its a great fit with or without the car seat  its made of a heavy  durable feeling plastic  glad i purchased this one  br   only complaint is that it s hard to fold up and fit back in the bag but i just fold it up and take it along  it s fine </t>
  </si>
  <si>
    <t xml:space="preserve">i had a hard time deciding between this seat and the britax chaperone  after a lot of reviewing  i ultimately decided on the britax mostly because it was made in the usa and had the side impact beams and has a reputation for being a very robust seat  i drive a roomy cross 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 s office  they had the same problem   not to mention  the britax broke in the middle of installation   the shoulder harness adjustment lever popped out when the bolt broke in half  in addition to breaking  it was quite difficult to maneuver  and the installation technician did express that the britax just didn t seem to be a good fit for the vehicle  2009 toyota  not to mention a huge safety concern 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    the difference is night and day   the chicco is lightweight  very easy to install  was level on the first try  and stayed that way  and much less bulky 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 i thought that would mean it was a safer seat  but given that we couldn t get it level or snug and then it broke  it is very clear to me that the usa made  highly overpriced seat just isn t up to par with the chicco keyfit 30  additionally  i got the chicco on sale and saved over  40 compared to what i paid for the britax </t>
  </si>
  <si>
    <t xml:space="preserve">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 t the case   i had to go up to 15 min and could still hand express after that   i did pump a lot more than my child was eating   but i also had plugged ducts and milk blisters every once in a while   never had the same issue with lactina   but it s possible that i simply had more milk with my second kid   all in all the pump lasted for a year of very heavy use  3 4 times a day 5 days a week     it s a decent small pump  it does the job and takes the abuse quietly   i would definitely recommend it but not necessarily over a hospital grade one   i found the hands free kit to be useless   it takes too much time to setup and not very comfortable   but i like the digital timer   i didn t have to look at the watch every few minutes </t>
  </si>
  <si>
    <t xml:space="preserve">i bought this for my 8 year old daughter and she loved it   it s probably a little small for her to get the full value in terms of a neck rest  but her joy in using it is not diminished by that fact   the problem is that she s also playing with it as a stuffed animal and has already put her finger straight through the fabric in two places  and she s not using it as a weapon or anything particularly rought   it s just a low quality fabric   ah well    i ll try to repair the wounds </t>
  </si>
  <si>
    <t xml:space="preserve">price and safety are great   i bought it for my 12 month old who now must stay rear facing until he is two   his feet are altready touching the back of the seat   he may have to cross his legs by age 2 </t>
  </si>
  <si>
    <t xml:space="preserve">not sure why amazon consider s this as a toy  it asked me to rate it as if it is a toy  this is bedding set   anyways  bought the whole vroom collection for my son   really great product   has the perfect boy colors and designs   works get with rest of the collection </t>
  </si>
  <si>
    <t xml:space="preserve">  videoid mo33ycml6hepkh9  we bought the supergate for our cat to block him from running around the living room and destroying our in progress jigsaw puzzles  i purchased the product knowing very well that our cat might be able to clear the gate  which he did  so i ordered a second supergate to double the height of the   cat prison    presented in the video is our little houdini clearing both supergates with ease  br    br   for nimble cats  this product fails  it might be fine for babies and dogs </t>
  </si>
  <si>
    <t xml:space="preserve">somehow the gate gods were smiling at me the day i bought this gate   i have 5 dogs  and i can t keep them out of the dining area   the width of the opening from the dining area to the family room was 130 inches  and this gate opens up to 144inches   i had to find out this information from the reviews    as amazon doesn t really post a description about the products  unless i m missing something     anyway    love this gate   it s cute and keeps out my 5 beasts </t>
  </si>
  <si>
    <t xml:space="preserve">i was swayed by the joovy caboose s sleek looks and narrow profile but now have serious buyer s remorse   unfortuately the only positive to come from this purchase was the knowledge of what i need in a double stroller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 ve tried every configuration of the 2 snaps that are presumably there to to this and nothing has worked   i spend 80  of my time re adjusting big sister s seat         the back passenger 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 s waiting room    prepare to be humiliated           the footrest of the front seat routinely gets stuck in the upright position   now that little sister is not so little this is a big pain        i have had to stifle many an f bomb during the process of folding and unfolding this stroller   fortunately we have a vehicle large enough to haul it whole if  when  i just can t make it collapse   this happens more often than it should   i barely take it out anymore because it s just not worth the trouble      all in all  this   bargain   of a double stroller cost me plenty since i now have to replace it withsomething more appropriate for our needs   it looks great in our basement  though   that sage green really livens up the otherwise dreary decor </t>
  </si>
  <si>
    <t xml:space="preserve">i used one of these when my son was little and loved it   so i found this one for my grandson   all i can say is love it love it love it   </t>
  </si>
  <si>
    <t xml:space="preserve">i decided to go with washable pads since i didn t like the disposable one  i first tried the one by   philips avent    but my shirts were always wet and i had to change pads many times a day  then after a few research on the web i found that the fuzzi  had great reviews and customers were satisfied with it  so i bought them and as the other customers  i m very pleased with it  they are large   might be too large for a small breast  and absorb everything  i don t need to change them many times a day  now only once a day and even for 2days is more then enough  they are washable and i even put them in the drier  these are the best nursing pad i have tried and i m very satisfied with it </t>
  </si>
  <si>
    <t xml:space="preserve">although this item is bulky  my husband says that he can knock people down with it  lol  this item holds a carseat   it makes the carseat easy to transport when traveling through an airport   you will get strange looks but oh well at least your child is safe </t>
  </si>
  <si>
    <t xml:space="preserve">the shade of grey is very delicate  and the fabric is nice and soft  i haven t used it yet  been too warm outside  but this will be great for fall and spring  i will use a down bag for the winter  yes  i live in the north where it gets very cold  </t>
  </si>
  <si>
    <t xml:space="preserve">this is an great product  it was comfortable and easy to use and allowed me to pump at work while still getting things done on my computer  a must have for working nursing moms </t>
  </si>
  <si>
    <t xml:space="preserve">this is a really nice starter set for someone who plans to bottlefeed  the bottles are well made and bpa free  and they don t leak  you also get a very nice brush  very soft  so it doesn t scratch the plastic   a snack formula powder cup  a handle and top to transform the bottles into sippy cups later  and a pacifier  with their wide mouths  these bottles are easy to wash  and i also think a wider nipple helps prevent nipple confusion in breast fed babies   this is just anecdotal  but it s held true for me with my kids   i wasn t wild about the pacifier  as it was a bit too heavy for my daughter to easily keep in her mouth  she seems to like the   asin b0037uzur8 mam start orthodontic silicone pacifier   best  then again  she s only 4 1 2 weeks old  so the same may not be true of an older baby  br    br   however  i generally recommend that  at least for babies who are breastfeeding   you buy just one bottle at a time and see how your baby likes it  and then buy a set later if your baby is amenable  because two of my three have been very particular about what kind of bottles they ll take  my daughter  who has just started using a bottle  doesn t seem wild about the avent bottles  she seems to much prefer the   asin b001q64at4 playtex drop ins    i don t know if she prefers the playtex nipple  it wasn t interchangeable with the avent bottles  or if she prefers something about the drop in liner  br    br   incidentally  if you have a non avent breast pump  like the   asin b004hwxcjs medela pump in style   and store your milk in bottles  you ll have to pump into a different  narrow bottle and then transfer the milk into  these  bottles  or else purchase an adapter  like the   asin b00005bxey philips avent standard breast pump conversion kit   </t>
  </si>
  <si>
    <t xml:space="preserve">i thought this was a great idea and was glad to find an alternative to a 200 dollar car seat stroller device  however  this was quite a disappointment  it was pretty unstable even though i tightened it as far as it would go  it also broke my suitcase  it wasn t a cheap suitcase either but it broke the wheels off anyway  i ended up having to drag my daughter and suitcase around the airport on the last leg of our 16 hour trip  i was traveling alone so it sucked big time </t>
  </si>
  <si>
    <t xml:space="preserve">i just received the unit  and can t speak to the long term reliabiltiy  but i am most impressed with the quality of the video  audo  range and features  its two way communication allow the parent to remotely turn on different functions in the camera  like music  night light   the one feature that had me going was a rotary switch on the camera which sets the sensitivity for an alarm in the monitor whenever the sound threshold in the baby s room is exceeded   it was set for maximum sensitivity and the alarm was reporting continuously   took me a while to find out what the cause was   a couple downsides to the system   if the noise threshold sensitivity level is set high  so you can hear a pin drop in the baby s room  the the alarm will go off when you remotely switch on the music   also  the camera has a room temperature monitor  but it is mounted so close to the camera  that it reflects more the camera temp than the room s   so it reads about 10 degrees warmer on the monitor and is virtually useless    not a deal breaker though   overall it seems like a great system  </t>
  </si>
  <si>
    <t xml:space="preserve">i just bought this monitor and i love it  the quality of the night vision is excellent  all of the options are great  the audio is overall good   dont hesitate </t>
  </si>
  <si>
    <t xml:space="preserve">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 </t>
  </si>
  <si>
    <t xml:space="preserve">the blankets are super cute  i got the ecru color scheme  there are several pattern choices and they are all adorable  the blankets are soft to the touch  not too thin but also not thick and rigid  i haven t used them yet  due in a few weeks  but already washed them  they kept their shape very well after one wash dry cycle  i will update if they loose the shape later on  as opposed to the just born flannel receiving blankets which i also purchased at the same time  in retrospect  i wish i just got two sets of the carter s blankets   five months later  my baby is 4 months now and those blankets are our favorite  they still look very cute even though the colors faded just a bit   they keep the shape nicely though  i use those mostly to cover my son on days when it 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 </t>
  </si>
  <si>
    <t xml:space="preserve">i truly wish i had these diapers when my daughter was born to see if they really live up to a  one size  reputation   as it is  i first got them when she was 11lbs and i m happy to say i was extremely happy with the fit  and the different adjustments available to the fit    the inserts were a little daunting but they are very intuitive   snap smallest setting with most padding in the middle for a girl   i then decided to try the diapers on my  just turned  2 year old who needs the rise of a large diaper and is a heavy wetter   i snapped in both inserts and the  mini  pad to give maximum up front absorbancy   i didn 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 </t>
  </si>
  <si>
    <t xml:space="preserve">pros   easy to assemble  well made product  safe  will not tip  looks good  real item is the same as in the photos    cons   my son just didn t like this product as much as i thought he should   he ll entertain himself for about 15 minutes  then gets bored   he likes to grab at the hanging toys from the leaves   maybe he doesn t find the toys very interactive </t>
  </si>
  <si>
    <t xml:space="preserve">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 </t>
  </si>
  <si>
    <t xml:space="preserve">bought this travel potty to keep in the car for the kids and it s perfect   fits compactly under the driver 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 </t>
  </si>
  <si>
    <t xml:space="preserve">this extension kit makes your playyard bigger and better   our child has more room to play without feeling as much confined </t>
  </si>
  <si>
    <t>i love how easy it is and how attractive it is  i use it outside under our covered veranda  it matches our iron railing so well  it s a great safety feature that looks like it just fits in perfectly    great</t>
  </si>
  <si>
    <t xml:space="preserve">everyone had recommend a breast feeding pillow for me when my daughter was born  now she is a month and a half old  i figure i can review this product  the boppy is probably the most popular breast feeding pillow  so i figured i couldn t go wrong   i bought it off amazon  because they are so much more expensive in stores  so amazon does give you a better deal  br   the boppy is great if you are sitting in a chair  it doesn 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 t wrap it around the front of me  it goes more on the side  when i am in the rocker and i use this  i don t need to use blankets or anything under her head  it is even better in the middle of the night and i am half asleep feeding her  she snuggles right in  br   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 t slip down  br   over all  i happy with the boppy  i would recommend it  and i think that our baby girl enjoys it too   </t>
  </si>
  <si>
    <t xml:space="preserve">my baby was exclusively breast fed for 5 months  at two months we tried these to make things more convenient for me once in a while but she would barely take them  she also wouldn t take a paci as well so we figured we d just have to wait on the bottle thing  in a crunch  my sister in law gave my husband a plain lil  bottle they had gotten from nic u and she took it very well  i 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 ve tried this every other way and it only works when done right before feeding  because of this  this bottle is a deal breaker for most daddies  i always fixed it for my husband because he can be a bigger baby than my daughter    fyi  the regular bottles are the same in their own way  the way to fix those is easier and less messy because the air spout is on the nipple top so you can squeeze it without opening the bottle  i don t believe any bottle is perfect  we already invested in these and i love everything else about these bottles    the small problem with the vent is really an easy fix  so i would buy them again  hope this helps   </t>
  </si>
  <si>
    <t xml:space="preserve">this glider was worth the investment  so comfy and soothes baby  probably the best thing i bought for baby  must have </t>
  </si>
  <si>
    <t xml:space="preserve">i bought this to have a changing table at my house  i love it will convert to a desk as my grandchildren grow  sturdy yet not too large </t>
  </si>
  <si>
    <t xml:space="preserve">i love this potty seat  i can t even begin to tell you how great it is  it s made out of sturdy plastic that seems as if it will last a long time  it fits snugly in on the toilet with no problems  the adjusting mechanism is genius  it s super easy to clean and i don t have to worry about the seat absorbing any bathroom nastiness  it comes off the toilet quickly and easily for adult users and the handle allows for easy hanging  my son loves sitting on it and hasn t looked or acted uncomfortable during use  he has great confidence sitting on this seat  the splash guard isn t too short or too high and the hole is just the right size for my potty training toddler  we haven t had any issues as of yet and i am thrilled to own this  we tried self standing potty chairs as well as the seats that attach to the toilet  this is by far my favorite </t>
  </si>
  <si>
    <t xml:space="preserve">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 on shields would be a nice addition to this item  we have limited space in a small apartment and not having a high chair is a real benefit   this chair is sturdy and srong if installed properly   the chair 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 </t>
  </si>
  <si>
    <t xml:space="preserve">i got this set at walmart for under  100    great buy  i would def  recommend  looks beautiful in the room for my little girl </t>
  </si>
  <si>
    <t xml:space="preserve">very cute and matches with the rest of the laguna theme  light is slightly dim but enough to see what you are doing  a baby s room doesn t need to be brighter  i m very happy with this purchase </t>
  </si>
  <si>
    <t xml:space="preserve">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 </t>
  </si>
  <si>
    <t xml:space="preserve">got these as replacements  they say to replace them every 3 months or so  sounds good to me  best deal i found  these work on all 3 types of avent pumps  i have the manual  the uno and the duo </t>
  </si>
  <si>
    <t xml:space="preserve">this is a great concept  but as others have stated beware of bananas   my son loved bananas  so i just bought a bunch of the extra nets because they do get ruined after putting bananas in there   my baby especially liked when i put frozen fruits in there for him </t>
  </si>
  <si>
    <t xml:space="preserve">for what it is  it s great  better than any other umbrella stroller out there  my only big problems with it are that the handles are a bit wobbly and my feet do sometimes hit the wheels  i am not a fan of that at all  my main reason for buying this was the height  it s actually taller than my full size stroller  so i don 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 t so much wobble in the handles and i didn t step on the wheels </t>
  </si>
  <si>
    <t xml:space="preserve">notes on the room  i put these up in my nursery   my wall was clean  and the light yellow paint was done over a year ago   works well with a pond theme  br    br   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  br    br   i didn 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 t be a problem   if you peel some off  and it doesn t stick  only about 50  of the time will putting it back down and re scraping work  br    br   honestly  on some of the harder dragonflies  the adhesive won t entirely work   you just have to say   screw it   after working on one dragonfly for 10 minutes  and tear it off the wall   the body  tail  and most of the wings will stick   everything else is a maybe   the instructions say you can fix it up with paint  which is true   but it s a pain  br    br   i do love the colors  design  and ability to put them anywhere   but next time i ll try other things first before i go back to these </t>
  </si>
  <si>
    <t xml:space="preserve">my daughter would only take mam binkies and mam bottles so i decided to go with a mam sippy cup too  i not only got a blue cup  but they spill everywhere  we ended up using nuby sippy cups  my daughter took right to them and they never leak </t>
  </si>
  <si>
    <t xml:space="preserve">my 7 months gets too active during bathtime so i bought this to replace my   asin b0018z8cn8 fisher 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 b00361b2ca hoppop bato bath tub  lime   which worked out quite nicely  i would only used this if my infant just lay during bath like a newborn but she doesn t  i would also recommend getting some anti slip stickers if you re still going to get this  will give it another try once she can stand on her own </t>
  </si>
  <si>
    <t xml:space="preserve">my daughter is just over three months old and i attatch this to her playmat  she loves to reach for it and bat at it  i enjoy the different colors and different textures   this is an enjoyable toy to have for her </t>
  </si>
  <si>
    <t xml:space="preserve">would be 5 stars  but the black stripes are fading  and did after the first time i washed it    fits a lot and keeps things cool   and looks adorable </t>
  </si>
  <si>
    <t xml:space="preserve">we bought this tent because we were going to florida and wanted to make sure we had some shade for our 18 month old daughter  when we put it together at home to try it out  she loved going in and out of it  on the beach she wasn 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 </t>
  </si>
  <si>
    <t xml:space="preserve">i would rate this seat at 5 stars if it would have fit all the seats in my house   luckily  the most important seat we needed this for it fits perfectly   we have twin girls and needed two   both are made the same  however out of three toilets we ve put these on  only one works with this seat       the holes on the toilet seat are too small for the rim for the seat to sit on   not sure why this seat isn t universal </t>
  </si>
  <si>
    <t xml:space="preserve">i ve got twin girls and they love to potty on this seat   the well is deep enough and even girls need the splash guard at times   this has proven to be the best seat we own   it s sturdy   it doesn t tip over   it s tall enough   we actually use this in our van because i encourage the girls to potty before we go in somewhere so they aren t subjected to nasty public restrooms   even with driving it while there s still pee inside isn t a problem   it s never tipped or spilled </t>
  </si>
  <si>
    <t>i absolutely love the   bunnies by the bay   line of toys and special blankets and clothing for babies  the animals are as soft as a new babie s bottom  and the clothing is disigned to be comfortable next to the skin   yet styled with soft layers of sheer fabrics that would make a wonderful gift special enough to use in a special occasion photo shoot  i am delighted with the items i bought for my newest grandaughter   honny bunny   soft toy bunny and a gorgeous   bunnies by the bay  pink dressing gown    all of the bunnies by the bay merchandise is so irresistable   i want to buy it all   asin b00485c4ca bunnies by the bay blossom s girlie gown  pink  0 3 months  the prices are reasonable  i definately will recommend this store to friends and family  it is my new shop for baby showers  birthdays  and any other special occasions  aaa    forgot to mention   free shipping and very tasteful free gift wrapping  sincerely satisfied customer  middlesister</t>
  </si>
  <si>
    <t xml:space="preserve">i 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 s just a trade off   the cup is light and easy enough for my son to hold and drink from   i saw some comments that this set is tiny  but the small plate size has worked for us   i d actually rather give my son two small servings than pile on all the food at once  but that s totally just personal preference </t>
  </si>
  <si>
    <t xml:space="preserve">i love  love  love this for garland for decorating the wall above my son s crib   we didn t want anything permanent for decor in our baby s room because they grow out of those murals infant wall art so quickly   this is colorful  cheery and tasteful   relatively inexpensive too when you consider how pricey decorating a room can be   plus  we can use this when  2 comes along  boy or girl  and aren t locked into something gender specific   this is contemporary without being super modern  and goes well with any color paint   bedding </t>
  </si>
  <si>
    <t xml:space="preserve">i didn t buy this product on amazon which was okay b c i returned it to the store within 3 days of buying it  i m adding my review b c it s slightly different than the others  i didn 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 t check on my baby  very frustrating   </t>
  </si>
  <si>
    <t xml:space="preserve">this is the best  i had the boppy pillow but gave it away and bought this after trying it at my dr s office  in comparison it is thicker and much larger to really support the baby while nursing  i would absolutely suggest this pillow to any first time mom </t>
  </si>
  <si>
    <t xml:space="preserve">i love these  they not only come in cute designs and colors but these are the only binkys my baby would ever take  i m so thankful for them   </t>
  </si>
  <si>
    <t xml:space="preserve">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 </t>
  </si>
  <si>
    <t xml:space="preserve">this is great  my daughter loves them  it is so useful  she was able to shop for 5 hours at the mall  her daughter was so content  she is only 3 weeks old  i would highly recommend this </t>
  </si>
  <si>
    <t xml:space="preserve">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 s big enough that i think even an 18month old could use it as a play pen with out feeling claustophobic   i would highly recommend this play pen bassinet to any shop savy parent who wants their baby in their room for the first couple of months  but doesn t want to feel like they re wasting money  let s not forget the fact that it is also a play pen   bottom line  great item for a great price </t>
  </si>
  <si>
    <t xml:space="preserve">i m 100  satisfied with the kidco convertible crib bed rail i purchased   it was a simple set up and has been durable and reliable   i was looking for something that would keep my 2 year old from rolling out of bed   but wanting a rail that wasn t as large  tall and bulky as the other bed rails i was seeing everywhere   the height is exactly what i wanted and it is of good quality   i am so pleased i found this on amazon  its been a great purchase   thanks kidco for making a common sense  good quality product     </t>
  </si>
  <si>
    <t xml:space="preserve">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   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 </t>
  </si>
  <si>
    <t xml:space="preserve">this was the only pacifier that was the right size for our newborn   she seemed to gag on the others once in a while  they were to big even though were size 0   good shape and fit and very cute designs </t>
  </si>
  <si>
    <t xml:space="preserve">i love wubbanubs and so does my baby  the soothie style pacifier is the only one he will take  but they are hard to keep in  i like having the stuffed animal attached as it helps keep it in and makes the binky harder to lose </t>
  </si>
  <si>
    <t xml:space="preserve">love  love  love this lion wubbanub  it is so cute and the satin mane and satin tip on the tail are perfect for rubbing  we have already had the duck  frog and elephant and this is a welcome edition    </t>
  </si>
  <si>
    <t xml:space="preserve">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   havent lost one yet   and he has three </t>
  </si>
  <si>
    <t xml:space="preserve">my wife bought this for her godson  and he loves it  it was smaller than she had pictured  but ended up being the perfect size for him  talking about size  the monkey is the size of beenie baby  she said the only thing she didn t like was that the actual pacifier can t come off to be cleaned  her friend bought pacifier wipes to clean it </t>
  </si>
  <si>
    <t xml:space="preserve">love knowing that it s all one piece  my baby really likes this pacifier  we tried several different kinds  but she only wanted this one </t>
  </si>
  <si>
    <t xml:space="preserve">i love this   2 pacis can fit in this pod   i love that it matches my jj cole diaper   wipes pod  and my diaper bag   the material it is made out of is so easy to clean  and doesn t hold or absorb germs   i love it   it is a perfect baby shower gift </t>
  </si>
  <si>
    <t xml:space="preserve">pros  mam binkies really are the best   br   1   when your baby gets to be old enough to bring things to his her mouth  these binkies are very easy to get in   there s no upside down  like there is with most orthodontic pacifiers   and there s no floppy hook in the way  br   2   they re weighted extraordinarily well  and when they fall 90  of the time  they land without touching the nipple to the ground   this is an enormously valuable feature  br    br   cons  br   1   they re a little hard to come by  so when you find them  you ve got to stock up   i can only find the 6 mo size at walgreens and my local grocery stores  br   2   they re more pricey than others    worth it  tho   br   3   you can t pick the colors when ordered from amazon   i lucked out and got blue for my boy  but i could have received pink </t>
  </si>
  <si>
    <t xml:space="preserve">our 2 month old loves to be pacified  but this will not stay in at all  it pops out after a few seconds  we switched to a cheapo type and those work much better  these are not all they re cracked up to be </t>
  </si>
  <si>
    <t xml:space="preserve">we got this because his paci was falling out  and he woke us up every hour to put it back in  we couldn t figure out how to get this to stay in place so he could find the nipple on his own  maybe good if you start using it right away  instead of when they are older </t>
  </si>
  <si>
    <t xml:space="preserve">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 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 4 years  from what i have seen thus far  looks like a great product  br    br   i am changing the rating from a four star to five as the mattress has been a perfect fit and must be comfortable as the baby sleeps endlessly on it  very happy with this purchase </t>
  </si>
  <si>
    <t xml:space="preserve">i pleased with this cute eco friendly placemat    a ribbon was attached to the mat   whenever i wash  it bother me  so i take it out    also  i am not sure about chalk pocket     it s kind of on the way when my son eat meals     anyways  these are little complains     all things consider  i am happy with it </t>
  </si>
  <si>
    <t xml:space="preserve">this is the coolest night light  bed time lamp  well worth the       we purchased this for our 1 year old  and by the time night fall came our 11 year old daughter took it  not much of a hands on toy for the little ones  but it s defenitaly a great room deco  going to buy another today for our oldest daughter </t>
  </si>
  <si>
    <t xml:space="preserve">the battery pack was correct  but the connector was wrong for the model 02174 monitor  i had to cut it off and replace it with the connector from the original battery pack  other than that the battery takes a good charge and lasts all day </t>
  </si>
  <si>
    <t xml:space="preserve">when i discovered that my 14 mo old son could drink from a straw  a started searching for a non spill straw cup   we have tried many and this is my son s favorite   now 16 mo  this is his favorite cup to use   he feels like a big boy and has no difficulty getting the liquid out   for those that have expressed concern that it is too difficult to suck  i think it just takes practice for the little one to get used to it </t>
  </si>
  <si>
    <t xml:space="preserve">my 6 month old grandson loves this giraffe  whether he is chewing on it or smacking it around to make it squeak  it s very durable and soft </t>
  </si>
  <si>
    <t xml:space="preserve">my daughter uses this while she s teething and when i feed her  it s an easy way to prevent getting things on her clothes  since the bib is quite large  the material is so soft  and  the designs are very cute  this is a must have item  i love that you simply just pull it over baby s head and it stays on  unlike other bibs  it makes it easy when i clean up after feeding her because all i do is use the bib to wipe her down and nothing ever gets on her </t>
  </si>
  <si>
    <t xml:space="preserve">neither of my kids like these pacifiers despite my best efforts   it seems like one of those products parents like and frankly i never see any other babies with them either despite many friends receiving them as gifts   i don t know if it s the shape or the flavor of the rubber but they really dislike them   otherwise i don t have a problem with their construction and such </t>
  </si>
  <si>
    <t xml:space="preserve">our six month old baby picked up our older son s cup and was able to drink with ease from the straw   the fun design attracts our children and they reach for the lollacup over our other straw sippy cups   the adorable design and ease of use and cleaning make this a wonderful product </t>
  </si>
  <si>
    <t xml:space="preserve">i uploaded a picture   noticed others had similar problems  but i hadn t noticed those pictures before i ordered   please do check them out   probably not a problem if you have a sander and wood finish  but then you can probably make your own out of better quality wood  this is gumwood  </t>
  </si>
  <si>
    <t xml:space="preserve">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 </t>
  </si>
  <si>
    <t xml:space="preserve">don t leak  don t stink  easy to clean  keep drinks cold all day long with out ice   and  my son loves that they are toy story </t>
  </si>
  <si>
    <t xml:space="preserve">i did 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 </t>
  </si>
  <si>
    <t xml:space="preserve">sturdy chair attaches to any table  we even took it to the beach with us  seat cover wipes clean very easily  only criticism i would have is there were no color choices   would have preferred something other than red but this is an awesome product for the money </t>
  </si>
  <si>
    <t xml:space="preserve">from reading reviews for this product  i had different expectations   there is still a sizable lip on this thing   you can t exactly have it next to the bed and   draw   your baby over to you   especially when they are a newborn and don t have head control  i still had to get up to properly  safely  pick my daughter up to bring her close for nursing   so i don t find this to be a good alternative to co sleeping       also  at 5 months  she already pretty much outgrown this   i don t use it for sleeping  but i d let her play it in with the fourth side pulled up   she really has only a few inches to spare  so i can t even get use out of it like that       pros   i like the storage on the bottom and this pattern  tan dot  is neutral and attractive </t>
  </si>
  <si>
    <t xml:space="preserve">a hands free bustier is a must for any bfing mom who wants to pump but i could never get a good fit from this one   for a much better fit try the  asin b00295mqlu simple wishes hands free breastpump bra  pink  xs s m     it s very adjustable and should allow for a good fit for any woman </t>
  </si>
  <si>
    <t xml:space="preserve">the porch steps are wide and the gate needed an extension   this works fine   and looks decent too </t>
  </si>
  <si>
    <t xml:space="preserve">we got one like this in the hospital when our baby was born   it is nice to have a simple one piece pacifier   it is very easy to clean and withstood being boiled   the baby loves it </t>
  </si>
  <si>
    <t xml:space="preserve">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 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   </t>
  </si>
  <si>
    <t xml:space="preserve">i bought this for are son   its easy to grab while in the car   regular pacifiers not attached to anything get lost in the car seat   also he holds on to it   its something for him to grip on and soothe him at the same time </t>
  </si>
  <si>
    <t xml:space="preserve">my baby loves these pacifiers and so do i  they are such high quality and so good on babies teeth </t>
  </si>
  <si>
    <t xml:space="preserve">i always worry about my son 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 </t>
  </si>
  <si>
    <t xml:space="preserve">i bought this cute binkibear for my 4 m old son and he fell in love with binki as soon as he saw it   he really enjoys cuddling with binki and plays with it  i even found my son rolling on the bed and still holding it in his arm lol the only thing i didn t satisfy is my son doesn t like the pacifier attached on binki  but i think it s not a big deal  i can buy other pacifier to replace it </t>
  </si>
  <si>
    <t xml:space="preserve">love it  soft and adorable  my daughter had it when she was small and even at one now  she still uses it like a lovey  it s easy for her to find at night when she wakes and fits perfectly in her small hands  i buy it for all my new mommy friends </t>
  </si>
  <si>
    <t xml:space="preserve">perfect for a small baby   the stuffed animal lays on the baby and the pacifier is just the right size for his little mouth  we had a monkey and had to get a second in case it was lost b c our baby loves it so much </t>
  </si>
  <si>
    <t xml:space="preserve">my son loves this pacifier  he has been using it since we got it  he was 8 weeks   at first he could care less about the dinosaur attached and was just interested in the pacifier  but now he loves that he can grab it and move it around   he doesn t have the ability to put a small pacifier in his mouth yet  but with the dinosaur he can hold it much easier   i also love it because if you lay the dino on him or a surface with the pacifier in his mouth it doesn t fall out so easily as the pacifier alone   a great help for when he wakes up when the pacifier falls out  overall we find it so adorable and helpful   it goes everywhere with us </t>
  </si>
  <si>
    <t xml:space="preserve">ever since i bought my friend a wubbanub for her son  i ve been wanting to buy these for everybody  so far  all the babies seem to enjoy them  i bought this for my cousin and his girlfriend s baby boy  way too cute </t>
  </si>
  <si>
    <t xml:space="preserve">i thought this was a good purchase until it finally arrived   i did not like how the soap and water got stuck inside the pacifier  not only is it difficult to get out and clean  i feel that it s unsanitary to give to a baby if you don t sanitize it in hot water after every use  i sanitized it in hot water for 5   10 minutes before use and my son did not accept the pacifier at all which i don t mind because it would be a pain to sanitize after every use  the only positive thing about the pacifier is the cover that it comes with because if it didn t i would have given it one star </t>
  </si>
  <si>
    <t xml:space="preserve">this is the best    my son is able to take the pacifier in 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   </t>
  </si>
  <si>
    <t xml:space="preserve">after trying all kinds  these are the only pacifiers that my daughter will take   i love them and they come in such cute colors   so glad we found these  br    br   the glow in the dark kind are especially genius    no more searching for lost pluggies with a flashlight trying not to wake the baby too much </t>
  </si>
  <si>
    <t xml:space="preserve">i really like these pacifiers  but i wasn t able to use them for very long   my baby has really chubby cheeks and the curve on these pacifiers started to make sores on his cheeks where the pacifier was hitting   i tried using the 6 month   size and it didn t seem to help much </t>
  </si>
  <si>
    <t xml:space="preserve">my husband and i were given two orange newborn gumdrop pacifiers in the hospital and found that our daughter took to them quickly as she needed the additional suckling time and i couldn t be her permanent pacifier   before we found that our daughter prefers the gumdrop  we tried the following pacifiers  because we received a ton at my baby showers     1  philips avent soothie pacifier   look similar to gumdrop  but doesn t have the nook cutout around the nose  2  nuk latex pacifier and the nuk silicone   have the angled tip upwards  3  various mam pacifiers   shorter oval sized stem and silicone  4  dr  brown s orthodontic pacifier   angled tip upwards    our daughter preferred silicone to latex and wasn t picky at first  but once she hit 6 months  she wouldn t take any of the others than her gumdrop   we don t give out 5 stars easily unless we really love something  but these gumdrop pacifiers are the best   one thing to note   i wasn t sure what the difference was between the newborn vs  full term gumdrop pacifier   newborn was what we received in the hospital on the package but it said full term on the ones we ordered here on amazon   from what we can tell  we believe the only difference is the thickness consistency of the silicone   the newborn ones appear to be a little thinner softer type of silicone and the full term ones are a little thicker sturdier perhaps since they chew harder especially now that there are teeth   there is no difference in the length of the stem or the overall shape of the pacifier   we purchased the natural scent as we thought that was safest and we just make sure to wash them often so they don t get the plastic type of smell pacifiers sometimes carry   but next time we may try to order the vanilla scent just to see what the difference may be     pros      love the nose cut out because they can breathe easily without interference and it is made to conform to their face comfortable   not like the soothie that takes up their whole face   hole for stem is easy for her to put her finger through when she wants to chew on something with some substance    medical grade silicon    dishwasher safe    one piece of silicone is easy to clean and doesn t collect in hard to reach crevices    soft and pliable    no nipple confusion when breastfeeding    firm enough that your little one can chew away but lightweight    hole that you can loop a pacifier strap through it to attach to their clothes    available in four colors  pink  purple  orange and blue    cons  none     one we received from the hospital recently cracked  after 7 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 s why i think the full term are helpful because it s a sturdier silicone likely better equipped for older babies toddlers     just recently we saw   asin b004iohn8q the first years 2 pack gumdrop infant pacifier  pink 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 3 months version is softer thinner more pliable than the 3  months version which is a thicker sturdier silicone   the best price is still on amazon  but still a good back up if you re ever in a bind </t>
  </si>
  <si>
    <t xml:space="preserve">we didn 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 t use any other type of pacifier </t>
  </si>
  <si>
    <t xml:space="preserve">thank goodness that i was able to find these pacifiers on amazon  they are the only ones my son will use and it seems all the stores around have discontinued them  i wasn t too worried about color of pacifiers for when you are in need color doesn t matter   but only 2 days after placing the order i was pleased to have them arrive and extra happy to have gotten blue ones  would order these again if i needed too </t>
  </si>
  <si>
    <t xml:space="preserve">this lion came with a snag in his mane  i thought he silky fabric would add some interest for my baby  but it just runs and pulls when it gets snagged on something  not worth your money  it is very cute  though </t>
  </si>
  <si>
    <t xml:space="preserve">i have a giraffe and this elephant  the giraffe is my and my daughter s favorite  although it seems to cost more than the elephant everywhere i 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 s done with me   </t>
  </si>
  <si>
    <t xml:space="preserve">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not as durable as this one  they all seemed to be very thin in the middle  unlike this one  i also love that this particular pad doesn t dip way down in the middle like all of the others  it s just a nice gradual indentation  i also like that it has the belt to ensure that baby won t fall  the only thing i didn 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 t come into contact with the chemical smell  overall a very great changing pad  and the nicest one we could find here on amazon </t>
  </si>
  <si>
    <t xml:space="preserve">i wanted a star child type doll for my 8 month old daughter  and this works perfectly as a bedtime lovey   it s the perfect size for her hands and she has loved it from the moment i gave it to her   the doll itself is very very soft   i love that it s organic and sustainably made  too   it s so affordable that i plan on buying several and keeping around as baby gifts  i know many mamas that will like this for their little ones  too </t>
  </si>
  <si>
    <t xml:space="preserve">first  the shades arrived extremely wrinkled out the package  the wrinkles greatly obstruct the view  secondly  asides from the wrinkles  the shades themselves are not see through at all  i could not see anything out the back of my car from the driver 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 </t>
  </si>
  <si>
    <t xml:space="preserve">entertaining and safe  my son likes the monkey and i like being able to keep an eye on him in the car  easy to use </t>
  </si>
  <si>
    <t xml:space="preserve">no complaints at all on this  does exactly what it s supposed to do  and it s also easy to cut if you need to trim it down to size </t>
  </si>
  <si>
    <t xml:space="preserve">my daughter and i love these bibs for her  little girl my granddaughter   they catch all her spills and are a breeze to wash up by just rinsing under the faucet   they fit her well time and make lunch time fun and easy to clean up   we would definitely highly recommend these bibs </t>
  </si>
  <si>
    <t xml:space="preserve">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 </t>
  </si>
  <si>
    <t xml:space="preserve">i thought my daughter  4 months  would love this given how much she loves her sassy go go bugs  but she really wasn t interested   it is cute and makes a nice chiming sound  but it doesn t seem to have the kind of properties that she s interested in right now   crunchy sounds  lots of things to chew on  etc   she s tried to chew on its feet and wings as well as the ribbons that decorate the body  but had a hard time getting a purchase on anything     i keep it in the diaper bag to occupy her while changing a diaper on the road  but that s all i use it for     i gave it 3 stars because it didn t interest my daughter very much  but it is a well made toy   i have no complaints with the toy itself </t>
  </si>
  <si>
    <t xml:space="preserve">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 </t>
  </si>
  <si>
    <t xml:space="preserve">perfect for freezing baby food    the plastic is fragile  so you do have to be careful to not drop them  especially when frozen    i do wish they made a 2 ounce size  but  again  they work just fine </t>
  </si>
  <si>
    <t xml:space="preserve">this product is great   first introduced this to my baby at two weeks   she had reflux and the pacifier seemed to help sooth her  still loves it today and she s 6 months   we have three different ones but the lamb is our favorite </t>
  </si>
  <si>
    <t xml:space="preserve">when i started getting ready for our first baby  i ran into the word   boppy   everywhere  i wasn 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 t tried it       the boppy has many wonderful uses over the course of a baby s development       prop up baby for playing and bottle feeding    use to create overhang support for head during tummy time    place around baby when learning to sit as head cushion when they fall over    good lap cushion for nap time rocking and bottle feeding    adult pillow for napping on floor next to baby    we 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 t pay the full retail price listed if you can wait </t>
  </si>
  <si>
    <t>it serves it s purpose well  but due to our very old hanging style windows  we had to improvise on the installation   would probably have rated all five stars  if we had newer windows and had an easier time using the product</t>
  </si>
  <si>
    <t xml:space="preserve">the glider i purchased is very comfortable   the color is perfect and has alot of support for my back   i like the idea that you can lock the rocker in place  shipping was perfect  no chips or broken pieces   i was very pleased with my purchase </t>
  </si>
  <si>
    <t xml:space="preserve">i so wish i was able to breastfeed without this little piece of plastic  but apparently its not going to happen  because of bleeding cracked nipples  ineffective latching by my children my first child was exclusively pump 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 </t>
  </si>
  <si>
    <t xml:space="preserve">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 </t>
  </si>
  <si>
    <t xml:space="preserve">this is the perfect pacifier holder  our daughter uses the sassy mam pacifiers and we are able to fit two in this holder  it keeps them clean and makes it easy to find a paci when you need one  great buy </t>
  </si>
  <si>
    <t xml:space="preserve">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   soo now you can only find them online   so be prepared to order a few at a time   some folks say they have found mold in them   i disinfect my nipples and pacifiers in boiling water every week and have found no sign of that   these are a terrific product  i give it a 10 star in my book </t>
  </si>
  <si>
    <t xml:space="preserve">love it   i do not like that the seller made it look like it was only  10 and then oh yeah  the shipping is  10 for this item    wwhhhhaaaattt  give me a break  but 15 20 is about the normal price range for these things around the board so whatever dragon lady  have it your way  it was always easy to find  i wash it like at least once a week and let it air dry and my little man loves it and i get comments on it all the time  it doesn t weigh nearly anything so it s not hard for him to keep in his mouth either like i was thinking  the wings are much more bright turquoise blue and i think it s even cuter than the picture </t>
  </si>
  <si>
    <t xml:space="preserve">these are the only only pacifiers my granddaughter likes   they re most like the ones she was given in the hospital when she was born  if she loves them  i love them  too </t>
  </si>
  <si>
    <t xml:space="preserve">this is great  it helps keep the pacifier near baby s mouth  which is a lifesaver when driving  our baby also loves playing with the toy monkey </t>
  </si>
  <si>
    <t xml:space="preserve">this product is okay  my son seemed to like them alright  we had to wait till he was a little bigger to use them because they covered his nose at first  this paci is a little stiffer and a bit longer than some others but the baby doesn t seem to mind  we much rather prefer the gum drop pacifiers by hawaii medical  but these have been a good back up when my others are all over the place or being steam sterilized  they do fade a bit when sterilized but the gum drops do as well </t>
  </si>
  <si>
    <t xml:space="preserve">i was so lucky to have found these  they arrived quickly  the case they came in had come apart when i opened the box  but it snapped back together fairly well  made the perfect gift for a red sox fan </t>
  </si>
  <si>
    <t xml:space="preserve">my son only liked the  soothie  pacifiers  but would always pull them out of his mouth and then get upset   the wubbanub is great because he could fall asleep holding onto the wubbanub stuffed animal and the pacifier would stay in place </t>
  </si>
  <si>
    <t xml:space="preserve">when my friend opened this gift at her baby shower  the entire room erupted in laughter  worth every penny      i doubt it ever really gets used      maybe at halloween  but it sure makes for a fun gift   </t>
  </si>
  <si>
    <t xml:space="preserve">i too got these pacifiers in a gift bag from either babies r us or buy buy baby and would highly recommend for newborns  br    br   that said  we didn t use these until nursing was well established  maybe about 5 6 weeks or so   i was reluctlant to use but there are times when a pacifier is helpful   these were the only ones he d take   and when we started doing a bottle a day just to get him used to the bottle he wouldn t take any other nipples but the mam nipples so the pacifier worked well as a transition to the bottle  br    br   pacifiers are widely available everywhere  bottles nipples are not  off topic  </t>
  </si>
  <si>
    <t xml:space="preserve">my husband is a die hard red sox fan  being from new england we just had to have these on our registry  i had my doubts about them since they weren t one of the big brands  but my baby loves them  he has a very deep palate and need something a bit longer than the average pacifier to trigger his suck reflex  and these worked great </t>
  </si>
  <si>
    <t xml:space="preserve">the first one that arrived didn t work  but a couple of days later i had a new one at my door  very happy </t>
  </si>
  <si>
    <t xml:space="preserve">my son hates how the nipple on these is so straight and pointed  he refuses to suck on them at all and prefers the mam style over this </t>
  </si>
  <si>
    <t>great idea  but our 2 month old doesn t love it  our son moves his hands a lot  so he often knocks the pacifier out  we have had trouble getting it to stay in  i m hoping when he s a little older it will work with him a little better</t>
  </si>
  <si>
    <t xml:space="preserve">my granddaughter loves her wubbanubs  she has several different animals   they are well made     soft and cuddly   pacifier is securely attached   worth every penny </t>
  </si>
  <si>
    <t xml:space="preserve">the product was not supposed to delivered until june 12  june 27 and i received the product on june 2   i was very happy with the product and would purchase more items from this buyer   </t>
  </si>
  <si>
    <t xml:space="preserve">my baby girl won t take these binkis she only likes soothies  i thought these would be comparable because of their straight tips  but she doesn t think so and spits them out </t>
  </si>
  <si>
    <t xml:space="preserve">this item was recommended to me by a new mother as the best gift she had ever received for her new baby   bought it as a gift and hope it worked as advertised </t>
  </si>
  <si>
    <t xml:space="preserve">my son loves his bull nuk as we call it   doesn t bounce away so it s easy to find  and stays on his chest in the stroller   i toss the whole thing in the laundry with no problems   we get so many compliments on it   a bit bulky for nighttime sleeping  so we only use it during the day </t>
  </si>
  <si>
    <t xml:space="preserve">the original gumdrops by hawaii medical are much better  in my opinion   these are hard  shiny silicone whereas the originals are softer and matte  which many breastfed babies prefer since it is less plasticky   the shield is quite hard against my son s face  compared to the original   because of this he just teethes on this and chews all over it  and its useless as a pacifier      i m sure these are fine pacifiers  but i wish they had a more obviously different name than gumdrops by the first years instead of hawaii medical  </t>
  </si>
  <si>
    <t xml:space="preserve">i really was excited about this item  but i was disappointed when i received it  the quality of the dragon reminded me of a toy from a happy meal  not the high quality plush i expected for  20  it is cute  though  and the colors are nice and bright </t>
  </si>
  <si>
    <t xml:space="preserve">my baby has used nuk pacifiers since he was born  he loves them and i love its colors and designs  i feel very comfortable and secure with all nuk products </t>
  </si>
  <si>
    <t xml:space="preserve">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</si>
  <si>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 xml:space="preserve">we searched for pacifiers that she would take for a while  we heard about these and tried them  it was worth it  she loves them  the only problem is that she is now mobile and has since lost all but one  i m here ordering more  that s how good they are </t>
  </si>
  <si>
    <t xml:space="preserve">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 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 t go to sleep with out it  he became so fussy without it  however  last month when my son was 20 month old  he chewed the soothie badly and tier all of them off  i didn 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 free  i am very happy  this pacifier helped my son and my family a lot </t>
  </si>
  <si>
    <t xml:space="preserve">love these     so does my son  and my nephew    br   do not be fooled by the first years brans gumdrop    they are not the same   the inner plastic is harder  they are a glossy silicone not a softer silicone  my son loves the hawaii medical but not the first years </t>
  </si>
  <si>
    <t xml:space="preserve">my daughter loves these pacifiers  and apparently so does everybody else because we draw so much attention with them  they are just a little pricey </t>
  </si>
  <si>
    <t xml:space="preserve">there is not enough shape to the nipple part   combined with the heaviness of the plastic  baby can t latch on to it  and if she does   it falls right out because of the weight   i would have expected much better for the price   i use only mam now  but i can imagine just about any other pacifier would be better than these   i gave an extra star because they do seem made well  but functionally  these are only a 1 star </t>
  </si>
  <si>
    <t xml:space="preserve">i keep this in my diaper bag  my son really loves sophie the teether giraffe but often drops it  i use this to clean it since he likes to chew and it s always in his mouth  very handy  one star taken away because the wipe can get dry in time if you dont use it often </t>
  </si>
  <si>
    <t xml:space="preserve">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 s pricy compared to other ones but we wanted to right one so we didn 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 s mouth    we got another one from amazon so we have 2 handy  however  i would probably go back to the old ones when he can suck on something that s a little heavier </t>
  </si>
  <si>
    <t xml:space="preserve">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 </t>
  </si>
  <si>
    <t xml:space="preserve">the product is a good idea  however the pacifier cannot be replaced  it is sewn into the animal   there are others on the market that the pacifier is inserted and held in place and not sewn so it can be replaced   wouldn t buy this again or recommend  it s cute but 20 is a lot for one pacifier </t>
  </si>
  <si>
    <t xml:space="preserve">let s keep it brief   awesome thing to have if you re a bit paranoid to put baby down out of your sight  period   unecessary  absolutely  let s not kid ourselves   but i love using it because it puts my mind at ease and helps me be a better not so crazy mom   the only problem is that i ve dropped the video screen handset and now it does not seem to have video anymore  i ll be checking into it and such but it only dropped from the coffee table to the floor  maybe 2 ft   and now kaplooie   buy  enjoy   but handle with kid gloves   </t>
  </si>
  <si>
    <t xml:space="preserve">i like that this bath toy storage can be used to   scoop   up the toys out of the tub   but that doesn t really help when you have to sqeeze the water out of squirting toys anyway  i like the mesh  it s pretty heavy duty but the actual storing part  doesn t work  i can t get it to hang on the attachment provided so it ends up sitting in the sink anyway </t>
  </si>
  <si>
    <t xml:space="preserve">i have a small home so i did not have an option of getting a big swing   i registered for this and have been using it successfully with my little one for two months  i have not even had to change the batteries yet    now that i have it  i cannot imagine having anything else  i e   a large stationary swing and separate bouncer   regardless of my house size   one of the things that i love about this is that it is portable   i can even move it around when my daughter is in it   i have moved it from the kitchen table  to the back deck  to my bedroom  to the living room    wherever i go in the house i can move it so that i can see her   the other great thing is that if she gets fussy when it s swinging  i can switch it immediately to vibrating   i can t imagine having to take a fussy baby out of it and move her to a different seat just to see if she wants the vibrations  br    br   some people have complained that the swing is too fast   if you just swing it without a baby in it  it seems fast  but once you put some weight in it it swings at a very nice setting   other complaints were that it is too hard   i purchased a   snuzzler     asin 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  br    br   this is a product that i could not live without as a parent   i recommend this to everyone  </t>
  </si>
  <si>
    <t xml:space="preserve">this is the  1 played with toy everyday  every child should have one  best investment ever  we first bought this when my son was 1 and at the time lived in a condo with no yard and didn t have a play center  this was the perfect solution for bringing an outdoor activity inside  easy installation  never even screwed anything in  it 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 s 9  i would say that s the best investment ever  i love it so much even took it on the plane to grandparents house for the other kiddos cause it snows there and everyone loves it too   note  they recently  maybe 1 2 years  had a safety upgrade on the infant swing  a simple bar and 2 o rings in front to prevent safety straps from shifting  sliding which may result in positioning baby sideways also doubles as a toy bar to hang toys from  i wasn 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 </t>
  </si>
  <si>
    <t xml:space="preserve">after searching for baby books this was the best fit and match for our son  the book has alot of options and was a perfect mothers day gift </t>
  </si>
  <si>
    <t xml:space="preserve">my son loved this toy when he was 8 months old and still loves it now that he is a year old  the only down side is that it does not walk or make noise for a long period of time  we still love it </t>
  </si>
  <si>
    <t xml:space="preserve">not as flexible as the wubbanub  but my son was able to hold onto this pacimal pretty easily   i wish the animal faced him vs me  but that s okay  it s much more weighted than the wubbanub so it stays in place a lot easier if my son is holding it  however if i m trying to rock him it s harder to keep in place  whereas the wubbanub i can kind of prop against my chest </t>
  </si>
  <si>
    <t xml:space="preserve">bought this item for my new grandson   he sleeps safe and secure no matter where you sit it    it s like a hammock for babies   he is so much more a part of our daily life because it is easy to move him from one area to another   positioning helps keep formula down also   item arrived quickly and in excellent shape </t>
  </si>
  <si>
    <t xml:space="preserve">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 </t>
  </si>
  <si>
    <t xml:space="preserve">this worked great for us   my two year old daughter does not like to sit in her car seat on the plane   she wants to use the seat belt like we do   she wore the cares well   it did not hit her head neck back in a weird way and made reclining the seat easy   we have used this on commuter flights and in business class on international flights   using this  the seat tray can fold down for my daughter to color or eat   not an option when using a car seat   there is no more work to do to remove your child from the cares system then to remove him her from a car seat   undo the chest strap and lap belt   it was much easier to use carry the cares system and check the car seat  especially now with a newborn </t>
  </si>
  <si>
    <t xml:space="preserve">i ve used this for my son while we ve been out at the doctor s office and shopping   my son is 2 1 2 and in the middle of potty training   i wasn t sure if he d sit on a big toilet without a seat  but with these potty toppers he was happy to sit there   i was happy to have him sit there too because the topper covered up a lot of the seat so he didn t have to touch it   overall really like the product </t>
  </si>
  <si>
    <t xml:space="preserve">this bag is great for any type of on the go wet items  we personally use for cloth diapering when we are not at home but have also used for swimsuits  product is well made and very sturdy </t>
  </si>
  <si>
    <t xml:space="preserve">i absolutely love  love  love the idea of these things in concept  however  after having used them a few times  i don t think i m in love with the idea of them anymore  for one  i use aveeno baby wash in my daughter s bath and i typically squirt just enough of the baby wash directly on a washcloth when i m bathing her  enter the palm mitts   i squirted baby wash directly on these and had the hardest time getting all of the soap out of them when i was done  i would personally recommend just using traditional baby washcloths   not worth the hassle to use these things  imho </t>
  </si>
  <si>
    <t xml:space="preserve">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 t be upset if we had spent  15 or  20 on an item of this quality  but for this price and for this brand  i d expect much better  i will be writing to carter s  as well  at the very least  they should change the picture on the product page to adequately show what the mobile looks like </t>
  </si>
  <si>
    <t xml:space="preserve">good mattress  my serta mattress for my other son isn t any better  i would buy this again if i needed a mattress </t>
  </si>
  <si>
    <t>i got it from pavilions vons and i love it yeah it does touch the floor but not the silicone nipple and sometimes when u r at the mall and they drop it    its better than the regular one that i never give it back after a drop im gonna get another one from amazon</t>
  </si>
  <si>
    <t xml:space="preserve">the hospital my son was born in used a  soothie  on him and i ve used them ever since   i love the  soothie  but it isn t easy to keep track of because the standard pacifier clips don t work on it  br    br   i started searching for a way to make it easier to keep track of   since his theme animal is the giraffe i found this cute way to hold onto the  soothie   br    br   we call him  edgar  and i love it because it is cute and more importantly i can find it  br    br   the only issue i have with it is that grandma had to reinforce the stitching in his neck right after we got it   otherwise  it has been a lifesaver </t>
  </si>
  <si>
    <t xml:space="preserve">this lamb is adorable  really cute  i love its tiny pink nose  our daughter loves the stability of the wubbanub and the shape of the soothie  everything came well packaged and came quickly </t>
  </si>
  <si>
    <t xml:space="preserve">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 s also really funny to look at  lasst but not least  they are the only types of pacifier that my son will use  he loves them  they re a lifesaver for me </t>
  </si>
  <si>
    <t xml:space="preserve">i used this bear to break my daughter from her pacifier   we used her own paci on it for a while and then switched over to the included teether   it actually worked   she s 19 months old now and she still loves this bear   she won t sleep without it   i wound up buying a second one just in case she loses the first one </t>
  </si>
  <si>
    <t xml:space="preserve">best baby invention ever  we have 2 wubbanubs  actually like the frog better  it lays on the baby better for ease of use when a newborn   we never lose a paci  easy to clean  just throw it in the washing machine  our baby loves holding onto the animal </t>
  </si>
  <si>
    <t xml:space="preserve">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    br   the pacifier is very securely stitched onto the dragon and it is relatively easy to clean  just wash it in the sink with mild dishsoap and a cloth  br   ultimately this is a great paci  just wish they weren t so expensive  br    br   update  my daughter is now almost 2 years old and she still loves this binky  it is her absolute favorite  i had to buy a second one just in case the first one needed cleaned  now  she sleeps with both and will not sleep without at least 2  1 in her mouth and the other in her hand  br   the stitching has held up wonderfully through the extensive use  i have not had to do any mending to it at all  i also started throwing the binkies in the washing machine on cold  delicate  and throw them in the dryer on low  cleans them and they have stood up against the washings </t>
  </si>
  <si>
    <t xml:space="preserve">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 </t>
  </si>
  <si>
    <t xml:space="preserve">this pacifier is made of super soft material  my daughter couldn t keep it in her mouth  it was so flexible that it didn t trigger that comfort reflex for her  it was really cute but we eventually tossed it since it was ineffective </t>
  </si>
  <si>
    <t xml:space="preserve">they work great for me  granted you can t be in the darkest room in the house to see them but then you also can t see your baby  but if you have even the smallest bit of light for your baby then these will glow </t>
  </si>
  <si>
    <t xml:space="preserve">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 </t>
  </si>
  <si>
    <t xml:space="preserve">just like the other reviewer said  the shape of this product has helped with rashes around my daughter s mouth   not the prettiest pacifier out there  but very practical </t>
  </si>
  <si>
    <t>not bad  but i wish they come with small boxes to keep them covered when not in use  i found some in target for even lower prices and switched to them</t>
  </si>
  <si>
    <t xml:space="preserve">i wanted to get the first years brand  but had a hard time finding it  finally i gave up and bought this one  no regrets   my son has tried nuk and the playtex pacifiers so far he doesn t like them  he would keep spitting them out and cry  i finally gave him this pacifier last night and he loved it  he sucked on it and didn t want to let go of it  i love how it isn t too hard for him to bite on  its just right for him  i recommend this pacifier to anyone </t>
  </si>
  <si>
    <t xml:space="preserve">this pacifier is perfect  it is a great comfort knowing my son s teeth are not being pushed on  as much   he took it without a problem and liked it for the short amount of time we got to use it  he decided he didn t want any pacifiers anymore about 1 week after i purchased it  i don t think this pacifier played a role in him deciding that  overall  it is a great product and would recommend it </t>
  </si>
  <si>
    <t xml:space="preserve">i gave  sent  this item as a gift and was told they were delighted with the product   thank you  </t>
  </si>
  <si>
    <t xml:space="preserve">wife  my 5 month old will not take any pacifier  but this pacifier 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 </t>
  </si>
  <si>
    <t xml:space="preserve">these are great because they have a cap  however if your child has a small face then beware that they will hit his nose   this isn t huge problem but the plastic does rub and make his nostrils red  i would like this better if the cutout for his nose was larger and didn t rub  my child is 1 month old </t>
  </si>
  <si>
    <t xml:space="preserve">totally keeps pacifier within reach and our baby is learning to put it in his own mouth now that the pacifier isn t falling all over the place   and even when he falls asleep and doesn 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  </t>
  </si>
  <si>
    <t xml:space="preserve">this pacifiers  or ninnys as we call them  are my son 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 </t>
  </si>
  <si>
    <t xml:space="preserve">judging by the shape of the product i was under the impression that the pacifiers would just click in place and i would be good to go  nevertheless it took me several attemps to fit two pacifiers in there and when you re raising twins time is everything  now i have finally found a way to fit them both and i m pretty happy  but as another reviewer said it does not close firmly  i gave it two stars for the handle that makes it very easy to hung on almost everything  i wouldn t buy it again or recomend it </t>
  </si>
  <si>
    <t xml:space="preserve">my 5 month old daughter has had these since 3 weeks old   loves them   we re tried to introduce other pacifiers   she did not want them  only these   </t>
  </si>
  <si>
    <t xml:space="preserve">the giraffe is cute and my 2 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 ll probably buy a back up unit  always gotta have backup units for everything for babies   but would prefer better quality control </t>
  </si>
  <si>
    <t xml:space="preserve">i had to buy this product  after receiving it at the hospital i tried others  they were not the same  she loved this pacifier </t>
  </si>
  <si>
    <t xml:space="preserve">i purchased this product because i hated running in my son s room each time his pacifier kept falling out of his mouth    i just received this product today and i love it   it s super cute and it does what it s made for   as soon as my lil man  2m old  went down for a nap  i decided to try it out   it does stay where its suppose to  but i think my lil  man still needs to get use to the pacifier  for he turns his head to the side alot and the pacifier doesn t want to stay in his mouth  i just think he has to get use to the fact  that the pacifier isn t going anywhere and that he can still get it in his mouth  that s why i gave it 4 stars    i love that while its on his chest  he can grab onto the dog   it s seems to comfort him a little   i would highly recommend this product to any parent </t>
  </si>
  <si>
    <t xml:space="preserve">try these pacifiers first  i wish i had  my baby loves these  i only wish we could attach a clip somehow  no matter  i am sticking with these as long as he adores them </t>
  </si>
  <si>
    <t xml:space="preserve">i had tried other brands  but my 4 month old likes this kind the best   my baby only uses a pacifier to fall asleep so i wish they came with some sort of cap or case to keep it clean when it isn t in use </t>
  </si>
  <si>
    <t xml:space="preserve">a pacifier case in a bright red easy to find case is a great idea   the latch to affix it to your diaper bag has a snap which opens too readily   this makes the case way too easy to lose   skip hop should change the design to make the latch close with velcro instead </t>
  </si>
  <si>
    <t xml:space="preserve">the nuk genius pacifier is amazing   i had started him out on the paci from the hospital and then switched to the regular nuk pacifier which was much better   then  my mother bought him the nuk genius and it s so much better   it is the only paci to stay in his mouth   this means  that i don t have to constantly put a fallen out paci back in his mouth when he s fighting sleep   i love this product and do not have anything negative to say about it   if you like the nuk pacifiers  try the nuk genius </t>
  </si>
  <si>
    <t>this most adorable lamb has made giving a pacifier to a reluctant baby much easier  our baby is exclusively breastfed  and only took to a pacifier for about 1 2 mths  and then said  no  thank you  in the form of waahhs   so the pacifier isn t mommy  but this wubbanub seems to help calm her down when i am not able to get to her  i e  while she is in the carseat   she has even put herself to sleep with it in the car seat and the stroller  the lamb can rest comfortably on her chest while she finds the nipple herself  instead of me putting holding a pacifier to her mouth  which would also annoy me if i were her   as others have stated  it would be great to be able to detach the pacifier from the wubbanub  but oh well  it is still a must buy item  you will fall in love with this lamb  i even named it    d</t>
  </si>
  <si>
    <t xml:space="preserve">my baby loves this binky  it has taught him to hold on to things as well  i like it because i can kind of  prop  it up on him when he is laying down  and it stays in his mouth  great quality and very cute  you won t be disappointed </t>
  </si>
  <si>
    <t xml:space="preserve">bought this for a baby shower gift to go along with a gift card   the expecting mom   dad are  avid boston red sox fans and know they will love this bottle  pacifer and bib set   comes in a nice presentation box </t>
  </si>
  <si>
    <t xml:space="preserve">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 </t>
  </si>
  <si>
    <t xml:space="preserve">neither of my other two sons every took a paci  but my newborn so far has really gotten attached to one   this product is awesome and really helps keep the paci in place as well as it s easier to handle for adults without getting their hands all over the paci   i love it and plan to buy at least 2 more soon </t>
  </si>
  <si>
    <t xml:space="preserve">our 2 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 t keep it in her mouth   it falls out or she spits it out every few minutes and starts crying until we put it back in   for her the mam style of pacifier worked better   it didn t rub on her chin and she was able to keep it in her mouth   i think the avent soothie works ok  and may work well for another child   it just wasn t the best fit for ours </t>
  </si>
  <si>
    <t xml:space="preserve">so  i bought these when i was expecting my daughter  who is almost three   and we still use them as a teether when she needs to chew on something   she s a slow teether  she unfortunately never took a pacifier of any brand  but she loves chewing on these  they are super durable and don t show signs of breaking or cracking  these were undoubtedly the best teether we have  and i love that they are super non toxic      i sometimes smear a little toothpaste on them  and let her chew on them while we re winding down for her nap  while it doesn t replace a good brushing i think i does help clean her teeth without the tooth brushing fuss </t>
  </si>
  <si>
    <t xml:space="preserve">i had bought 2 of those pacifier cases before  they close super firmly and perfectly  this one does not close as firmly   </t>
  </si>
  <si>
    <t xml:space="preserve">i could have sworn i put new batteries in it and then a week later i had to replace the batteries again   other than that it works okay  it s pretty easy to understand but it does look like a cheap toy when you open it   am i sure it is working     i don t know  i assume it is   my advice is get it if you really think you need it  otherwise you can skip it </t>
  </si>
  <si>
    <t xml:space="preserve">bought one of these to go along with my sons vampire costume and everyone loved it  decent buy that put the finishing touches on my sons costume     </t>
  </si>
  <si>
    <t xml:space="preserve">  videoid mo2rbn29pvq4lty  by the look of this pacifier i would never have thought it possible to fall apart  but it has   i purchased this about a month ago and my baby loved it   my baby is a newborn  so obviously he s not chewing on it or doing anything crazy to damage it   there is a semi 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 </t>
  </si>
  <si>
    <t xml:space="preserve">me too     i ordered these in the newborn size  as stated in the item description   but i received full term size pacifiers instead  please be aware that this may happen to you as well  there is another 2 reviewers who posted about the same experience  </t>
  </si>
  <si>
    <t xml:space="preserve">i am a nanny to 9 month old twins  i bought this elephant paci as a gift for easter for 1 of the twins   usually the paci s get lost are difficult for child to put back themselves but  not with this paci  best paci ever  </t>
  </si>
  <si>
    <t xml:space="preserve">these are the 3 month   even though they don t say that   very excellent  daughter likes them   she is starting to teeth a little  and she chews on them   hold up good </t>
  </si>
  <si>
    <t xml:space="preserve">i could have thought of a better gift for my lil baby girl  this is a great product  and hard to lose  my daughter is only 2 months old but she manages to hold onto the horse  i would definetly recommendthis product to all who belive in giving their child a pacifier </t>
  </si>
  <si>
    <t xml:space="preserve">i originally got the giraffe wubbanub and that works great  not spit proof but helps tremendously   i bought this as a backup but it s a little smaller and lighter than the giraffe one so therefore it doesn t work as well  still helps though </t>
  </si>
  <si>
    <t xml:space="preserve">these pacifiers are great   we tried four different kinds for our newborn baby girl and these were the only ones that weren t too big for her little mouth   as a result she s able to keep them in her mouth for longer  a plus for the parents     i am also breastfeeding and we gave these to her her first week home and she s never had a problem with nipple confusion </t>
  </si>
  <si>
    <t xml:space="preserve">baby looks adorable using it  and it does what it s supposed to   it pacifies a baby   worth the buy just for the cute factor     now that she is grabbing  she will occasionally take hold of the stuffed animal part and pull it out of her mouth   that s your only look out on this item   you want to stay close by till the baby s asleep  so you can pop it back in her mouth if she tugs it loose </t>
  </si>
  <si>
    <t xml:space="preserve">i have these near the floor so my daughter can play with them  she likes them and they have stayed on the wall very well  they look great in her room </t>
  </si>
  <si>
    <t xml:space="preserve">we bought this border to go around the room to cover where the two colors we used on the walls met   our paints were pink and purple and you could see both the paint and the dividing line through the paper   this paper was so thin and cheap  any color will show right through it </t>
  </si>
  <si>
    <t xml:space="preserve">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 </t>
  </si>
  <si>
    <t xml:space="preserve">we love  love this car seat   we bought this one when we realized how great our first roundabout 55 was   so  we have two now    one for each car   we didn t want to hassle with switching the car seat over each time we took a different car   and since our decision was to install using the lap 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 s too big   and  we 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 s grandparents have in their vehicles  and i can say that i d never buy any of them instead   you can t even compare the quality and comfort   the other britax models are great too  but we couldn 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 </t>
  </si>
  <si>
    <t xml:space="preserve">a boppy pillow is an absolute must for a nursing mother  i had one with my son  and knew that it was the one thing i would need for my new baby   i probably got more use out of the boppy pillow than any other baby item  besides diapers   it s perfect for baby to lie on while you re nursing  or even for baby to sleep on mom or dad s lap  it saves your back by keeping baby up a little higher than your legs  so you don t have to hunch over  it s also great to lay baby on the floor  since it props them up a little bit  but not too much   the cover on this one is super soft  and is even removable for washing  which helps a lot  the price is great  considering that a bare boppy pillow is typically thirty five dollars  and each cover is at least twenty  not including the soft cozy ones  which are a little more   overall great to have  i highly recommend it for a new baby </t>
  </si>
  <si>
    <t xml:space="preserve">this children 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 </t>
  </si>
  <si>
    <t xml:space="preserve">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 snug fit creates concern  2  which is that the mat doesn t cover high enough   if you have forward facing toddlers still in relatively high sitting carseats  the limiting stretch of the elastic loop around the lower bend of the seat pulls the mat down too far   this outcome leaves a gap of about 4 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 ve pulled the velcro head rest straps as tightly as possible to keep the mat held high  but it s still not the coverage i thought i was buying  br    br   my verdict is  when they re older and in booster seats these mats will be fine   while they are still in carseats  it just doesn t cover the area that s most vulnerable </t>
  </si>
  <si>
    <t xml:space="preserve">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 t take care of though  other than that it is pretty much what i expected </t>
  </si>
  <si>
    <t xml:space="preserve">i gave my 4 month old granddaughter sophie for easter and they have been inseparable ever since   my daughter says it s the only thing that seems to soothe her gums and she will not let it go   sophie has also become her security toy   i m ordering another one to keep at my house  just in case   i would highly recommend her   asin b000idslog vulli sophie the giraffe teether   is amazing </t>
  </si>
  <si>
    <t xml:space="preserve">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 t like how it covered his nose  and in my excitement i ran to the store and bought two gumdrop pacifiers  when i got them out of the package though  i started to wonder if they were really just like the soothie like i had been told  they were heavier  thicker  stiffer  and more plastic y feeling   my son does take it  but he isn t as willing to take it and it falls out of his mouth a lot more than the soothie and he won t sleep with it in his mouth   i must say i am a bit disappointed </t>
  </si>
  <si>
    <t>this is my 2nd child that i have breastfed   i really didn t pump often with my previous son because he wouldn 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 t  i was so glad to find the 36mm   no more pinching feeling  it feels great  it s pretty close to how things feel when i nurse my son  d</t>
  </si>
  <si>
    <t xml:space="preserve">i was looking for a new bottle brush instead of using that cheap  foam one from munchkin and this ones mesh brush looked like it would hold up better   unfortunately  it doesn t fit in my dr  brown bottles   it will barely go in the bottle itself and won t go in the clear tubes at all </t>
  </si>
  <si>
    <t xml:space="preserve">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 </t>
  </si>
  <si>
    <t xml:space="preserve">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 </t>
  </si>
  <si>
    <t xml:space="preserve">my daughter was using the soothie brand pacifier  i wanted to use it and we had gotten it in the hospital    when i saw these i thought they were interesting  so i bought some and now these are all she ll use   interestingly enough  she can tell the difference between the two and will refuse the soothie brand pacifiers now   i love that i can see more of her face with these and that they give her more breathing space when she has a cold   </t>
  </si>
  <si>
    <t xml:space="preserve">these are a must have at restaurants when my daughter drops all her toys on the floor   since these wipes are food grade  safe   i use them to clean the nipples of bottles while on the go   these  combined with the ready to eat similac make for a much easier trip </t>
  </si>
  <si>
    <t xml:space="preserve">these a good pacifiers   my daughter prefers the ones with the same nipple as the soothies that she used in the hospital   these have the same nipple but with a bit harder  more contoured surround   if your kids don t like the super soothies  but you re worried about them bending the soothies too much  and choking on them   the gumdrops are a great compromise  these are also a great option if you use a pacifier leash because they provide an additional hole in the tab </t>
  </si>
  <si>
    <t xml:space="preserve">love this    got this for my son when he was just newborn  i was shopping around for a binkie for him  and when i came upon the wabbanub s i just fell in love with them  they are just the cutes thing  it s also very good cause it doesn t go flying out  when he s sucking on it  even as a newborn he started to hold on to it with his arms around it  we love it  we ve had so many compliments about it  i d recommend it to any mom shopping for a binkie </t>
  </si>
  <si>
    <t xml:space="preserve">this is the next natural step from soothie pacifier to teether   great idea   i noticed that my daughter was starting to pull her soothie pacifier out and chew on the sides when she was 3 4 months old   i saw this on amazon  and thought it made sense       it s a great  tough  solid piece teether that she can use as a back  up pacifier </t>
  </si>
  <si>
    <t xml:space="preserve">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sometimes a pain because he grabs it and pulls it out unintentionally    but all in all a great idea  a must have for babies  and their parents  who love their pacifiers but can t quite figure out how to keep them in </t>
  </si>
  <si>
    <t xml:space="preserve">my daughter loves these pacifiers  i have tryed other ones but she likes these the best  i highly recommended them </t>
  </si>
  <si>
    <t xml:space="preserve">i like these pacifiers   they are nice clean and basic looking   they are easy to clean and the plastic doesn t get all nasty looking  it stays nice and clear   the only problem i see is something that is the same with all the pacifiers i have bought   water gets inside the nipple and eventually makes the inside of it have a cloudy look   that doesn 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 </t>
  </si>
  <si>
    <t>this is an amazing pacifier   it actually stayed in my 6 week old daughter s mouth   the soothie pacifier is the only kind my baby likes  but i was constantly having to pick it up or hold it in her mouth for her   she was too young to hold it in her mouth herself   the wubbanub is weighed down by the attached stuffed animal and it rests on your baby s chest   so if it does fall out  it can usually be recovered by your little one   this was a lifesaver during a 7 hour car ride   i m such a fan that i bought a second one because i don t know what i would do if we ever lost or misplaced the original one we bought</t>
  </si>
  <si>
    <t xml:space="preserve">we went with the soothie pacifier because i am breastfeeding and we wanted something that wouldn t cause too much confusion   my daughter loved this pacifier  so we bought the pink   purple ones to have extras  in the diaper bag  in case one got lost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they have a curve to the base and a cutout for the nose   my daughter didn t like those as much as her regular soothie </t>
  </si>
  <si>
    <t xml:space="preserve">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 </t>
  </si>
  <si>
    <t>this has saved my life   our newborn couldn t keep his binky in his mouth but wanted it so we would have to sit beside him and put it back in every 5min   with this it weighs just enough to keep it in his mouth but light enough that if he doesn t want it he spits it out or just turns his head and it s out  now at 3mths he holds onto it and falls asleep   it s so cute   he can even put it back in his mouth</t>
  </si>
  <si>
    <t xml:space="preserve">i ordered this 5 pk thinking that my newborn would like it because he seems to favor the soothies the best  i chose this one because of all the great reviews but unfortunately  my baby must fall into the small group who doesn t really care for it   the nipple is slightly smaller than a soothie  which he still spits out  that s why i tried this one    overall  seems like a good pacifier if your little one is willing to take it    but be forewarned  not all babies will love it </t>
  </si>
  <si>
    <t xml:space="preserve">we bought this for our daughter to use solely in her crib  so when she dropped her paci at night  it would be easier for her to find  this product certainly did the trick  the reason i m giving it 4 stars instead of 5 is because when we first got it  she found it a bit difficult to get the actual pacifier part in her mouth  this is because the paci is attached to a little piece of fabric  rather than directly onto the caterpiller   so it s wobbly  now that she s older and has better dexterity with her fingers  it s no problem  i ve also discovered that using this has helped her learn how to get her pacifiers without the attached animal in her mouth  too </t>
  </si>
  <si>
    <t xml:space="preserve">these are my 8 month old son s favorite binkies  and i do a great deal of online shopping for the convenience factor    i ordered  boy colors  and received bright pink and purple  i happen to not care about the typical boy or girl colors so it wasn t an issue for me   people have commented  and i just say  pink is his favorite color   and laugh    i will order these again  as my son seems to wear them out with regularity </t>
  </si>
  <si>
    <t xml:space="preserve">neat set of pacifiers  there are two of them that come in a box  i expected just one and that was a welcome surprise  our baby was taking the gumdrop infant pacifier and this one is a bit bigger and flatter  so he won t take it  gets a bit stressed whenever we put it in his mouth  so we have continued with the infant pacifier for now  however  i intend to slowly introduce it to him on a daily basis till he is comfortable with it  we got the transparent ones  looks great    good quality material </t>
  </si>
  <si>
    <t xml:space="preserve">they smell so good i could eat them  i smelt the bag for a good 20mins same with my husband  br   they were a little big for my son when he arrived but soon grew into them  he loves the smell of them  br   sadly they lose the smell once they get washed mine did anyway even without the wonderful smell they are a wonderful product </t>
  </si>
  <si>
    <t xml:space="preserve">i love these pacifiers  they are like the soothie only a little firmer and they don t block the baby s nose  good for a baby over 3 months </t>
  </si>
  <si>
    <t xml:space="preserve">this is the only pacifier my granddaughter would take  we loved the scent and she loved the taste of it  we went thru several  great size and perfect fit for her mouth </t>
  </si>
  <si>
    <t xml:space="preserve">no need to constantly reposition soothie pacifier in baby 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 re not there to give it to him  eg when riding in the car  clifford the dog sits on his chest and he tilts his head forward and grabs the paci with his mouth   excellent product  i hand wash with my bras in a natural detergent  wrings out fast  looks adorable in photos too </t>
  </si>
  <si>
    <t xml:space="preserve">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 </t>
  </si>
  <si>
    <t xml:space="preserve">i love these pacifiers because they have a cover that snaps on them to keep them clean while tumbling around in the diaper bag   they also have the handle to be able to hold them without touching the nipple   my baby hasn t decided if she loves them yet  but that doesn t stop me from loving them   the only thing i don t like is that you can t pick the color here   colors and designs may vary   i received a yellow one and a blue one in my package   they were not as girly as i wanted for my girl   it may be safer to buy them in a store and choose your colors </t>
  </si>
  <si>
    <t xml:space="preserve">this is the same kind of pacifier you get in the hospital   and there is a reason for this   newborns prefer this one   as a first time parent to be i bought  and was given several different types of pacifiers   of course my son s favorite is the one we have only one of   the one he went home with from the hospital   i tried to get him to take another one  since i was afraid we d loose this one  plus it s huge  and covers his cute little face so i wanted him to try the smaller clear one    no way he said     it was tough finding these in stores so i resorted to amazon and bought several so we will never be without </t>
  </si>
  <si>
    <t xml:space="preserve">what a great product  we started using this when my baby was 3 weeks old  he s now 7 weeks old  and couldn t keep the pacifier in his mouth  no it will not completely keep it from falling off  if baby doesn t want it he definitely spits it out  but it does helps the pacifier to stay in  one thing i loved about this is the fact that we can stick the arms of the little bear through the straps in his car seat  between baby s chest and the straps  and it holds it perfectly in place for the car ride  so i don t have to keep reaching back to put the pacifier back in my baby s mouth </t>
  </si>
  <si>
    <t xml:space="preserve">i bought a binkibear as a gift for a baby shower and the mom to be loved it       it is super soft and the perfect size for little hands   i wish this would have been around when my kids were younger     you won t be disappointed         </t>
  </si>
  <si>
    <t xml:space="preserve">wubbanubs are so great for newborns because they can easily put them back into their mouth after they have lost them   they also give them a comfort item close to them   i buy them for all of my friends with babies </t>
  </si>
  <si>
    <t xml:space="preserve">if you haven t tried a wubbanub for an infant or toddler who likes or needs a pacifier  you are missing out   they are cute  durable  easy to hold  and keep the paci close at hand </t>
  </si>
  <si>
    <t xml:space="preserve">i got the wubbanub in the mail two days ago and i am already in love with it  this is something i wish would have been around a long time ago when i first started having kids  br    br   i did mistakenly by extra pacifiers thinking that they were replaceable interchangeable  they re not  i can t complain about an assumption i made though  so i still give this wonderful product 5 stars </t>
  </si>
  <si>
    <t xml:space="preserve">these puppies work good and my little one likes them  my only gripe is that the logo wears off quickly </t>
  </si>
  <si>
    <t xml:space="preserve">i use these for baby wreaths  parents love em and they re great for teaching a baby to hold things at an early age  i ve been told they help with bottle holding too and i just adored this little dragon </t>
  </si>
  <si>
    <t xml:space="preserve">i use these for baby wreaths  they re very durable and i have yet to receive any complaints from new parents  they re so cute and meant to teach babies to hold things such as there bottles sooner </t>
  </si>
  <si>
    <t xml:space="preserve">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 </t>
  </si>
  <si>
    <t xml:space="preserve">i gave this pacifier to my friend who love heavy metal and hard rock  his baby got al those cute things from winnie the pooh  flowers and butterfly  i wanted something that remains her dad  pacifier rocks </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</si>
  <si>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 s leg while she sucks on the soothie  she is 3 weeks old  we are pleased   d</t>
  </si>
  <si>
    <t>this is a pacifier they gave me in the hospital  my daughtr loved it so i ordered more  they are similar to other pacis and way over     i switched to closer to nature n she loves then the same</t>
  </si>
  <si>
    <t xml:space="preserve">i love these so much that i even sent some to my friend back home in the uk because she thought the big american soothie pacifiers looked ridiculous  and couldn t believe they would make one that would cover a baby s nose  anyway  i think they are wonderful  exact same nipple shape as the soothie  but with room to breathe  my son doesn t have a problem with them either  i particularly like that  with this particular nipple shape  he doesn t really hold onto it for too long  and just sucks until he s pacified then spits it out  i don t foresee pacifier addiction in our future  can t recommend it highly enough  and this is the best price around </t>
  </si>
  <si>
    <t xml:space="preserve">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wanted nothing to do with the avent brand paci   when i compared the two  i noticed that the avent brand paci was slightly harder than the first years brand   with the first years  my baby could chomp down easier   get better suction too   our hospital gave out the first years brand  and that is all my daughter will take now   at 4 months old  this particular brand did not work for us  but that doesn t mean it won t work for you   but if your baby is picky  i would stick to the original brand if you know that s what  s he likes  br    br   note  though she always prefers her green first years brand  now at 9 months  baby is accepting the avent brand  br    br   update   first years does not make this paci at all anymore   it seems avent has the manufacturing  rights  br   my original review of this product is a bit old   i want to say that the green pacifiers have been great  and of all the ones on the market  this is the only one she will take    even if there was a small adjustment period when the new brand took over   i think it s important to note that the 0 3 months pacifiers are preferable to her because they are softer   when i tried buying the paci for older babies  she spit it out   simply could not get good suction   it seemed too hard   uncomfortable for her   anyway  at 18 months old  she was still using this green 0 3 month paci  and we will ween her off the paci soon   right now it s a great soother while she is teething  as nothing else works   i do believe though  that the shape of the nipple on this paci has caused her front teeth to grow inpronounced curve shape </t>
  </si>
  <si>
    <t xml:space="preserve">this is the only pacifier our son would take   we have tried the soothies and nuk brands  but he would just spit them out   they have a cute design and i love the pacifier cover that comes with it </t>
  </si>
  <si>
    <t xml:space="preserve">we bought these pacifiers because they had a hole in the end for a clip  although they are still not as good as the soothies we managed to get our son to take them and he will use them during the day when we are out and about so i don t have to worry about him throwing his pacifer out of his stroller  however  any time at home or for naps bed time he still prefers the soothie </t>
  </si>
  <si>
    <t xml:space="preserve">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 </t>
  </si>
  <si>
    <t xml:space="preserve">the wubbanub is definitely not spit proof but it does help in keeping the pacifier in baby s mouth  it works best at night when she s swaddled and can t move around too much  and i can just rest it on her chest  it s easy to find if she does end up spitting it out </t>
  </si>
  <si>
    <t xml:space="preserve">i love wubbanubs  they are amazing  they don 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</si>
  <si>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 xml:space="preserve">was hoping to find a pacifier that my guy would take    he is almost 3 months old and still wants to nurse every 2 hours around the clock  and i have a sneakin suspicion that it is not all nutritive nursing     unfortunately  this was not the one   seems big and heavy   otherwise  material and construction seem just fine </t>
  </si>
  <si>
    <t xml:space="preserve">my daughter doesn 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 my finger so hard  but it worked great for her  br    br   downside is that there is no place to hook a holder to it  so we lost it quite a bit  thank god for bottled water to clean it on the go  </t>
  </si>
  <si>
    <t xml:space="preserve">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</si>
  <si>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 xml:space="preserve">my son loves to hold on to the giraffe even when he is not sucking on the pacifier  it s so cute  i gave it four stars because i have no idea why these cost so much  </t>
  </si>
  <si>
    <t xml:space="preserve">our twins love these pacifiers   the handle is the part that glows in the dark  not the whole pacifier     this feature makes it easy to find the pacifier if it falls out  within the first hour of putting the babies to bed    my only complaint about the pacifiers is that there s a nose cutout only on the top  but the babies are old enough to put the pacifiers in and take them out on their own  and the babies don t know there s a right way       so the pacifiers end up upside down about half the time and slightly poking them in the nose     other than that  the pacifiers are great   we boil them on occasion to sterilize </t>
  </si>
  <si>
    <t xml:space="preserve">it s smaller than i thought it was going to be  i m only now starting to buy stuff for the baby we are expecting  i had some newborn pacifiers and wanted to see how they were going to fit  two gumdrop pacifiers fit crammed in there  but basically this is only big enough for one pacifier  it s cute though   and probably will come in handy for sure </t>
  </si>
  <si>
    <t xml:space="preserve">product got lost in the mail and they were great about sending out another one  the product was just as promised and i would definately do business with them again    </t>
  </si>
  <si>
    <t xml:space="preserve">pacifier wipes are a must have  i don t know about you but my baby is always dropping his pacifier or sometimes i feel like it just needs washed off  i love these for when we are out and not where i can easly give it a wash  i keep a package in my diaper bag  one at home  one at grandma s house and one in the car </t>
  </si>
  <si>
    <t xml:space="preserve">these are great pacifiers  my two and half month old daughter loves them  we tried several brands like mam  nuk  munchkin and dr  brown s  at first we thought dr  brown s would work better because we use their bottle system  she likes dr  brown s but she likes mam even better  mam 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 </t>
  </si>
  <si>
    <t xml:space="preserve">my son has been using these pacifiers and they work great  he has had no problems with nipple confusion or breastfeeding  my only con is that he will gag on it every so often  i don t know if he has a small mouth or if the nipple is too long  i do recommend these though  they re great </t>
  </si>
  <si>
    <t xml:space="preserve">we have a box full of pacifiers for our 2 month old daughter  and one nuk genius we received as a shower gift    and  of course  it 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for household peace       we found the original pacifier we already owned  so now we have two  and are already considering buying a few more    just in case </t>
  </si>
  <si>
    <t xml:space="preserve">this product is great   my son loves it and it is easy for him to find in the middle of the night   he also tends to throw his pacifiers out of the crib before going to sleep  so this one is easy to find and put back in the crib because it doesn t bounce   the people at my son s daycare love it too   everyone has a similar pacifier and it is hard to mark them   this one is a one of a kind there </t>
  </si>
  <si>
    <t xml:space="preserve">its got great quality material  few things i don t like about it is the color of the lips is not natural looking  but it would ve not affected my decision of buying it if i ve seen one in person before buying it  this pacifier made people laugh inspite of it  when washing it  water seeps inside the nipple and baby could drink that stagnant  dirty  water </t>
  </si>
  <si>
    <t xml:space="preserve">the caterpillar wubbanub is even more adorable in person than on the website   my daughter loves to hold it and it allows her to be able to keep her soothie close by   the only thing i didn t expect was that this wubbanub has a lemony scent   neither me nor my daughter are bothered by this  but those of you who are sensitive to smells may be put off by this   i would highly recommend this product and have already </t>
  </si>
  <si>
    <t xml:space="preserve">i tryed all binkies out there and this is the one she and i both liked  its no weird shaped and she likes it  she is solely brestfed and wont take anything silcone and she loves these </t>
  </si>
  <si>
    <t xml:space="preserve">i have had this thermometer for a few months now and have enjoyed using it  and it only takes a couple of seconds to get an accurate reading  read the directions  become acquainted with it and you will be very satisfied as i have been </t>
  </si>
  <si>
    <t xml:space="preserve">this product was much larger than what i expected  she s still teething and it provides two or three minutes of relief if i can get her interested in it  she doesn t suck on the nipple part because it s too heavy and falls out of her mouth  i wouldn t pay as much as i did if i had to do it over again because it doesn t see much use </t>
  </si>
  <si>
    <t xml:space="preserve">this pacifier is the only one my daughter will take  we didn t accept pacifiers at the hospital as we wanted to make sure she latched on for breastfeeding  when we came home  she wouldn t take any pacifier that i registered for  i ordered this after the great reveiw and others saying they loved the ones from the hospital  our baby took it right away and it is a savor for soothing her </t>
  </si>
  <si>
    <t xml:space="preserve">how many times does your baby drop their pacifier  are screaming  and you have that moment of well if i just wipe in on my pant leg it ll be clean enough and it s not going to kill them   these are a must have in your diaper bag so you can clean them properly before returning them to your baby s mouth   they also have a nice smell and don t leave a poor after taste as my son takes his pacifier immediately after it s cleaned with these wipes </t>
  </si>
  <si>
    <t xml:space="preserve">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 ve tried  ended up with condensation water droplets stuck inside them    no good     also  if you are concerned about nursing issues  that shouldn t be a problem with these pacifiers  they were recommended to us by a registered nurse who is also a lactation consultant   incidentally  she was not a fan of the orthodontic pacifiers      fyi  these pacifiers work well with the booginhead pacifier holder </t>
  </si>
  <si>
    <t xml:space="preserve">my daughter has been using the original gumdrop pacifiers since she was a month old and we do also have a few soothies just for back up even though those aren t her favorite    she is now almost 19 months old and just gets the pacifiers for bedtime and naptime and she also teethes on them     the gumdrops are really wearing and not holding up well  i know we ve been using them awhile but we ve had 14 of the gumdrops       when i ordered these first years gumdrops i didn 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 t seem to notice a difference  also i accidentally ordered a newborn pack as well as an infant pack but i really don t see a difference     possibly the original gumdrops would be better for a newborn and baby who is not teething     but i would definitely recommend these  especially once babies are getting teeth </t>
  </si>
  <si>
    <t xml:space="preserve">bought these for my new little one and never once has he had any issues taking them   they smell great and are a big hit   i am bf and he has had no problems with latching </t>
  </si>
  <si>
    <t xml:space="preserve">these really are great pacifiers   they are slightly longer making it easier for your infant to latch plus you can t beat the holder that it comes with that latches on easily and securely which is great for travel </t>
  </si>
  <si>
    <t xml:space="preserve">while these are a cute alternative to the hospital paci s  still our favorite  i refuse to buy decorative pacifiers      they are not an exact replica   i do think this has helped us lessen our reliance on paci s altogether  which is my ultimate goal by one year old   liz   davis  6 mos  </t>
  </si>
  <si>
    <t xml:space="preserve">i just adored this when i got it   it was cute and i understood it s function from the beginning beyond just having a pasi   however it wasn t until i opened the package yesterday that i was disappointed  i m due soon   the directions say to wash the pasi   got it  no biggie   the animal   wash gentle dry low  got it   then as i was inspecting the product i realized the animal is sewn together with the pasi  br    br   this didn t make sense to me   so you re supposed to wash the animal in the washer  with the pasi attached to it  allowing any soap you might use in the washer to soak into the pasi   or you could not use any detergent but either way i m sure the pasi can t be washed in a washer too frequently  br    br   you can 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  br    br   i gave it two stars instead of just one because it is adorable  it is another baby item that may or may not work depending on how my child takes it   the rating is not based upon if my kid throws it or not because that would defeat the purpose of rating the product as it is verses what my kid does with it </t>
  </si>
  <si>
    <t xml:space="preserve">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 </t>
  </si>
  <si>
    <t xml:space="preserve">these are the only pacifiers my little guy will use  i love they re size  they don t block his whole face  and also i love how they always seems to fall facing up  i m not sure why but it helps when he drops them  </t>
  </si>
  <si>
    <t xml:space="preserve">the wubbanub keeps the paci from disaappearing in the carseat   helps keep paci in baby s mouth   if it falls out my son is able to put it back in his mouth easily  the monkey is so cute and is perfect size for baby s hands   my son enjoys holding it in his hands while he sucks his paci  it helps soothe him to sleep   he has become pretty attached to his wubbanub already </t>
  </si>
  <si>
    <t xml:space="preserve">while there is no detectable difference between the 0 3 month pacifier by avent and their 0 6 month pacifier  the 6 18 month pacifier is noticably larger   i made the switch from 0 6 to 6 18 at 10 months and neither of my twins seems to notice a difference   it was time for fresh pacifiers anyhow   </t>
  </si>
  <si>
    <t xml:space="preserve">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 t come out of them  i also wasn 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i loved the idea of this product but had to make it work for me  just an idea for some of you other crafty moms  or dads  out there   </t>
  </si>
  <si>
    <t xml:space="preserve">the puppy is really cute and my newborn son loves it  it doesn t fall on the floor so no need for washes  the only minus is that it pops out easy </t>
  </si>
  <si>
    <t xml:space="preserve">we got a green one from the hospital and our baby loves it  we figure we should just stick with what we have instead of experimenting  we found a similar looking one by avent but they weren t the same  thank goodness amazon has these  they are exactly the same as the one we got from the hospital except the color but the engraving on the pacifier is all the same  the color for the blue ones is actually much lighter in person than in the picture    more of a transparent grayish light blue  very pretty though  br    br   i personally like how it s one piece so i don t have to worry about loose pieces coming off    choking hazard  the pacifier is really soft  i know they make harder ones for teethers but these are the softer ones for newborns and non teething babies  it s very easy to clean and long lasting  we re actually still using the green one we got from the hospital but having spares make it easier if i have to clean them then i don t have to worry about not having a pacifier available if it s being sterilized  i sterilizes them in boiling water and they stand up to the heat very well  br    br   these pacifiers does tend to get stuff like lint and hair stuck on them because of their sticky ish surface  i don t use napkins or cloths with lots of fiber to wipe them otherwise they get fury  most of the time i just run it through warm hot water and maybe scrub it a little with my hands then let it air dry </t>
  </si>
  <si>
    <t xml:space="preserve">i love these pacifiers because they are the only ones my baby will take  i ve tried several different brands and types but he only likes these  he is breast feed and i think these pacifiers are great because they are similar to a natural nipple  i only wish they were easier to find in the stores  luckily amazon still sells them </t>
  </si>
  <si>
    <t xml:space="preserve">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 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 r us  but when my friend purchased hers i noticed that the quality was not as good  they were much more flimsy and very light weight  making it hard to stay put    when i was still pregnant i wrote   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 </t>
  </si>
  <si>
    <t xml:space="preserve">i purchased the gumdrop pacifiers hoping they were a bit less substantial than the soothies but they re essentially the same  with a slightly different shape  they still twist around in my boy s mouth so the sides end up digging into his nose  they might sit better once he s older    but i m hoping and praying he stops using pacifiers within a few months  the one plus is that they don t look as strange as the soothies </t>
  </si>
  <si>
    <t xml:space="preserve">my nephew had the frog wubbanub and he loved it so i decided to register for this one when i was pregnant   i have to say my son loves it  he s 5 and a half weeks old and has been using it since day 3   luckily it didn t cause and nipple confusion for him   it did start helping him sleep really well through the night   he loves holding onto the little giraffe and it s really cute watching him   washing it is the only issue  what i have done so far is stick the nipple part in the boiling water while i m sterilizing other baby things but i have read recently on a forum that they can be put in the washer safely and then you air dry it  i will have to try that soon </t>
  </si>
  <si>
    <t xml:space="preserve">when my daughter used this beautifull pacifier she looks amaizing  not only that but its really comfortable in her mouth  i recomend it </t>
  </si>
  <si>
    <t>my daughter is 2 months old   when she was born they gave a soothie pacifier at the hospital  she won 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</si>
  <si>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 xml:space="preserve">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 t mind that i received pink and knew that it was a gamble  but probably would not have ordered them if they did not offer free returns </t>
  </si>
  <si>
    <t xml:space="preserve">i bought this because the idea was cute  in reality  this is a heavy pacifier and of little to no practical use  want to take a few cute photos  this is a funny prop  want to provide a pacifier that does its job  there are better choices </t>
  </si>
  <si>
    <t xml:space="preserve">my daughter loves these  i m glad i bought in bulk because they tend to end up behind the crib   so it reduces the number of escavations i have to do </t>
  </si>
  <si>
    <t xml:space="preserve">i bought these for my 10 month old  these are the largest pacifiers i have ever seen  if i had known they was this large i would not have bought </t>
  </si>
  <si>
    <t xml:space="preserve">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 o it breaking  i am glad to have it  it definately gets attention and people think i am a cool mom in the know about all of the latest baby gizmos  ha  now if only there were a gizmo to get my toddler to stop taking my infant s pacifier in the first place  then  i would hardly need this </t>
  </si>
  <si>
    <t xml:space="preserve">this item is adorable  i sure wish my 4 month old picked up the paci habit  the animal has a pacifier sewn into the mouth of it   it cannot be removed  my dog got a hold of this and chewed the circle aroudn the base  but it cannot be replaced without buying a whole new one  it sure would be nice if the pacifier was interchangable instead of stationary  i also thought it would be larger  but it s a tiny little thing </t>
  </si>
  <si>
    <t xml:space="preserve">this is the only pacifier we could get the baby to take other than the soothie  which covers the babies whole face  very thankful for an alternative </t>
  </si>
  <si>
    <t xml:space="preserve">priceless to have a binki that does not fall down by their neck when they spit it out     it stays put and they can root around for it   perfect for the car  or for babies that are swaddled  it sits on their chest without little arms to fling it away     my little one loves holding it  and playing with it s ears even if she is not in the mood for the pacifier   we have the horse  the giraffe and the elephant   the elephant does not stay put as well as the other two because it not attached to the most solid part of the stuffed animal </t>
  </si>
  <si>
    <t xml:space="preserve">i ordered a spare wubanub for my 1 yr  old grand daughter to have when she sleeps over at our house   this is the only pacifier she uses and only when she goes to sleep   she quickly finds it in her crib and doesn t need to have 5 pacifiers in there with her     it is soothing like a normal pacifier but also soothing in a tactile way   it goes perfectly with her lovey which is an angel dear blankie </t>
  </si>
  <si>
    <t xml:space="preserve">i did a lot of research on pacifiers and these are the only ones we ve used  they are rubber  so they do smell like rubber  but that s what i expected and i don t think the smell is strong  my biggest issue has been keeping these away from dog  who has eaten 4 of them  fortunately with zero vet bills      we got at least a month s use out of each pacifier  assuming the dog didn t eat it first   i would recommend these  a little more expensive than other pacifiers  but worth it to know what is going into my baby s mouth  and fast shipping  </t>
  </si>
  <si>
    <t xml:space="preserve">i love this product   i would love for the pacifier to have a cap    but other than that is great   my little girl started using it around 2 5 3 months  before that she couldnt hold the horse  but now she loves it and grabs it without a problem   it makes it easier for her to put it back when it falls too </t>
  </si>
  <si>
    <t xml:space="preserve">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 and play at her grandparents  i must say though the tabby kitten feels like it s of a much better quality  definitely softer  cuddlier fabric  than the one the horse pacifier is made of    oh  and the baby with the little kitten hanging from her mouth looks really  really  really adorable   </t>
  </si>
  <si>
    <t xml:space="preserve">we love the giraffe   our baby is 3 months and she holds the toy which keeps the pacifier in her mouth   the design is great that the toy is long and lays flat unlike some of the other ones we got  the elephant for example  and doesn t fall out   i d recommend this product and bought it for my friends as gifts </t>
  </si>
  <si>
    <t xml:space="preserve">best baby product ever  great for babies in nicu since the pacifier won t keep popping out  ibhave bought just about every style for my son or his cousin  she loves hers even at 21 months </t>
  </si>
  <si>
    <t xml:space="preserve">i purchased this for my son about a month ago   we received a wabbanub as a gift  a bear  and he liked it  i wanted another so that we could have one at home and one at daycare   we have not tried other types of pacifiers so i can t compare them  but my son took to the wabbanub right away  we introduced it around 6 weeks    he can hold on to the animal part when it s in his mouth and usually manuver it back in when it falls out   he primarily uses it in the car and at daycare   my one complaint is about cleaning it  i have been hand washing the pacifier part with dish soap and really hot water  the pacifier does not detach from the animal so i m not sure how i ll clean that part when it gets really grimy  my niece has a similar pacifier but the stuffed animal and the pacifier come apart </t>
  </si>
  <si>
    <t xml:space="preserve">the little hole is the perfect size for your finger  my baby loves to suck on this pacifier  and it s been a godsend in getting him back to sleep after midnight breastfeedings when he still wants to suck but is no longer drawing any milk  we brought one home from the hospital  and i m about to buy a bunch more  don t pay attention to people who say they are choking hazards  if the pacifier is small enough that the entire thing fits into your child s mouth  it is too small for him  buy a bigger size </t>
  </si>
  <si>
    <t xml:space="preserve">wubbanubs are a lifesaver   easy to find and we have never lost one in the year that we have been using them   would absolutely recommend to any baby that uses soothies </t>
  </si>
  <si>
    <t xml:space="preserve">i have gone through so many nooks with my son throughout the last 7 months  these are the only ones that stay in his mouth and he loves it  he will actually whine for the nook alot  i had problems with other nooks sitting funny on his face or going up his nose  not with this one i love that it allows his skin and face to breathe  it will definitely be hard to break the habit  i call it the emergency button  all i have to do is hand him this mam nook when he s crying and instantly he stops  i am so thankful and highly recommend it  easy to wash  dishwasher safe </t>
  </si>
  <si>
    <t xml:space="preserve">this was for my pregnant niece who is doing a sheep theme for the nursery   this particular sheep was very small and very cute </t>
  </si>
  <si>
    <t xml:space="preserve">these pacifiers are great  my son wouldn t take any other pacifier until i found these on the internet  they are reasonably priced and a really nice pacifier  he loves them </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</si>
  <si>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</si>
  <si>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 xml:space="preserve">when we were in the hospital  the nurse gave us a nuk pacifier to calm our baby   he never got the hang of latching onto it so it kept falling out of his mouth or he d just push it out with his tongue   we purchased the sootheis just to try them and he loves them   it hasn t interfered with breastfeeding at all  my one concern about pacifiers in general    it s also really fun to look inside the little hole when he s sucking </t>
  </si>
  <si>
    <t xml:space="preserve">i bought my son of of these just to keep his pacifier handy  he doesn t actually use his pacifier   it s more of a teething toy  he loves the bink link   he could care less about the pacifier  he s all about the bink link   ordering a second one  </t>
  </si>
  <si>
    <t xml:space="preserve">i was glad to find these on amazon   i only had the 1 i purchased from the hospital and they were a little pricey   my baby doesn t take this all the time and i m glad with him being breastfed   we did go through a few days of nipple confusion but then we were able to settle in to a feeding routine and he is back to being breastfed full time   he takes this when he s sleepy after a meal and won t burp   i m glad they have these and they re supposed to be the closest thing to the mother s nipple </t>
  </si>
  <si>
    <t xml:space="preserve">this pacifier pod is very stylish and helpful  it goes with us everywhere and is easy to access quickly when my daughter needs her pacifier  i like the snap on strap to attach it to her diaper bag and it s just large enough to carry two pacifiers if i need to bring a back 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 m not sure what  if ever  i ll use the outer little pocket for  but i would recommend this pacifier pod over the jj cole ones </t>
  </si>
  <si>
    <t xml:space="preserve">the seller didn t comply with description   after purchasing the hawaii medial gumdrop pacifier   newborn  natural scent  pink   i realized i received the full term pacifier  hope others choose another seller in if they want to receive the right product  otherwise  good luck </t>
  </si>
  <si>
    <t xml:space="preserve">i see some people complaining about the size 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 2 off that still might work      overall these are great and is my son s favorite pacifier for use in maximus  the name of his monkey paci plushie </t>
  </si>
  <si>
    <t xml:space="preserve">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 </t>
  </si>
  <si>
    <t xml:space="preserve">my baby isn 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 term  i m not sure what the size difference is but i m hoping none or not much  the company should really fix this in the description </t>
  </si>
  <si>
    <t>when my son was a newborn he was very picky about pacifiers   i must have tried 20 different ones before finding one that he would take   now he loves his nuk binkies and has also transitioned to he sippy cups with teh soft spout</t>
  </si>
  <si>
    <t xml:space="preserve">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 </t>
  </si>
  <si>
    <t xml:space="preserve">    well  maybe that s a bit of an extreme statement  but that s how happy i am with these binkys  i looked around for weeks locally trying to find an all natural  one piece option  someone recommended these on a forum  and we ve been using them ever since  br    br   some people are put off by their child pulling the binky out with their finger and the loop  it is a minor issue for us  once she got a little older  the loop works for us   she can easily grab it and pop the binky back into her mouth  br    br   this is another standard shower gift i include for new moms  i hate to see a baby using anything else </t>
  </si>
  <si>
    <t xml:space="preserve">great and bpa free   also nice that they come in different patterns so it s easy to tell which one has been out longer and needs to go in the dishwasher </t>
  </si>
  <si>
    <t xml:space="preserve">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   </t>
  </si>
  <si>
    <t>my son loves it  and we are very concern in to keep a litle stock in home of sasha pacifiers       simply the best</t>
  </si>
  <si>
    <t xml:space="preserve">these are fabulous pacifiers   i would recommend them to anyone and everyone who wants to get their kids started on using a pacifier early  br    br   the only thing i m not too sure about is the vanilla scent on these   they had a slight hint of vanilla scent when i first received them  but after about a week  they smelled just like our other non scented gumdrops  br    br   this doesn t change how much my baby likes them but for some it might </t>
  </si>
  <si>
    <t xml:space="preserve">we have several of avent s  regular  pacifiers at home  which my daughter likes and uses on a regular basis   when i purchased these  the glow in the dark feature was not important to me  as i really didn t expect the glow to last for long  c mon folks  it s glow in the dark   the technology hasn t improved much since 1985   haha    as other reviewers have noted  the glow really does not last too long after the lights go out  br    br   i m sure most parents who use pacifiers for their babies would agree with me on this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 s  regular  design  but i find that the larger base prevents the pacifiers from falling through the slats on my daughter s crib  which happens to the  regular  design frequently   perfect if she wakes in the night  she can find her binkie and replace it herself   which she does   i m really pleased with these  as i have been with all avent products i have purchased </t>
  </si>
  <si>
    <t xml:space="preserve">i got a frog instead of the bull  but the frog was so cute  i love it  my son likes it too  he s learned to put it back in himself  too </t>
  </si>
  <si>
    <t xml:space="preserve">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 s a snack tray holder that attaches to car seats  runs around  10    it wouldn t work for my britex car seats  but it attaches easily to their toddler bed   i put two extra binkies in there before bed and during the night  if my twins wake up and can t find their binky  they easily access them from the snack tray holder   now  i don t have to wake up at night </t>
  </si>
  <si>
    <t xml:space="preserve">these are adorable and effective  it does a great job of keeping the binky in my son s mouth while he sleeps  he has even managed to get it in there himself a time or two  he also likes to play with it  i was so happy when i found this and even happier when it worked so well  strangers have commented about how cute and great it is as well </t>
  </si>
  <si>
    <t xml:space="preserve">it is so simple  but helpful in so many ways  1  helps hold the pacifier in baby s mouth while they are sleeping   this is number one benefit in my opinion  2  it makes it easier for baby to grab and put the pacifier in by herself  3  if i m holding my baby and she s got this in her mouth i can easily hold on to the lamb s back leg  so if baby stops sucking  lamb does not drop to the floor  4  in the event lamb does drop to floor  pacifier doesn t go bouncing all over the room like regular pacifier does  5  doubles as a lovie attachment toy  the price seems like a lot for a pacifier  but it is worth it    definitely  my one complaint  as others here have mentioned  i wish the pacifier could be detached from the toy </t>
  </si>
  <si>
    <t xml:space="preserve">cutsie wubbanub is very cute   very colorful and useful as well   i gave this wubbanub as a shower gift   it was well received   would recommend to anyone   i also bought another wubbanub for the next baby in our family </t>
  </si>
  <si>
    <t xml:space="preserve">we ve been using these pacifiers since our daughter was about 6 weeks old   we never switched to the super soothie  which is the 2 pack of pink ones you see in the drugstores  because my daughter never took to them  br    br   the pink purple set is a fun change  i originally got them to try broaden my daughter s horizons a bit after my friend mentioned that her daughter was so obsessed with her green soothie that even at 2  years old she is enamoured with anything that turquoise color  br    br   the downside is that now my daughter loves the purple one and insists on it by name  papo one    so to have another onhand  i need to buy a whole new package   you might be thinking that if one s child is old enough to demand the soothie by name and color she is probably too old to be using this thing   i say i would think the same thing   don t do what i did  break your little one s addition in the 9 12 month timeframe  becuase if you leave it until 20 months  where we are now  it s probably become your child s  lovey  by now and they are well addicted   we ll tackle this issue soon  but til then  i need another purple soothie </t>
  </si>
  <si>
    <t xml:space="preserve">the mam air is a great product for little ones who tend to get skin rashes from saliva   the mouth piece allows the skin to dry easier than the other pacifiers   we love it </t>
  </si>
  <si>
    <t xml:space="preserve">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 </t>
  </si>
  <si>
    <t xml:space="preserve">love these   best newborn paci s out there   i love the shape and i really love the scented ones   my daughter loved these when she was little and they were the perfect size for a newborn </t>
  </si>
  <si>
    <t xml:space="preserve">love these for newborns   they are the perfect size and they have a better shape than the hospital provided soothie paci s </t>
  </si>
  <si>
    <t xml:space="preserve">we had our third baby on 12 30 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 </t>
  </si>
  <si>
    <t xml:space="preserve">my daughter loves the mam paci  we lost both binkys temporarily and had to use a back up but she didn t like it  we found the other binkys and we are back on  going to order more of the binks today </t>
  </si>
  <si>
    <t xml:space="preserve">i hate the shape of this pacifier   the giant circle hits my baby s nose all the time and it does roll really far away   she has a hard time sucking on it without it falling out    blah blah blah   everyone else said the same stuff   only problem is once they have a soothie the other nipple shapes don t work anymore  they won t take them   the gumdrop pacifier has the exact same nipple  but better more natural curve to their face  and stays in easier   also doesn t cover her nose  so i feel better knowing it won t keep her from breathing  don t think the soothies will  but i kept worrying  </t>
  </si>
  <si>
    <t xml:space="preserve">this is awsome   i really like the little dragon  baby likes it too  it stays in place for the most part as long as she doesn t grab it  but if she falls asleep  it stays right there in case she wakes up </t>
  </si>
  <si>
    <t xml:space="preserve">this is the most awesome product ever   i highly recommend it  my son is tongue tied which means he can t stick out his tongue  all the other pacifiers would constantly pop out of his mouth  i would have to hold it in for him  with this  the little animal hold in his nu nu  this is my 3rd child and all three have this condition which is not able to be surgically corrected until 4 months of age  i cannot thank whoever came up with this idea enough  thank you  thank you  thank you      ps  it s next to impossible to lose </t>
  </si>
  <si>
    <t xml:space="preserve">my 10 month old daughter was able to put the whole pacifier in her mouth and then couldn t get it back out  i feel fortunate that i was there when it happened </t>
  </si>
  <si>
    <t xml:space="preserve">can anyone tell me if this is the soft nipple like the soothie they give in the hospital  i know soothis has 2 different nipple types one is the softer plastic that they give in the hospital for newborns and another is a harder more durable plastic for older babies  super soothie   and my daughter will only take the softer one so id like to know before i buy it  help me out </t>
  </si>
  <si>
    <t xml:space="preserve">my daughter loves these pacifiers   she won t use a regular one and we have several   they are small enough for her to cuddle and i don t worry about the animal smothering her face   it s safe for her to sleep with and easy for her to reach and keep in her mouth   they wash easily and air dry in less than a day </t>
  </si>
  <si>
    <t xml:space="preserve">hands down the only pacifier that has worked   we have 3 kids   don t try all the other brands first  get this one  i love the contour compared to the big hospital soothies and it s soo cute  should we decide to add to our family  this one will be the one we do  these would make great baby shower gift stuffers too </t>
  </si>
  <si>
    <t xml:space="preserve">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 </t>
  </si>
  <si>
    <t xml:space="preserve">we received one of these pacifiers from the hospital and they are the only ones my baby will take  they are a little bigger than other pacifiers we bought to try but they are well made and hey  they make for a happy girl  very satisfied with these pacis </t>
  </si>
  <si>
    <t xml:space="preserve">my son loves this teether and chews it from all sides  it s easy to clean  doesn t have any places where water can get trapped  and can be run through the dishwater  i d highly recommend this teether </t>
  </si>
  <si>
    <t xml:space="preserve">my little ones loves these pacifiers   she s tried more conventional ones  but these seem easier to keep in   more comfortable for her   i will be buying many replacements of these </t>
  </si>
  <si>
    <t xml:space="preserve">we have the tiger one and we love it   elephant is not attached to the pacifier at the correct angle  so you can t lay the elphant down with the pacifier in baby s mouth on the same angle   wish i got another tiger or a longer animal   won t end up using the elephant unfortunatelly  wasted our money </t>
  </si>
  <si>
    <t xml:space="preserve">we loved the parent s choice soothie pacifier  but it was just too big for our baby s face  the nipple on this pacifier is shaped exactly the same  but it s just smaller and stays better in our baby s mouth since it contours to the face  we love this pacifier and are very happy we purchased it </t>
  </si>
  <si>
    <t xml:space="preserve">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 t have to keep putting a pacifier back in her mouth all the time  thank you wubbanub for making a product that is great for every mom   </t>
  </si>
  <si>
    <t xml:space="preserve">thought that they were going to be like the ones that they give you at the hospital  these were not as soft or soothie at all like the ones they have at the hospital  my baby hates them </t>
  </si>
  <si>
    <t xml:space="preserve">my daughter got the soothie binky in the hospital and would only take that kind thereafter  the soothie blocks their nose and it doesn t seem to stay in their mouth very well because it isn 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 t know how my daughter always falls asleep with the binky wedged between her face and the bed  but with the gumdrop it s not uncomfortable because it doesn t have the hard plastic piece  the vanilla scent is nice but it does fade after washing a few times  it s not that big of a deal for me because i didn t buy it for the scent    </t>
  </si>
  <si>
    <t xml:space="preserve">these are just like the soothie pacifiers babies get in the hospital but in pretty girlie colors  i thought they were way cuter than the big green one they give you </t>
  </si>
  <si>
    <t>my son loves these pacifiers  he wont use any other kind   im so happy amazon is selling these   great price  great value</t>
  </si>
  <si>
    <t xml:space="preserve">when our 1st kid was born we were given the soothie vanilla scented pacifiers by the hospital and our daughter wouldn 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 t see giving the product a higher rating if it only maintains its key attribute of scent for that short of a time     i recommend purchasing the non scented versions of the gumdrop brand      we still have a soothie from 4 years ago that still maintains its scent   my next pacifier purchase     hope this helps </t>
  </si>
  <si>
    <t xml:space="preserve">i have this in black and it works fine for what it is   it holds a pacifier  nothing more   however  mine corroded and rusted on the zipper parts   i don t want rust anywhere near something my child will put in his mouth so i ll be looking for an alternative   i never submerged it in water  only wiped clean   i expected higher quality from skip hop </t>
  </si>
  <si>
    <t xml:space="preserve">these are essential for your diaper bag  i am not comfortable with sticking a binkie off the floor in my baby s mouth  straight in  or wiping it off on my pants  or sticking it in my mouth first   so these are handy to be able to wipe it off  i use them for binkies  bottle nipples  and toys  i do wish they were a little more economical  but i wouldn t be without them </t>
  </si>
  <si>
    <t xml:space="preserve">i am a big fan of the wubbanubs   babies can easily find their pacifiers and manipulate them and have a cute toy to play with   only issue is that the pacifier does not detach for easy washing </t>
  </si>
  <si>
    <t xml:space="preserve">it took a lot of trial and error to find a pacifier that my daughter would take and she took the soothies right away with no problems   i just found these and ordered them from the company s website since they have the same nipple as the soothies   i love them   my daughter takes them with no problems and i love that they don t bump her nose with every suck   and they look so much cuter </t>
  </si>
  <si>
    <t xml:space="preserve">love these  before our daughter was done with her pacifier  these were a necessity for when we were out and her binky would drop on the floor  i also use them for toys and other items that inevitably end up on the floor  too  a must for parents of babies </t>
  </si>
  <si>
    <t xml:space="preserve">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 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 s about it  and by the way  many other pacifiers out there would fit in baby s mouth as well  so there is no reason to deem this one more dangerous than others     this pacifier is worth every penny and i highly recommend it </t>
  </si>
  <si>
    <t xml:space="preserve">these pacifiers are great   my daughter was exclusively breastfed  and was not given a pacifier until she was about 2 3 months old   while it did take some time for her to get used to the pacifier  this was the only one she would take   eventhough they say 0 3 months  she is now 6 months  and continues to use it   she has had no nipple confusion  and eventhough i try to get her to take other pacifiers  she will only suck on these   it is great because they really help her settle down for her naps  and doesn t need them at any other time during the day </t>
  </si>
  <si>
    <t xml:space="preserve">my son loves this paci   it is the only kind he will use   we tried the soothie brand but he had a hard time keeping it in his mouth   it was like it was at the wrong angle in his mouth because of the circular shape and it resting against his nose   i discovered these and thought i 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 </t>
  </si>
  <si>
    <t xml:space="preserve">we tried 4 or 5 different pacifiers  something i recommend   and this shape was the one our baby preferred  it s a bit pricier than other pacifiers  and our baby seems to like the nuk classic as well  so that is another option     it s a bit tricky to clean and dry  as it gets water into the tip </t>
  </si>
  <si>
    <t xml:space="preserve">my baby used this kind since the hospital sent it home with us   they began cracking at 7mo  so i got more   he loves them  </t>
  </si>
  <si>
    <t xml:space="preserve">when i first got this for my daughter i thought it could be used as a regular pacifier but it is really heavy  i realized the nipple is much more tough and it s perfect for her to chew on along with the textured sides  which are actually accessible   i guess you could use it as a pacifier but i would imagine that a baby s jaw would get tired from trying to hold it  i only use it as a teether  the main reason i like this because it s the same shape as the pacifier we got from the hospital and the only one she likes  i ve probably bought at least 10 teethers and this only one she likes </t>
  </si>
  <si>
    <t xml:space="preserve">my son loves these pacifiers  i chose the pacifiers that are blue and white with racecars on them  however  i opened the box  and to my dismay  received hot pink pacifiers with peacocks on them  my husband will not be pleased when he sees our son with hot pink  girly pacifiers </t>
  </si>
  <si>
    <t xml:space="preserve">this thing is a lifesaver  my son can find his pacifier anytime he wants cause when i put the plush toy on his chest  the pacifier is always within his reach  we can all sleep sound </t>
  </si>
  <si>
    <t xml:space="preserve">these are the same pacifiers my son was given at the hospital and i love them  they are better than the ones they sell at babies r us or the baby stores because these have the shape of the mouth and it doesn t look like its taking over his mouth  compared to the one that is a full cirlce   he won t take any other pacifier  they are great </t>
  </si>
  <si>
    <t>this is the only binky my kiddo will use  we are stationed in japan  and they are not always available at the px  so i order a ton  i think it got here in 5 days  which is great considering im all the way across the world   p</t>
  </si>
  <si>
    <t xml:space="preserve">my baby loved her soothie pacifiers but since she starting teething has shown little interest in doing anything but chewing on her fist   she liked the pacifier part just fine  as it s the same as the regular soothies   but the teether is very wide  thick and heavy  and she can barely fit even a corner of it in her mouth   now she s a preemie  so for bigger babies this may not be a problem   i like that is s only one solid piece so less chance of her gnawing it to bits   i m going to keep it around until she s better able to keep a grip on it </t>
  </si>
  <si>
    <t xml:space="preserve">i was glad it came with the soothie pacifier since it s the only kind my 4 month old son likes to use  it s also very cute to see him hug his lion as he falls asleep  i highly recommend this product </t>
  </si>
  <si>
    <t xml:space="preserve">really nice little bear   my 8 month old loves it   super soft and definitely well made   the strap for the binky is pretty tight and i haven t actually switched the binky out yet but it s just a great little product  my little one actually seems to like the one it came with which surprised me    even nicer than the picture looks </t>
  </si>
  <si>
    <t xml:space="preserve">purchased for my granddaughter and she loved it  easy to find  also bought her the caterpillar and little doll  hospital recommended  they last a long time as well </t>
  </si>
  <si>
    <t xml:space="preserve">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 </t>
  </si>
  <si>
    <t xml:space="preserve">this is the only pacifier my 3 month old can keep in her mouth for longer than a few seconds  it s curved shape fits around her mouth perfectly  and it s a lot lighter than other pacifiers  good product </t>
  </si>
  <si>
    <t xml:space="preserve">we ve been using this for about a week   so far it s been wonderful   i love it   the screen is clear  you can zoom in or out   you can pan up  down  left  right   it s perfect   i heard people complain about interference  but we haven t had any thus far </t>
  </si>
  <si>
    <t xml:space="preserve">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 ve been using this chair for 8 months now  we ve replaced our original tray and ordered the plastic cover that snaps on to it  the plastic cover is a must if you are using the tray  it goes on and off easily and can even go in the dishwasher </t>
  </si>
  <si>
    <t xml:space="preserve">i purchased this product for my infant and have used it now for two and a half years  two of my own babies  and a daycare run from our house  br    br   i love the fact that the receiver will reach from the nursery window to the mailbox  the garden  and even grandma s house  our nearest neighbor   br    br   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  br    br   i find that the background noise is easily managed by turning down the monitor  when the volume is turned all the way up i can hear the clock ticking in my sons  room  i can t even hear the clock when i am in the room   turned about halfway down i can easily hear when they start to fuss without hearing every hiccup and sigh amplified  and without static   br    br   from reading other reviews the apparent reason people can t get batteries to work is that you have to unplug the ac adapter  i m also not sure why you would use batteries all night when i m sure everyone has an outlet within close proximity of their bed    i keep my receiver plugged into the wall in a central location and only use the batteries when i am outside and don t have access to an outlet  i have probably changed the batteries once or maybe twice in over two years  br    br   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   br    br   if multiple rooms could operate on one channel without so much interference and i could buy additional transmitters without receivers i would certainly give this product five stars </t>
  </si>
  <si>
    <t xml:space="preserve">i bought this in conjunction with the larger  non collapsing plh drying rack  i got this one with the intent of holding my pumping equipment and the other to hold bottles  this rack is okay  but i have to admit that i like the other much better  i don 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 d be fine  but if you are looking something to do it all  this will fall short </t>
  </si>
  <si>
    <t xml:space="preserve">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 </t>
  </si>
  <si>
    <t xml:space="preserve">these are just the same as any other wash cloth except they are smaller and softer   i like the bigger baby washcloths   there just isn t anything special about these   except for the sponge   i love that   i could have saved myself some money just buying the sponge  but i didn t realize </t>
  </si>
  <si>
    <t xml:space="preserve">great teether and toy   i don t agree with the doggie toy comments  it s better quality than that   so what it squeaks  kids love that </t>
  </si>
  <si>
    <t xml:space="preserve">this is a great scale we used it for our twins and were thankful we got it as a gift </t>
  </si>
  <si>
    <t xml:space="preserve">this item arrived within the given timeframe with a little excitment that i didn uacute vt anticipate  although it wasn t anything valuable but definitely added value and left a good impression  br    br   i would recommend to friends </t>
  </si>
  <si>
    <t xml:space="preserve">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 2 months old   because she was so tall and grew out of it  i would have kept using it otherwise      the only issues i had with the city mini bassinet are 1  the price  however  we were lucky enough to find a gently used one on craigslist that was in perfect condition  for half the price    i definitely recommend doing this  and 2  the hood is sometimes a little tricky to put down because you have to press both buttons down simultaneously   while also pushing down the canopy  which is hard to do    i figured out a system that worked  so it wasn t a big deal </t>
  </si>
  <si>
    <t xml:space="preserve">this pack n play was everything i thought it would be when i ordered it  it is rather large  as to be expected with any pack n play   but the changing table is a perfect height so you don t have to bend and strain your back     it s super cute and stylish  we went with a green and brown theme to try and tie in baby s stuff with our established earth tone living room decor  fisher price has a zen collection swing that matches pretty good   the pack n play folds up nice and compact so you can just throw it in the trunk if you re traveling   the bassinett part and changer do not fold up  but it s still pretty convenient   i chose to purchase from amazon instead of target because of the super saver free shipping   same price at both locations    </t>
  </si>
  <si>
    <t xml:space="preserve">loved this when my baby wasn 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 </t>
  </si>
  <si>
    <t xml:space="preserve">this is a great dresser but it is being discontinued along with the other items in the set   i had a hard time finding it avalible but was so glad to find it here on amazon because i saved  100 with free shipping when i purchased the crib along with it </t>
  </si>
  <si>
    <t xml:space="preserve">this mattress is a perfect fit for my 20 year old cradle  it was shipped neatly wrapped in plastic  so i knew it was clean  it is not too soft and not too hard  i would have to say it s the perfect cradle mattress </t>
  </si>
  <si>
    <t xml:space="preserve">i got this a year ago  and it has worked very well since  i carry it every where in the baby s diaper bag  i actually only use it on emergency cases    but so far  it was a good buy  it was worth what we pay </t>
  </si>
  <si>
    <t xml:space="preserve">our little guy  now 7 months  loves his wubbies  he has 3  the giraffe  the monkey  and the puppy  but this is his favorite  we put them in his crib at night and if he wakes up crying  he finds one  puts it in his mouth  and goes back to sleep about 90  of the time completely on his own  he s been able to put them in his own mouth for a couple months now  in the morning  he wakes up and collects all three together and plays with them for about an hour which lets us sleep in  another huge plus     if he s tired or fussy  his wubs soothe him right away  because of the little animal attached  he doesn 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 t even have to stick them in the dryer because they dry so fast  the only downside is if you have pets the hair may stick to the pacifier part  but we don t have this problem  did i mention we get tons of compliments on how cute they are  you really can t go wrong with these little guys    they are probably my favorite of all our baby items    </t>
  </si>
  <si>
    <t>i bought this for my son  now 15 months  when he was about 7 months old  he learned to put in his pacifier by himself  now that he s older  he holds it by the giraffe and pops it in his mouth  what s nice is that when he 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</si>
  <si>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 rats and i love it  i would definately order from them again  excellent service quick turnaround and sheep is adorable</t>
  </si>
  <si>
    <t xml:space="preserve">i bought these for my daughter  prior to my granddaughter s arrival   my daughter said she d already purchased a nuk pacifier and they were supposed to be good     after my granddaughter arrived  she refused to take the nuk   my daughter forgot she had these but daddy reminded her  she tried them and the baby loves it   it s the only one she takes      they also come individually wrapped and are already sterilized   a plus     also  as others have said  it s nice because you can put your finger into the pacifier to help the baby get started or just to feel their little mouth   you can also see through the pacifier too and watch them     definitely recommend them   my daughter doesn t think grandma s research of everything is so crazy now </t>
  </si>
  <si>
    <t xml:space="preserve">i bought this right after i started baby sitting my granddaughter at six weeks old  she s 8 months old now  and this has turned out to be the best thing i ve gotten her  as it turns out it s a real wrist saver  when i m holding and feeding her i prop her wubbanub  we call it wubby under the bottle and i just barely balance with my hand  she will hold on to a leg or tail and when i take the bottle away she still has wubby while she s snoozing plus a toy pacifer when she s awake  well worth the money </t>
  </si>
  <si>
    <t xml:space="preserve">i keep giving this to my friends as a shower gift   thet all rave about it because it hooks to anything   the dad s like it to because they can carry a clean pacifier without having to have a big bag with it in it   fits a wide variety of pacifiers and keeps a clean pacifier handy without  having to dig for it when it s needed </t>
  </si>
  <si>
    <t xml:space="preserve">i can t say enough about these   we had about 6 for the whole time he was using them  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 10  i found these   i worried he would have too much of an attachment to the stuffed animal but he was off this and the bottle by 18 months   also  the pacifier is the one they use in the hospital so you don 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</si>
  <si>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 xml:space="preserve">my son wouldn t accept any other pacifier and i couldn t find them in another other store  i had to stock up   love these  </t>
  </si>
  <si>
    <t xml:space="preserve">my baby definitely prefers the avent pacifiers   we like these because they are so much easier to find at night in a dark room   i just wish the glow lasted a bit longer </t>
  </si>
  <si>
    <t xml:space="preserve">this is an answer to my prayers   i wish the stuffed animal was a little heavier to stay in place on my babies chest   the soothie paci is sewn to the animal so once it wears out you ll need to buy another one   i thought the stuffed animal clipped onto the paci   but i still love it </t>
  </si>
  <si>
    <t xml:space="preserve">i didn t know the pacifier was attached to the giraffe   it looked much bigger and i thought the pacifier came off   you have to wash the toy with the pacifier attached and then wash the pacifier   it s cute  but not worth the  14 95 </t>
  </si>
  <si>
    <t xml:space="preserve">i love this wubbanub  i would love to have all the different ones  it s the best thing for a baby  mom s will love you for this gift  always good to have several around   asin b0028idxds wubbanub infant plush toy pacifier   monkey  </t>
  </si>
  <si>
    <t xml:space="preserve">they don t get spit water trapped inside like the traditional pacifier    so they don t get moldy and they last longer  you can put them in the mouth at any angle   great for when it s dark </t>
  </si>
  <si>
    <t xml:space="preserve">i love these binkies  we were given one for our daughter in the hospital  and its the only binkie she ll use  we ve tried other ones but she spits them out  she loves these  so we had to stock up </t>
  </si>
  <si>
    <t xml:space="preserve">a friend bought these for me for my newborn baby girl and she loves them  they are very light weight  which is a must for newborns  these were my daughter s first pacifiers and i tried another brand just recently and even though they were marked for 0 6 months  they were too heavy for her to hold in her mouth  she s 4 weeks old   so back to mam </t>
  </si>
  <si>
    <t xml:space="preserve">this was the pacifier that was given to our daughter  while in the hospital  we tried pther pacifiers  but she just did not like them  so we just had to buy some  we love the cut out for her little nose and how durable they are  love this product </t>
  </si>
  <si>
    <t xml:space="preserve">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 s getting sleepy   now i give one to everyone i know of who is having a baby   this product is so great  i m sort of surprised they aren t more widely available </t>
  </si>
  <si>
    <t xml:space="preserve">i started my baby out with a nuk and she has never really cared for it  she spits it out like it it s a strange  yukky foreign object  her older brother  on the other hand  used to like the nuk just fine which is why i started her out with it  after reading a review elsewhere from a delivery nurse that never saw a baby that didn t like the soothie  i decided to give it a try  my baby loves it and i m really glad i gave it a try </t>
  </si>
  <si>
    <t xml:space="preserve">it is so cutie just the right size for my new grandbaby to hold on to </t>
  </si>
  <si>
    <t xml:space="preserve">we were given this pacifier by a friend who received a box of them when her child was in the nicu  it is the best for nursing babies   i wanted my son to be able to self soothe without using his thumb or fingers  but was determined to nurse without supplementing  after a week of using the gumdrop and seeing no changes in my son 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   and that was it  we will definitely use the gumdrop again for the next baby  and gumdrops make great baby gifts </t>
  </si>
  <si>
    <t xml:space="preserve">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 </t>
  </si>
  <si>
    <t xml:space="preserve">my son loves his pacifier and this has been a huge help at night when he was 5 weeks old  now he is almost 3 months old and he loves to hold on to the legs  i would highly recommend these </t>
  </si>
  <si>
    <t xml:space="preserve">i love this  even though my baby quit using pacifiers  he still hugs his wubbanub to sleep  i can easily hand wash hang dry the kitten  it has proven to be very durable  the pacifier is well stitched to the stuffy  i am very pleased with this product </t>
  </si>
  <si>
    <t xml:space="preserve">our 2 month old loves her wubbanubs  i would highly recommend for any baby who uses a soothie pacifier  easy to wash  right in the washing machine </t>
  </si>
  <si>
    <t xml:space="preserve">my son absolutely loves these pacifiers  he was given one in the hospital and wont take any other pacifier  i wish they were sold in stores like walmart so i could buy them instead of ordering them online but definitely worth the money </t>
  </si>
  <si>
    <t xml:space="preserve">this is the same kind the nicu used for my preemie  he hated all the other ones  and it s kinda cool you can see his gums through the hole  my newborn isn t all about the pacifier  but when he needs it  he ll hang onto it  so glad i don t have to go looking all around town to find these </t>
  </si>
  <si>
    <t xml:space="preserve">my son never used these   since he is a boy and the ones i received were pink   so i can t attest to whether he liked them or not       maybe it s just me  but colors may vary just doesn t fly with baby stuff unless all the colors are neutral </t>
  </si>
  <si>
    <t xml:space="preserve">this carrier is super comfy and a great fit   it s so much more reasonably priced than competitive brands and  in my opinion  more comfortable   my husband and i each strap one of our twins in and we re on the go  wherever we go </t>
  </si>
  <si>
    <t xml:space="preserve">this is a great towel set for your baby  the material is perfect for after bath time  the towel is a good size and quality is durable so i know it will last through the toddler years </t>
  </si>
  <si>
    <t xml:space="preserve">the name   simplisse   must be french for many ridiculous steps for assembly and disassembly and miserable to clean   there are 14 steps for assembly and 9 for disassembly with so many nooks and crannies to clean   i can t believe this thing is even on the market  i bought mine from babies r us and it can t be returned for any reason   mine malfunctioned the first time i used it   the rubber valve gets sucked in the up position preventing milk from spilling into the bottle   the only recourse is to contact the manufacturer which i haven t done yet   we ll see how simplisse that proves to be       buy an electric breast pump that allows you to use batteries </t>
  </si>
  <si>
    <t xml:space="preserve">we didn 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 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 m glad we did  we also tossed this chair in the car to take along if we were going to someone s house  it was very handy </t>
  </si>
  <si>
    <t xml:space="preserve">the crib is ok  it came missing several screws so we initially had to bungee the lower half of the front side to the rest in order to hold it together  until we could get the right hardware  also there s a pretty obvious dent in the wood on the back rail thing  the piece that sticks up above the rest   if it d been my first baby i would have thrown a fit and sent it back  but now that i m on number two i have bigger things to worry about  the crib is otherwise pretty good looking and solid </t>
  </si>
  <si>
    <t xml:space="preserve">this bathtub leaks and can really only be used in the regular tub or shower   the tub can be made more compact for storage  but it doesn t get that much smaller  and how hard is it to store a bathtub anyway  any benefit is lost in the fact that this product fails to do the one thing you need a tub to do  hold water   even after caulking it  it still leaks  such a shame   the sponge is nice for lining the bathroom sink for quick clean ups when baby is small   the sling is a nice feature and my babies  quite actively kicking and splashing at 4 1 2 months  do well on it   overall  even if you have to buy a sling and another tub separately  you d be doing better with that option than you would getting this tub </t>
  </si>
  <si>
    <t>not much to say about a wet bag  br    br   it serves it s purpose well    no leaks  and it s sorta trendy too  br    br   we use bum genius cloth diapers and this wet bag is the perfect solution when you change on the go</t>
  </si>
  <si>
    <t xml:space="preserve">i bought this mattress about a month ago for my baby 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 8 hrs   thank you amazon for carrying such a wonderful product  </t>
  </si>
  <si>
    <t xml:space="preserve">i love this so much more than the soothie   it s so much lighter than the soothie so when it falls out  it doesn t wake up my son like the soothie   also  it doesn t over up my son s face like the ugly soothie   the only negative thing about this is that it still leave marks on my son s cheek  but this might be because my son has extra large chipmunk cheeks </t>
  </si>
  <si>
    <t xml:space="preserve">when i was prego i bought every kind of ortho pacifiers for my soon to be baby boy  little did i know that the hospital would stick a binkie in my baby s mouth as soon as he came out to the world  br    br   at first  my son s a preemie  they had to cut a portion of the paci so it didn t block his airway   this thing was almost 1 2 the size of his head  i tried switching him to other pacis  useless  either he couldn t grip it  or he d spit it out  br    br   we didn t have any problems  like other parents  with him latching to the paci  only to breastfeed   but if you do have problems   try tickling stroking their chin jawline  it made my kiddo open up to feed  but with this paci  i think he could smell it a mile away  br    br   i can totally see why he d like this  the nipple is shaped like a real nipple  it s easy for them to use and get full suction grip on it  br    br   it comes in a variety of colors  but for some reason  the blue ones were way harder thicker than the green ones  my son won t use any of them other than the green ones  there s also a paci holder   it s really cute  it turns the paci into a smiley face and it snaps on to a penguin or a flower  super adorable  br    br   what i don t like  br   after we left the hospital    we only snagged 3 of these pacis    they were hard to find  every chain grocery store were sold out  and what we did find  we bought all of  as soon as we lost one or couldn t give one to my son when he needed it  the world literally would end  this was a peace offering to calm a very tyrannical baby  so i m glad that amazon carries it  we no longer have to keep track of pacis like our car keys and wallet  phew  br    br   soothie also makes bottles  if your baby has a hard time drinking out of them  or just wouldn t latch  like my son did   avent  maam  medela  gerber  nuk  then get their bottles  same nipple shape and comes in 2 different sizes  br    br   teeth  br   my son is almost 2 now and i was scared that because these were ortho pacis  that he d have buck teeth or just out of line  i m wrong  kid has straight teeth  he still uses his paci in the morning and to fall asleep f line  i m wrong  kid has straight teeth  he still uses his paci in the morning and to fall asleep </t>
  </si>
  <si>
    <t xml:space="preserve">what i like     it is the same as her green soothie pacifiers   so it fits her mouth great and is of known really good quality   single piece design is nice  and two different textures on the sides is good for choice   the size of the nipple is much better then that big berry nubby thing that looks like a ring pacifier   that is way too big for her mouth and the nubs all over the nipple part seem to be uncomfortable for her     what i don t like     she is 4 months old now  we got it a month ago   she is teething and chewing on things  but could not hold manipulate this until recently for any length of time   wanted a nipple that she would suck on and the nubs would be right under her gums if she bit down   this doesn t have that  nubs are only on the sides     it s still too big and bulky for her to do much   and we don t give her a pacifier during the day now except at naps   so this was a bit of a waste of money for us   gave it 3 stars for quality   but it s really not proven very useful for our family </t>
  </si>
  <si>
    <t xml:space="preserve">my son didn t like this pacifier  but he doesn t like any pacifier   i love that it s orange and easy to spot and has the nose notch cut out   we ll be saving this bink for the next baby to see if he or she will like it </t>
  </si>
  <si>
    <t xml:space="preserve">my son loves to teeth with this wub and also likes to snuggle and play with the stuffed animal part   a great  great buy and we have three different wubs </t>
  </si>
  <si>
    <t xml:space="preserve">this is great for keeping the paci from popping out of an infant s mouth and onto the floor   it just stays right there and baby quickly learns to find it again when they want it  br   the paci will no longer bounce across the floor and hide under furniture  br    i just wish my son took a paci for more than a few weeks   br   great shower gift    br    br   oh  and to clean it  i just held the paci part under hot water  washed it with soap  rinsed well  and pop it back in his mouth   when the cuddly part got dirty  i hand washed in the sink   air dry overnight    good reason to have 2   </t>
  </si>
  <si>
    <t xml:space="preserve">it s the only one my daughter will take since it moves in and out like a women s breast when nursing   highly recommended product   </t>
  </si>
  <si>
    <t xml:space="preserve">i love these wubbanub pacifier holders for my twins  we swaddle them when they are sleeping  put the pacifier in their mouths  and plop the wubbanub on their chest so when they spit out the pacifier  it doesn t go far and it s still there if they decide they want to suck on it again  the best part is that they come with soothie pacifiers  which are perfect for a newborn s small mouth  once we stopped swaddling them  the fuzzy animal attachment is the perfect size for their little hands to play with </t>
  </si>
  <si>
    <t xml:space="preserve">at 9 months old  i feel my little guy might be a tad on the older side for using this product  it s recommended up to six months  but i m sure it s fine for the older babies who still like this particular pacifier  br    br   my son isn t a routine user of the soothie  just occasionally he likes to suck on it while he goes to sleep  br    br   with teething  though  he d become very distracted by the soothie in his mouth  wanting to bite it and move it around  so i ordered this a few weeks back to see it it d help undistract him  br    br   it did  br    br   he likes resting his hand on the dog  and occasionally chewing the dog s paws  as he falls asleep and is no longer roused by the need to aggressively teethe </t>
  </si>
  <si>
    <t xml:space="preserve">my little guy had turned his old  barely used soothies into teething toys recently and we ve caught him shoving the whole darn thing in his mouth  and while i m not concerned about choking  it was clear he needed something  more   br    br   as soon as i received this  he happily took to it  br    br   he seems to enjoy the extra material for holding onto it while he moves it around his mouth  br    br   it isn t the teething golden grail of a toy i was hoping for  but it seems to be a nice addition to his chewing things collection </t>
  </si>
  <si>
    <t xml:space="preserve">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 t wake up once she s in a deep enough sleep when it falls out   i really like how it is shaped around her nose  giving her more space to breathe </t>
  </si>
  <si>
    <t>bought these for my daughter because they were not only adorable but they are great at night because they usually stayed on her chest when the paci fell out   even if it fell to the side of her  they are so easy to find in the middle of the night when you re half asleep     also thought they would be great for her to hold onto when she gets a little older</t>
  </si>
  <si>
    <t xml:space="preserve"> i am updating my initial review that said we could live without this product   we cannot live without      pros    cute   easy to find the pacifier with such a big thing attached to it   good pattern for the baby to look at   will hold it propped in her mouth if she s really really tired   easy to grab  so at night she can find it in her crib and pop it back in her mouth       cons        only reason i m giving this 4 stars  paci doesn t detach so the animal and the pacifier have to go into the washer   easy for baby to grab and she pulls it out of her mouth all the time    i would buy this again and am tempted to buy a second one just in case we lose this one  </t>
  </si>
  <si>
    <t xml:space="preserve">these are smaller than i thought they would be   i didn t pay attention to the sizes and i should have   the large one would only fit 2  maybe 3 all in one cloth diapers   the small one is so small that it works as a case for my daughters nintendo ds   you couldn t even fit one stay dry liner in it     other than being small the large one works great </t>
  </si>
  <si>
    <t xml:space="preserve">cute pacifier   everytime xander wears this  everyone does a double take   they always ask where i got this   this is not only cute  but well made   is surprisingly my 9 month old s favorite pacifier </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</si>
  <si>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   i will be ordering size 2</t>
  </si>
  <si>
    <t xml:space="preserve">our two year old loves this design but it is very hard to find   thanks to amazon she s happy again </t>
  </si>
  <si>
    <t xml:space="preserve">i loved the idea to have a portable pacifier sterilizer for my little one  however after a couple uses the middle insert came off and the product does not work anymore  good idea  poor quality </t>
  </si>
  <si>
    <t xml:space="preserve">great idea  but i would like to have the option to remove the pacifier to clean it or switch out </t>
  </si>
  <si>
    <t>i have alot of these and this one is my least favorite  it rolls right off my baby so shes always losting it also i think the paci should be down more  its hard for her to keep in her mouth love the others</t>
  </si>
  <si>
    <t xml:space="preserve">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 ll put the paci back in her mouth  using the wubbie  she learned just how to put it back in her mouth  which is very nice  it s also hard to lose a wubbie  i hate searching underneath the crib  or in between a blanket or under a carseat for a single pacifier  they clean easily  just wash in the gentle cycle and air dry  they also get lots of compliments </t>
  </si>
  <si>
    <t xml:space="preserve">my little 4 month old just loves this pacifier   i give it to her when she goes for a nap or bedtime   she will just hold the little kitty or pet it while sucking on the pacifier   i was a little disappointed at first because i was expecting the kitty to be bigger  but it s the perfect size for my baby   it s worth the money  i m getting ready to order another one </t>
  </si>
  <si>
    <t xml:space="preserve">i haven t had a chance to try this yet  but i like that it s all natural  one piece  and made to support breastfeeding  the large flat shield is large on purpose so it touches the baby s nose as in bfing   though this might not work well for all babies   i noticed a lot of reviewers mentioned how you have to replace it so often  which worried me at first  too  b c of the price  but on the manufacturer s website  they say that while they have to have that recommendation on their packaging due to european standards  you don t actually have to replace it nearly that often  they also mention that it may whiten after sterilizing  but will return to its normal color in a few days  and that it may turn brown over time which is also totally normal b c it s natural rubber and oxidizes  just wanted to help clear things up </t>
  </si>
  <si>
    <t xml:space="preserve">i splurged on this item for my daughter two years ago  but she used it maybe 6 or 8 times  as she never took a pacifier   i love haba products in general and have always found them to be of really high quality   my son is now 9 mos old and we 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 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 </t>
  </si>
  <si>
    <t xml:space="preserve">this is one of those tings new mommies look at and wonder  how did my parents ever survive without one of those  then you buy it and you quickly learn it s because it s completely useless  i ended up keeping the binky on a clip that hooked to the baby s clothes whenever we went out  this kept it from falling  and also made it unnecessary for me to use a bag at all  if i needed to put it away  i just threw it in the diaper bag  which is clean  and i m not a germaphobe   br    br   also  the snap on the loop always came open  so i couldn t trust it on the diaper bag strap  that s the whole reason i thought it d be cool   so i didn t have to dig through the diaper bag for the binky  but i ended up having to keep it in the bag anyway because it would just fall off  br    br   now my older son thinks it s a cute purse and shoves little things in it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</si>
  <si>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as much about pacis falling on the floor   this one is really cute and one of our favorites   i guess if i had a complaint  i d ask to have more beans or filling in them to make them a tab bit heavier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</si>
  <si>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one of his favorites  probably because the head is bigger for him to maneuver and it has the soft mane in a different fabric that he can also touch </t>
  </si>
  <si>
    <t xml:space="preserve">the concept is nice  but as other reviewers pointed out  it closes as it hits something  not before   my bigger problem with it is that it s hard  and not soft like most other pacifiers  so his face can get red while sucking on this   if he were to hit something with it in his mouth  he could probably get really hurt  so we just don t use this because of that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</si>
  <si>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probably the skinniest of the ones that he has  so it s easy to stuff into places </t>
  </si>
  <si>
    <t xml:space="preserve">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great for little girls and boys  so i like to give them away as gifts   i guess if i had a complaint  i d ask to have more beans or filling in them to make them a tab bit heavier </t>
  </si>
  <si>
    <t xml:space="preserve">these are super cute   my son loves it  i was super anti pacifier when my son was born  but after he kept giving himself hickies on his arms from sucking so hard  i changed my mind  he took to this right away at about 7 weeks old and now at 13 weeks he holds it and pushes it in his mouth himself too cute  if your baby like soothies  the ones most hospitals use  then i highly recommend you get this  we had no issues with nipple confusion   he still nurses like a champ </t>
  </si>
  <si>
    <t xml:space="preserve">i love this pacifier   and so does my infant   i received the catepillar one as a gift and absolutely needed another one in my life because it s so great   babies are not adept at holding a pacifier by themselves  so this makes it so much easier as the textured fabric  when set against babies clothes blanket side of crib allows it stay put  keeps baby happy and mom too as i don t have to constantly be putting it back in her mouth </t>
  </si>
  <si>
    <t xml:space="preserve">my son really likes the avent pacifiers that is shaped like a sideways figure 8   those have air flow and doesn t squash my son s nose   however with this one  if my son puts it in upside down  it will squish my son s nose  i read about the length of time the glow in the dark feature lasts  and all of the reviews are correct   it doesn t last that long   i think the sideways figure 8 avent pacifiers are better </t>
  </si>
  <si>
    <t xml:space="preserve">we weren t sure at first if we were going to use pacifiers  i didn t want to have the problem of having to keep putting it back in for him to sleep  however  we found a happy medium in using them  they really are a great transitional piece  what i mean is if you are in the car and he s hungry and you need to buy 10 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 t find our others and this one was hospital recommended  they are a good pacifier  a few drawbacks to me is the little handle can be awkward and the breathing holes aren t very big  having said that he had a easier time using this one than any others and the nipple wasn t too big for him as a newborn  now we only use it occasionally when we need to buy some time to get home and he s hungry or tired  be careful not to keep these lying around where pets can get to them  because we have found our cats love to chew on these </t>
  </si>
  <si>
    <t xml:space="preserve">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 </t>
  </si>
  <si>
    <t xml:space="preserve">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 </t>
  </si>
  <si>
    <t xml:space="preserve">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 s needs  height and weight  and one that you can use correctly every time  cost is also an important factor when choosing the proper restraint seat  what we did was went to the retail stores found the seat we wanted and then went to amazon were we saved approx   25 00 plus we received free shipping </t>
  </si>
  <si>
    <t xml:space="preserve">this is a great potty seat  it fits great to the seat as it adjusts to fit snug  it doesn t slide around on the seat like other ones i ve purchased  i love it </t>
  </si>
  <si>
    <t xml:space="preserve">i purchased this for my niece who was expecting her first child  she loves this bag  large enough for all of her baby s needs but not bulky </t>
  </si>
  <si>
    <t xml:space="preserve">loved this mat  bathtime is not as hard to manage now  my son loves his bath and likes to stay in for awhile  now that i have this i can enjoy it with him </t>
  </si>
  <si>
    <t xml:space="preserve">i received this item less than 24 hours after ordering it   unbelievably fast service   and the pacifier is adorable   my daughter loves to grab the caterpillar and hold it up close to her face   she isn t good at getting the pacifier back in her mouth but she just turned 3 months </t>
  </si>
  <si>
    <t xml:space="preserve">the seat has all the features one would expect   however it is very large and heavy for a car seat and might even leave you with big blindspots when you are looking to turn   also  it has a lot of man made material which makes it extremely hot   good idea  just make it much lighter and thinner </t>
  </si>
  <si>
    <t xml:space="preserve">i originally bought the saftey first air protect when my 9 month old outgrew her infant car seat about a month ago  i ended up returning the air protect for the following reasons   1  it did not fit well in the rear 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straps  a safety issue  no  but a real pain in the butt when errand running is already inconvenient enough  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 s head rests in a comfortable position  the seat is very cushy yet supportive and the adjustable straps are definitely a plus     this car seat is simply a cut above the rest  it has all of the best safety features with little extras  belly pad  recline lever  easy 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 </t>
  </si>
  <si>
    <t xml:space="preserve">how much you will like these bumpers depends what you want them to do and how much your baby moves  i got these bumpers when my daughter was about 6 months old  i had previously purchased a bedding set that came with traditional padded bumpers  for the first 4 5 months or so  she didn t really move all that much  so the bumpers didn 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  br    br   i was looking for something that would solve these problems and the breathable bumpers did the trick  i no longer worried about airflow or smothering  and her arms and legs were kept inside the crib  i 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 t help  they are not padded  br    br   i think these are a good buy for people in my situation  baby likes to stick limbs through the slats  but you worry about airflow  they work best when installed perfectly  which can be difficult  but they have worked well for me </t>
  </si>
  <si>
    <t xml:space="preserve">watch out this product only comes with one replacement nipple  for only a few dollars more you get the actual sippy cup much more worth the money  i thought this was a pack of three  big mistake  i was going to get two packages  but a good thing i didnt  if i had it to do again  i wouldnt have made the purchase </t>
  </si>
  <si>
    <t xml:space="preserve">worth the price and quite spacious  i can take it with me wherever i go and baby is not excluded because he can see through the mesh  sides   really happy with this purchase </t>
  </si>
  <si>
    <t xml:space="preserve">this does indeed deflect the water for a softer   waterfall   flow but it was full of mold mildew in less than a month  the part that the water hits first when it comes out of the spout  the deflector  has a tiny hole that is supposed to drain any water that pools there  this hole drains too slowly and is ineffective at preventing mold mildew from growing  as i speak the hole is entirely black and the area around it is covered in mildew as well  it s not just where the water hits directly  either  we removed the deflector to soak it in bleach and the entire interior part that rests on the metal spout was also covered in mildew  this is a difficult area to clean as it s has little ridges and dents and pockets and the material is a somewhat flexible rubber so it cannot just be wiped clean  we soaked it in a bucket of bleach for a day or two and scrubbed it and got it looking acceptable  but still off color and in less than a week all the mildew was back  we have good ventilation in our bathroom so that 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 t be buying another one </t>
  </si>
  <si>
    <t xml:space="preserve">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 </t>
  </si>
  <si>
    <t>very practical on sunny day and the system work well  a bit sort but i am happy</t>
  </si>
  <si>
    <t xml:space="preserve">probably the most expensive pacifier i ve bought but worth it  it definitely helps the pacifier from flying out of my baby s mouth  he can also hold on to it too while it s in his mouth  i get a lot of compliments that is so cute  where did you get that   i wonder if having the cute animal attached to the pacifier will make it harder for my baby to give up the pacifier later  i guess we ll cross that bridge when we come to it </t>
  </si>
  <si>
    <t xml:space="preserve">this product is softer than what you can buy at our local stores  good product  very pleased </t>
  </si>
  <si>
    <t xml:space="preserve">my granddaughter was in the nicu unit for 11 days the pacifier that is connected to the caterpillar is the kind they used 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 it was such a blessing  with the cutsie caterpillar attached  it stays in the mouth easier and when you need to set it aside  it keeps it from landing on the pacifier it is a wonderful product thank you  </t>
  </si>
  <si>
    <t xml:space="preserve">nice to have as now i can keep my binkies in one place but this isn t realy necessary  still  it s nice to have one and the strap has a snap on one end so you can attach it to your diaper bag </t>
  </si>
  <si>
    <t xml:space="preserve">it s a great pacifier  my daughter like it  howewer  if you want to buy it because it glows at night  just buy the regulars  the glow doesn t last more than 6 minutes </t>
  </si>
  <si>
    <t xml:space="preserve">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 </t>
  </si>
  <si>
    <t xml:space="preserve">these are wonderful to have around not only to clean the pacifier but also to clean my 5 month old s hands when we are out and about  she is constantly putting her hands in her mouth so i love having a something on hand that i know is safe for her </t>
  </si>
  <si>
    <t xml:space="preserve">we ve gone through our share of wubbanubs but i just had to take the time to comment on the velour textures of the mango monkey mary meyer wubbanub    definitely worth the price for this one  </t>
  </si>
  <si>
    <t xml:space="preserve">i had the giraffe on my registry and received it as a gift    i m so glad i did because my son loves these wubbanubs  he won t take the other pacifiers i tried  it is just a soothie  sure    but my son loves hugging the giraffe and the bear and it definitely makes my life a tiny bit easier because these do not fall to the ground every time it falls out of his mouth  they re adorable too  i only wish there was a way to throw the plush part into the washer and dryer  i don t mind hand washing but air drying takes too long  that s why i had to order the bear so he d have a spare  would definitely buy again </t>
  </si>
  <si>
    <t xml:space="preserve">this product deserves zero stars   any liquid medicine flows quickly from the pacifier tip  causing baby to choke from the rapid influx of liquid   the pacifier is also hard rubber  hard like an eraser or the sole of a shoe  that the baby can 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 s shameful that they call it hospital choice when no hospital in their right mind  or with the right malpractice insurance  would expose infants to such an inherent risk of aspirating medicine directly into their lungs </t>
  </si>
  <si>
    <t xml:space="preserve">the product is really neat  i saw it in an article and bought it for my child that is not born yet   i think it will be a nice item for the baby if the baby takes a pacifier </t>
  </si>
  <si>
    <t xml:space="preserve">this sheep with pacifier is now part of a small flock that graces the headboard of my bed     i enjoy them very much </t>
  </si>
  <si>
    <t xml:space="preserve">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 </t>
  </si>
  <si>
    <t xml:space="preserve">i love this thing   my 9wk old son rolls to his side to sleep  and the wubbanub stays tucked in his arms   he can get the paci back in his mouth by himself  saving me many trips into his room  </t>
  </si>
  <si>
    <t xml:space="preserve">we bought every binky known to man for my daughter  and she was not having any of them  i could tell she wanted one  but just couldn 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    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 6 weeks to replace </t>
  </si>
  <si>
    <t xml:space="preserve">some folks complained about how small the 2nd bag is   i ordered two of these at  5 99 per set   that means i paid  11 98 for two large bags plus 2 pacifier bags  which imo is a better deal than the  10 99 large bag 2 pack   i wanted a way to hold pacifiers  and at  3  8 each  i thought pacifier cases were the biggest ripoff   this set is so worth it   the blue and the green neutral prints are really cute   i m buying more of these sets for my pregnant sister and cousin    </t>
  </si>
  <si>
    <t xml:space="preserve">i searched everywhere locally for a one piece  non latex  and bpa free binky  i finally decided to look online  and ordered these for my daughter  i love them  my daughter doesn t naturally take to any pacifier  so we had to encourage them for a few days  now she loves them too  i buy them as gifts and recommend them to everyone i know </t>
  </si>
  <si>
    <t xml:space="preserve">this dual pack was perfect for our needs  we use the bigger bag for used diapers when we re on the go  and my wife uses the smaller bag for reusable pads  the other reviews are right that the smaller bag is pretty small  you can t use it for diapers  br    br   the diaper bag did smell a little after holding a diaper for a couple hours  but we just throw the bag in the wash and it comes out just fine  br    br   the only reason i gave this 4 stars was because it would have been nice if these had zippers  not drawstring  however  the drawstring does a good job so it s definitely not a deal breaker </t>
  </si>
  <si>
    <t xml:space="preserve">i introduced this to my son at three weeks  he wouldn t take a larger pacifier  but this is small enough to fit well in his mouth  and light enough that it won t fall out unless he pushes it out  water does get in it when you clean it  but it takes half a second to squeeze it out  we got one as a shower gift  i ve ordered two more  and i m thinking of getting more </t>
  </si>
  <si>
    <t xml:space="preserve">my daughter started teething at 3 months and we had great difficulty finding a teether that she liked  after trying the ring and the hand  we fell upon the teething blanket  best ever  it s soft and fuzzy and silky satiny with 2 chewy corners  she loves grabbing the blankie and chewing on the ends  it rocks  </t>
  </si>
  <si>
    <t xml:space="preserve">i m not sure who loves this wubby the best   me or my baby daughter   the weight of the kitty cat helps keep the pacifier from falling out  which allows me some interruption 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this little guy might seem a tad expensive for what it is  but i would buy another one in a heartbeat if this one got lost     the kitty cat is very well sewn   my baby tugs and pulls at the legs  and the stitching is holding up perfectly   i m not sure exactly how the soothie pacifier is attached  but it is still attached after about 3 months of use   i ve also tossed it in the washing machine a couple of times  in a mesh bag  and drip dried it </t>
  </si>
  <si>
    <t xml:space="preserve">after trying every brand out there  we are a committed mam family   i love them because she loves them  but even more  she uses the outside when teething   i love a product that serves more than one purpose </t>
  </si>
  <si>
    <t xml:space="preserve">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 </t>
  </si>
  <si>
    <t xml:space="preserve">my son has loved his soothies since the day he was born but always had trouble keeping them in his mouth  dropping them and such   i bought a soothie pacifier holder  the honey pot one  but that item failed us   soon after i ordered this wubbanub  my son s first nick name was  monkey   at 3 months and even at 6 months old  he loves it and uses it as  security blanket   if you will   he plays with it and it s very easy for him to hold on to and put in his mouth on his own   he also gets tons of compliments on it  it s good to the both of us   i definitely suggest this product to all mamas  br    br   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 </t>
  </si>
  <si>
    <t xml:space="preserve">my son loves his wubbanubs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 t have to constantly give him back his pacifier when he woke up  now that he is older  he doesn 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 </t>
  </si>
  <si>
    <t>i bought these for our son s  4 months pacifiers and small toys   we travel alot and are at a lot of outdoor events that don t always have a convenient place to wash dropped items off   the wipes are small and will clean a binkie or a small toy but not much else   they do leave a bit of an after taste on the items   the package fits well in the diaper bag and has a great closure on it so that the wipes don t dry out   i think a baby wipe would probably do the same job as these wipes but i do like them   not sure i will buy another pack though</t>
  </si>
  <si>
    <t xml:space="preserve">our son was born in april of 2010 and loves these binkies  what we call them    he won t take any other brand  trust me i tried   the others just seem to gag him   i breastfeed him and we don t have any issues with nipple confusion and never had a nursing strike   he does take bottles of breastmilk but only from time to time   these are the binkies the hospitals hand out when you give birth and i love them   ds 1 never took a binkie so we weren t sure what to use for our new son but these have been a godsend in the car and for times when he just wants to be cuddled but not eat </t>
  </si>
  <si>
    <t xml:space="preserve">this is the only pacifier my daughter will use   i specifically like that they are an orthodontic nipple and bpa free   size 3 are so hard to find in the local stores plus it s cheaper here on amazon </t>
  </si>
  <si>
    <t xml:space="preserve">our twin boys have only ever used mam pacifiers   they love them   now that they are 6 months old and teething  i needed to buy the next size   well   i received the pink ladybug set   there really needs to be a gender selection available </t>
  </si>
  <si>
    <t xml:space="preserve">the idea is great  but it just doesn t work   the sides that snap closed to keep the pacifier clean dig into my baby s cheeks  it doesn t always close before it hits the floor  either   it was disappointing </t>
  </si>
  <si>
    <t xml:space="preserve">i love this product  my child could not get by without this  this perfect for breast feeding mothers  it also allows you to see anything inside your babies mouth </t>
  </si>
  <si>
    <t xml:space="preserve">my child only uses soothie pacifiers  and i found the wubbanubs   and my baby loves it   i recommend wubbanubs to all babies   they usually stay in place  better than the pacifiers itself </t>
  </si>
  <si>
    <t xml:space="preserve">we received the yellow duck wubbanub as a shower gift and i never even took it out of the box  after trying different pacifiers that left marks on josiah s face  i figured i d try the wubbanub  because it was the same pacifier they used in the hospital  br   josiah is 8 weeks old and he loves this paci  he uses it at naptime and bedtime  and loves to hold the little plushie duck as he goes to sleep  and the very lightly weighted head and feet of the duck helps hold the paci in place  br   i posted pics of josiah with his yellow duck  so you can see how easy it is for even a new baby to hold  br   after receiving the duck as a gift  i then purchased the red dog and green frog   i plan on buying these for future shower gifts </t>
  </si>
  <si>
    <t xml:space="preserve">i bought this for my grandson and he does not like any of his other pacifiers now   it is great because it doesn t fall on the floor as rapidly as other ones and he can hold onto it like a favorite stuffed animal   saw it on the today show and had to have one  soo cute too </t>
  </si>
  <si>
    <t xml:space="preserve">love them  they work great  only problem is that the small one is so tiny that i don t see what i could use it for   </t>
  </si>
  <si>
    <t xml:space="preserve">these are the best pacifiers  they don t stick to the baby s mouth and have a natural movement for breastfed babies </t>
  </si>
  <si>
    <t xml:space="preserve">shipping was fast  haven t used them yet but i ve heard they are what the hospital gives out and are fantastic </t>
  </si>
  <si>
    <t xml:space="preserve">with the wubbanub we never lost the pacifier again   it is cute  durable  extremely light weight and we received loads of compliments   would have been great and cute to have had multiple wubbanubs stashed around the house and diaper bag </t>
  </si>
  <si>
    <t xml:space="preserve">she loves these  only type that she can suck on being so little and all  they are so great to have that i bought more for her  i recommend these for anyone  especially if you have a preemie baby </t>
  </si>
  <si>
    <t>avent pacifiers are great  last long enough and even though my child is 11 months he still uses 0 3 months size  as recommended by my pediatrician  they glow in the dark  only the handle  and are easier to spot in the crib at night</t>
  </si>
  <si>
    <t>looks cuter in picture   when it arrived it looks kinda cheap   i ll post another review after the baby is born and let you know how it holds up</t>
  </si>
  <si>
    <t xml:space="preserve">when my daughter was born these were the only pacifiers they used at the hospital and consequently the only ones she will use  they are wonderful and she loves using them </t>
  </si>
  <si>
    <t xml:space="preserve">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  </t>
  </si>
  <si>
    <t xml:space="preserve">this case is very convenient and durable  the only issue i had with it is that soothies will not fit into it  it only works with the regular shaped pacifiers like mam and nuk  etc  that being said  once my son decided he didn t like the soothies anymore and switched to the mam pacis  it works perfectly </t>
  </si>
  <si>
    <t xml:space="preserve">cute and practical  i m able to fit two gumdrop pacifiers in this pouch and slip it into my diaper bag or purse  it s very handy   i love that it s anti microbial and reusable  my snack sized ziploc bag pacifier storage days are over  and i have even more peace of mind about cleanliness  i haven 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 </t>
  </si>
  <si>
    <t xml:space="preserve">my firstborn rejected pacifiers  we started him on nuks  and i really wanted our new baby to have a way to self soothe in the event that i can t nurse him at a moment s notice   i saw some great reviews for gumdrop pacifiers and decided to try the scented version   our week old infant has taken to the gumdrops since day one  without nipple confusion or any other adverse effects   they seem to comfort him immediately when i can t nurse him right away  and are the right size for his little newborn mouth   definitely gives me a few moments of peace knowing that he s comforted in someone else s arms while i prepare to feed him  and i appreciate the fact that they are hospital grade </t>
  </si>
  <si>
    <t xml:space="preserve">i bought the boy pattern of this a few months ago with the thought of using it for our family cloth  the larger one is perfectly sized for next to the toilet  it also does not seems to absorb the smell  so i can go a few wash cycles for before the bag its self needs to be washed  br   i also bought this because i needed a nice little wet bag for my moon cup  the smaller bag is perfect for that  br   i love this bag so much i bought a second one for my other bathroom  br   just keep in mind that the patterns pictured on the bags may not be exactly what you get  br   with both the boy pattern and the girl pattern of this i received the bags in the opposite patterns than pictured  br   also  the only reason i gave this 4 stars instead of 5 is because i did notice a little bit of fraying and a couple loose threads the firs time i washed  but it hasn t been a problem since </t>
  </si>
  <si>
    <t xml:space="preserve">we started with the soothie  pacifiers as that is what most people we know have used but our son just didn 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 </t>
  </si>
  <si>
    <t xml:space="preserve">we have a preemie and this toy   a  came with a great pacifier  its the soothie hospitals use and her small mouth can latch on and stay on  b  is smaller than we thought it would be but it is still very graspable    c  we ve only had this for a day and she s already learned how to grab it and place it back in her mouth       this is a must have for preemies and newborns </t>
  </si>
  <si>
    <t xml:space="preserve">people keep complaining that these pacifiers lose their glow but all you have to do to re charge it is set it by a source of light  light bulb  night light  etc  for a while and then it will glow again good as new  love these pacifiers and the glow in the dark feature is genius </t>
  </si>
  <si>
    <t xml:space="preserve">i think this pacifier pod is perfect   it holds two pacifiers and i had no issues with them being squished   i love that it attaches to the handle of my diaper bag for easy access   the inside of the pod is plastic  so it s totally water proof   it also is a great way to keep your paci s clean while you store them   i also love the cute designs   i definitely recommend this product </t>
  </si>
  <si>
    <t xml:space="preserve">great  but not the exact one you get at the hospital     the hospital ones are smaller  softer  and have a space cut out for the upper lip to make it comfier </t>
  </si>
  <si>
    <t xml:space="preserve">my daughter loves her wubba nub   this is the best purchase  and totally worth every penny </t>
  </si>
  <si>
    <t xml:space="preserve">looks cute and its what i wanted  shipping got messed up and took some time to get here  will be looking at getting more in future </t>
  </si>
  <si>
    <t xml:space="preserve">my daughter had the tiniest little mouth and all the pacifiers were too big for her  but because these flex so much they were easier for her to latch on to  i think they re a more natural fit for breast fed babies too </t>
  </si>
  <si>
    <t xml:space="preserve">wubbanubs are great i have twins who love them  for some reason this kitten one is about half the price of all the others  i m not  a huge cat fan  but i m glad i found these cheaper wubbanubs  i was skeptical bc they are so much cheaper than the dog and frog that i purchased last time  but they are exactly the same </t>
  </si>
  <si>
    <t xml:space="preserve">these are the perfect fit when other calming methods have failed  they are simple and effective  my husband and i got a kick out of them because the nipples are hollow  so you can see into your baby s mouth while they are sucking    </t>
  </si>
  <si>
    <t xml:space="preserve">this is a cute little gift that can be used as a gift or a accessory to  wrapping a gift   adorable   the service was extremely fast  as well   i received  these pacifiers much more quickly than i expected   thanks for the great service  and unique product </t>
  </si>
  <si>
    <t xml:space="preserve">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  </t>
  </si>
  <si>
    <t xml:space="preserve">i bought these in order to have extras besides the one given to us in the hospital  i also wanted ones that were more girl since the one in the hospital was teal  this is the pacifier brand recommended me by my pediatrician   luckily it works with my daughter because it did not for my son  he never took any pacifier  </t>
  </si>
  <si>
    <t>we love this pacifier it is wonderful and does not hit baby in the nose</t>
  </si>
  <si>
    <t xml:space="preserve">i like this because it is colorful and cute  i sometimes use it when i swaddle my daughter but it doesn t stay in place that well   i thought i would like the wubbanubs because she could hold them but she doesn t do this and they are harder to hold to get them in her mouth than the regular soothies   we basically use the regular soothies most of the time </t>
  </si>
  <si>
    <t xml:space="preserve">i was so reluctant to have my babies use pacifiers  and i waited until well after i had established breastfeeding to really give these a go  but now that we use these  just to help them go to sleep   i can t believe we waited so long  we initially received these in the hospital  but i chose not to use them for a while  but then my lactation consultant noted that the gumdrop 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 t spend all day serving as a human pacifier  enter the gumdrop  my babies both love it  if they are tired  they ll go to sleep immediately after the gumdrop goes in their mouths  these pacifiers rarely fall out and don t cover up their cute little faces like the soothies do  big  big fan </t>
  </si>
  <si>
    <t xml:space="preserve">the baby liked it fine but it is difficult to get clean   water stays inside the nipple   not as good as the regular nuk which costs about the same for a 2 pack </t>
  </si>
  <si>
    <t xml:space="preserve">these cardinal paci s help make my nephew a cardinal fan from head to toe  along with his cardinal outfit   bucket hat and blanket he is a true fan </t>
  </si>
  <si>
    <t>i just received baby sheep with pacifier and little girl sheep with pink bow   both are absolutely adorable   i love the serta sheep and lambs and am so happy to find a place that sells them   i thank you  amazon for your good merchandise and fast delivery     toby fox</t>
  </si>
  <si>
    <t xml:space="preserve">i also purchased this because of the neutral color shown  i got race cars in blue  i will keep them  because they can be used at bedtime  as for the product i love mam pacis  quality and cute  they were the only ones my daughter would take </t>
  </si>
  <si>
    <t xml:space="preserve">baby and mother loved this product  worked great  just remember if you have a dog he will love the smell to and eat it </t>
  </si>
  <si>
    <t xml:space="preserve">love the wubbanub and so does my baby  when not in his mouth he likes to hold the monkey  i am planning on giving one to my pregnant friend </t>
  </si>
  <si>
    <t xml:space="preserve">i get many compliments on this pacifier clip  very durable and it does its purpose </t>
  </si>
  <si>
    <t xml:space="preserve">it is very cute but i don t like the fact you can 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 </t>
  </si>
  <si>
    <t xml:space="preserve">our child isn t big on any pacifier but he s taken to these ones the best   they don t have a top or bottom so we don t have to make sure it s in correctly which is nice at night   they also come with plastic covers that clip right on so when it s in the diaper bag or in a pocket the part of the pacifier our son sucks on doesn t get dirty </t>
  </si>
  <si>
    <t xml:space="preserve">i just got this paci for my 3 month old son and he loves it  in the picture shown here it looks like the wings are kind of a purple color  they are actually a really bright vibrant blue  which i like better  it was a nice little surprise </t>
  </si>
  <si>
    <t xml:space="preserve">when we would put my son down for naps he would always loose his pacifier   with the wubbanub  it rests on his chest and he doesn t loose it   now that he is 5 months old  if he looses it  he finds it again and puts it back in his own mouth   love it </t>
  </si>
  <si>
    <t xml:space="preserve">i spent 10 dollars including shipping for one of these when i could have purchased 3 for 10   buyer beware  babyhaven is aware that there are better deals and when i brought this to their attention they ignored me   do your research  much better deals elsewhere </t>
  </si>
  <si>
    <t xml:space="preserve">i bought one of these for our little guy since it was the same paci he had used at the hospital and it looked very cute  he really seemed to like it for the twelve hours we had it before my dog got a hold of the paci and chewed it  new mom  still learning    to my dismay  you can t change out the paci   so you are stuck  basically  you are paying for one really expensive  albeit cute  pacifier  there are other brands out there that allow you to change out the pacifier  we returned this  excellent customer service  and bought a paci plushi monkey and are very happy with it </t>
  </si>
  <si>
    <t xml:space="preserve">we got this for our 3mth old after playing  replace the binky  way to much     the problem is  it s very light  and the pacifier isn t as good as the advent one he has been using   basically  he doesn t like it  and even if he did  it wouldn t stay put on his chest </t>
  </si>
  <si>
    <t xml:space="preserve">the pacifier themselves are just fine      but the yankees symbol wore off after only 2 days        save your money and don t bother   </t>
  </si>
  <si>
    <t xml:space="preserve">these were the same as the ones the hospital issued  only in pink  that is what i wanted  that is what they sent  perfect </t>
  </si>
  <si>
    <t>mi son loved this paci  really he felt in love the minute he saw it  pros   he could hold hug it and find it easy  cons    the cleaning   i could only wash them by hand  you cannot put the item on the washing machine   i really recommend this product</t>
  </si>
  <si>
    <t xml:space="preserve">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 </t>
  </si>
  <si>
    <t xml:space="preserve">no complaints really about the product   i would like to see a few things telling me how safe it is especially since the skull and crossbones glow in the dark   would have been happier if cost would have included shipping    10 was a bit much for a pacifier  but it was exactly what i wanted so i can t complain too much </t>
  </si>
  <si>
    <t xml:space="preserve">my 7 month old son also managed to put the entire pacifier in his mouth   if this had happened during the night  he would have suffocated   please do not give this pacifier to your older baby   i can t believe that these are on the market   this is a tragedy waiting to happen </t>
  </si>
  <si>
    <t xml:space="preserve">we use these when we are on the go and we face the inevitable dropped pacifier  have started using the bogginhead pacifier clips and now that is not as much of an issue </t>
  </si>
  <si>
    <t xml:space="preserve">the paci given at the hospital was the only one our son would take    this wubbanub has the paci just like the hospitals   it s just heavy enough to stay in place so you aren t constantly having to put the paci back in your infant s mouth   then  when your baby is old enough they can hold on to the wubbanub s ears or paws and put it in their mouth all by themselves   great for them to carry around when they are older and most importantly the paci is big enough that when dropped it never rolls away   we never lost one   we bought three   toss in washer   it s a perfect shower gift </t>
  </si>
  <si>
    <t xml:space="preserve">i ve always gotten the wubbanub pacifiers but the monkey is by far my favorite   the weight of the monkey helps keep it in an infants mouth and when they get older they can find them easily in the night   super great product and prompt delivery </t>
  </si>
  <si>
    <t xml:space="preserve">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 </t>
  </si>
  <si>
    <t xml:space="preserve">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 </t>
  </si>
  <si>
    <t xml:space="preserve">i ordered these pacifiers because they are my son s favorite  but the stores don t care them any more   the description says colors may vary between red  green  and blue  but we got pink and green   i m all about boys wearing pink  but the pink paci is a little much   we still use it though </t>
  </si>
  <si>
    <t xml:space="preserve">i bought this after my six month old folded his regular soothie binky in half and shove the whole thing in his mouth   scared me half to death   i didn t want to deny him the only binky he really likes  but i also didn t want him to choke to death in his crib   so i got this one   it is solid enough that he can t fold it  and he loves chewing on the sides   the only problem we have is that for the first month we had it  it was too heavy for him to keep in his mouth   eventually  he did get the hang of it  and now it is his favorite </t>
  </si>
  <si>
    <t xml:space="preserve">i use disposables when i go out with the baby  but still wanted a reusable wet bag to carry baby clothes and burp cloths that get dirty  i bought these kushies bags because they were the least expensive i could find     don t expect a heavy duty wet bag at this price  but these work nicely for me  the drawstring on the large bag is held closed securely by a plastic grip  i ve already machine washed these bags a few times  and they came out perfect  it also folds up very small  and takes up no room  so it s perfect for storing in a smaller changing kit  i use the little bag for pacifiers  because i don t like them rolling around loose in my bag  i m planning to get a second set in a different color </t>
  </si>
  <si>
    <t xml:space="preserve">i bought the 5 pack being optimistic that i could get my kid to switch  but he would have none of it  they seem like a good pacifier but i think maybe the wings on the side touching his cheeks bothered him </t>
  </si>
  <si>
    <t xml:space="preserve">ive been searching for these pacifiers in stores  but they do not sell them anywhere  thank god theres amazon 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i highly recommend this over the soothie </t>
  </si>
  <si>
    <t xml:space="preserve">my grandson cooper is never without his monkey pacifier    he is 3 months old but hangs on to his monkey pacifier   it is so adorable and useful and his mom loves it too because it doesn t land on the floor </t>
  </si>
  <si>
    <t xml:space="preserve">i came across this while searching for a pacifier holder  but thought it was ingenious that they would attach a pacifier to a stuffed animal for the baby to hold   my boy s only 6 weeks old and hasn t really gotten a grasp of holding onto things yet  but when we gave it to him  he seemed to really like it   he already liked the soothie pacifiers so it wasn t a big deal   i think as he gets a little older  he ll be able to hold onto the puppy better  but we think it was good for him to get a headstart and start holding onto it now   even when it falls out of his mouth  i like the fact that it doesn t go very far   sometimes he has a tendency to spit out his pacifier pretty far       my only dislike is that you can t detach it  like with the paci plushies  so you could wash them separately </t>
  </si>
  <si>
    <t xml:space="preserve">great in helping to keep her ci ci in her mouth with just a little weight to keep it from falling out  it helps if she puts her arm or hand behind its head and a gentle fall out of her mouth is quickly recovered but it doesn t survive a spit out or quick fall out   still great  one less time to reach over to put it in  i d say it helped to keep it in 30  more than without  it also is great for her to snuggle and suck to soothe  definitely helps that soothies are one of her favorites too  great  soft  comforting in more ways than 1 </t>
  </si>
  <si>
    <t xml:space="preserve">we just got this in the mail this past weekend and my son loves it  at 2 1 2 months he is able to place the paci back in his mouth when it falls out  he even likes to chew on the giraffes ears and arms  before he did not like to take the pacifier and would only keep it in his mouth for a minute or two  now it stays </t>
  </si>
  <si>
    <t xml:space="preserve">there s no way this can hold 2 pacifiers  it s beautiful but it s way to small </t>
  </si>
  <si>
    <t xml:space="preserve">we own 3 wubbanub  the lion  the monkey and the giraffe  the lion is the smallest of the 3 but works the best in the car seat  our daughter is 5months old and can easily find him and put him in her mouth  also makes it esy for us to find when driving </t>
  </si>
  <si>
    <t xml:space="preserve">i thought many times whether i should have our newborn get used to pacifiers but after much deliberation and research  i went for it and purchased these gumdrop pacis   so far so good   our 4 week old baby boy loves the pacifier and definitely helps for him to be soothed  br   because it is not one of those orthodontic paci types  babies will not be too dependent on it </t>
  </si>
  <si>
    <t xml:space="preserve">my nephew is 7 months old and from birth he used the soothie pacifier and loved it so when he started teething  i wanted to get him something similiar to what he was using and this was perfect  he loves to put things in his mouth and the texture of this is great  although he dosen t like to use it as a pacifier  the nipple is different </t>
  </si>
  <si>
    <t xml:space="preserve">the part that closes is bulky and due to that  my son barely gets half the binky in his mouth  he has to suck really hard to keep it in  which not only leaves a red mark around his mouth but an indent  the concept is great  i just wish it was better designed  we re just going to stick to regular binkies from now on </t>
  </si>
  <si>
    <t xml:space="preserve">i bought these because so many babies love them but my son hates these   not to mention that they are huge on his little face </t>
  </si>
  <si>
    <t xml:space="preserve">my friend told me about this product when i was complaining about jumping up every 30 seconds to stick the paci back in my daughter 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 s a great product  but you have to be careful about it in that respect </t>
  </si>
  <si>
    <t xml:space="preserve">i ve tried many with this similar nipple shape  and this one has worked best for our baby   it s great for small mouths  our daughter would gag on many   this has a shorter stem   cleans fine   it will get water inside but it squeezes out   i have bought many </t>
  </si>
  <si>
    <t xml:space="preserve">we have 4 babies and by them having their own animal  we always know who s is whos </t>
  </si>
  <si>
    <t xml:space="preserve">purchased this as a gift for a soon to be mom relative  it is so cute  i m sure she will love it  arrived in very good time </t>
  </si>
  <si>
    <t xml:space="preserve">my daughter refuses to eat more than an ounce or so every few hours  even when she was starving  been like that since she was born  she actually refused to eat the first 72 hours  guess she never really caught onto the whole sucking thing  and would not accept any type of pacifier 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 cracks of where the plastic joins the nipple from improper washing or not sterilizing  unless you are disassembling your childs two piece pacifier plastic from nipple  and cleaning it  you re not cleaning it as well as your tell yourself     some  perhaps your child shouldn t be using them  these are newborn pacifiers as stated on the package  if your child is not a newborn then it s probably best to move onto other pacifiers more appropriately sized for your child  everyone is different but i have a hard time believing a newborn as these are made for newborns  can swallow the entire pacifier  i ve tried and had trouble myself     other complaints about the lack of  bulbing  at the tip of the pacifier which makes it difficult for the newborn to hold in it s mouth is nothing more than laziness  pay your child more attention  if your child is sucking her thumb or mittens  sleeves  blankie  what have you  then she he is  either hungry or wants comfort  if you re sticking a pacifier in a newborns mouth just so you don t have to listen to them cry  it s probably a good time to rethink your methods of raising a child  a pacifier is a great way to comfort or help increase her appetite we used these to increase her appetite and get her in the habit of sucking so she would eat more  but should not be used simply as adistraction so you don t have to deal with them      lastly  people say these are ugly as sin  i agree  but your child doesn t care   just like all the decorations or excessive amount of money you can spend on newborn clothing  your child does not care     if it works  it work  every child is different  for our kid that had trouble grasping the  sucking  motions for the first few months whether it was breastfeeding or the playtex slow flow latex wide nipples which are the absolute slowest nipples around    these helped her become strong and healthy </t>
  </si>
  <si>
    <t xml:space="preserve">my almost 2 month old loves this paci   my only complaint is that it is sewn together so how does one efficiently clean either the monkey or paci  </t>
  </si>
  <si>
    <t xml:space="preserve">i purchased this pacifier for my new granddaughter and we were pleasantly surprised at the quality and cuteness  it feels well made and is much better looking in person then in the photo  i will most likely be buying more so we always have one on hand for our little princess </t>
  </si>
  <si>
    <t xml:space="preserve">these are great pacifiers because they don t roll as much as the regular soothies   they are also great for a teething baby to suck on   i like how easy they are to clean  too </t>
  </si>
  <si>
    <t xml:space="preserve">this pacifier is only for newborns  my son is 7 months and also stuck the whole thing in his mouth  thank  goddess i  happened to be looking  at him when it happened  and went into mommy auto pilot </t>
  </si>
  <si>
    <t xml:space="preserve">matches the jj cole diaper bag  easily holds 2 pacifiers  wipes clean  closes easy and attaches to any bag  meets all expectations  enjoy </t>
  </si>
  <si>
    <t xml:space="preserve">we got this at the reccomendation of a doctor in the picu   our baby boy was always spitting out his paci on accident  or as a game   the wubbanub is the best thing since a bouncy seat   the toy gives him something to hug while sucking his paci 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 </t>
  </si>
  <si>
    <t xml:space="preserve">our daughter loves these pacifiers  however  just make sure when purchasing you realize amazon chooses the color for you  we were not disappointed  we received 2 purple pacifiers </t>
  </si>
  <si>
    <t xml:space="preserve">this is a wonderful and fun way to keep track of your baby s paci   my daughter is not really a paci baby but she does love her monkey   it also makes it easy for little ones to find their paci while in the crib </t>
  </si>
  <si>
    <t xml:space="preserve">my baby won t suck on pacifiers much  mostly just chews on them   but he will occasionally suck on this one  and when chewing  enjoys chewing around the whole thing since it s all squishy </t>
  </si>
  <si>
    <t xml:space="preserve">i bought this for my daughter who is expecting her first baby in 3 weeks  they tested it out and they are pleasantly surprised at how clear reception and picture clairity is  i felt it was a saftey feature as their master is on the 1st floor and the baby s room will be on the second </t>
  </si>
  <si>
    <t xml:space="preserve">these are some of the softest baby garments out there   the only downside is that these run pretty small   my 7 week old is fitting the 3 6 month size pretty well   it was one of those outfits i had to hurry up and get him to wear before he outgrew it   great construction  though  and easy to dress and do diaper changes with </t>
  </si>
  <si>
    <t xml:space="preserve">i had not actually seen the frog pod w toys and was a little skeptical by the pictures  description and the price seemed a little high for bathtime toys since i was ordering several gifts for our 2nd grandson   thought i could spend the    more practically  however  my daughter in law had actually seen   registered it at a local baby boutique so when i found the frog pod on amazon for more than 25  off our local price i ordered it  when it arrived  i was very pleased   the quality  the size  the look far exceeded my expectations   the pictures   description did not do it justice   its adorable  durable  practical   fun  my 2yr old grandson   my dtr in law love it </t>
  </si>
  <si>
    <t xml:space="preserve">this diaper bag is small but cute  looks like it will fit extra clothes  a couple bottles  diapers  wipes and a couple of pacifiers with room left over  will be good for short outings with baby  comes with a cute  color coordinated diaper changer  you can t beat the price  very pleased with this purchase and can t wait to use it when my baby arrives </t>
  </si>
  <si>
    <t xml:space="preserve">our 5 month old s neurologist recommended to use a sleep positioner to help him sleep on the less 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 s incline      we have found that the best way to use the product for treating his head shape is this   the two wedge pieces are kind of pointy  so we fold one point in  like this       and leave the other in vertical position  like this       we set the baby s back shoulder  not head  on the folded over     wedge so that he will favor the round side of the back of the head   his other side rests just inside the vertical     wedge so that he won t slide out of the positioner   it has worked quite well  highly recommended </t>
  </si>
  <si>
    <t xml:space="preserve">i pre ordered this graco snugride car seat in the   ally   pattern 2 months ago  before it was released  i fell in love with the modern look of the gray 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 ex  the shipper  luckily the seat and base within the box were not damaged  i don 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 t anticipate having any huge problems with this design feature  in fact  i seemed to be able to adjust the straps tighter and with greater precision than i remember being able to with my first child 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 </t>
  </si>
  <si>
    <t xml:space="preserve">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 </t>
  </si>
  <si>
    <t xml:space="preserve">this piece was relatively easy to put together  and it looked great in my son s nursery   however  after a year or so of diaper changing and every day use  it started to fall apart   the drawers were flimsy and they wouldn t stay attached   i ended up throwing it away after a year and a half </t>
  </si>
  <si>
    <t xml:space="preserve">i agree with every other positive review   my husband spent a lot of time trying to jerry rig a different baby gate  one with holes in it  with clear plastic and zip ties  which worked  but then we moved a few months later  we re military  and the baby gate he spent so much time on didn t fit in our new place   save yourself some time and just get this one   one of my ferrets can usually figure out how to get around anything  anything    sigh   but this gate is impervious to his ingenuity   </t>
  </si>
  <si>
    <t xml:space="preserve">i ve tried lansinoh  johnson   johnson  and playtex pads   i wear a c cup and have a very heavy milk flow   lansinohs filled up much too fast  they were much too thin for me   they were also very uncomfortable when they started filling up and they leaked every time i used them   the johnson   johnson worked better  but they were itchy and irritated my nipples   playtex are my absoloute favorite  they held alot of milk and i had much fewer leaks   they are highly comfortable and i would reccomend them </t>
  </si>
  <si>
    <t xml:space="preserve">the title says it all   with no volume control and the most annoying voice used to sing the   songs    this toy is a parent s bad dream  songs are sung too quickly for little ears to understand  and the timbre is often shrill  avoid this toy at all costs  and please don t give this to others  as ours was gifted to us   the stars are given only because my kid liked to look at the brightly colored monkey </t>
  </si>
  <si>
    <t>i have a newborn baby this diaper pail is great so far for me i never smell any odor i love the foot pedal</t>
  </si>
  <si>
    <t xml:space="preserve">i love this stroller  it can be used from day 1 as the seat turns into a flat bassinet  when your baby grows you use the same seat for them to sit  i ve also used it with the car seat from mia moda which fits into the same frame  replacing the regular seat  you can have the baby facing you or facing forward  which is a wonderful feature  the adjustable handle makes it very easy for my 6 6 husband to push the stroller  the basket is roomy  i carry my groceries in it  last but not least  i get compliments on the looks of this stroller  everyone thinks it s one of the   expensive european strollers        the one drawback was figuring out the folding mechanism the first time i used it  i almost returned the stroller because i tried opening it about 10 times and it just didn t work  then magically i figured out that you have to pull on the tab they recommend and push down the stroller bar with my hips  and it folds very easily  do not give up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 s 32 inches tall and 27 lbs  his head is getting close to the canopy    i may only have a few months left  so if you re tall parents  you re likely to have a tall baby  and in the long run  the kid will likely outgrow this stroller before they turn 2 </t>
  </si>
  <si>
    <t xml:space="preserve">i purchased this humidifier a few months back  the first month was perfect   even the light on the front and the trickling noise didn t bother me  i wrote a great review and posted it  br   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  br   do not let this product fool you  i did months of research and was suprised to find this particular humidifier with the best reviews and at such an affordable price  now i understand why it was so cheap </t>
  </si>
  <si>
    <t xml:space="preserve">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 </t>
  </si>
  <si>
    <t xml:space="preserve">very nice bassinet  would definately recommend it   i had to call the company and their customer service was excellent   they told me it would ship in a few days and it did   very happy with the product and service </t>
  </si>
  <si>
    <t xml:space="preserve">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 </t>
  </si>
  <si>
    <t xml:space="preserve">my son has been sleeping in this crib for 18 months now  i love it  it s beautiful  and it s still as sturdy and well built as the day we put it together  i also love that it includes the side rail to convert to a toddler bed  i m looking forward to him sleeping in this bed for at least another year or two      i only have one complaint  the side pieces aren t labeled left 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 </t>
  </si>
  <si>
    <t xml:space="preserve">we bought three video monitors before this one and all they did was make that lovely white noise fuzz sound because they clashed with our wireless music system  this one at 900mz is so quiet you don t know its on until the baby makes a sound  but the volume doesn t go down very quietly and then its just silent or off  so we did put a little tape over the speaker in the back just because we have it right on our bedside table in my ear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 </t>
  </si>
  <si>
    <t xml:space="preserve">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    </t>
  </si>
  <si>
    <t xml:space="preserve">my son isn t really into pacifiers  but  my husband bought these hearing all the rave from them from his co 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 </t>
  </si>
  <si>
    <t xml:space="preserve">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 </t>
  </si>
  <si>
    <t xml:space="preserve">i had high hopes for this pacifier  as we have 2 dogs and 3 cats and my son s pacifiers get instantly covered in hair as soon as he drops them  even on a pacifier holder  they would fall onto his clothes or blanket   pick up dust and hair instantly  so to say i was excited about this product would be an understatement  here is what i wish i had known before i purchased it     the keep it kleen pacifiers do not automatically close  they have a mechanism that keeps the cover open  until it is jarred knocked  at which point it snaps shut  this is great for pacifiers that fall on a hard floor from a substantial height  but when it just gently rolls or falls from my son s mouth when he is in his car seat or stroller  the impact is not enough to make it close  so it just stays open  lying on his shirt blanket whatever picking up hair      also  as other reviewers have mentioned  it does not have very good air flow  so the inside of the pacifier tends to fog up instantly and i m not sure this is very hygienic     in summary  i guess that a pacifier that closes some of the times it is dropped is better than one that never closes  ie a regular pacifier   but for the price  and the fact that it doesn t work in both large and small drops  i would not recommend it </t>
  </si>
  <si>
    <t xml:space="preserve">these wipes are nice for on the go  or when you wont be near a sink to wash off pacifiers   i keep them in the diaper bag  and they ve definitely come in handy   i also use them to wipe down her play tray and teething toys   since they are a little on the expensive side for daily use  i mostly use them for emergency situations  or in the car   great for on the go   good product </t>
  </si>
  <si>
    <t xml:space="preserve">these soothie pacifiers are the only ones our daughter likes  she loves them  they help her fall asleep or calm down  she spits out the avent pacifiers  you can attach a pacifier keeper clip to them by detaching the ring that comes standard with the mam brand and just threading the ribbon velcro through one of the holes in the soothie  at one point  she preferred these pacifiers over the breast when she was fussy and we realized that she had nipple confusion  now we use them more sparingly only when she s surely not hungry and they work like a charm </t>
  </si>
  <si>
    <t xml:space="preserve">these pacifier wipes are great   we initially received as a shower gift and bought more when we ran out   they are great for cleaning a pacifier that was either dropped on the ground  thrown in a diaper bag with other stuff  etc   the smell is very pleasant  not harsh or alcohol smelling  safe for baby to immediately use after wiping   highly recommend </t>
  </si>
  <si>
    <t xml:space="preserve">quick shipment  item as described   great during those rough teething months   my daughter never took a paci but loved chewing on this </t>
  </si>
  <si>
    <t>my second son spent some time in the nicu   he was given this because it made it easier to keep the pacifer in his mouth   we took it home  and it works well   i doubt we ll be using it as much as a a regular pacifer  but for newborns it s awesome</t>
  </si>
  <si>
    <t xml:space="preserve">this is the only paci my daughter would use in the 1st months  very easy to clean  may not be the cutest looking but does a great job </t>
  </si>
  <si>
    <t xml:space="preserve">my breastfed baby resisted taking 2 other pacifiers before trying this one   i really like that they come with tops which makes carrying a spare super easy </t>
  </si>
  <si>
    <t xml:space="preserve">full term is one and the same as newborn   full term does not mean this pacifier will suit an 8 month old infant   full term means a newborn baby born between 38 and 40 weeks   that being said they come in  sizes   preemie and neborn full term  i only gave this pacifier 3 stars because i tried to transter my newborn twins from the soothie to this paci and they wouldn 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 </t>
  </si>
  <si>
    <t xml:space="preserve">i am sure a lot of parents are looking for a way to make the pacifier stay in place  well the little stuffed animal is laying on your babys chest and stays in place  i am very happy with it   less running back and forth to his room to give him his pacifier </t>
  </si>
  <si>
    <t xml:space="preserve">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 s super fussy  we give him these and he tends to calm down faster  highly recommend </t>
  </si>
  <si>
    <t xml:space="preserve">this pacifier is an alternative to the soothie  with the same nipple  but a better base design   i love the product because my baby does too   i received ours from the hospital and promptly bought more from the actual company at  1 75 for one  or for  10 50 you get 7   it seems to be a lot better deal to me   </t>
  </si>
  <si>
    <t xml:space="preserve">my baby loves hugging the lion as he falls asleep and stroking the soft satin mane  he is used to the soothie pacifier  which is wonderful for breastfeeding babies  the way they suck on it does not mess up how they suck on the nipple  which has avoided me very sore nipples </t>
  </si>
  <si>
    <t xml:space="preserve">i love the idea of this  and it should work since the weight will cause the baby to keep the pacifier in his her mouth better  but i never got to find out   my daughter was picky about her pacifiers from the get go and she refused to take this soothie one </t>
  </si>
  <si>
    <t xml:space="preserve">this is a nice paci for babies who are outgrowing the regular soothie pacifier   it is pretty big  but made out of the same materials and the nipple is the same as the regular soothies   my baby sucked on it more than he chewed on it  but at least he wasn t able to shove the whole thing in his mouth like his old ones </t>
  </si>
  <si>
    <t xml:space="preserve">my son was a little fussy for the first 2 1 2 months   about 3 weeks after birth i tried many different pacifiers   the soothie wasn t my first choice because i thought it looked weird   eventually i gave in and bought it and my son loved it   once he hit 3 months he no longer wanted a pacifier and he is a happy baby   i would definitely recommend this product </t>
  </si>
  <si>
    <t xml:space="preserve">toy and pacifier in one   easy for babies to hold   my son doesn t even like a pacifier but i bought these before i knew that   he still uses it as something to chew on and it keeps him satisfied when he is in his car seat </t>
  </si>
  <si>
    <t xml:space="preserve">we have had this monitor for about 3 months now   we love it   it is sensitive to pick up pretty much as much sound as you d like   the video is incredible   even in a completely dark room  we can see our little one clear   i m not sure what the other reviewers are speaking about when they re describing the flashing led s   we don t see any of this   they just stay on with a very dull orange appearance   the only negative  if you can say that  about the monitor is if you use the video a lot on just battery power  it drains them pretty quickly   you need to use the video on off button to take quick peeks and then you re fine   highly recommend this monitor   </t>
  </si>
  <si>
    <t xml:space="preserve">we bought this mobile for my baby that is 2 months old and he loves it  the movement of the toys is not round so he has to do an effort to follow his favorite toy  the seahorse   he could spend a lot of time just seeing the movement of the toys  i recommend it </t>
  </si>
  <si>
    <t xml:space="preserve">spacious bag  nice vibrant colours  holds everything  diapers  formula  water  bottles  clothes  blankets   not appropriate for short trips unless you are like me and tend to over prepare  the changing pad is also sufficiently padded and comfortable </t>
  </si>
  <si>
    <t xml:space="preserve">we bought this to keep a distance between our two year old and the christmas tree   we anchored it with furniture on both ends and it has served its purpose well   she can push on it but not enough to be a problem   i m thinking of using it on the deck later and we can see all kinds of uses for it </t>
  </si>
  <si>
    <t xml:space="preserve">this is my second britax and i am a bit disappointed   the best part that i liked about britax was solid thick strap   my other britax was 2004 onyx and it is still going strong   the strap does not show signs of aging unlike graco s or evenflo 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 </t>
  </si>
  <si>
    <t xml:space="preserve">we made it through 2 children without a diaper pail  and our 3rd child was 20 months before we tried this one  so we ve kind of made it through that heavy usage diaper stages  but i can still see how this would be a real plus to families with newborns  we always used scented diaper bags  and just tossed them in the regular trash  but even those can get pretty smelly after a day or so      this arm   hammer product was very easy to use  came with good instructions and supplies  and is a pleasant suprise </t>
  </si>
  <si>
    <t xml:space="preserve">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 </t>
  </si>
  <si>
    <t xml:space="preserve">this is a great car seat for an older child   easy to move from vehicle to vehicle </t>
  </si>
  <si>
    <t xml:space="preserve">rail s well designed to fit into the space  and looks sturdy  but not all colors mentioned in the amazon listing are available   i ordered oak but was sent white   it took a few calls to the vendor before we got it straightened out  and i had to resort to an under mattress rail    somehow the first operator coded my return as   customer changed mind   which was ludicrous  i was begging them to find one in my color in their warehouse    and when i learned that meant i wouldn t get free shipping back on the return  i called back again and the second operator was really on the ball        one caveat about the rail    if your child moves all over the place while sleeping and presses up against the edge of the crib  you might be better off with a rail that blocks the  center  of the bed   that s what i ended up with    it s an under mattress insert with a 9 inch gap at top and bottom   several times i ve found my 3yo partly hanging over the edge at the gap  so it turned out to be for the best </t>
  </si>
  <si>
    <t xml:space="preserve">we used medela bottles and nursing products exclusively when our daughter was born 6 months ago because i was using the pump  n style and had purchased all medela to go along with the pump   we were happy until a mere 2 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 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 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 o   when i finally went to pick it up  was told i had to pay for shipping before i could have it  it was shipped c o d  from medela   i had them return the package   went home and threw out all our bottles   we are using playtex bottles happily now   no more leaks   but  unfortunately  we had already spent a lot of money on medela bottles and products   as an ob physician  i no longer recommend medela products exclusively to my patients   they have good pumps  but their other products are overpriced  in my opinion  and not necessarily high in quality </t>
  </si>
  <si>
    <t xml:space="preserve">my 1 year old received this as a christmas gift today and i was so pleased with it  he already had a melissa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 </t>
  </si>
  <si>
    <t xml:space="preserve">these wipes are nice because they are natural and perfect for baby s sensitive skin   they worked just as well as 7th generation wipes when my son had a horrible diaper rash   no screaming    the only complaint i have it that they stick together   it is hard to get only one out of the package when you have the other hand holding the baby   this isn t a huge problem  but worth mentioning   also  the orange essential oil smell is a bit strong  but subsides when they are stored in a wipes warmer   also  not a huge problem  nor do they smell bad  just somewhat strong </t>
  </si>
  <si>
    <t xml:space="preserve">this toy is fun   the cord is a liitle hard to pull  but it is fun for my grandson </t>
  </si>
  <si>
    <t xml:space="preserve">this was a big hit  it s very soft and clutch able  even for tiny hands     and big sister like to rattle it too </t>
  </si>
  <si>
    <t xml:space="preserve">cute set but the handles are overly heavy  they always tip small containers  yogurt  applesauce  etc   over when my daughter leaves her spoon inside </t>
  </si>
  <si>
    <t xml:space="preserve">these work very well  so much easier for us to use than the typical difficult to remove snap in protectors  and stylish  too </t>
  </si>
  <si>
    <t xml:space="preserve">i ve used these spoons with my son from 4mo until now  15mo   they ve held up perfectly in the dishwasher  inside a munchkin dishwasher basket on the top shelf    the long length is good for mommy maintaining a good hold on the spoon while your infant flails his arms around     the only downside is that the spoons aren t the best for the infant learning to spoon feed himself  the bowl of the spoon is too little and slippery and the length is too long  bad angle for short arms   i can see where the long length would cause the spoon to   tip out   of the baby food container   but with the ledge on the handle i never personally had this problem     in summary  i d definitely buy them again  esp for infants under 15mo  and have bought them for several friends as shower presents     i like these munchkin spoons much better than the temperature sensitive spoons with the metal handles  1  i didnt need the temp sensitive part because i rarely warmed up the food  didn t want him to get used to always having warm food    2  the temp sensitive part seems like a good idea but didnt really work as the food always covered the bit that tells you if it s too hot  and it s too much of a pain to wipe it off  3  the metal on the spoons rusts in the dishwasher and 4  the metal handles definitely cannot be grasped by an infant  too skinny and awkward for a full palm grasp  </t>
  </si>
  <si>
    <t xml:space="preserve">this is really a cute set that goes with all the other kitchen littles appliances   nice and durable  makes a nice addiction to the other kitchen little sets </t>
  </si>
  <si>
    <t xml:space="preserve">this is an awesome rocking horse that we hope to have for many years to come   our girls love it and it was very easy to put together   the cognac color is also a very nice stain   great price and we felt like we got a great deal </t>
  </si>
  <si>
    <t xml:space="preserve">this sheet is exactly what i was hoping for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 </t>
  </si>
  <si>
    <t xml:space="preserve">i m on my second tots in mind crib tent  the company mailed us a replacement without any fuss after the netting separated from the nylon material and the zipper fell off  the nylon shredded when i attempted to sew it together myself  the fabric simply won 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 </t>
  </si>
  <si>
    <t xml:space="preserve">i ve had this rack since our daughter s birth in february 2009   we have the dr  brown s bottles with all their attendant pieces  which are really annoying to wash over and over again  but that s a different issue    and have gone through the 4 oz  size and now use the 8 oz size   in both cases we have had around 8 bottles   active   at any one time and this rack is truly awesome in its capability to hold all the parts for that many bottles  due to its 2 tiers   if we didn t have the tube like inserts which go inside the bottle  to de bubble the milk formula   it could hold more bottles  but we use the top tier tines to hold those inserts  and it 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 saving due to the 2 tier design </t>
  </si>
  <si>
    <t xml:space="preserve">based on the reviews  we bought this toy before our daughter was born   from 1 3 months  she didn t have much use for it    but  for the last four months  she has really enjoyed this toy giraffe   it is a small  convenient toy that she can gnaw on and play while on the go   also  i like the fact that it is made of natural materials   highly recommended </t>
  </si>
  <si>
    <t xml:space="preserve">this is a wonderfully soft and warm receiving blanket   my favorite thing about it is the size   it is much larger than the other receiving blankets i ve used   it is easier to wrap the baby up snuggly and he stays wrapped up   we ve used swaddle designs for both of our kids  i highly recommend them </t>
  </si>
  <si>
    <t xml:space="preserve">this bottle warmer definitely is useful   it does what you want it to do   however  always make sure you test the temperature of the milk before you give it to your baby as it can be to hot  or too cool  sometimes   this is because there are many variables that affect the ending temperature       the starting temperature of the milk  from the referigerator  freezer  room temperature etc      the type of bottle  i e   glass  plastic  etc        bottle size  diameter as well as height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 </t>
  </si>
  <si>
    <t xml:space="preserve">i love  love love these wubbanubs  not only are the super cute  but they work pretty good at helping baby keep pacifier in mouth  plus it also gives baby a soft texture to explore </t>
  </si>
  <si>
    <t xml:space="preserve">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 </t>
  </si>
  <si>
    <t xml:space="preserve">this satineesnug bear was a gift my son received at the hospital when he was born   now  at 1 5 years old  he sleeps with every night   the first thing he does when i put him down in his crib is snuggle it up to his chest   it s gone through numerous washings   has held up perfectly   i m buying another one so i can switch them out when one is being washed   i d recommend this to anyone looking for a sweet gift for the new baby </t>
  </si>
  <si>
    <t xml:space="preserve">my baby was given this type of pacifier at northside hospital in atlanta and it is the only one he will take   they aren t sold in many stores so finding them on amazon was great   if you can keep up with these pacifiers they ll last for a long time   the material doesn t break down like the more common brands and the outter portion is great for teething   i highly recommend this pacifier but make sure you don t order the preemie newborn kind    they are way too small </t>
  </si>
  <si>
    <t xml:space="preserve">my breast fed  finger sucking infant has no interest in conventional pacifiers  he likes the natursutten pacifiers because they re easy to hold and great fun to chew on  he can easily put this pacifier in his own mouth and take it out as he pleases  he doesn t use the pacifier much for sucking  as he still prefers his fingers  but loves to chew on all parts of it  i have found it to be easy to clean and maintain  i oil it with extra virgin olive oil after washing it so that it looks like new   a little pricey but worth it for me </t>
  </si>
  <si>
    <t>i thought this product would be great for my 14 month old when i saw another mom had it  so i went out and bougght 5 of them with high hopes  br    br   however  within 3 hours my son got injured in his lip when he fell with the keep it kleen pacifier and began to bleed rapidly with a pool of blood beside him   it was very scary     i almosty went to the emergency room  but managed to get the blleding to stop after ten minutes or so    br    br   your child will likely fall down and some point while walking  etc  and if they have the pacifier in their mouth it may cause some extensive damage to the upper  lower lip internally or externally  br    br   i contacted the company and they were suppose to send me some information in the mail and to no avail have i received anything from them  br    br   not impressed with the level of concern and curious how many other children will be injured and tramatized from this    br    br   regards  br   concerned mom</t>
  </si>
  <si>
    <t xml:space="preserve">this video monitor is the best out there   it is perfectly clear day night   since it is 100  digital your connection is safe  and there is no fuzziness with the sound or video   another nice feature about this monitor is that you can buy additional cameras so that you don 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 </t>
  </si>
  <si>
    <t xml:space="preserve">my kids love wagons and they love blocks  so i thought this would be the perfect toy for them   ideally i should have bought them separately   the blocks are a lot of fun  but the wagon is a little awkward   the cord is very short  to keep kids from strangulation i m guessing  so it s hard to pull   with the wheels it s also hard to store this on the shelf with their other toys  so if i were to do it again i would go with a wooden block set and then buy a better designed wagon separately   overall it s great for the price  just frustrating at times for my kids   i have noticed the paint flecking off on a few of the corners  so not a good idea to let little ones put them in their mouths </t>
  </si>
  <si>
    <t xml:space="preserve">this blanket is awesome  the softest ever  it is my two year old daughter s new favorite  br   also of note  the colors on this blanket are vivid and brilliant  it truly captures the ygg style </t>
  </si>
  <si>
    <t xml:space="preserve">the 4   3 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 t one of those things  this car seat is miles ahead of the infant carrier car seat we had when my daughter was first born  being frugal  before my daughter was born  i bought infant carrier car seat because it came with a stroller it connected with  my daughter out grew the weight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 s just snug enough  i find that it takes between 2 3 clicks to have it snug enough  but it s reassuring to hear the clicks  it s also great for her grandparents   my daughter is still rear facing and i really like that it has a rebound strap that connects to the floor  i also like that she will be able to remain rear facing until she is 35 pounds  all the safer for her  i don t think i will ever buy anything but britax again     the 1 4 star left off      note  i don 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 s worth 30 minutes out of your saturday   and we had done it mostly right  but even the car seat tech had a bit hard time getting it into just the right position  she also raved about the britax car seat and told us advantages about it we were unaware of       2   the seat   although it doesn t move a smidgen left to right  love that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 t see this fitting in a smaller car rear facing  it just barely fits rear facing in our sequoia in the center spot  i know it wouldn t fit behind the seats with them pushed all the way back   my hubby and i are both 6 ft   so that s a bit of a downer if we had to have her on the side  for that reason  and the difficulty of installing it rear facing initially  i think i could do it okay again on my own  i just don t want to mess with it   i have never taken this car seat out of the car  instead i always offer to drive  because again a  it s a little tricky to install  mostly because it is so big  and b  it is so big         that being said  i really love this car seat and feel so good about having made this purchase and have recommend it to friends and family  i love knowing that my little one is safe  secure  and pretty darn cozy in her car seat </t>
  </si>
  <si>
    <t xml:space="preserve">the product itself is everything wonderful that you would expect from fisher price  the colors are cheerful and fun and also unisex  which is a great bonus if you 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the volume of the music  the intensity of the swinging  the movement of the mobile  etc  br    br   what moms really love about this type of product though is how soothing a swing can be for their baby  some people use swings on a regular basis  but i tend to save it for   special occasions   when there s something else i really need to get done  or if i need to get dressed and ready quickly  i m able to set the baby in here  fire it up  and he stays happy and enthralled until we re ready to go  at first i thought it seemed like a lot of money to spend for something that the baby may or may not like  but i m glad i paid attention to all the moms who wrote amazon reviews that claimed swings are an essential component in any nursery  br    br   the reason i selected this larger style swing instead of the   papasan   variety is because it 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 </t>
  </si>
  <si>
    <t xml:space="preserve">ok  it s a good stroller  love the design  the 2 trays   the easy open close mechanism  but the front wheels have been acting up since the day it was purchased  they do tend to fix themselves though  which i don t quite understand how  but they do  it s just very bothersome if you go over uneven ground   sometimes even ground  the front wheels feel like they are going to come off   makes the whole stroller shake  my 3 yr old doesn t mind  since she thinks it s funny  but a younger child may not handle it as well  anyway  for the price we got it for  i m fine with it  but had i paid more  i would have found a way to send it back </t>
  </si>
  <si>
    <t>i love this plate the plate actually stays in place and doesn t move all over the table    before i purchased the plate  i read in a review that the utensils are not strong enough and i totaly agree with that review  the fork and spoon are not very good   i had already utensils for my son and didn t really care about the quality of the utensils    the plate is not on the cheap side but i love it regardless</t>
  </si>
  <si>
    <t xml:space="preserve">i own 3 of these seats   2 for my wife and i and a spare for the grandparents  highly recommend this seat for you parents looking for comfort safety reliability and ease of install </t>
  </si>
  <si>
    <t xml:space="preserve">i purchased this for my daughter and her husband who are expecting their first child  my 1st grandchild    they love it </t>
  </si>
  <si>
    <t xml:space="preserve">i saw this in one of the free family magazines in the libraries   i though it was a cool idea   my kids  the younger ones  5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 </t>
  </si>
  <si>
    <t xml:space="preserve">today is the first day i m trying out the simple wishes hands free pumping bra and i am pleasantly surprised  after getting everything fit and adjusted  totally custom   the night before  i was ready to head back to work today  the material is so comfortable  it 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    </t>
  </si>
  <si>
    <t xml:space="preserve">i purchased 3 of these and the first one opened had peeling paint where it had been painted over rust  i was able to return all 3 without difficulty to amazon com  it should also be noted that these are permanent installations  meaning you can t remove the gates from the hinges temporarily   for this reason  i would recommend the kidco safeway g20 </t>
  </si>
  <si>
    <t xml:space="preserve">bought this when our son was 3 months old   wish we d bought it the day we brought him home   our baby was a massive spitter upper and more than once choked on spit up   he also insisted on sleeping on his belly   screamed and threw a fit if he was on his back and just refused to sleep  he learned how to roll over at a very  very young age as well as he was so adamant that he sleep on his belly   before we bought this i could not get a decent night s sleep for fear that something was going to happen to him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</si>
  <si>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 xml:space="preserve">want to buy a different baby monitor   i bought because got good ratings  cheap    one of the few monitors that came with 2 parent units   had for 3 months now   live in a 3 floor condo complex and it just got more and more static lately   noticed differences when turn certain lights on or charging cell phones   no good   it s starting to wake us up b c of static noise changes throughout night   it picks up noise well though and i like the fact that it has the light indicator for noise   i also like that it has option of ac or rechargeable battery   but i would not recommend to another person      update  5 10 2010  not sure if it had to do with new tenants moving in or another baby moving in next door so they had a baby monitor too or more wireless things we bought or what   but it was causing huge static 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 m sure the other tenants  who are elderly people  had same frequency electronics that makes it worse   but we just gave in after 5 months of bearing with the static and bought this philips one  we re happy with our buy so far even without 2 parent units  not a big deal to just bring the parent unit with us </t>
  </si>
  <si>
    <t xml:space="preserve">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 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 t present a problem  besides  as many parents will tell you  children  particularly infants  will often find comfort in repetitive noises that we may consider grating  the monkey s noise is rhythmic  quiet  and consistent  i e  it makes the same exact noise for the same exact duration each time   so in my experience  it doesn t detract at all from the soothing qualities     when we had our second daughter two months ago  i was foolishly trapped into a world of pink like i never was with my first girl  so i bought the pink fisher price dreamland soother  i really wish i d just purchased a second rainforest one  the sounds on the dreamland are fake and too loud  and the projection feature is a weak stream of light emitting at too awkward an angle to position where baby can see  trust me  i got it right the first time  you should  too </t>
  </si>
  <si>
    <t xml:space="preserve">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he is getting bored with that one   he gets bored easily and this is the one place i can put him that keeps him safe and happy for some time  the only thing is it is difficult to remove the seat to clean it if there s a diaper leak  it is easier to wash it without removing it  i love this walker and it looks fabulous too </t>
  </si>
  <si>
    <t>this item was a gift  so i am unsure how to rate the exact product  but ordering and shipping worked out great   thx</t>
  </si>
  <si>
    <t xml:space="preserve">great product  though sometimes i wish the product had large industrial snaps rather than a zipper so it would be a little easier and quicker to use   sometimes it can be a bit tough to get zip in place and sometimes i accidently unzip too far down and it comes unzipped completely   it is very warm  in fact sometimes the top part doesn t need to be on very much because just having the fleecy bit underneath the baby is enough </t>
  </si>
  <si>
    <t xml:space="preserve">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 </t>
  </si>
  <si>
    <t xml:space="preserve">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 t complain about being cold when wearing it like they usually do with their regular towels  i recommend this item  which would make a great gift </t>
  </si>
  <si>
    <t xml:space="preserve">i love the color and design of this wrap   above all large size packing my two year baby is good </t>
  </si>
  <si>
    <t xml:space="preserve">my daughter received this nightlight as a gift  so far so good   it truly is not hot to the touch  which is good since most other nightlights are hot by morning  quite amazing  additionally  the colors are not that bright  it is the first nightlight that doesn t make her room bright  it is very soft light  and the colors change gradually  my daughter kept waking up at 4am  since she got this nightlight she has been sleeping through the night  last night from 7 30pm until 7 30am   i don t know if it has anything to do with the light  but it started that night  supposedly  there are some free stories you can register and watch online   we have yet to do that  but the nightlight is pretty cool </t>
  </si>
  <si>
    <t xml:space="preserve">we bought two of these seats  one for the lexus the other for the bmw  and love them   the colors blend nicely and the baby is happy   no complaints </t>
  </si>
  <si>
    <t xml:space="preserve">i used these over a holiday weekend while we were travelling   they made it a bit easier   i could pack all of our normal bottles in our bags  and use these in the car   all of the instructions were for formula fed babies  and our daughter is solely breastfed  but obviously you can figure it out   i liked that these were single use so that i didn t have to worry about storing dirty bottles   i have a tendency to forget because we so seldom use bottles and i have found very unpleasant reminders weeks later        with these  that is taken care of   i don t have to feel bad about wasting a perfectly good bottle  or trying to salvage it   i also liked the wide design   we use the playtex drop ins on the rare occasions that our daughter even gets a bottle  and these were very similar as far as nipple width and flow rate   she didn t seem to mind using them at all   they didn t seem to give her gas or anything like other solid plastic bottles  either   she get gassy really easily  so we are always careful when bottle feeding  but even with being in the car seat for 14  hours  it wasn t a problem       what i don t like is  of course  the cost effectiveness   i hate to use anything once and throw it away   however  the convenience that it brought was worth it   we don t travel very often because we have multiple pets and 3 children under the age of 5   this was a nice one time deal for us  but probably not anything i would do all the time   bottom line for me  offers great convenience  very well designed  but at a dollar per bottle  i am glad i don t travel or feel the need to use these very often      </t>
  </si>
  <si>
    <t xml:space="preserve">we got this for our 5 month old son  james  and he just loves it  the music is very fun and he loves bouncing to it  the toys catch his attention  especially the dangling parrot and banana   this has a really cute padded monkey seat too  that s washable    the chair swivels so that he can look all around him  we re getting a lot of use out of this  we definitely recommend this for any baby who is starting to sit up on his own </t>
  </si>
  <si>
    <t xml:space="preserve">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 mart for cheap  rolled in a ball with a sticker on top   overall  very disappointed   would have been a super cute idea if the onesies all had permanent decorations on the chest </t>
  </si>
  <si>
    <t xml:space="preserve">i was looking everywhere for a water frog bath toy and this was perfect   the frogs are made very durably  bright and cheery looking   very adorable  very perfect   little rings are perfect size for baby frogs to sit on in the water   looks like a great pool bath toy for the babies </t>
  </si>
  <si>
    <t xml:space="preserve">i added this monitor to my baby registry because it had decent reviews for a reasonably priced monitor   boy do i regret it now   my son is only 7 months old and i am having to purchase another one and i don t even use it during the night  only for nap time   the sound is broken  you have to turn it all the way up to be able to hear the baby at all  it crackles and you can hardly go two rooms away or it doesn t come in at all   battery life is also not the greatest and you need to recharge pretty frequently   i would never buy this product again </t>
  </si>
  <si>
    <t xml:space="preserve">i say never stops cause that 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 s on the second level in which the activity center is on the stand facing forward and the handle is towards the ground  it plays different tunes  not too many different ones  but there s a slight difference  my boys liked this stage fairly well  they 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 t start knocking it over until they were about 14 or 15 months  the boys got this toy when they were about 8 or 9 months and they are still playing with it at 17 months </t>
  </si>
  <si>
    <t xml:space="preserve">as first time parents  we were given the choice to use a pacifier in the hospital  after much debate b c of breastfeeeding  we decided to let our son have it b 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 </t>
  </si>
  <si>
    <t xml:space="preserve">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 </t>
  </si>
  <si>
    <t>adorable merchandise   excellent quality   very fast shipping   would recommend and buy from again</t>
  </si>
  <si>
    <t xml:space="preserve">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 </t>
  </si>
  <si>
    <t xml:space="preserve">these gerber diapers usually make great burp rags  and are not at all good as cloth diapers    this package  however was very scratchy   i purchased some a week later at target which were very soft and what i expected from the product   i wouldn t purchase this item through amazon again because of the quality </t>
  </si>
  <si>
    <t xml:space="preserve">this kidsline b is for bear baby crib bedding set is so adorable   i had a difficult time finding a neutral teddy bear theme until i found this one    it is perfect for either a baby boy or girl   the materials are soft  nice  and durable    not the cheap  scratchy materials that you find in similarly priced bedding sets   the only difficulty that i encountered was finding the other matching items   lamp  mobile  etc  it appears that kidsline no longer makes this product  so good luck in piecing it all together </t>
  </si>
  <si>
    <t xml:space="preserve">my mom used gerber cloth diapers on me and my 3 siblings when we were growing up and i believe the quality of the ones made back then must have been better than what i ve got today  i bought a pack of 12 and 2 of them ripped at the seams during their first wash  they don t seem to be very absorbent at all   they wick through my son s diaper covers and clothes  they do make good burp rags  though  i bought some of the chinese prefolds and i m hoping to have better luck with them </t>
  </si>
  <si>
    <t xml:space="preserve">it s nice but i thought it would be a little nicer for the price   the ribbon is a little cheap looking    i saw a similar one somewhere else with much nicer ribbon and thought this would be the same product   my mistake i guess   the inside pages are vey nice though </t>
  </si>
  <si>
    <t xml:space="preserve">this was my first digital monitor purchase   i was replacing the analog sony we got when our son was born   digital is definitely the way to go because there s no static   however  this just doesn t get nearly loud enough   for 109  it should at least wake me up when my son is crying   the thing that wakes me up is the incredibly bright illumination of the lights   perhaps they crossed some wiring and made the lights as bright as the volume should be loud   i ve very dissatisfied and am currently trying to get my money back   i would not recommend that anyone buy this product </t>
  </si>
  <si>
    <t xml:space="preserve">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 </t>
  </si>
  <si>
    <t xml:space="preserve">purchased these for my son 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 </t>
  </si>
  <si>
    <t xml:space="preserve">this monkey is super cute   dd is just discovering it and loves to wave it around   its a great binky to take out and about since i tend to loose these when they go flying out of the baby s mouth   the only down side is that the binky is permanently attached to the monkey   so you really cannot sterilize the binky and washing it gets the monkey all wet  which you re not supposed to do   i still like it       edited  oops  i didn t read the tag correctly   turns out you can throw the whole thing in the laundry   works great </t>
  </si>
  <si>
    <t xml:space="preserve">these are just like the one they gave my daughter in the hospital   after so many knockoff purchases that she wouldn t use i finally purchased these and they are great </t>
  </si>
  <si>
    <t xml:space="preserve">the hospital where was son was born uses these pacifiers  at first i was worried about nipple confusion and concerned that the hospital gave him a pacifier without asking me  using the soothie pacifiers he has had no problem with nipple confusion  br   he loves these things  we were given several different types of pacifiers as gifts at my shower and when we got home we gave them to him  he spit every one of them out immediately  the only pacifier he would use was this pacifier  br   it s shaped the same as a nipple from a bottle and i think that shape is much easier for him to suck on  br   like i said  i was initially worried about nipple confusion  but there are some times when he just wants to suck  but isn t hungry  without the soothie pacifiers we wouldn t have anything to satisfy that </t>
  </si>
  <si>
    <t>it was great except the pacifier itself was thinner than the one we go from the hospital</t>
  </si>
  <si>
    <t xml:space="preserve">my son just hit 4 months  he s been teething up a storm  he always trys to chew on the sides of his paci so this is perfect  his paci with more teething space  i popped that puppy out of the package and right away he was interested in it  i can t believe how expensive some teethers are  this is simple and cute  it looks great with the soothie paci holder </t>
  </si>
  <si>
    <t xml:space="preserve">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 </t>
  </si>
  <si>
    <t xml:space="preserve">this product really doesn t need a review   its a great product  obviously  thats why the hospitals give these to the infants after birth  when my son lost his he wouldnt take different pacifiers so we had to buy a package of soothies </t>
  </si>
  <si>
    <t xml:space="preserve">we bought these when my son was born  but he never would take a pacifier when he was an infant   he s been going through a bad teething spell this week  and i got out this pacifier to see if it helped   surprisingly  he wanted it     but then he got the entire thing into his mouth and nearly choked on it   he s 13 months old   if you re thinking of using this item beyond your child s infancy  you might want to choose another product   the package says for all ages  but they re not big enough for young toddlers </t>
  </si>
  <si>
    <t xml:space="preserve">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 s soft  i really can t say enough good about it   i love that it s bpa free and all natural rubber </t>
  </si>
  <si>
    <t xml:space="preserve">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 </t>
  </si>
  <si>
    <t xml:space="preserve">i got these for my new grandson  who is a pacifier baby with pretty good hand control at four months  just   and we all love them   i am buying more to have around to give as gifts  my son in law s idea </t>
  </si>
  <si>
    <t xml:space="preserve">i purchased this and was only able to use it for a short two weeks  until it fell off of my diaper bag and is lost already    other people s reviews stated that it fell off too easily  and i should have listened   the strap that attaches it to the diaper bag closes with a snap  which is not at all strong enough   it falls off just from brushing against it   otherwise  it would have been a great accessory </t>
  </si>
  <si>
    <t xml:space="preserve">i just bought a bunch of these because they re difficult to find in stores now   this is our third child to use this pacifier   my first and third son use used these exclusively   my second son preferred another brand but would use these in a pinch   i have tried many other brands and these stay in better than any pacifier we have tried </t>
  </si>
  <si>
    <t xml:space="preserve">my almost 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 s a big kid in a big kid bed  she still falls asleep to the soothing sounds  but she also likes to carry the bear around and play with him   the heartbeat sound the bear makes sounds just like what you hear through the doppler at the ob s office   our little boy is due in 3 1 2 weeks  and we have a bear on the way for him  too </t>
  </si>
  <si>
    <t xml:space="preserve">i thought that this would be nice for my infant to be able to better hold onto his pacifier  and it does help with that  however  the pacifier is sewn into the toy  so you can t separate the pacifier to wash separately from the toy   just not what i was expecting </t>
  </si>
  <si>
    <t xml:space="preserve">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 t any different from all the other pacis we tried  maybe it works for younger babies but at 2 months  it would still fall out of his mouth when he turned his head so it didn t really keep it in place  to be fair  maybe my little one just isn t a pacifier kind of kid  which is fine  but we didn 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 </t>
  </si>
  <si>
    <t xml:space="preserve">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 grade silicon means we can boil the pacifiers to sterilize them or run them through the dishwasher     3   soft nipple that my baby loves     4   firm frame that my baby loves to teeth on constantly  but it s not too hard for her little teeth and gums     5   durability     i wish every product was as durable as these pacifiers   we ve been using them 24 7 for 10 months and they are still in perfect condition   i check them regularly for wear since she chews so hard on them and we treat them pretty rough  but so far they re perfect     6   bpa safe   yes  they are   the center frame is not bpa free  however  it is completely covered by the medical grade silicone so the baby is never in contact with the center frame   you shouldn t use it if the silicone layer becomes compromised  obviously    perhaps if you ran them over with a car  the silicone layer would be compromised   otherwise  it holds up amazingly well      7   the cut out for the nose seems like a little thing  but it s a big thing to my baby   this is the only one piece pacifier with the nose cut out that i could find     8   little hole for a binky strap to loop through  which is critical for us     bottom line   love love love these pacifiers </t>
  </si>
  <si>
    <t xml:space="preserve">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   asin b001avplra natursutten all natural rubber rounded pacifier  6 12 months  </t>
  </si>
  <si>
    <t xml:space="preserve">we bought this as a gift for a baby shower  then had to go out and get it for ourselves  we love it  it is easy to clean  easy to carry  and looks fabulous  highly recommended </t>
  </si>
  <si>
    <t xml:space="preserve">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 s chest while in her chair or in bed  so if she spits out the paci  it doesn t go far  and she is often able to retrieve it on her own    fourth  it s much harder to lose the paci when there is an adorable puppy attached   the price is reasonable  the construction is very durable  and the dog is doggone cute   this is our second  kid and our second round with wubbanub infant pacifiers  animal   paci   they have a great selection and create a truly reliable product </t>
  </si>
  <si>
    <t xml:space="preserve">this is an adorable product but it does has some down falls  the plastic piece that clasps over the nipple if the product is removed or drop digs into baby s face and leaves red marks also plastic is rather thin and breaks easily  overall its a cute idea just needs a few adjustments </t>
  </si>
  <si>
    <t xml:space="preserve">one of the best pacifiers we ve tried  both soothie and the newer version  the gumdrop  have been real lifesavers for us  they don t cause nipple confusion in breastfeeding infants  and don t cause nipple pain for mommy  br    br   they can be a choking hazard  which is why there are warnings that when the baby can fit the entire pacifier  including the ring outside the nipple  into their mouth  it s time to get rid of the pacifier  the company punched holes in the ring in case a baby does try to swallow the entire pacifier  so the baby will be able to breathe until they get medical help  br    br   wonderful item for upset babies or to help a baby fall asleep  but i don t recommend leaving it alone with an unsupervised infant </t>
  </si>
  <si>
    <t xml:space="preserve">this paci is great for nursing moms  it helps the baby with sucking and avoids nipple confusion  it s also soft for the baby to keep in its mouth  i 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 </t>
  </si>
  <si>
    <t xml:space="preserve">my son got used to this binky while he was in the nicu after he was born   i couldn t find them at any stores  but was able to find them here </t>
  </si>
  <si>
    <t xml:space="preserve">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 </t>
  </si>
  <si>
    <t xml:space="preserve">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 </t>
  </si>
  <si>
    <t xml:space="preserve">so here s the deal   any of the nuk pacifiers which are plain colors   pink green white etc 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 are made differently and dont collect water   i wish i had taken the time to write to nuk and send all of those faulty ones back   i am surprised they are still selling these in the market   there should be a major recall </t>
  </si>
  <si>
    <t xml:space="preserve">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 t have to worry if one gets misplaced  great value and a great price </t>
  </si>
  <si>
    <t xml:space="preserve">i have one of these at home already and needed a new one to replace the old  i love these  they are great for your infant  my daughter loves it and has so since birth  the seller was great and i got it fast too  overall love it </t>
  </si>
  <si>
    <t xml:space="preserve">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 </t>
  </si>
  <si>
    <t xml:space="preserve">this is our third haba binky  pacifier  chain   it is one of the only chains we could find to hold the binky given to us by the hospital   the clip is a necessity to keep the binky off the floor and attached to us  the child  or the stroller baby carrier   we would absolutely recommend this pacifier chain </t>
  </si>
  <si>
    <t xml:space="preserve">i loved the idea of this pacifier  enough to shell out the money it cost   we started my baby on the soothie but he never could keep it in his mouth   after experimenting with a cheap o luvs orthodontic pacifier i decided the orthodontic shape would work much better       first off  the rubber discolored when i sterilized it   i don 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 t in such a grabby stage or was more able to keep it in his mouth i would have liked it better   we ended up getting a mam   asin b00211nrf6 sassy mam mini trends silicone pacifier   size 1   0 6 months   boy colors   and he loves it   it isn t all natural but it is bpa free  and very very pretty </t>
  </si>
  <si>
    <t xml:space="preserve">we started out with this pacifier as our doula recommended it and said it was the most compatible with breast feeding   my son took it and it certainly helped in those early days where he wanted to suck 24 7   he never could keep it in his mouth though which i chalked up to being so little and perhaps not convinced that he loved the pacifier   i wasn 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 5 months we need a pacifier so that my husband might have a chance of putting the baby to bed when i 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 b001avnk6e natursutten all natural rubber orthodontic pacifier  0 6 months   that we tried  bumps up against his nose and gravity makes it more likely to fall out     b  a more shaped nipple   the orthodontic ones work but so does the mam   asin b00211nrf6 sassy mam mini trends silicone pacifier   size 1   0 6 months   boy colors   nipple  which is shaped like a bulb but theoretically compresses to an orthodontic shape  though it doesn t really when i tried it     the bulb shape of the mam seems to be enough to keep it behind his gums which seems to help it stay in too     we just tried out the mam and he kept it in his mouth for 30 minutes before pushing it out with his tongue  while playing    it also has no top bottom like the soothie so it is easier to get in his mouth in the dark     pacifiers are cheap  except for the natursutten  so it isn t a big deal to try a few different ones  just because one baby does well with one doesn t mean another one will or won t   but for us  the mam worked much better   i m wondering if we should have tried it earlier  perhaps it would have been helpful in those fussy early months where he wouldn t take the soothie </t>
  </si>
  <si>
    <t xml:space="preserve">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 t have to go searching when the baby is crying   i also keep several on hand to give as baby shower gifts </t>
  </si>
  <si>
    <t xml:space="preserve">i ll keep it brief   i had resigned myself to the fact that my daughter was just one of those babies that doesn t like pacifiers   we had tried literally 5 other brands of pacifiers before the binky  and i really wish i 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 s a godsend </t>
  </si>
  <si>
    <t xml:space="preserve">not only are the wubbanubs super cute  my son can easily find it in the middle of the night without waking up the family </t>
  </si>
  <si>
    <t xml:space="preserve">i was worried because the pacifiers like this that you purchase in the store are not the same as the ones you get in the hospital   i was very pleased with this product and besides changing colors from green to purple my infant had no problem switching </t>
  </si>
  <si>
    <t xml:space="preserve">thank the item arrived very quickly     i can think of a multitude of uses for this little bag </t>
  </si>
  <si>
    <t xml:space="preserve">i love this   some reviewers need to lighten up     our 10 month old doesn t use a pacifier  but we got it in long enough for a few good snapshots </t>
  </si>
  <si>
    <t xml:space="preserve">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 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 </t>
  </si>
  <si>
    <t xml:space="preserve">my son isn t a big pacifier guy but he loves chewing in this thing  it really provides some teething relief for him  he has 5 teeth already at 10 months and this teether holds up great </t>
  </si>
  <si>
    <t xml:space="preserve">my baby loves this  we used to have problems with her paci falling to the floor all the time   now it rarely happens   she spits it out and just stays on her chest   and it is so cute </t>
  </si>
  <si>
    <t xml:space="preserve">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 s a big downer </t>
  </si>
  <si>
    <t xml:space="preserve">this is an absolute lifesaver  my 2 month old son tends to lose his pacifier a lot  and the horse holds it perfectly in place  plus  he loves to cuddle the horse  when he is not using the pacifier  he is cuddling it  he loves to chew on the feet too     the only con for this is it s best when used in a swing  bouncer  carseat  etc  it tends to pop out when he is laying on his back and turning his head from side to side  but it s worth having  it ll pay for itself when you don t have to keep doing gymnastics leaning over the backseat trying to keep the pacifier in their mouth while driving </t>
  </si>
  <si>
    <t xml:space="preserve">we got these from the hospital  a couple of them  my baby seemed to love them so much that i went nuts and bought 6 more  three days after getting them my baby was 10 days old and decided he didn t like them anymore  i think they re great for newborns at the hospital but i dont  think they like them for a long time </t>
  </si>
  <si>
    <t xml:space="preserve">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 </t>
  </si>
  <si>
    <t xml:space="preserve">my son loves these pacifiers and has been using them since he was about 2 weeks old  he 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 </t>
  </si>
  <si>
    <t xml:space="preserve">my son seems to like this style pacifier the best so i went out and bought two more packages   they come in pink   green or blue   green   buy them in the store though if you can find them   i got mine at target for  3 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 s face like other brands and they have big air vents to keep from having too much moisture up against his face </t>
  </si>
  <si>
    <t xml:space="preserve">i think this is a brilliant idea   i bought this for my 3 months old who is always dropping his pacifier   it solves that problem very well       i also bought a paci plushie at the same time  paci plushie is a pacifier holder so it works with wide variety of pacifiers so you don 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 </t>
  </si>
  <si>
    <t xml:space="preserve">my 6mo loved his little froggy   unfortunately it is now lost somewhere in the house or car   so i d recommend buying extras </t>
  </si>
  <si>
    <t>these are the best my son loves it  he will not take any others buy this one  it will make you life alot better</t>
  </si>
  <si>
    <t xml:space="preserve">this is the only pacifier that my son will take   he was in the nicu for 23 days and this is the pacifier that the hospital used   they also make bottles with the exact same nipple as the soothie   i don t use them  i use dr  brown s   but if you have a picky nippler it might be something to look into </t>
  </si>
  <si>
    <t xml:space="preserve">i didn 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 t try it right then because  as i mentioned  i did not want my baby to use a pacifier   br    br   and then came a time when he was really fussy  and we had just watched the happiest baby on the block dvd and learned that sucking is something that  ironically  pacifies a baby and calms them down    so i gave the baby the soothie   and he loved it  loved it  i immediately went out and bought two more 2 packs  from target and babies r us   i also bought the next stage pacifiers  one step up from newborn   br    br   of course if he is super agitated  or hungry  then it won t stay in his mouth  but if he is somewhat calm already  then it s enough to keep him calm  i never thought the pacifier was too heavy  as another reviewer thought  claiming that was why it wouldn t stay in the baby s mouth  i also never thought the pacifier holder was too big  i didn t have any pacifier attachers yet  so i just bought the ones made for this pacifier and it worked just fine  br    br   as far as the breastfeeding worries  i continued breastfeeding for a few weeks after the introduction of the soothie with no ill effect </t>
  </si>
  <si>
    <t xml:space="preserve">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removed   however  with the european style pacifiers  the ones with the ring attached  this holder takes 30 sec  longer to attach  to get the pacifier off  it s a different story  and depends on how wet the little cord gets    we ve had it for a couple of months  and the cotton cord is surprisingly sturdy and shows no wear   the clip is slightly loose since our son realized that he can detach it just by yanking it </t>
  </si>
  <si>
    <t xml:space="preserve">we ve tried out nearly all the major brands of pacifiers until a seasoned child caregiver recommended this one   it s the only one my baby will accept  enabling us to use both our hands now that she doesn t have to suckle on parents  finger   being able to see inside her mouth while is suckles is amusing as well </t>
  </si>
  <si>
    <t xml:space="preserve">we actually got about 8 of these binkeys between shower gifts and what he was given in the nicu and we loved having all of them </t>
  </si>
  <si>
    <t xml:space="preserve">my 4 month old wouldn t take any other pacifier besides his soothie  but had such a hard time keeping it in his mouth   this allows him to either hold on to it or for me to tuck it under his blanket so that it doesn t fall out before he goes to sleep   and it s so darn cute </t>
  </si>
  <si>
    <t xml:space="preserve">this product looks hillarious on my son though i would only use it for taking pictures and such  he really doesn t like the shape of the nipple itself though i ve seen some other children like however   </t>
  </si>
  <si>
    <t xml:space="preserve">this thing didn t soothe my crying infant or make her feel like she was still in the womb   i think all these things are gimmicks   i handed this bear down to a friend and she said her baby laughed at the bear sounds   i guess that s better than crying </t>
  </si>
  <si>
    <t xml:space="preserve">my baby enjoyed these very much   the only pacifier she would take   i like the clear because it goes with everything   but it is hard to find sometimes because it doesn t have color   we wasted precious minutes trying to find it when baby was crying   i still liked the clear  its unique   would buy again </t>
  </si>
  <si>
    <t xml:space="preserve">everything went quick and was very easy    we received the pacifiers very quickly  i would definitely use them again </t>
  </si>
  <si>
    <t xml:space="preserve">before my baby was born  i had read favorable reviews about the wubbanub pacifiers  and so i registered for them  thinking they would be nice to have   well  now that i have them  i cannot imagine life with out them   not only do they use my son s favorite brand of pacifier  the soothie  which most hospitals use  but the lightweight attached toy is of great benefit by helping the pacifier stay in place   when my son accidentally spits out the pacifier  instead of it bouncing off of him to who knows where  it stays in practically the same spot  just below his chin  provided he does not knock the stuffed animal out of the way   i like this system better than any pacifier clips i ve used because with the clips  he 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 </t>
  </si>
  <si>
    <t xml:space="preserve">on a recommendation of a friend  we ordered these for our daughter and began using them at 2 days old   not only are they similar to the soothies provided by our hospital  these are also recommended for nursing babies  because they don t cause nipple confusion   our daughter has shown no signs of confusion  and takes quite well to her gumdrops   in fact  i just ordered several more sets  as we ve lost quite a few already   well worth the price for our family   i just wish i could order them by the dozen </t>
  </si>
  <si>
    <t xml:space="preserve">product works most times as mentioned   closes when falls down  this saves the hassle of keeping cases or worrying about keeping it clean  the only issue that i ve seen is after sucking on it for a while it forms marks around my son s face  i wish the edges were much rounded softer so that this does not happen  also  my son has stopped taking it now   that may just my son  does not have to be for all   over all  a good product </t>
  </si>
  <si>
    <t xml:space="preserve">just like the ones they give you in the hospital  but they never give you more than one so if you lose it you re out of luck   but in cute colors  highly reccomended </t>
  </si>
  <si>
    <t xml:space="preserve">this was too big and clunky for sleeping with  but he loved it when he was awake  it was fun for him to play with and use as a teether in addition to sucking on it like a pacifier </t>
  </si>
  <si>
    <t xml:space="preserve">even though this is 0 6 months  my newborn gags on it   the nipple is quite large   i am sure he will grow in to it  i can t wait for this    i love the idea of the product and can t wait to get to use it </t>
  </si>
  <si>
    <t xml:space="preserve">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 </t>
  </si>
  <si>
    <t xml:space="preserve">they gave my son this pacifier in the hospital and i had to get him more of them since he loved them  especially the vanilla ones  i highly recommend them </t>
  </si>
  <si>
    <t xml:space="preserve">what a great little bink espically for new babies   the binks are nice and small they don t seem like they are covering the whole face like some other ones do   the seller was amazing   they had my order delivered in just a few days   i would use them again for sure </t>
  </si>
  <si>
    <t xml:space="preserve">i love the womb sounds bear  however  after only using it for a short time the womb sound gadget is making a loud high pitched hum     i have not checked the batts yet or what kind to replace   thought it would last a lot longer than that  </t>
  </si>
  <si>
    <t xml:space="preserve">the bear is really cute  but i can t say that it has helped my baby fall asleep  my son is 8 weeks old  i put it in the crib with him  but it doesn t help him go to sleep or stay asleep </t>
  </si>
  <si>
    <t xml:space="preserve">the pink horse wubbanub is really cute and well made   those are the only positives i can give   when i opened the package  there was a very distinct petroleum smell to the wubbanub   i 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 s mouth   i do not recommend this product </t>
  </si>
  <si>
    <t xml:space="preserve">got the first one at the hospital where my baby was born and she loves it   easy to clean and safe  i highly recommend it </t>
  </si>
  <si>
    <t xml:space="preserve">this product is perfect   it won t fall on the floor   i wish they made these in the vanilla scented soothie </t>
  </si>
  <si>
    <t xml:space="preserve">great to clip on to stroller handle and keeps the pacifier in it s safe place </t>
  </si>
  <si>
    <t xml:space="preserve">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 </t>
  </si>
  <si>
    <t xml:space="preserve">our daughter loved this and used it quite often until she grew out of it   highly recommended </t>
  </si>
  <si>
    <t xml:space="preserve">this product changed our life   in the beginning the wub a nub is great because it acts as a weight on the baby s chest so that they do not lose it as often   you can even wrap a swaddle around it to ensure that it stays put   as they get older  the stuffed animal is something that they can feel for and find in the dark   my little girl loves her wub and so do her mom and dad </t>
  </si>
  <si>
    <t xml:space="preserve">this pacifier was my babies favorite  its just like the hospital one except the little nose part is cut out  its great  when your baby is little you will feel like the hospital binky is pressing against the baby nose  it isn t  but you won t worry about that with this pacifier  i buy a 5 pack at a time and give one to every new baby that is born to my friends  its a great gift </t>
  </si>
  <si>
    <t xml:space="preserve">this is a great pacifier  we were given our first set in the hospital   when we had our daughter  it was recommended by the nurses who worked in the pedi unit  you cannot find these in stores  that i know of  so only option is to order on line  any parent that i know who has these cannot have enough of them  i highly recommend these pacifiers above any others you can buy  </t>
  </si>
  <si>
    <t xml:space="preserve">loved the teeth  they look great on the babies and are also a great gift for my equally goofy friends </t>
  </si>
  <si>
    <t xml:space="preserve">this pacifier may seem big and bulky to some  but it is the absolute best for baby s mouth and teeth and my son loves it   i plan on buying the teething pacifier soon as well </t>
  </si>
  <si>
    <t xml:space="preserve">we bought this before my daughter was born  the picture is amazing  although if you don t have a spotlight on her you re not going to see anything near the vibrant color    but  really  is vibrant color why you re buying this  i could see my baby 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 t even have the volume up all the way and the camera is at least 5ft 6ft away from her  the other nice touch is that the infrared camera is green  not red   at first annoying  but my daughter doesn t even notice it and it doesn t hinder her sleep      i have two handhelds of the same exact product and bought an additional camera and handheld and camera  summer  that were not the same model and they integrated seamlessly  also very easy to pack up and set up anytime she spends the night with someone somewhere else     over the past 6 months the sound began to   tick   a bit  annoying when you re trying to sleep  but it didn t do that on all handhelds so we just switched them out  lastly  all are now plugged in  you get much clearer reception both voice and picture quality  now that i m out of the newborn stage i don t feel i need to   see   her all the time as long as i can hear her       i did a lot of research before purchasing and hands down this is the best monitor out there including other less expensive summer monitors  friend has one and has had to return hers 3 4 times  </t>
  </si>
  <si>
    <t xml:space="preserve">i love this product  i recently had twins and i use them for every diaper change  its machine washable and has been able to withstand multiple washes for a few months now with no sign of damage  i have about 8 10 of these and they are great </t>
  </si>
  <si>
    <t xml:space="preserve">works great  easy to use but wish it held under the mattress a bit better </t>
  </si>
  <si>
    <t xml:space="preserve">product is excellent for a set of twins or for carrying one child and a diaper bag </t>
  </si>
  <si>
    <t xml:space="preserve">so far  so good with this monitor   i ordered it to replace a graco monitor that would not keep a charge   this one has been very reliable and i think it looks cool lit up in my son s room </t>
  </si>
  <si>
    <t xml:space="preserve">we started using it when my daughter was newly born  at first we put a sponge foam on top to give her the soft support  not sure if it s necessary though  it s just my idea  when she reached 2 month  we removed sponge foam  now my daughter is 7 month  we re stil using it  the size fits her very well throughout the 7 months  she seems very comfy sitting in there and always has a wonderful time at bathing time  it s also very durable  easy to clean  after 7 month s use  it still looks like new  my daughter is at 97  height  from what it looks  we can continue using this one until she can sit in the big real tub by herself  definitly a good buy </t>
  </si>
  <si>
    <t xml:space="preserve">holds cold very well for breast milk but just not large enough  if slightly larger it would be perfect </t>
  </si>
  <si>
    <t xml:space="preserve">good buy for the price  keeps your little one safe and secure while comfortable   allows for growing with the child  with no need to replace at each stage of growth </t>
  </si>
  <si>
    <t xml:space="preserve">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   </t>
  </si>
  <si>
    <t xml:space="preserve">very soft and warm  i like it very much and use it all the time for my baby </t>
  </si>
  <si>
    <t xml:space="preserve">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 </t>
  </si>
  <si>
    <t xml:space="preserve">i was just a little perplexed  but quickly figured out how to setup this pack  n play  break it down and move it to another location in the house  it s very sturdy and useful with its changing bed  and higher bed for our daughter s newborn  i am older and it s easier for me with this play yard to work with my grandchild when babysitting </t>
  </si>
  <si>
    <t xml:space="preserve">this is a nice space saver for the kitchen counter   you can put your bottles up there after you sterilize and let them finish drying out   i ve tried different racks but i really like this one   it is plastic and the top shelf is a little wobbly if you have it at the highest height setting and don t have a balanced load </t>
  </si>
  <si>
    <t xml:space="preserve">i ordered three patterns of the crocodile creek placemat   the pictures on the mat are great and will certainly help the learning process   the placemat itself was not what i expected   i wanted a padded placemat that wouldn t move on the table and be easy to clean up without having to go through the washing machine   the clean up is easy  but the mats slide all over our table   i 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 </t>
  </si>
  <si>
    <t xml:space="preserve">this book is a lot of fun  and easy for my 6 month old to hold on to himself   the only problem is that it s not easy to set up   for the story to make sense  you have to feed the caterpillar through the back of the book so that you can see him each time you turn the page   it takes a few seconds to do  and my baby loses interest by the time i have it ready   but he s only 6 months old  so his attention level isn t up to speed yet anyway   he may like it more later  for now it s mostly a teething toy </t>
  </si>
  <si>
    <t xml:space="preserve">wonderful beautiful playpen    hard to find   square size is perfect   roomy for baby to play in    very colorful   well made  would definitely recommend    </t>
  </si>
  <si>
    <t xml:space="preserve">overall this is a nice car seat for the price   i really wanted a car seat with the three point harness instead of just using the seat belt as the restraint and this does both   it was pretty easy to install  but i admit that my husband did that and he didn t complain about it so i m assuming it wasn t too much of a pain   my main complaint with the seat is that the straps get twisted very easily and that the buckle between the legs is too short   my son seems pretty comfortable in it but we ve never used it for long trips   if i had to do over again  i would probably consider going with a different car seat </t>
  </si>
  <si>
    <t xml:space="preserve">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 </t>
  </si>
  <si>
    <t xml:space="preserve">what a fun night light for kids of all ages   casts nice starts and the moon on the ceiling and auto turns off during the night   the buttons are big so an older child could turn back on easily if he she woke in the night   my 20 month old loves it  we lie on the floor and give it lots of   wows     plus its battery powered so when you travel you don t have to worry about where it can be plugged in </t>
  </si>
  <si>
    <t xml:space="preserve">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 </t>
  </si>
  <si>
    <t xml:space="preserve">it s a great concept in all  the lavender is so overbearing that we took out the removable microwavable sack that contained the flax lavender  we like to soft material  but with the sack in place it feels hard  like it has a bag of dirt  if it had half the amount it would be much better  i would give it one star if the sack was not removable it s nice  squishy and soft and has a nice light lavender sent without the bag  the whole reason i bought it was so my son could have a cuddly  warm bunny for bed  maybe we ll open it up  remove it s contents and replace it with just flax and sew it back  the ears have enough lavender for the aromatherapy purpose </t>
  </si>
  <si>
    <t xml:space="preserve">the straps provided were not wide enough to go around our crib rail so my husband put 2 straps together to get it to fit the crib but my 1 one year old daughter figured out how to get it off  this was a waste of money </t>
  </si>
  <si>
    <t xml:space="preserve">i had this for my second son and he loved it  and now i am using it for my daughter and she is a jumping bean now </t>
  </si>
  <si>
    <t xml:space="preserve">this product is great for parents who would like their kids to sleep for up to 45 minutes  then wake up  those of us who would like them to sleep a little longer wish that it wouldn t turn off after 45 minutes  i have no idea what they were thinking  some kind of ridiculous liability issue  br    br   this makes the cute sheep useless  i d recommend getting a cheap radio and setting it between am stations </t>
  </si>
  <si>
    <t>i love this diaper cover  transitioning from the plastic covers from walmart and having diaper rash all the time  to these fabric ones is just wow  my kids get less diaper rash with these vs using the disposable diapers  i m still learning how to master no leaks  i know i have heavy wetters and need to add doublers  it leaks out the top front for my 7 month old who is on her tummy a lot learning to crawl  but my 26 month old it leaks just a smiggin out the thigh if i don t use a doubler  i found that if i use the size i m useing on my 2 year old on to my 7 month old then it works much better  i found she has a longer torso than what the medium is intended to fit  hope this helps but i just love them  br    br   they breath so much better and cover so much more  and i use the same cover all day unless we have a leak  br   amie</t>
  </si>
  <si>
    <t xml:space="preserve">this is the perfect transition to a big chair  the booster is very cozy  hence the name  and does not slide on our chairs </t>
  </si>
  <si>
    <t xml:space="preserve">we ve used this car seat for over a month now our son in 14 5 mos old presently  average weight height  it s a great car seat very sturdy and the fabric is stitched well we are currently using it at maximum recline and our son has absolutely no problem falling asleep long drives are not a problem anymore i don t know if the fabric will work well in the summers a very good buy from amazon at  122 target and babies r us have it at 150 160  tax </t>
  </si>
  <si>
    <t xml:space="preserve">i started using this product and was impressed with the quality  i was able to hear my baby very clearly  i liked that both parent 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 </t>
  </si>
  <si>
    <t xml:space="preserve">i have a 2 month old who thinks this thing is an absolute party out of bounds  she stares  completely transfixed   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 </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</si>
  <si>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 t come out easily and the book wipes off to look good as new</t>
  </si>
  <si>
    <t xml:space="preserve">this is a great little humidifier   the controls are simple and intuitive   i love that the water tray is dishwasher safe so i can easily clean and sanitize it   yes  you have to replace the filters   just like any evaporative humidifier   but they are inexpensive and easy to replace  amazon has them for  9 99   the capacity or the water tank is just right    small enough to fill easily  but large enough that you don t have to constantly refill it   we bought this intending to use it in the baby s room  but ended up using it in our room to replace a much more expensive   ultrasonic   humidifier that was impossible to clean and much less effective   i plan on buying another one for my son s room </t>
  </si>
  <si>
    <t xml:space="preserve">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 free </t>
  </si>
  <si>
    <t xml:space="preserve">this pump works well  and i am quite satisfied with it s function    after 2 months of pumping  i am able to pump out 6 7 ounces of breastmilk within 15 20 minutes if i don t pump for 4 5 hours      pros    1  the 2009 model is bpa free  model  17070     2  efficient pumping    i am able to pump out 6 7 ounces of breastmilk within 15 20 minutes  3 4 oz within 7 10 minutes    3  can pump both breasts at the same time  more efficient usually   or you can pump one at a time  i do this when i have my baby nurse on one side while i pump on the other     4  you can set and control vacuum strength   cycle speed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i m glad i didn t have to pay  200 300 for a pump    9  can order either lansinoh or ameda replacement parts from their respective websites  but only 2009 ameda flanges and bottles are bpa free currently    10  has a one year warranty      cons    1  is not contained in a carrying case  making it somewhat noisy    it makes a distinct noise and it beeps      other hints    1  buy a   hands free nursing bra   or make your own with an existing no wire bra    this would allow you to do other tasks while you re pumping  i actually have my lunch at work while i pump    2  store your breastmilk in storage bottles if you plan to use it within a few days  store it in lansinoh storage bags  very good quality bags  and they are bpa free  if you plan to freeze it </t>
  </si>
  <si>
    <t xml:space="preserve">i m very directionally challenged  so it probably took me a little longer than most to put this together   however  once i got the hang of it and actually paid attention to what the directions said   things moved along quite fast   it s very sturdy  and the changing table is removeable  so my son will be able to keep this for a while   the entire unit is much larger than i expected  which was a plus  and it is the same height as the matching crib  which really pulls the whole room together if you re as anal as i am   </t>
  </si>
  <si>
    <t xml:space="preserve">this is a great bottle   i got it for my 5 month old daughter who s not yet ready for a sippy cup  but wants to hold the bottle herself   she can easily grab the handles and enjoys playing at feeding herself   even getting the nipple in her mouth most of the time   the bottle does not leak as long as you get it together properly   the nipple and the handles have tabs   slots that need to be aligned   not hard to do though   the only down side to this bottle is after i ordered it online  i found the same bottles at babies r us for half the price </t>
  </si>
  <si>
    <t xml:space="preserve">i bought this mat for my son s playroom  he loves looking at the bright colors and learning the letters and numbers  it is easy to assemble and good quality </t>
  </si>
  <si>
    <t xml:space="preserve">this cover has been awesome   it has contained every mess   after almost 5 months  we re just having to order the next size up for my daughter </t>
  </si>
  <si>
    <t xml:space="preserve">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 </t>
  </si>
  <si>
    <t xml:space="preserve">i bought the rise and shine grace pack n play   it looks even better than i thought   my teenage daughter had it put together in about 1 minute   and most important my granddaughter sleeps well in it   great buy also </t>
  </si>
  <si>
    <t xml:space="preserve">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    </t>
  </si>
  <si>
    <t xml:space="preserve">this is a great rocker  our first daughter loved it and our 2nd one is about to grow out of it so it s sturdy and well built  it s easy to clean too  the vibrations amused the first baby but not so much with the 2nd one  so mileage may vary  i only wished it had a bit more padding along the top rim  it s kinda hard and it can hurt when bumped into </t>
  </si>
  <si>
    <t xml:space="preserve">our daughter is now almost 2 and a half and we still use this every day   when she was tiny  it saved us so much worry and headache  as we could see what she was doing we hung it closer to her crib  lower on the wall  and i could actually see her little chest moving up and down when she was sleeping   it even enabled me to shower i could pop into the shower  and if i thought i heard something  i could pop out of the shower and get a quick visual   as she s gotten older  we ve moved it up higher on the wall  and now it s almost at the ceiling  but i can still get a pretty clear view   i cannot recommend this product enough   it is totally  totally worth the money   hopefully summer infant will come out with a long range teenager monitor too    </t>
  </si>
  <si>
    <t xml:space="preserve">we ve had wubbanubs since our son was 3 months old  he 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 type blankie so when your ready to be rid of the pacifier  you can substitute the blankie and not take away your baby s favorite cuddle toys  i recommend this product to all new parents </t>
  </si>
  <si>
    <t xml:space="preserve">i had such high hopes for this product  the concept is great and i desperately needed something to help my newborn keep a pacifer in her mouth  but  alas  this was not the product  while cute  it didn t have enough weight to do the job  it popped out of her mouth as often as a normal pacifier  it is now sitting in a drawer somewhere </t>
  </si>
  <si>
    <t xml:space="preserve">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 s mouth  but overall we love the product and recommend it to others </t>
  </si>
  <si>
    <t xml:space="preserve">all i know is that both of my daughters  they are 17 months apart  love these pacis    for some reason  they like the newborn ones  even though my oldest is two   they really are pacifiers </t>
  </si>
  <si>
    <t xml:space="preserve">updated review 11 26 09   we had almost two great years with this product and used it heavily   but the battery life is shorter and the static has gotten so bad we can 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 ll agree with is that the color quality isnt that great   but i worry about anybody who needs to see their baby in color  buy this  you wont regret it </t>
  </si>
  <si>
    <t xml:space="preserve">placement is the issue  the solution is to hang the turtle from fishing string or another fine  strong string and use the turtle like a mobile  the images are perfect  and center room placement is no longer a problem </t>
  </si>
  <si>
    <t xml:space="preserve">i am very impressed w  this toy   my 5 month old son is absolutely enthralled w  it and he s had it for 2 months now   he will play in it for longer than anything else we have   he lays in it and looks up at the toys and the scenery on top   then  when he gets bored  he rolls over and plays with the stuff on the bottom   great entertainer  </t>
  </si>
  <si>
    <t xml:space="preserve">the only thing i don t like is that if your lmp isn t on sunday  it kind of messes with you   also don t like how when you are 10 wks 1 day it shows you at 11 wks   i understand now  but was very confused at first  all in all its good </t>
  </si>
  <si>
    <t xml:space="preserve">this item works great  it s thick and strong and really helps to protect the seats from indents of the car seat along with food and moisture  it stays put too  no slipping  i like the extra lil pockets for storage  i would recommend </t>
  </si>
  <si>
    <t xml:space="preserve">great carrier better that tne bjorn and cheaper too   i ve tried a few and i like this the best   everyone uses this carrier the most in my family  and nanay too  becasue my daughter loves to face forward   carrier is great for back facing too  so my daughter can fall asleep facing me   this is the best baby carrier from a dad s perspective </t>
  </si>
  <si>
    <t xml:space="preserve">these are great so i was going to buy more  until my cart showed a  31 shipping fee for two of them  are you kidding me    i ll find them in a store </t>
  </si>
  <si>
    <t xml:space="preserve">i have had my joovy caboose ultralight for almost a month and love it  it is light weight and easy to fold and unfold  i have a 3 year old and a newborn  this stroller fit my needs perfect because my 3  year old doesn t like to always ride in a stroller  yet she gets tired of walking  the   stand   part of the stroller is perfect for her  she can even sit down on the little bench if she wants too  the only problem i ve encountered so far is that when using with an infant seat the older child does not have a lot of room to sit  however  that seems to bother me more than my 3 year old  i have a peg perego infant seat and it s fabulous that the joovy caboose compatible with that seat  i wish there was more storage  but i new before buying that storage was limited and made adjustments  i bought the j j  kole diaper bag system that hangs on the handle  works fabulous   i also bought the parent tray for the joovy caboose and that holds everything i need at arms length       bottled water  keys  bottle  pacifier  phone       i am very satisfied with the stroller and would advise anyone looking at double strollers to consider this  especially if you have a toddler like mine who doesn t want to just sit in a stroller all the time </t>
  </si>
  <si>
    <t xml:space="preserve">i bought this cup for my daughter but it in less than a week it started leaking    very disapointing   </t>
  </si>
  <si>
    <t xml:space="preserve">i bought every type of pacifier at babiesrus to see which my son would like  i really liked how these pacifiers looked  however at 0 months is teething element really needed  this is one of my sons least favourite pacifier  i m not sure what he doesn t like about it  but he really hates it  it s a shame because i like the consept but it just wasn t for us </t>
  </si>
  <si>
    <t xml:space="preserve">were r pleased  i is nice and small and has good range  excellent for price paid  the only thing that we noticed is that there is occasional static  but not as bad as the others we have had </t>
  </si>
  <si>
    <t xml:space="preserve">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baby items like strollers and playpens don t count against you as pieces of baggage  defintely helpful in these days of airlines charging for extra bags       br    br   we haven t taken it through security with us so i can t comment on how easy or not easy it is to maneuver  we generally have our car seat with us and just roll our son through the airport in that  so we don t need the stroller until we get to our destination  </t>
  </si>
  <si>
    <t xml:space="preserve">i bought this pump and at first it worked great   then it started to lose suction   i researched and found out that this was a problem that the company knows about   i called and they said they couldn t help me since i wasn t the original owner and besides all pumps lose suction   not worth the money </t>
  </si>
  <si>
    <t xml:space="preserve">this is my second klean kanteen from healthegoods   i had an issue with the first on the sport top breaking off and they replaced it no problem   i bought this smaller one for my son and he loves it   i recommended them to my mom friends at work   thanks </t>
  </si>
  <si>
    <t xml:space="preserve">purchased as a replacement for our now defective safety 1st 900 mhz sight and sound nursery monitor system  after 4 years of service   we are absolutely  amazed and impressed with the quality of the image during the day and the brilliant infrared lit night vision of this camera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 11g wireless setup at home   802 11g operates at 2 4 ghz  and this monitor is at 900 mhz   there should not be interference   our monitor is literally 3 feet away from the access point  and our computers at 50 feet away and even out to the backyard remain connected and working just fine     we highly recommend this product </t>
  </si>
  <si>
    <t xml:space="preserve">i was given one by the hospital when my son was born and he loves it  i bought one more at the hospital s baby boutique and ordered 5 more online  gumdrops really are the best pacifiers i have found  my son will not take any other kind of pacifier  he has to have his gumdrop  i really wish i had these when my first three where little  i couldn t get them to take a pacifier at all </t>
  </si>
  <si>
    <t xml:space="preserve">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  not this one  i highly recommend this product for newborns and up </t>
  </si>
  <si>
    <t>when my boy looks back on his baby photos a few decades from now  he s probably going to think his father was a weirdo  that s ok  who knows  maybe he ll get a laugh out of them  certainly a lot of other people do  hmmmm  i wonder what the kid thinks when people look into the carriage and laugh at him  when does he develop his sensitivities anyway  i guess i better not use these things overly long  in any case  i ve noticed various versions of these billy bob teeth  and i just had to try them out  sorry  guy  br    br   gary peterson</t>
  </si>
  <si>
    <t xml:space="preserve">the infant soothie pacifier is the only pacifier my lo has taken to since she first had one in the hospital   they are safe and are all one piece   solid and sturdy  much easier to buy online than to hunt down in stores   highly recommend </t>
  </si>
  <si>
    <t xml:space="preserve">was given one of these at hospital baby will take no other kind  was very happy to find these at a great price </t>
  </si>
  <si>
    <t xml:space="preserve">my daughter has used soothie pacifiers since she was about a week old  now that she s in the chewing stage  about 6 mo   we got this one for daytime use  she loves it  it looks funny when she sucks on it because it s so big  but she doesn t seem to mind </t>
  </si>
  <si>
    <t xml:space="preserve">this pacifier was the best part of my son s halloween costume  we got so many compliments on it  it is so much easier than putting a baby in a goofy costume they don t want to be in </t>
  </si>
  <si>
    <t xml:space="preserve">the blue super soothie pacifier looks like the ordinary green ones but is made of thicker material   it works wonderfully for older children   my 19 mos old son is teething and chews on his hands constantly   he won t use teething toys but he chews the edge of the pacifier   he could bite through the green ones but the blue one is thick enough he cannot bite through </t>
  </si>
  <si>
    <t xml:space="preserve">i am very excited to have found these products  my mother gave me a couple of these 8 years ago when i had my first baby and she had gotten them in germany  there wasn t anywhere here that sold anything like that back then  and i received so many compliments on them  i can t wait to hear the same things again when people see the new ones </t>
  </si>
  <si>
    <t xml:space="preserve">my baby s nurse recommended this pacifier when he was in the nicu   he is 14 months and still loves to carry it around   i was worried because the soothie pacifier can t be detached but these have lasted 14 months and i throw them in the washer drier and they come out like new   they claim to be for up to age 3 6 months but they are actually quite durable   soothie makes pacifiers for older kids but not in a wubbanub       we get these for gifts for anyone we know is having a baby   because they are attached and weighted down  like a beanie baby  they are great for young babies who can t hold a pacifier by themselves   it ll save you from having to constantly have to put the pacifier back in their mouth     i love this product  </t>
  </si>
  <si>
    <t xml:space="preserve">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 t take apart the binky in order to clean it  even boiling them didn t work  i did end up using these until my daughter was 1   i just watched them and threw them out when they started to get weird  so if you don t mind cycling through binkies every few months then give these a try   </t>
  </si>
  <si>
    <t xml:space="preserve">we used the wubbanub with our baby and she love s them  they are easy for her to find at night on her own as the plush makes them easy to grab  so we bought them for a family member for their soon to arrive baby girl </t>
  </si>
  <si>
    <t xml:space="preserve">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</si>
  <si>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</si>
  <si>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all the babies in our area receive this pacifier at the local hospital when they are born   my daughter loves it  in fact she only likes this pacifier and we have tried others   i would recommended this paci to all   the funny looking pacifiers are loved by all the babies i know </t>
  </si>
  <si>
    <t xml:space="preserve">i have two sons and took the heartbeat bear to hospital to soothe each of them from birth  they are now 6 and 12 years old and still fall asleep within minutes of hearing the soothing heartbeat sound </t>
  </si>
  <si>
    <t xml:space="preserve">order was filled quickly  shipping was reasonable  and we got a free sample pacie  all around a great experience  i would definately do business with this merchant again </t>
  </si>
  <si>
    <t xml:space="preserve">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 </t>
  </si>
  <si>
    <t xml:space="preserve">my son was given soothie pacifierss in the hospital  and we continued with them when we got home   we got our first wubbanub at 3 months  and have not used anything else since   we have about 4 or 5 at any time  and have lost sveral at wal mart  or to a chewing puppy dog   we just keep replacing them  and my son is happy   he just turned one  and now he chews on the legs more than he sucks on the paci   i wouldn t trade these for anything </t>
  </si>
  <si>
    <t xml:space="preserve">these are the cutest things  very good for a unique baby gift   i got 3  two for friends of mine that are expecting and one for my 2 month old   he loves it </t>
  </si>
  <si>
    <t xml:space="preserve">i bought the wubbanub for my 4 week old son because he could not keep his paci in at night  the wubbanub would still fall out if he didn 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 </t>
  </si>
  <si>
    <t xml:space="preserve">we got this as a shower gift and i thought it was reeeeally creepy  until i saw how quickly my daughter fell asleep when i turned it on  she s nearly 2 now and still loves this bear  once they outgrow the need for the sound  you can take out the sound pack and its just a regular cozy bear </t>
  </si>
  <si>
    <t xml:space="preserve">this pacifier chain is great looking  but it does not hold up to lots of chewing sucking   my son is 4 1 2 months old and puts everything in his mouth   i checked on the chain after he chewed on it for a while and noticed that 2 beads were cracked   i ended up having to throw it out since i was afraid the beads would break and become a choking hazard </t>
  </si>
  <si>
    <t xml:space="preserve">at first  the duck helped keep the pacifier in our son s mouth  but as he got older  it provided hours of entertainment as well  also  he does not lose it in his crib </t>
  </si>
  <si>
    <t xml:space="preserve">this is a great monitor  we bought it to monitor our first baby and the video audio quality is excellent   it even works with good reception between multi floor house and even from outside the house   the only thing that i would say is pretty badly designed is the fact that if your next door neighbor has the same unit the signal from his unit would show up on your monitor and you d be looking at his kids and vice versa   i think this is a bad design and security risk and should be corrected </t>
  </si>
  <si>
    <t xml:space="preserve">i love the idea of this bag  but the zipper on it would scratch me every time i tried to get something in or out of the bag  other than the zipper it is a good bag  i meant to give it 3 stars  but for some reason i can t edit that  </t>
  </si>
  <si>
    <t xml:space="preserve">there was much that i initially liked about this stroller  it has a nice overall design  and it s a good size  however  there appears to be a major design flaw in the front wheels  and they lock up continuously  initially it only happened on somewhat rough surfaces  but now it s constant  we ve reached a point  after only about 7 months of use  that we have to get a different stroller  because it won t go for more than a few feet without the front wheels locking up  unless we re on a perfectly smooth surface  i 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 </t>
  </si>
  <si>
    <t xml:space="preserve">i have been very impressed with this stroller so far  it arrived quickly and did not require much assembly  it rolls smoothly  turns easily  and being tall i am a big fan of the adjustable handlebar  my 8 month 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 step  one handed folding  i think this stroller is a great buy and i would recommend it to anyone </t>
  </si>
  <si>
    <t xml:space="preserve">out of the swing  the play mat and this  my daughter sits for the longest in this before she starts to gripe to be picked up  and for a baby that usually wants to be held all the time  i don t what i d do without it  before i got this  she would just cry the whole time i would try to eat and feed my son  now she just sits there content while i can get something done  and i don t think the vibrating is too hard like some other people said  when i put her in it without it on and then turn it on  she smiles really big  i also don t see a problem in how deep the seat is or the cushion  and i would prefer this over one that is more stimulating  babies can get over stimulated  i think this one is just right to keep her occupied  she loves to sit there and look at the butterflies  and i also don t take the toy bar off just to put her in and out  i just make sure i hold her low enough and a little to the side while passing under it so they don t hit her face </t>
  </si>
  <si>
    <t xml:space="preserve">i bought this bassinet for my first child and it broke within a month  it is not sturdy and is made of plastic and cardboard  do not buy this product  it is also almost 2 times more expensive then other bassinets i have seen that would be sturdier </t>
  </si>
  <si>
    <t xml:space="preserve">if you mix formula  you have to get one of these  it makes it so easy </t>
  </si>
  <si>
    <t xml:space="preserve">i bought these bowls after trying about 5 other kinds of   stay put   suction bowls   these are the only ones that have actually stayed put on his high chair  the table  and even restaurant tables   we went out and bought another pack  so we now have 6   my 1 year old pulls and pulls and pulls on these  but cannot break the suction    a great deal for the money </t>
  </si>
  <si>
    <t xml:space="preserve">  asin b000v6yi6a playtex baby straw cup replacement short straws  6 pack      excellent product  straw replacements were a life saver to me  i didn t want to buy new cups  but i had lost a few straws and my kids had chewed up a few  so this was the perfect solution  highly recommend </t>
  </si>
  <si>
    <t xml:space="preserve">i will recommend this for every breast feed parents  it is very easy to feed the baby </t>
  </si>
  <si>
    <t xml:space="preserve">the sleepy wrap is far more breathable and comfortable than most other baby carriers  the generous amount of stretchy fabric that envelops the baby gives boths the wearer and the baby more of a feeling of security  the sleepy wrap shapes to the baby s position  rather than the other way around  it s just a stylish  east to wear  comfy baby carrier  </t>
  </si>
  <si>
    <t xml:space="preserve">don t buy this item supplied target   they are shipping 2 spouts  instead of the 4 spouts they are advertising   and  they are charging the 4 spout price  2 spouts are  6 99    amazon apologized for the mistake  but since target supplies the spouts  there is nothing amazon can do   however  amazon was very apologetic and they are refunding my money   as well as paying for the return shipping </t>
  </si>
  <si>
    <t xml:space="preserve">very cute swim trunks  this is only for the swim trunks  it does not come with the matching rashguard shown  my mistake i didn t read it was only for the swim trunks  overall too cute  i bought this for my son for next swim season  09 </t>
  </si>
  <si>
    <t xml:space="preserve">i have 3 kids  5  2 and 4 months old    my 5 and 2 years old love this stroller   the reason i give it 4 stars is because it is not very roomy   if the manufacture make this stroller a little more room  then it will get 5 stars for sure </t>
  </si>
  <si>
    <t xml:space="preserve">we ve been doing both breast and formula supplementation and this bottle has been great since our baby was 1 month  the flow is so slow that she isn t getting use to the fast flow that we found with other bottles  it s a bit more cleaning time but we love this bottle and the baby takes to it easily  i am very disturbed that they are made with bpa and am considering throwing them in the trash  i will do the research now  i certainly am not going to buy any new ones </t>
  </si>
  <si>
    <t xml:space="preserve">this sheeting pad fits the portable crib nicely and is soft and thick and waterproof </t>
  </si>
  <si>
    <t>this cover fits perfectly over the svan toddler chair  it s easy to put on and take off  easy to spot clean  it fits snug on the chair and doesn t slip around at all  a great purchase to go with the chair</t>
  </si>
  <si>
    <t>my daughter likes to play with the tray itself   glad i got it though as it helps her stay seated back while i feed her</t>
  </si>
  <si>
    <t xml:space="preserve">i bought a second hand swing at a thrift store and used it every day for about a month before the motor died  our baby loves to swing for naps and when i m showering  cooking or otherwise can 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 m glad the swing is deep because she ll be able to use it as she grows   i ve read reviews that said the tray is hard to open and makes a loud noise  i find the tray easy to open with one hand and it s very quiet if you re careful   if you re in a hurry it does make a snapping sound as it clicks into place   we ditched the mobile because it interferes with the swinging arm  as someone else noted in his review  and the toys are directly over the baby s head where she can t see them anyway   will have to think of a solution when baby really starts noticing toys     the swing has 6 settings  we use the high setting to calm her and help her get to sleep as recommended by dr karp in   happiest baby on the block    then put the swing on a low setting while she sleeps   the swing has a timer option but if you don t use the timer  it doesn t automatically shut off as other swings do  we like that it works continuously since she sleeps in the swing at night  right beside my side of the bed where i hear her every sniff and sigh   she was sleeping five hours at a time in her co sleeper but in the swing she sleeps up to 12 hours with one night time feeding        i feel comfortable letting her sleep in the swing since we swaddle her tightly  also rec  by karp  and the swing is deep as noted above   we don t use the complicated 5 point straps since we swaddle her and use the tray for restraint   even when she isn t swaddled we feel safe leaving her unstrapped  with an adult monitoring in the same room  and she is very active  always kicking and flailing her arms while awake   she can t turn herself over yet though  so we may have to use the straps later   another reason we feel safe letting her sleep in the swing is that even with poor neck strength at this age  her head doesn t flop forward even on the highest setting   i haven t had to adjust the swing back so can t comment on that  when we first put it together she reclined nicely in it      i m thrilled so far with the battery life   we ve been using the swing every day and night for nine days now  we frequently use the high setting and the batteries show no sign of slowing     others have commented that the music is boring and   nature sounds   are horrible   they are   we don t use the music since she doesn t seem to care about it and we d be better off turning on a cd of classical music instead   we don 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  a loud shhhhhh as blood rushes through mother s circulatory system      the swing is very quiet even on the high setting  as i said she sleeps in it beside me and i m a light sleeper       while the swing is bulky  i m still able to pick it up and move it daily from bedroom to living room to kitchen without too much trouble   it s bulky but not heavy   the legs do fold for storage     so the cons for us   mobile is useless  have to push   off   button up to six times to get the swing to stop swinging  straps are laughably complicated   maybe to prevent older children from removing baby before mom has a chance to notice    maybe to prevent lawsuits          pros for us   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 ll update my review </t>
  </si>
  <si>
    <t xml:space="preserve">i ordered this for my new little nephew   my husband saw it and thought i had ordered it for our little boy   he loved it so i guess i will have to order another one   it comes in a gift box that is covered with baseballs   the box is just as cute as the gift   absolutely loved it  </t>
  </si>
  <si>
    <t xml:space="preserve">i am happy with the monarch booster   it is easy to put the back on off   my 5 yr  old thinks it is very soft and comfortable    i can tell it is very padded     i like the   wings   by his head  so he can lean up and sleep on longer trips   i like the peace of mind that comes with having a britax  we ve used the marathon and roundabout previously    the only negative is that it is a little difficult putting the seat belt under the arm rests </t>
  </si>
  <si>
    <t xml:space="preserve">most baby mattresses contain a whole host of noxious chemicals  including pbde  pvc  etc  this mattress contains none of those nasty chemicals and use healthy alternatives  i bought this for my son as well as for my nephew on the way  it s certainly more expensive  but i felt it was worth it for the peace of mind and the health of my child  plus  i can use it for the next one and share it with my sisters when their baby time comes </t>
  </si>
  <si>
    <t xml:space="preserve">this is such a cute and sweet toy   i bought it for my grandbaby and she just loves it   so colorful and soft   i am very happy with my purchase </t>
  </si>
  <si>
    <t xml:space="preserve">i loved the idea of the baberoo  because my daughters head kept flopping to the side when she fell asleep in the car seat   so i bought the baberoo   it worked great at first but it seemed to get stretched out and then it didn t work quite as well </t>
  </si>
  <si>
    <t xml:space="preserve">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 s a breeze  and it s so fast   i can hold her and she watches it heat   happy baby  happy mommy </t>
  </si>
  <si>
    <t xml:space="preserve">my 17 month old daughter loves this pacifier   she is old enough now to visually recognize this passifier vs the other 10 in her crib   she prefers this one   i think  i am guessing here  that it is because the plastic is thicker and more rubbery for chewing on than her other ones   i don t know  but she loves it </t>
  </si>
  <si>
    <t xml:space="preserve">i love this nightlight   bought one for my grandson two years ago and just bought one for a friend   it s a great gift </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</si>
  <si>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</si>
  <si>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 xml:space="preserve">both my wife  a registered nurse  and i tried using this as specified in the directions  and it consistently gives low readings   my son s temperature was 101  according to two other thermometers used several times  and this said several times it was only 96   get the exergen comfort scanner for  10 more instead  it is what our pediatrician uses and actually works </t>
  </si>
  <si>
    <t xml:space="preserve">this gate is beautiful  but the install was a bit difficult  just finding the right distances between the right side and left side  overall  the gate works wonderfully and is a great barrier for our daughter </t>
  </si>
  <si>
    <t xml:space="preserve">the lionheart seat saver does an excellent job in keeping your car upholstery like new   i was able to get a tight fit by   getting in   my child s seat while installing </t>
  </si>
  <si>
    <t xml:space="preserve">our 11 week old  12 lb baby loves her graco lovin  hug easy entry open top curve frame swing so we wanted to buy a take along swing for when i go to the gym or take her to grandma s house  she takes naps and sleeps in her graco swing at night  we couldn t find a graco take along so we bought this swing at target   we re going to take it back because as soon as we put her in it she tipped all the way back until she was flat on her back and her bottom and legs were higher than her head   i took her out immediately after trying several positions to see if she could sit more upright   when that didn t work we checked to see if we d put it together correctly  we couldn t see where we d made a mistake and it was very easy to put together   we never tried swinging her in it since it didn t look safe or comfortable   we bought it last night and it s already back in the box waiting to be returned </t>
  </si>
  <si>
    <t xml:space="preserve">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 t work  needless to say we are returning it and going with what we know is tried and true </t>
  </si>
  <si>
    <t xml:space="preserve">okay 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 t avoid having it touch the ground on folding  let us imagine parking lot grime    when it is folded  it cannot remain upright unless carefully braced against something  it is very  very heavy and hard to lift  would you like to place it in your trunk ha it s so large when folded you must wiggle  shift  flip around for a car better in an suv but still heavy and hard to shift  look the weight of it and the crazed way it folds is a real issue remember you will have had a baby and later you will be trying to hold a baby and deal with it  arduous  ah one final little tiny thing  the viewing window on the canopy has a velcro flap and folds forward if you would actually like to look at your child you will have to hold it open or attach your own extra velcro because it flips toward the front and the very motion of moving forward closes it  that s right factory velcro is set up not to hold it open just annoying </t>
  </si>
  <si>
    <t xml:space="preserve">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 installed too   i can t say that for our other car seat   only complaints  small as they may be   adjusting the straps around my daughter are sometimes difficult and get mis adjusted after multiple times using   the only way to fix is to uninstall the whole seat  readjust the straps in the back of the seat  then reinstall  big pain    fortunately  i haven t had to do this much   i would recommend this seat to anyone because all things considered it is a great value for the money </t>
  </si>
  <si>
    <t xml:space="preserve">great product   low price and fast  free shipping sold me   keeps my cats away from the front door and escaping </t>
  </si>
  <si>
    <t xml:space="preserve">i love these pj s  they are very cute  thin like a t shirt  and stretchy enough they can be worn longer than a typical garment  you will not be dissatisfied      as for the zipper  it does stick a little at first  but after a few washings its just fine  i have not seen pj s like this bigger than 9 mos  so i was thrilled these go up to 24 mos      ps  shipping takes forever </t>
  </si>
  <si>
    <t xml:space="preserve">when the spoon is almost empty it splatters in the baby s face  there is stil several spoonfuls left  otherwise a good product </t>
  </si>
  <si>
    <t xml:space="preserve">these cups are just adorable  my baby wouldn t take other sippy cups with their complicated valve systems but she loves these  i m glad they started putting characters on them instead of just a plain cup  very happy with our purchsse </t>
  </si>
  <si>
    <t xml:space="preserve">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 t give it 5 stars </t>
  </si>
  <si>
    <t xml:space="preserve">this carseat was exactly what i wanted and there wasn t anything fancy it just was bare bones perfect </t>
  </si>
  <si>
    <t xml:space="preserve">what a cute teether    it is pretty large though   very colorful and cheerful     my grandbaby really likes it and i love the color   great buy   you will not be disappointed   </t>
  </si>
  <si>
    <t xml:space="preserve">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 </t>
  </si>
  <si>
    <t xml:space="preserve">excellent at keeping my babies drinks cold  it has handles many falls without dents  my daughter finds it really easy to hold and drink out of  i would recommend this product to anyone </t>
  </si>
  <si>
    <t xml:space="preserve">when i brought this home my wife was a little bit weary of using it  as they give so many warnings of strangulation hazards and babies falling out of it  she does  however  use it several times a week and doesn t know what she will do when he grows too heavy for it  he is 11 1 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 </t>
  </si>
  <si>
    <t xml:space="preserve">very simple to assemble  only complaint is that it sticks to the floor so you ll have to lift the chair to push your child closer to the table  great product </t>
  </si>
  <si>
    <t xml:space="preserve">a simple toy without batteries that my 11 month old plays with over and over  helps with his fine motor skilss and very colorful fun and sturdy </t>
  </si>
  <si>
    <t xml:space="preserve">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but it is so worth it   excellent product </t>
  </si>
  <si>
    <t xml:space="preserve">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 free   zipped up  it is amazingly compact  so it travels well  or stores well in a small space   i don t think there is a toy in the world that a child under 6 months old could safely be left alone with  so i wouldn t let that comment in previous reviews influence my decision in purchasing this basically safe and very fun toy   developmentally this provides all the right activities   if i could change any one thing about this toy it would be that it really only fits kids 0 6 months     asin  b0018979my infantino s monkey s jungle retreat   grows with the child beyond 6 months  and if i d known that sooner  i d have bought that first instead </t>
  </si>
  <si>
    <t xml:space="preserve">i have a three year old and we love these   they are great and easy to use   i highly recommend these to anyone </t>
  </si>
  <si>
    <t xml:space="preserve">its a very good product qualitywise and all but i could use a larger lcd screen on the handheld monitor </t>
  </si>
  <si>
    <t xml:space="preserve">i really liked this warmer  i was given one when my first daughter was born  as some of the reviews state  it may take a little practise to get used to how much water to put in  but that doesn t take much to master  the only recommendation that i have is that if you use the dr  brown s bottles with the tubes in them  take the tubes out before putting the bottle in the warmer  or you ll end up with the milk leaking into the warmer </t>
  </si>
  <si>
    <t xml:space="preserve">my daughter is 10 weeks old she loves the gumdrop pacifiers  she won t take anything else   we used the soothie brand as we were given it in the hospital but they are too big and round and the gumdrops fit their little faces just right   i am recommending this product to all new moms </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</si>
  <si>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</si>
  <si>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 xml:space="preserve">i love this high chair  i would buy it again no questions asked  it is great as an entertainer while i do my dishes or clean up in the dinning room  plastic seat washes easily  great high adjustments as well as reclining  my daughter is 11 months old  we ve been using this since she was 4 months old and she still loves it  5 stars  also is unisex  </t>
  </si>
  <si>
    <t xml:space="preserve">great cap   i bought the pack of 2 blue ones  since most of the bottles we end up buying match those   so far  they haven t leaked on nestle  dasani  deer park  and aquafina bottles   they re great in a pinch and we always keep one in our diaper bag and one in my purse </t>
  </si>
  <si>
    <t xml:space="preserve">i love my new car seat   this is the third infant carrier i ve owned and it is by far my favorite   things i love about it   easy to adjust strap tightness  fits infants to 30 lbs   seems comfortable to infant  easy to clean fabric  light color to reflect light  infants head doesn t flop when sleeping  comfortable handle  easy to put into and get out of car  carseat base secures into car well  great price for quality  can be used with our old double graco stroller although it fits very tight   things to consider   it is bigger than other carseats  but it still fits in our camery with backless booster seat on each side  it was difficult to buckle in a newborn since the chest buckle is so big   i don t think it s too heavy or big to carry around   i m very happy with the quality of the safe seat </t>
  </si>
  <si>
    <t xml:space="preserve">this pacifier would of been great if i had given it too my daughter when she was younger   i was tired of cleaning of pacifiers that she drops at 10 months and found this one   she didn t take to it as she was used to the old one   i love how it closes when it hits the ground   however  when she picks it up off the ground she can t open it back up to reuse and tries to stick the whole thing w  the plastic cover back into her mouth and that doesn t work well   so i don t use it as pacifier anymore it is more of a toy when we are shopping that she plays with trying to open and close </t>
  </si>
  <si>
    <t xml:space="preserve">the porta crib is ok   the bassinet has too much give  and the pad didn t give much support  my daughter wouldn t sleep in it   so i ended up puting a porta 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 </t>
  </si>
  <si>
    <t xml:space="preserve">my wife and i bought this on a wednesday  received it on the following friday  and installed it saturday  and removed it by sunday in the early evening and had it in the box  paperwork printed out to return it     installation   no problem   so long as you can read and understand the directions  installation shouldn t take more than about 10 minutes  and it was fairly easy     comfortableness   lousy   the adjustable pillow is enormous   yes  it is conveniently adjustable  but it extends forward from the seat back about 3 inches   it is also not removable  so we couldn t just remove it so we could still use it     it may not happen to all babies  but our son s head was pushed forward too much for us to feel comfortable leaving him in it for any length of time     i suggest if you re looking to purchase a car seat  go to the store where you can put your mitts on them and babies in them  decide if you like it in the store  and then order it from somewhere online   after this carseat is sent back  my wife and i plan on doing just that </t>
  </si>
  <si>
    <t xml:space="preserve">this product is perhaps nice  however not for all three wheel strollers as described on the web site  so  i m returning it   on the package is clearly written it zips to all runabout tri modetm  model strollers  if this info was provided on the web page  i would not buy this product </t>
  </si>
  <si>
    <t>its great because of a few reasons  1  the right left side you could tuck under vary important   2  its washable  3  its comfortable  4  water does not go through  but one miner suggestion i would have it should be a little longer</t>
  </si>
  <si>
    <t xml:space="preserve">i am by no means a brand snob  so when i wanted to get a second seat for my daughter to use when she s at her grandma 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 t use it on long distances  it works out fine  i found this on sale at target for  30  and i m glad i didn t spend any more for a second seat  this one works just perfectly </t>
  </si>
  <si>
    <t>this is the best booster on the market   it is sturdy and very padded with easy to use features</t>
  </si>
  <si>
    <t xml:space="preserve">  asin b000056c86 graco pack  n play portable playard in bugs quilt    being a grandmother who had a playpen for my own children i was very pleased to see and purchase this playard   our grandson loves to pull up and walk around the edge   i m just sorry i didn t find it earlier   i can cook while talking to ben and he can throw his toys out to his heart s content  he s taken a nap in it  too  i definitely recommend this for any new parent or grandparent  it s easy for one person to put up and take down </t>
  </si>
  <si>
    <t xml:space="preserve">i ordered this ladybug for my 4 year old daughter who is afraid of the dark   i wanted something to give a little light in her room  but not so bright that she wouldn t be able to sleep   this night light is perfect   the stars give just enough light  and the timer is great   we keep the light on as she falls asleep  and then it turns off automatically after 45 minutes   we love this nightlight </t>
  </si>
  <si>
    <t xml:space="preserve">i first rated this item about a month ago after three or four uses  i pulled it out today for the first time since then  and it was dead  i tried replacing the battery  and nothing happened      i can t update the number of stars provided  but it i were to rate it again today  i would give it one </t>
  </si>
  <si>
    <t xml:space="preserve">we bought this graco monitor as a replacement for our useless fisher price monitor  we used the fp monitor once and then put it away for a month when we needed it again the receiver was dead  and the difference is something big  br   pros  br   1   auto channel selector  great feature just turn it on an it will set automatically the channel on both receivers  if you feel it has lots of interference just press   ch   button and presto  br   2   vibe function  good but nothing i couln d live without  it s too sensitive  almost any noise will activate it  br   cons  the channel button  it should be on the parent receiver and not on the baby s transmitter  here is how it goes  imagine yourself sleeping  and the monitor begins to sound with static are you going to go to baby s room and to try to change the channel at the risk of waking up your baby  so the channel button should be with the parent unit   hey the baby is not going to change the channel </t>
  </si>
  <si>
    <t xml:space="preserve">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 point harness is to easy to buckle  my 5 year old daughter can do it herself  i love having the added security of the 5 point harness and the side impact protection  go britax </t>
  </si>
  <si>
    <t xml:space="preserve">i absolutely love this stroller  i have red   as a previous reviewer noted  it s easy to assemble  it s also light  very easy to manoeuvre  and my son is comfortable in it  as an avid runner  i bought one for my first son because i was very eager to get back out there  this stroller made it easy and i was back in shape in no time  i m expecting my second son in a few weeks and would have bought a double jogger from baby jogger but was generously given a bob revolution duallie  it s gotten great reviews  too  but i loved this stroller so much i was almost disappointed  we ll see  i highly recommend this stroller  it is definitely worth the price </t>
  </si>
  <si>
    <t xml:space="preserve">my daughter just turned one   even though the age limit to the wubbanubs is 6 months  she loves hers and can t live without it   we are trying to wean her off of it  so we have 3 of them   one is the regular wubbanub  one has a tiny part of the tip of the paci snipped off  and the third one we removed the paci all together so it looks like a regular horse   we re transitioning to the snipped off one  then to the one with no paci on the end   they are a great product </t>
  </si>
  <si>
    <t xml:space="preserve">i had twins at 36 weeks and they were given these pacifiers at the hospital  they both love them and won 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 re pretty much interchangeable as they both have the same nipple type  the gumdrop pacifiers also come in preemie size </t>
  </si>
  <si>
    <t xml:space="preserve">my daughter  3 5 mos old now  loves this pacifier  she can actually hold onto it at this age  and we can tuck one leg of it under her stroller or car seat strap so that it is easily accessible to her  we have bought two of them so we have one for the carseat and one for the house   would definitely recommend </t>
  </si>
  <si>
    <t xml:space="preserve">this pacifier was given to my daughter at the hospital  she took to it right away  and had no nipple confusion with nursing either  i m so happy that i can buy a few more since she doesn t like the other kinds of pacifiers  you always need a couple  it s great to have something that calms a baby  and this pacifier did just that for my baby </t>
  </si>
  <si>
    <t xml:space="preserve">i bought these pacifiers for my niece after she was born and now my sister can t live without it   so  i bought another   she is attached to it </t>
  </si>
  <si>
    <t xml:space="preserve">i got this as a push gift for my wife  but given that our baby is as stubborn as i am  i gave it to her as a small mothers day gift   she loves it   i can t give much of a review on how the baby enjoys it as she s not gonna be here till wednesday  but we re sure she ll love it   </t>
  </si>
  <si>
    <t xml:space="preserve">i bought this as a gift  it wasn t like what i saw in the picture  the color was very darker than it is in the picture   and the model was a bit different   the shipping time was good   at end i recommend it coz it s nice anyway </t>
  </si>
  <si>
    <t xml:space="preserve">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 t figure out how to attach the soothie to the kind of keeper i have   needless to say  i m staying with the avent   plus  the avent comes with a cover to keep it clean  to each their own  however   baby will have to decide  not mom and dad </t>
  </si>
  <si>
    <t xml:space="preserve">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 s a great idea and probably works for most  it just didn t for me </t>
  </si>
  <si>
    <t xml:space="preserve">gerber naturalflex silicone pacifier   green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 </t>
  </si>
  <si>
    <t xml:space="preserve">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 </t>
  </si>
  <si>
    <t xml:space="preserve">love this pacifier teether  my 7 month never used a pacifier but needs to suck on something  this thing is huge   he doesn t really use it like a pacifier to suck on the nipple part  he just sucks on all the parts  it s great because every piece of this is suckable   he totally grabs for this all the time and it s not a choking hazard because it s so big  i bought two of them </t>
  </si>
  <si>
    <t xml:space="preserve">i had to get more of these after my hospital gave this to my newborn   he won t take another pacifier now     they are very well made and rubber construction but i had a bunch of another brand </t>
  </si>
  <si>
    <t xml:space="preserve">i ve tried a few different brands of pacifiers and these were hands down the best  i tried the nuk type and they kept flying out of my baby s mouth  she has done well with these since birth  she is now 9 months   she had some of the clear pacifiers and they were so hard to find if they fell or got misplaced  try the colored ones  i highly recommend them </t>
  </si>
  <si>
    <t xml:space="preserve">i loved the look  the feel  everything about this chain until this weekend   i bought at christmas for my son  he is now 4 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 t happen when my son was playing with it  easy to choke on these pieces  if you use this item makes sure to check often for cracks </t>
  </si>
  <si>
    <t xml:space="preserve">i purchased the womb bear for my new granddaughter   she loves it   it helps her relax when she is crying   it also has a velcro fastener to attach to the crib which is excellent   a must for a newborn </t>
  </si>
  <si>
    <t xml:space="preserve">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 t like is that you can t take the pacifier off   it is sewn on   other than that  it is great and i would recommend it </t>
  </si>
  <si>
    <t xml:space="preserve">i tried pacifier after pacifier to no avail  most pacifiers seemed to be too long and gag my newborn  but not this one my brother suggested this one because it is the one the hospital gave to his son who was premature  my son liked it instantly  no spitting it out  this was even better than the nuk for newborns </t>
  </si>
  <si>
    <t xml:space="preserve">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 </t>
  </si>
  <si>
    <t xml:space="preserve">these little wubbanub s looked like the perfect answer for my three month old   who was constantly losing his binky all day long  i thought it would help him learn to put it back in as well as be weighty enough to lay on his chest in just the right spot   so if he fell asleep he could pop it back in himself  and   believe it or not   it did all those things  however   my son totally hated the pacifier  we had been using every brand of binkies  so i figured what s another new brand  right  wrong  we had used nuks  playtex  avent  etc  all with no problem but the soothie pacifier attached to this wubbanub is huge  i am not kidding  not just huge on the outside plastered on your little one s face   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 d make it work  it was all very sad  long story much shorter i sent my hubby to babies r  us to pick up as many small stuffed animals as he could find  that weekend i bought velcro and we created our own wubanubs  here are 3 major benifits to making your own  br   1  you can detach the pacifier and wash it for real  as well as wash the buddy it is attached too  unlike the wubba  important   the wubbanub does not come apart   very gross and stupid  br   2  you can use whatever brand of pacifier your little one enjoys  a major plus if you actually want this whole learn your paci is attached to a frog thing to work  br   and br   3  compared to the ugly things my little macgyvered knock offs look amazing  and that should tell you something about how hideous these actually are   seriously  i am far from ambitious  i don t scrapbook  paint  or even cook anything that requires anything more then buttons on the microwave   so if you do   yours will probably be even more fantastically superior to these little nightmares  br    br   i have to say one nice thing though  it truly is a great idea  but a better idea is to just make your own n cook anything that requires anything more then buttons on the microwave   so if you do   yours will probably be even more fantastically superior to these little nightmares     i have to say one nice thing though  it truly is a great idea  but a better idea is to just make your own </t>
  </si>
  <si>
    <t xml:space="preserve">i had my son in july and 4 days after his birth we had to take him to the nicu because he had jaundice so bad   while in the nicu the nurse asked us if he likes a pacifier   i said i wasn t sure because we had given him one of those nuk pacifiers and he spit it out and didn t like it   she then order him the red dog wubba nub and he has been using it ever since  we liked them so much i ordered the blue horse for his diaper bag and got green frog for the downstairs in my house   there is literally a wubba nub everywhere and we don 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 t have to listen to a screaming baby   they make a great gift too    everywhere we go people are like what is that   that is so cool   i have never seen a pacifier like that   buy it you won t be sorry   </t>
  </si>
  <si>
    <t xml:space="preserve">we haven t had any problems with this  it is much more convenient than warming up a bottle using the stove   i also like that the cord length can be adjusted so you can have just as much as you need on your countertop </t>
  </si>
  <si>
    <t xml:space="preserve">as a pediatric speech 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 com </t>
  </si>
  <si>
    <t xml:space="preserve">good service  cute product  it was fun to see a baby with this and take pictures  some of the younger kids wanted to try it and hummm   some adults </t>
  </si>
  <si>
    <t xml:space="preserve">if you have an infant  you need a wubbanub   i got my first wubbanub for my son when he was about 6 weeks old   honestly  i wish i had it sooner   this little guy sits perfectly on the baby s chest   this  of course  leads to more peaceful naps as you are not summoned to find the paci in the middle of the night   as my son grew  he could start to hold on to the frog part   he loved it   he is 8 1 2 months old now and still keeps a wubbanub in his crib   it is part stuffed animal  part paci and provides him much comfort through the night   i wish i could buy these locally  but now that i know about them  i tell all my pregnant friends   love the wubbanub </t>
  </si>
  <si>
    <t xml:space="preserve">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 i only wish they made them with the super soothies  if you know someone who is expecting this is a great  unique gift  that they won t even know how much they will love  </t>
  </si>
  <si>
    <t xml:space="preserve">my breastfeed baby didn t care for this pacifier at all   really wish she would have liked it  but no dice   i have tried nearly ever pacifier out there and this was the one she disliked the most </t>
  </si>
  <si>
    <t xml:space="preserve">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 </t>
  </si>
  <si>
    <t xml:space="preserve">i gave them as a gift   they are a fun and family likes them   they were priced well at amazon and the store that shipped them handled my issues quickly with no errors   i would recommend them </t>
  </si>
  <si>
    <t xml:space="preserve">our baby began using the soothie as soon as she got home from the hospital and loves it   it is hilarious to watch her little mouth work   everyone laughs when they see it for the first time   i have no problems breastfeeding  but i also don t believe in nipple confusion b c she eats from bottles since day one  and breastfeeds  and sucks the soothie    i think that some babies may be more particular than others because mine also uses mam and advent pacies when we can t find the soothie   i think these are a good deal and are fun because you can put your finger inside and feel the mouth working </t>
  </si>
  <si>
    <t xml:space="preserve">my son was a preemie  and the nicu gave him the gumdrop preemie and full term pacifier to use during his long hospitalization    he absolutely loved it  designed by a medical company  and made of hospital grade silicone  the gumdrop is lightweight  very soft  and features a unibody construction  so there are no parts that can come loose  the shape of the pacifier allowed him  and all the other preemies in the nicu  to use it in the side lying position  even with all his tubes  i e  cpap  nasal cannula  nasal gavage tube  etc    you can put your finger in the open end  allowing you to easily control or hold the pacifier  it also allows you to feel how strong your baby s suck is  nns  non nutritive sucking  is very important for a baby s development  and our baby got to practice a lot of nns with his gumdrop  it helped him to self soothe himself as well when we couldn t be at his cribside      following his discharge  i have purchased two full term mango colored pacifiers for his use  the company has since introduced full term pink and blue colored pacifiers  but i would purchase the mango colour again  overall  i highly recommend this product  the price is great  although the s h charges are high </t>
  </si>
  <si>
    <t xml:space="preserve">i bought this for my son and people love it  i am asked all the time where i bought it from cuz they want to get it for their grandchild  niece  nephew   ect i often think amazon should pay me for the amount of word of mouth i have given on this product    i think if you have a sense of humor and don t see it as some slam against humanity  as some reviewer has  than you ll love it  i think if you do have a problem with it you probably aren t even bothering looking at the product page and or its reviews </t>
  </si>
  <si>
    <t xml:space="preserve">this product is great and easy to use   this is the second one i purchased for the second grandbaby   i was a bit disappointed in the fact that as i was shopping at target  i found the exact same thing for  30 less and whould  of course  not had the shipping charge </t>
  </si>
  <si>
    <t xml:space="preserve">great rugged infant car seat  but it does have a few problems   it 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 s a great safe seat </t>
  </si>
  <si>
    <t xml:space="preserve">my daughter likes the spinning sun and then two toys hanging off of it   she isn t so interested in the mirror but she doesn t tend to get too into mirrors in general   the one real complaint that i have is that it doesn t have a bottom and it is very light   since it is light and doesn t have a bottom  my daughter can easily pull it over and then therefore cannot actually play with the toy   i have to keep setting it back up or holding it in place for her </t>
  </si>
  <si>
    <t xml:space="preserve">this product deserves a thousand stars  i can t even find words to describe my gratitude for it  if you have a difficult baby  you must get this swing  after half a day or night of consoling my baby  my back is too aching to keep holding her  i would feel desperate if it weren 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 t have a single complaint about it  also  the sounds console baby if the swinging alone doesn t work  and if swinging side to side doesn t work  then often swinging front to back will relax baby  it s amazing  i can t imagine how anyone would survive colic without it </t>
  </si>
  <si>
    <t xml:space="preserve">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keeps babies legs arms and pacifiers in      </t>
  </si>
  <si>
    <t xml:space="preserve">i would recommend this product to everyone  my son adapted very well to using the potty seat  much easier than the traditional potty trainer that tends to be a messy clean up </t>
  </si>
  <si>
    <t xml:space="preserve">my son received a few loveys and this one was the one that he became attached to  we have to bring it everywhere with us  it really helps him feel comfortable in an unfamiliar place  i ve washed it numerous times and the material really holds up  we are buying 2 more  in case he looses his beloved   g man    giraffe rocks </t>
  </si>
  <si>
    <t xml:space="preserve">it s so refreshing to find a sippy cup that doesn t have little pieces to take out and clean separately  or possibly lose    this is a great cup  easy to clean and my daughter loves the princess design   great purchase </t>
  </si>
  <si>
    <t xml:space="preserve">we enjoy this baby monitor very much  as it picks up on sounds very well  the quality of sound is very good  we put it a little further away from the baby  but the device still picks up on her crying very well  we also love the fact that it chooses it s own frequency  so that you know only you can hear your baby  no neighbors can listen in  the night light is a bit weak and the price is a bit high  nevertheless  it does what it s supposed to do very well and we consider it a wonderful product  with great technology </t>
  </si>
  <si>
    <t xml:space="preserve">i 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 s easily washed  which is handy because i almost always have spit up on it   the music isn t too loud or too quiet  though there is no volume control  and the batteries don t last very long  but then again  my son insists on having the music on all the time when playing on it   definitely recommended to any parent desperate for a little time to get things done </t>
  </si>
  <si>
    <t xml:space="preserve">this is a much better monitor than last years video monitor   the screen is better  the range is longer  and the colors are brighter   i still has limitations   although better than last year it still has a kinda  choppy picture </t>
  </si>
  <si>
    <t xml:space="preserve">we ve gone through 2 of these monitors and it is a great concept but the design doesn 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 network house might work but for us  forget it   i m trying another monitor so we can sleep again   this thing needs a re design and their fast turnaround in sending out a replacement may be that they know as well </t>
  </si>
  <si>
    <t xml:space="preserve">all in all  a good product   am using it is a changing table dresser   not as sturdy as i would have liked   color is nice  finish is nice   got to match da vinci roxanne crib in espresso </t>
  </si>
  <si>
    <t xml:space="preserve">the stroller glides so well it seems to encourage you to move faster  the canopies have multiple positions to block out setting or rising suns  the storage below doesn t accommodate any large bags  though  there is plenty of room for loose items  the twins love the open ride  not a stroller for feeding them if you need a tray </t>
  </si>
  <si>
    <t xml:space="preserve">this is my son s favorite pacifier  we got our fist one at the hospital    i believe it is because it is softer than most other brands   my only complaints with this pacifier are 1  it doesn t have a cover  i e  like the avent ones  and 2  it only comes in orange  which in reality is an unattractive   pinkish flesh   color  </t>
  </si>
  <si>
    <t xml:space="preserve">i bought these pacifiers before my daughter was born  simply because i thought they were cute   these pacifiers stay in her mouth better than any others we ver tried and she loves them   we ve tried other brands and she spits them out or can t hang on to them as well  but as soon as we give her one of these pacifiers  she calms down quickly   however  i would definitely make sure that you buy the   knob   kind   she does have difficulty hanging on to the nipple on the one that has the handle on the pacifier  the kind that isn t the   knob   pacifier    we love these pacifiers      </t>
  </si>
  <si>
    <t xml:space="preserve">the concept is good for the 3 in 1  but the step stool portion does not lock into the potty ring base  so child knocks it over easily and a pain if you have to move it </t>
  </si>
  <si>
    <t xml:space="preserve">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 s a breeze   my son is 17 mo and he isn 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 price healthy care booster seat  too and the back wasn t high enough for my son who cannot sit up yet   that chair was more portable because it folds  but for my son  it didn t work   overall  this chair is great and i wish i had known about it with my first child  too </t>
  </si>
  <si>
    <t xml:space="preserve">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 t have to go in 4 000x a night to stick the paci back in  not only that  but we get compliments everywhere we go from people asking about them   they are so darn cute      we have the ponies  both   the kitten and the duck  the duck is my least favorite because it s wings make it hard to stand up next to your baby in the crib  this is now my standard baby shower gift for all my friends </t>
  </si>
  <si>
    <t xml:space="preserve">i got to admit that i was kinda reluctant of this product at first  but since it is so cute we couldn t help it  when we got the item we throughly inspected it and it is very well made  the plush part is well sewn with the fillings in several smaller self contained parts  i e  the leg fillings can t pass on other parts of the body   it is light weight but not too light either  if you put it on the baby s belly it will stay there  the baby can lift it with no problems at all  br    br   the soothie pacifier part is sewn into the plush so it won t come apart  it has a large ring with perforations so choke hazard is really none existent  br    br   my only complain  and this is why i didn t give it 5 starts and why i won t get another  is the pacifier part has a very small profile  description says from 0 to 6 months but the tip does look like a new born cicco pacifier in size and our baby is more used to the  2 orthopedic  flat  profile    so a bigger option for bigger babies would ve been nice  br    br   it took our baby like 5 seconds to figure out what it was and she instantly and naturally took it from her belly and self inserted it in her mouth  eventually when she doesn t want it anymore she takes it off and plays with it  speaks with it    it is very cute indeed  br    br   if my baby were smaller  say 1   3 months  i d get at least 3 or 4 more  if they make one with a bigger pacifier tip  or another profile  count me in </t>
  </si>
  <si>
    <t xml:space="preserve">i started out trying to give my newborn daughter this pacifier   she sucked it a few times and then rejected it   i was hopeful she would take it b c i heard such good things about it and how it is supposed to be the best pacifier for breast fed babies to avoid nipple confusion   in the end  my daughter took the gerber nuk for about a month and then refused all pacifiers all together   just as well since they say to wean them off around 4 6 months anyway </t>
  </si>
  <si>
    <t xml:space="preserve">i think itll be good  these are very tiny  ill be able to say when my baby starts using them  i think the idea of the case is very good and very handy </t>
  </si>
  <si>
    <t xml:space="preserve">we bought this on a saturday    we used it for the first time on sunday morning   we only used it  maybe 2 3 times per day   we unplugged it after each use   went to warm up a bottle on wednesday evening and the switch glows red permanently now  which means it does not beep or turn off   we haven t touched it since then    it technically still works  but not properly   i m ticked  because we didn t use this much at all and were very careful with it  yet it still died out on us  br    br   my daughter prefers her bottles warmed  so we are going to invest in another warmer  but so far  not sure on the brand    especially since this one was highly recommended </t>
  </si>
  <si>
    <t xml:space="preserve">when i purchased this product  i was expecting to be able to have a couple of clean pacifiers that would be easy to get to  especially while on the go  well  it does keep the pacifiers clean  but it doesn t stay snapped to the bag or whatever it s attached to  i still have to keep it in the bag so that i don t lose the whole thing  great idea  good product  just needs a stronger snap </t>
  </si>
  <si>
    <t xml:space="preserve">there is not a cuter  more durable pacifier chain out there than haba 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 </t>
  </si>
  <si>
    <t>when my babies had their portraits taken one of them really wanted his pacifier  because it s clear it looked beautiful in the photo  he loves his pacifier so it made sense in the photo and didnt detract from the look at all  it actually made him look very sweet</t>
  </si>
  <si>
    <t xml:space="preserve">nothing exciting here  just a pacifier holder  it goes with my bag so i thought it would be a decent addition as well as a bonus when i go to resell the bag  br    br   however  although it performs as expected  i e   holds a pacifier   the snap seems to be just loose enough that it will pop off if not located inside the bag  i was hoping to get this to attach to the outside so i wouldn t have to dig for pacifiers  if i sling the bag over my shoulder and my body rubs against the pacifier pocket  it will unsnap and fall on the ground  br    br   granted  the pacifier is still clean and in the bag   hence the 4 star rating instead of lower </t>
  </si>
  <si>
    <t xml:space="preserve">it s a nice pouch and holds 1 2 pacifiers   however  the snap keeps coming undone   it s intended to be hooked onto a diaper bag or purse  so it s pretty important that it stays put </t>
  </si>
  <si>
    <t xml:space="preserve">this is the best pacifier out there for breastfed babies or babies who will only take the one from the hospital  my son wouldn t take any other pacifier but the one from the hospital  i tried every kind  this pacifier is amazing because it creates a sucking motion like that during breastfeeding  i buy them in bulk  i would not use any other kind for my child </t>
  </si>
  <si>
    <t xml:space="preserve">the monitor works good  both  sound and picture are great when you stay within the range  automatic night 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  br    br   we are very satisfied with the purchase but the static in the far rooms of the house make me give it 4 stars </t>
  </si>
  <si>
    <t xml:space="preserve">this was a bargain at 10 bucks   we have a jeep 3 wheeler that is rather large and bulky  this cover just barely fits  but i expected as much based on the model stroller in the photo  beware if you have a true jogging stroller that is large and or long   it helps that it has velcro for at the front wheel end to help it stay secure  but not vented   it s easy to install and folds fairly easily </t>
  </si>
  <si>
    <t xml:space="preserve">we all fall asleep to the combo sound of ocean waves and thunder   very relaxing indeed  i bring with me when we travel </t>
  </si>
  <si>
    <t xml:space="preserve">i will first say   this is a cute stroller   the colors are actually quite nice in person  though they are a bit drab on my computer screen   and if you re only pushing it around your kitchen on tiles  it s quite nice     however  after the return period  we had a chance to try it out on sidewalks  it was purchased solely for a disneyland trip so we didn t have to rent a stroller and so i wasn t tempted to try to bring my smooth riding jogging stroller  aka the beast   so this sidewalk trial was important     before we got a block away from our apartment i knew we would be selling it     i m only 5 3   and i was kicking the tires with every step i took   if i tried to lean so i didn t kick it  then my body was in a ridiculous position that would have hurt my back inside of just one day at disneyland   my husband is 5 10   and kicked it too  of course   that s not fun for the kicker or the kid inside the stroller       it was very rough riding as well   and i couldn t   pop   it up onto curbs  because when i did the motion to get it up onto its back wheels  it pulled up on the handles which is what you do to make it fold   now there might have been some sort of lock that i didn t find  despite reading the instructions  that would keep it from doing that  but by that time i was   over   this stroller   i cleaned it up  from a short sidewalk walk  the wheels looked awful  b c they are just plastic  not tires at all   consigned it  and was glad it was gone </t>
  </si>
  <si>
    <t xml:space="preserve">we bought the most expensive  non tv  baby monitor at our local   r us   store   it cracked and popped constantly   drove my husband nuts   we decided that the price was worth it and bought the phillips   we love this monitor and cannot recommend it highly enough   we love the   walkie talkie   feature so that if my husband can t find something in the nusery   i can respond without having to get up and go find it for him   nothing at   r us   even compares   we are very happy  </t>
  </si>
  <si>
    <t xml:space="preserve">i was so excited  to pump hands free   but close inspection of the box revealed that it only works with beautiful beginnings style bra   bogus   you need a bunch of loops in your bra  and none of my other medela bras or otherwise have them   make sure you have the right bra first </t>
  </si>
  <si>
    <t xml:space="preserve">really nice but won t work with the evenflo comfort select pump unless you use batteries because the adapter gets in the way of the ac power cord  comes with 12 cups and lids </t>
  </si>
  <si>
    <t xml:space="preserve">i have this in purple and i like it  is roomy  not so bulky  nice color  easy to assemble  what i d like it to have is a couple of front or side pockets for small toys or books so my toddler doesn t have to open the lid to reach everything   i haven t washed it but i hope it s not big deal </t>
  </si>
  <si>
    <t xml:space="preserve">i was thrilled to find a seat that i could use for my 4 year old  i felt very uneasy about putting her in a booster  because  even though it s legal  it 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 </t>
  </si>
  <si>
    <t xml:space="preserve">we had a resistant learner   this was the only thing that made him feel comfortable   it was comfortable and didn t leak </t>
  </si>
  <si>
    <t xml:space="preserve">this is the only paci that my baby will take and actually keep   for some reason he really likes the soothie   this is a great product and it makes such a cute baby shower gift </t>
  </si>
  <si>
    <t xml:space="preserve">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 t open until you try over and over and over       i bought this bag on sale for  45 and i m not sure it was worth even that  now  just 2 months later  i m looking for a new bag because of the cheaply made zippers    very dissappointing   why do they charge  79 for this bag and then put the poorest quality of zippers inside   think twice before ordering   </t>
  </si>
  <si>
    <t xml:space="preserve">i bought two of these  one for my 4 year old son and one for my 1 5 year old daughter   i commend myself for this purchase because both my children love their twilight turtle   it has become a part of their bedtime routine   not only is it educational but it is also of quality construction   the turtle s body parts are so soft that my toddler loves running her hands over them   and the twilight turtle is also able to withstand a great pounding because my daughter also loves to throw it around and knock on different objects with its shell   believe it or not  it hasn t even chipped and it still functions as is expected     well worth the money   i highly recommend this to anyone looking for a night light which gives the child comfort  and as the child grows older and more cognizant the turtle becomes multi functional because it is also educational   it is fun pointing out the constellations to my 4 year old son </t>
  </si>
  <si>
    <t xml:space="preserve">first  i don t agree with the reviewer that said that it doesn t go through bag screening   i went from madison  wi to honolulu and to kona and back with absolutely no problems   and that included 2 small regional airports   i have a britax marathon carseat     this worked like a breeze for our trip   our first one with our 14 month old   and yes we picked hawaii  nuts  i know    anyway  we left the cart on for the shorter flights but removed it for the minneapolis to honolulu leg   most of our flights with first class  we did have one leg in coach   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 off when we could tilt his seat back   but  if you do have to take the cart off  but practice at home a couple times and it is really easy   i can put the cart back together in a matter of a few minutes   the same amount of time that you would have to wait anyway to get a stroller back from gate check </t>
  </si>
  <si>
    <t xml:space="preserve">quite expensive for what it is but it s nice and thick  good quality and fits my non standard mattress well without turning it into a banana  my mattress is about an inch bigger all round than standard size  so it s worth the extra few bucks </t>
  </si>
  <si>
    <t xml:space="preserve">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 </t>
  </si>
  <si>
    <t xml:space="preserve">i was a little hesitant with purchasing this car seat because i bought it for like  60 at sam s club   however  i have been pleasantly surprised with its quality   i started putting my daughter in it at about 5 or 6 months and she fit very nicely   it seemed cozy   she is now almost one and soon we will be switching her around and i m interested in how it will work facing forward   the seat is really simple to readjust for height and weight as the baby gets older   pretty easy clean up too       some cons i do have     if you don t have the latch system  all of the buckles are really annoying and get in the way   i had to kind of rig them all together       when the seat is facing forward  there is no easy way  without rebuckling to recline the seat for sleeping     it is on the large bulky side and barely fits in my vw passat   the front seats cannot go all the way back when the car seat is rear facing   i do a lot of in and out of other vehicles with the seat and it is rather bulky to carry around </t>
  </si>
  <si>
    <t xml:space="preserve">we are expecting our third child soon and began to experiment with placing a third car seat in the back of our vibe and scion xb vehicles   unfortunately  at about 18 inches width per car seat  the 51 52 inch car seat width is  extremely  borderline   you can get them in snug  but good luck getting your hand in there to buckle the booster seat   i ve also never liked where the belts cross my son 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 less booster seat     if i leave the tether attached  i can secure my son in less than a minute   except for the vest buttons  he can get himself out of the vest and leave it dangling from the tether ready for his return   i think instead of leaving the vest with the babysitter  i ll buy a second one for the other vehicle   in any case  it s much cheaper than buying a new car     if anyone can provide more information on the safety issues of using the vest without a booster  please let me know   to me  it feels safer than using a booster without the vest   in the mean time  i ll rate it a   5   for   safety   and a   3   for   ease of use   and a   5   for   space saving   </t>
  </si>
  <si>
    <t xml:space="preserve">great deal  br   super price for a nice take along swing  br   my grandson will love this    and his mom won t have to pack up hers    br   at this price i can keep this one here as an extra </t>
  </si>
  <si>
    <t xml:space="preserve">it covers everything  even for my very active son   plus i easily installed it with one hand on the first try  love it   </t>
  </si>
  <si>
    <t xml:space="preserve">we purchased this monitor when we found out that our preemie son would finally be going off his apnea monitor   it was then that we realized that we wouldn t be able to sleep at night without it   this monitor has given us peace of mind   it s worked perfectly since we ve gotten it  and we ve had no false alarms in the 3 months since we 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 </t>
  </si>
  <si>
    <t xml:space="preserve">i enjoyed this monitor  until the parent unit broke after one week   it stopped picking up noise from the baby suddenly  without any explanation   quality control anyone </t>
  </si>
  <si>
    <t xml:space="preserve">this is a great product  it is very light weight and portable  easy to use  and a space saver  the only drawback is that it s a bit loud  it makes a clicking sound similiar to the old school swings that you needed to wind </t>
  </si>
  <si>
    <t xml:space="preserve">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 </t>
  </si>
  <si>
    <t xml:space="preserve">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 </t>
  </si>
  <si>
    <t xml:space="preserve">i bought these bottles thinking my son could hold them better because they are wide  but the nipple pushes into the bottle over half the time and soaks my son no matter how tight you put on the lid  don t recommend anyone buy these </t>
  </si>
  <si>
    <t>it s a neat seat  i have them side by side and the wife sits back there also  i wish the top was a little bit narrower  this seat is more than 20 lbs  it s heavy</t>
  </si>
  <si>
    <t xml:space="preserve">i prefer this mesh feeder to the munchkin brand   this one is larger and easier to clean   i don t really like to put food in it   i freeze unsweetened applesauce in a ice cube tray  then pop one into the mesh   my son loves them  especially when he is teething </t>
  </si>
  <si>
    <t xml:space="preserve">i bought this for my baby brother  jay  he is my mom s 1 year old foster child who she is in the process of adopting  here is what my mom said about the gate  br    br     the gate seemed ok but was very light weight plastic and we didn 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     br    br   they ended up buying a different gate  so it was a waste of money for me  if i lived in the same state  i would just bring it home to use in my house for my baby since we don t have any stairs </t>
  </si>
  <si>
    <t xml:space="preserve">i made the mistake of getting this one and it really does nothing   i would have more success asking  my newborn to blow her nose into a tissue while doing a handstand   save your money and buy a different aspirator </t>
  </si>
  <si>
    <t xml:space="preserve">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 </t>
  </si>
  <si>
    <t xml:space="preserve">i love the look of this diaper bag  because it doesn t look like a diaper bag  the outer pockets are great for things like keys  wallets and cell phones  the main compartment is somewhat narrow  but deep  the denim fabric is sturdy and wears well  after four months of heavy use  it still looks practically new      i don t find this as roomy as i 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 </t>
  </si>
  <si>
    <t xml:space="preserve">my wife just used this for the first time when flying with our daughter from the us to the uk   she couldn t be happier   it did need to be detached from the car seat in order to go through the x ray machine  but that was simple as it is easy to take apart and re attach   it is convenient to not have to take the child out of the seat when changing planes   it also seemed very comfortable for our daughter </t>
  </si>
  <si>
    <t xml:space="preserve">although there are less expensive baby bags available  the lullabag is definitely worth the extra money   the double zipper is a must have and is worth every penny  it makes nighttime diaper changes so much easier   also  the weight of the cotton bag is perfect for the summer months or warm climates   the quality is superb </t>
  </si>
  <si>
    <t xml:space="preserve">i would say the summer video monitor is worth the price   my daughter is just starting to roll over in her crib and this way we can keep an eye on her   the picture isn 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 </t>
  </si>
  <si>
    <t xml:space="preserve">i bought this for my 3month old and our pacifier problems are over     it works perfect and is much better looking than all the others </t>
  </si>
  <si>
    <t>i like the gate  it works perfect for keeping our dog out of area that we do not want her in</t>
  </si>
  <si>
    <t xml:space="preserve">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 </t>
  </si>
  <si>
    <t xml:space="preserve">excellent addition to any baby s nursery  the sounds are soothing and the bear is really cute too </t>
  </si>
  <si>
    <t xml:space="preserve">it s a very practical item  it saves time and avoids forgetting milk food being overcooked boiled  br   is very easy to clean  br   is not heavy at all  you can carry it everywhere </t>
  </si>
  <si>
    <t xml:space="preserve">the carrier is very travel friendly  i sing goin bye byes from baby clean fun         to my 8 month old as i load her in the carrier to take a walk   it fits in my diaper bag very easily  there are tons of ways to position your baby too </t>
  </si>
  <si>
    <t xml:space="preserve">i bought this for my 5 week old twin boys hoping it would help them sleep but it didn t help either one </t>
  </si>
  <si>
    <t xml:space="preserve">i love this duck  my daughter is only 2 months old  she does not take a pacifier often  but when she does she has trouble keeping it in her mouth  this duck keeps the pacifier in near her mouth so she can play with it or suck if she wants  it has been great for when she is cranky in the car  br    br   a friend of mine recommended the wubbanubs to me  she said her daughter used to grab on to it and chew the pacifier  whatever keeps them occupied is ok with me  br    br   the only reason i gave it 4 stars is that i think it could be a little cheaper  all it is is a tiny stuffed animal  smaller than a beanie baby  sewn onto a soothie pacifier  makes me wish i had thought of it first   </t>
  </si>
  <si>
    <t xml:space="preserve">this is actually pretty good  i use it for warming breastmilk   formula  it took a few tries to get it perfect temperature  but i have never had too hot milk  so my baby didn t get hurt  there were a few times where the milk wasn t too warm   but didn t take long  my measuring cup s markings did rub off after 2 months  and i contacted munchkin and they sent me a new one for free </t>
  </si>
  <si>
    <t xml:space="preserve">we bought this about 6 weeks ago  and it has already stopped beeping when the nipple is sterlised or milk is warm  now the markings on its measuring cup is coming off  br    br   basically  i believe minchkin has cut corners with poor quality product  not recommended at all   i would prefer some other brand </t>
  </si>
  <si>
    <t>like the reviewer below  my baby also was sucking on her hands  her clothes   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   you can see his her mouth working through the pacifier</t>
  </si>
  <si>
    <t xml:space="preserve">purchased for the upstairs nursery  it has saved me from stumbling downstairs to the kitchen for late night early morning feedings  fits the avent as well as the thinner bottles  i recommend using the caps that come with your bottles when you warm up junior s food  repels the condensation   br    br   i d give it five stars  but the beeps are a feature that i wish could be turned off by the user   note to munchkin  br    br   worth every penny </t>
  </si>
  <si>
    <t xml:space="preserve">my twin daughter really needed a pacifier as she was chewing her clothing and this was the only one she would take and she loves it   br     br   the only con is that it has no handle </t>
  </si>
  <si>
    <t xml:space="preserve">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  </t>
  </si>
  <si>
    <t xml:space="preserve">i like that these are clear   unfortunately my daughter stopped using a pacifier  but when she did use it  i liked being able to still see her beautiful face </t>
  </si>
  <si>
    <t xml:space="preserve">we recieved this as a gift off of our registry at target and we love this bear   it is very cute and cuddly and is not imposing in the crib   the adjustable volume and automatic shutoff is also nice   hands down one of our favorite shower gifts </t>
  </si>
  <si>
    <t xml:space="preserve">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  </t>
  </si>
  <si>
    <t xml:space="preserve">i m currently in the process of adopting my son  and i bought this to take to guatemala with me when i visited  it never worked   it didn 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  br    br   needless to say  it s been sent back  i think i ll just use the microwave when the baby gets home   it s got to be easier and quicker than this thing </t>
  </si>
  <si>
    <t xml:space="preserve">i use this bear to help put my baby to sleep  or when he is fussy   the heartbeat sound works well to drown out other noise and is great in conjunction with dr  karp s happiest baby on the block techniques  the 5 s s  </t>
  </si>
  <si>
    <t xml:space="preserve">i have been very impressed with every avent product that i have purchased   i have found these pacifiers to be so nice   they are completely clear and you are able to see smiles around them   my baby loves hers   we can t live without them </t>
  </si>
  <si>
    <t xml:space="preserve">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 </t>
  </si>
  <si>
    <t xml:space="preserve">1  you can t beat the price   excellent  br    br   2  easy to use  br    br   3  doesn t take up much space   i ve even packed it in my suitcase and it travels well  br    br   4  great for warming food   bottles  br    br   suggestions  br    br   1  only use distilled water in it   works much better  br    br   2  for cleaning  once a month use a mixture of half distilled water   white vinegar  about 2 oz  total  pour it in the warmer and turn it on   doesn t smell great  but works fantastically    br    br   love  love  love it    br    br   p s   i ve been using this product for 6  months now </t>
  </si>
  <si>
    <t xml:space="preserve">i also didn t think a video monitor would be necessary  but my husband  a gadget guy  wanted one  so we 1st got the sight   sound assurance by safety 1st   the monitor on the safety 1st was always b w and pretty grainy  also the monitor is very bulky and always has to be plugged in     br     br   as soon as we plugged in this summer infant monitor we were both amazed at the picture quality   it is very clear even at night and you can adjust the brightness of the picture to your liking   it picks up sound extremely well too   also  for those of you with a wireless network we have had no problems   love that you can see the video with volume all the way down and that the video turns off after a few seconds  button on top turns it back on instantly   br     br   only negative  a little bit of background static  my husband didn t notice it   br     br    btw  someone was complaining about the picture being b   w at night  every monitor system would be b   w at night  because there is no such thing as color in the absence of light  </t>
  </si>
  <si>
    <t xml:space="preserve">i just purchased my second diaper champ  as i have two children in diapers and another on the way  i finally gave up on the diaper genie  i just couldn t get the smell out of the plastic  so i go to the store to buy another diaper genie for the second nursery and find that it is a new design  i read the description and think it must be better than the old design and since i like the old one i will love this one    br   boy was i wrong  first off you have to put this together yourself by simply snapping on the lid  this was not difficult  but i immediately notice that it does not flip as smoothly as the original and the seal doesn t seem as tight fitting   br     br   i do like that it is wider at the top  but it is also shorter and you need to bend more  something us parents do too much of during the day as it is but i am still willing to give it a try   br   after three days use i notice the room has that oh so familiar smell of dirty diapers  i thought at first it was the trash can that still had a few diapers in it from our transition phase of not having a diaper pail for a day  but after removing the can i still notice the smell the new design does not prevent the smell from escaping and it will be going back  i just hope i can find one of the old designs left on the shelf </t>
  </si>
  <si>
    <t xml:space="preserve">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 t have to take it apart for the trash area  but did have to remove many sharp pieces of hardware from it to protect any children that might be near the trash area   a wasted  51 17 that s for sure </t>
  </si>
  <si>
    <t xml:space="preserve">we just purchased this set for our new baby and it is adorable  i ve been looking for a cute pooh bedding set for a while and found this one at the last minute  the bedding soft and you can not beat the price  we also purchased the matching cribskirt and pillow and are very happy with the quality of the bedding </t>
  </si>
  <si>
    <t xml:space="preserve">i love the primo folding potty   it is the best   it is so compact and easy to carry with me when i take my son to the stores or restaurants   i haven t had any problems finding toilets that it doesn t work on   my son finds it very secure  especially when he can hold on to the handles   i love the fact that he has handles to hold onto instead of the dirty toilet bowl   it is very sturdy and easy to clean </t>
  </si>
  <si>
    <t xml:space="preserve">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 </t>
  </si>
  <si>
    <t xml:space="preserve">this sterilizer is an absolute must   a quick hand wash  and i don t have to worry about the rest   it can fit the parts to my isis iq duo  bottles  pacifiers  etc   it doesn t take much counter space  and keeps my kitchen neat </t>
  </si>
  <si>
    <t xml:space="preserve">i ve been reading the reviews about people putting their babies in this in the rocking position  and that s entirely too early for this feature to be used   the rocker part is for when the child is old enough to reach the floor with his her own legs   you wouldn t put a child in an adult rocking chair and you shouldn t use the rocking feature of this chair for babies either   it s for the toddler stage   i ve had this rocker for 6  years and none of my 3 children have ever fallen out because they ve never been put in by themselves in the rocker mode </t>
  </si>
  <si>
    <t xml:space="preserve">this product promises great sound and picture  it does not deliver  static is everywhere  even tried to shut down all other wireless devices in the house  does not work  would not recommend this product at all    </t>
  </si>
  <si>
    <t xml:space="preserve">after reading plenty of reviews  like you are doing now  about entertainers  i chose this one because of its better than the rest safety reviews   our 4 month old really loves this and has worked up to about 15 or 20 minutes at a time     br     br   she can just about stand flat footed  but not quite  so we put a bath mat under her feet  which works great because the rubber back doesn t slip around when she tries to twist herself  and the rug gives her more traction than just her socks on the plastic bottom  also  we put her in the seat backwards as she doesn t have 100  control over herself yet  and it really helps  she is able to lean against the high part of the seat  yet her arms are still over the top to play with the toys    br     br   not many cons to this product   if i had to nitpick  i might take off the hand puppet   it seems to be too close and just gets in her way  and she has no interest in playing with it  this is a great product </t>
  </si>
  <si>
    <t xml:space="preserve">this travel system is a good idea   however a wheel broke off on our 2nd flight  probably due to baggage handlers  so would not buy this product again </t>
  </si>
  <si>
    <t xml:space="preserve">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br     br   then we turned it on and it killed our wifi network   br     br   i am over this thing   i am going to see if there is a better one out there </t>
  </si>
  <si>
    <t xml:space="preserve">i 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 s nice and compact in the seating area so when out running in the winter with the plastic cover on  included with the stroller   heat loss is minimal    br   yes it did pull to one side but it doesn t take a  rocket scientist  to realize how to correct the problem with out reading the instructions   i m not a big muscular person and i find it easy to run while controlling the stroller with one hand   br   i ve now had the reebok for just over a year  i run 3   4 times a week with my daughter and i m about to pass the 2000km mark using it for running only  not including any walks we do with it   i ve never had a deflated tire or a bent frame   i don t know what one does to bend the frame    br   would and have recommended the reebok  great jogging stroller   br   </t>
  </si>
  <si>
    <t xml:space="preserve">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 </t>
  </si>
  <si>
    <t xml:space="preserve">i am a stay at home dad and will only put up with things that work  this one works very well  you want it warmer  you add more water next time  you want it cooler  you add less  a monkey could not mess this one up  br    br   i cannot understand the negative rankings  easy to use  easy to clean  if some junk gets in it  fill it up with some water and heat it  swirl it around and wipe it with a paper towel  it takes 20 seconds  br    br   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  br    br   get this one  it is inexpensive and it works  bottom line </t>
  </si>
  <si>
    <t xml:space="preserve">the munchkin healthflow deluxe bottle and food warmer is easy and convenient  using the water measure is not an exact science and has been more of a trial and error process  i say error meaning that slightly too little water  lower measurement mark  just means the 2 3 oz of chilled formula warmed in a ventaire 6 oz bottle is only luke warm   which doesn 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  br    br   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  br    br   i do not know how the warmer will perform when the baby starts to drink more each feeding  if we continue to use ready to feed formula which needs to be chilled i imagine we might have to warm larger bottles twice before they are ready  more likely  we will switch to powdered formula and flouridated water at room temperature which will only need one time through the warmer  br    br   in summary  four stars for a good product only because i anticipate having to be flexible with it s use </t>
  </si>
  <si>
    <t xml:space="preserve">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</si>
  <si>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 xml:space="preserve">i read many reviews before purchasing this bottle warmer  many others are reported to heat unevenly  too hot  or too cold  we ve had no problems with this one  of course i do swirl the milk around after it s heated just in case  but i works wonderfully  if you need a bottle warmer  get this one </t>
  </si>
  <si>
    <t xml:space="preserve">i previously had the baby s quiet sounds  summer infant care  monitor but returned it b c the reception started out ok and then got progressively worse   as soon as i plugged in this monitor the picture quality was crystal clear and the sound monitor is very sensitive   if you are going to be far away from the signal then you ll have to plug it into the wall to boost the signal  but it still works very well   br     br   i m very pleased and would recommend buying one the sooner the better    br   </t>
  </si>
  <si>
    <t xml:space="preserve">because    my little guy could not sit without being squished  the seat does not recline back at all which means you can 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 </t>
  </si>
  <si>
    <t xml:space="preserve">i was excited to see so many positive reviews for this product  my daughter is getting too broad for the baby bjorn  she s 9 months and 21 pounds and she really likes to be upright when carried  this carrier is very comfortable for about 10 minutes  then she starts to slide down to the point where her head is resting near the low end of my sternum and her feet hit my legs when i walk  she s very snug when i first put her in  it s hard to put on outside the house  it is so long  it drags on the ground when wrapping around your waist 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 </t>
  </si>
  <si>
    <t xml:space="preserve">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 t work  i have since taken the fish attatchment off and i use it strictly for the chair aspect of it  save your money and buy something else  i was very dispointed with this bouncer </t>
  </si>
  <si>
    <t xml:space="preserve">our 2 1 2 month old son cannot stay asleep longer than 15 minutes on his back without this swaddle me   we haven t had problems with the velcro wearing out like some of the other reviewers  the tag says to close the velcro while washing    he s pretty much grown out of this size though  he s somewhere between 12 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it s incredibly simple to use and makes our son a happy sleeper   it s also much less expensive than those other blankets  </t>
  </si>
  <si>
    <t xml:space="preserve">my 14 month old daughter loves this cup  she can stick her fingers thru the opening in the cup and hold it easily  even with one hand   she also plays with it like a toy in car trips  and forgets screaming for a while   i also like it having a big diameter so that my creative daughter can t turn open it  at the beginning it seemed to leak from the cup rim  turned out there were liquids residue from filling the cup  got that wiped down then close the lid tightly  it didn t leak again   the only drawback is lack of replacement valves   otherwise  the ansa cup would have been a 5 star for us </t>
  </si>
  <si>
    <t xml:space="preserve">i use the soother as part of our bedtime routine    eat  bathe  rock for about ten minutes and read a story and or sing a lullaby  into the crib with her pacifier  then turn on the soother    works everytime   my baby  now 2 1 2 months  sleeps through the night  approx  9pm til 4am most of the time thanks to this soother   she loves to watch it  as if it gives her time to unwind before falling asleep   sometimes she ll begin crying when it goes off  so i ll have to turn it back on one more time before she ll fall asleep   my only complaint     eats batteries  but still worth the sleep i m now getting </t>
  </si>
  <si>
    <t xml:space="preserve">my husband and i fell in love with this bedding as soon as we saw it  we spent weeks trying to find a bedding for our upcoming son and this  to us  is perfect  it passed the first wash 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 s live and learn experience  also be careful of shrinking which i did notice slightly with the dust ruffle only   br     br   overall we are extremely happy with the product  its absolutely adorable   it looks much better in person than in the pictures   which i thought were great   for the quality and cost for this 6 piece set  i really dont think you can beat it </t>
  </si>
  <si>
    <t xml:space="preserve">i have this memory book for my dd who is now 2  and am registering for it for baby  2   the pages are easy to fill out and gets all the pertinent info   i have had no problems with it falling apart   fits perfectly into john lennon keepsake box with baby hat  hospital bands  etc </t>
  </si>
  <si>
    <t xml:space="preserve">i had to get a pump in order to return to work and still breastfeed my baby   a family member and i went to babies r us to purchase the pump  after going back and forth over what the difference was in price on medela 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 s a working mother and breastfeeding </t>
  </si>
  <si>
    <t xml:space="preserve">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also in nj buy buy baby is offering 10  coupons   buy this and you will not be disappointed    br   </t>
  </si>
  <si>
    <t xml:space="preserve">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 t suggest buying this for an infant if you have a smaller back seat unless you want your front seat passengers spending the first year of baby s life with their knees in the dashboard   the nissan s back seat is pretty large but perhaps it would fit better in  say  a suburban   br   i don t like the fact that the owner s manual has diagrams that show the level marks perpendicular to the ground with the car seat reclined while sitting in the back seat without towels   they could have designed it better in my opinion so i wouldn t have to use the towels   br    the level marks are located on the seatbelt harnesses that are visible in the picture of the product if you were wondering  </t>
  </si>
  <si>
    <t>i bought this for my son when he was little  it fits over all shopping carts  and any high chair   if you are a mom  invest in this  it will save your child from alot of germs  just think what is on those high chairs and grocery carts      yuck    i have bought this for everyone i know that is having a baby  and i always get asked where to get one   note  don t buy the one in the stores that just cover the front and back of the cart  your baby still touches the sides   br     br   katie  tampa  fl</t>
  </si>
  <si>
    <t xml:space="preserve">this is my third child and i had an awful breast pump for my first two  this one i absolutely love  its easy to use  easy to clean  and can be used double or single  it is so easy you will fall in love too     br   </t>
  </si>
  <si>
    <t xml:space="preserve">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 s house or wherever </t>
  </si>
  <si>
    <t xml:space="preserve">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 t trying to keep the infant in place while trying to get them clean   as a new mom  you learn to appreciate stuff that really works </t>
  </si>
  <si>
    <t xml:space="preserve">i loved this swing when we first got it when my son was born  he loved it too  the way it would go from cradle to regular swing was neet and he loved to stare at the sea creature mobile and the sounds where nice too  it seemed to swing too fast on high  but it is ajustable  i did notice as the weeks went by the swing wasn t working so great as in the beginning  the motor got very loud and the music would start to sound funny  the mobile was loud too  it wasn t so easy to recline eather i definantly went threw a lot of d batteries too  now i am due for my second baby and the swing dosn t work at all  the motor makes a terrible noise and the swing dosn t swing  i don t recomend this swing if you plan on using it for long  and especially for a second time around </t>
  </si>
  <si>
    <t xml:space="preserve">my husband and i got this mobile to match the hampton bedding set and i have not experienced any of the problems mentioned by other reviewers    br     br   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br     br   i still rate this a 5 because for us we had no problems at all and it really is a beautiful mobile </t>
  </si>
  <si>
    <t xml:space="preserve">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 or you to part from it </t>
  </si>
  <si>
    <t xml:space="preserve">i had this one and then returned it b c of the poor reception   it worked ok at first and then it was impossible to get a clear picture plus the knobs are really hard to turn b c they are in the back of the monitor     br     br   the handheld color video monitor  also by the same company  was really easy to install and then the picture is right there on the lcd screen without any adjusting at all    it s worth the extra  89 </t>
  </si>
  <si>
    <t xml:space="preserve">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 her   if it breaks  we will most deffinately buy another one   once you have it  you become dependent on it         feel free to view my 4 stars as a full 5       i must say i was a bit concerned with getting this monitor after reading previous comments  but i m glad i did get it   the picture is clear and the contrast options allows for the brightness of the monitor to be adjusted at night   i would ve given it 5 stars  but every now and then i have a problem with static   all and all i m glad i got it and would recommend it to anyone </t>
  </si>
  <si>
    <t xml:space="preserve">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   </t>
  </si>
  <si>
    <t xml:space="preserve">i registered for this car seat  i was very concerned when i read the review that said consumer reports reccomends not buying this seat  so i looked it up  go to consumerreports com and click on car seats then booster seats  the eddie bauer  cosco  high backed booster seat  this one   got an over all rating of very good to excellent and scored either very good or excellent in every category  consumer reports says this is a great car seat    i am glad i   did my research   </t>
  </si>
  <si>
    <t xml:space="preserve">i have loved having these containers to freeze breastmillk in  they are easy to use  i pump a little bit at each feeding and fill up containers all day in the fridge and then at night time  i transfer the containers from the fridge to the freezer  also  i haven t found any leaking or problems putting the lids on properly  just be patient and learn how to do it right the first time  and no more problems to speak of arise  my one complaint is that you can get extra containers  they are all pre sterilized  but you can t buy just extra lids which i would really love  so thats my one complaint  otherwise  i am loving these containers </t>
  </si>
  <si>
    <t xml:space="preserve">i loved it  it is pretty  and is white so can be for boy or girl  i love the night lite and that it has vibration and music  this is the best that i have seen and was definitly worth the money   br   </t>
  </si>
  <si>
    <t xml:space="preserve">this swing is absoultely the best thing you can buy in terms of your baby loving spending time in it to giving you time to get things done around the house   the motion is nice and gentle and the swing can swing in different directions   plus  with the papasan seat it s easy to get your baby in and out of it   of all the baby things my husband and i purchased  this one is worth its weight in gold </t>
  </si>
  <si>
    <t xml:space="preserve">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 </t>
  </si>
  <si>
    <t xml:space="preserve">the 1st week i used it 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 day   wohoo   after the microwave is done  i will just let it sit for couple mins  then i will just take the bottles out and let it dry on a clean towel  excellent     br     br   one reminder  u need to have a medium sized microwave so that the sterilizer can get in easily  </t>
  </si>
  <si>
    <t xml:space="preserve">i love the carrier  my only concern is there isn t a whole lot of support for little babies heads  it would be nice if they could have a small cushion there but  otherwise  its a great carrier and he loves it too     </t>
  </si>
  <si>
    <t xml:space="preserve">this chair is great  it is so easy to clean and store  i bought this for my nephew and he loves to sit in it and play while we are eating  i wish that they would make this exact chair just with more subtle colors  the chair was rated  1 by consumersearch com  i also read other reviews and they all said that this was the best  please fisher price make a nicer color  i docked on star because of the color </t>
  </si>
  <si>
    <t xml:space="preserve">ordered it 4 days ago and just received it today from rideondepot com for 416 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br   great lightweight stroller for running with the kiddies  holds the road true and bends and sways a little with you and the road  a good thing   our neighbor gave us their old instep which they ve outgrown and it pulled to the right  and was just not comfortable for running  while it s also great for walking  i also put a cd player in the under basket with vivaldi s four seasons or something else calming for the kids like george winston  if that s all one is going to do then one of those cheaper strollers with the flimsey swivel front wheel may be the better way to go  but if you re going to run some of the time with it  this is the best we ve checked out  i assume the kids like it also as they were out in minutes   br   lighweight  holds the road great  i set the tires at about 43 lbs  40 to 65lb range  and the ride 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 t sure about the res at first but it really looks sharp against the black  br   it s a little pricier than we were planning on going but it s well worth every penny  other than that i can t think of a con just yet  maybe if don t have double doors like us and you need to bring it inside  you maywant to look into their easily collapsible q model   br   </t>
  </si>
  <si>
    <t xml:space="preserve">this monitor is staticky  i mean if it s the only one you have then it s  fine because you can still hear your child  but the amount of static is annoying and kind of distracting if you are trying to do work  i would suggest that parents shop around before purchasing an item that is cheaper </t>
  </si>
  <si>
    <t xml:space="preserve">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 </t>
  </si>
  <si>
    <t xml:space="preserve">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 s great </t>
  </si>
  <si>
    <t xml:space="preserve">if i had to return all my gifts and keep one  this is the one i would keep   i got it as a baby shower gift and have used it until my little one was ready to sleep on her crib at 3 months of age actually  that s when i was ready to let her go to her crib         the co sleeper was very easy to put together and very simple to attach to our bed   it was great when my daughter would wake up for her middle of the 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</si>
  <si>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 xml:space="preserve">this stroller is nice looking and fine for mall shopping  but if you are doing anything outside in the sun or light rain  it s terrible  the canopy is so small and doesn t cover anything which is terrrible when you go to the zoo  i have had two of them and both  i had to return because the wheels kept sticking  the first was the 04 then i had the 05 thinking that they might have fixed the problem  they didn 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 s not worth the price    br     br   if you only want it for those mall shopping trips where you don t buy a lot  then it s probably perfect for you </t>
  </si>
  <si>
    <t xml:space="preserve">ours shipped in 10 days   it came with all the parts  and the wood is perfect    absolutely no dents  dings  or scratches   the directions are a little difficult to get through  the illustration doesn t match this crib   once assembled  though  the crib looks gorgeous </t>
  </si>
  <si>
    <t xml:space="preserve">i received this blanket as a gift from my mom and have never felt anything so soft   my daughter  age 5 months has had this since she was born and loves it   oh yeah  and the cat keeps fighting with me to claim it as her own   my only complaint is that i can t find an adult version of the blanket </t>
  </si>
  <si>
    <t xml:space="preserve">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br     br   i did not have any trouble with the plug not changing colors   mine always changes if the water is too hot     br     br   i also love that the tub can be used anywhere   i use it on a small vanity in the baby s bathroom and have plenty of room   i would definitely recommed this product </t>
  </si>
  <si>
    <t xml:space="preserve">after having a c section  i was concerned how i was going to handle running up and down stairs to accomodate our newborn daughters sleeping changing needs     br     br   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 re doing and run up stairs for every diaper change     br     br   must admit  the music  sounds  and vibration option are rather gimmicky   we never use these features   also  we took it upon ourselves to add our own mobile on the side of the unit  this provides added entertainment for our daughter while we are busy making dinner or fixing her bottle    br     br   though she will be nearing the weight limit soon for the changing unit and bassinet features  we plan to leave it in our living room   it has truly helped us out and i would definitely put on my top 5 list    br     br   </t>
  </si>
  <si>
    <t xml:space="preserve">i purchased a wendy b crib set for my son 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 t exactly what i was hoping for  so what  you need to think more about the functionality of your choices for baby s nursery more than the cosmetics  especially with more than one child  you may not appreciate it until your baby has their first bout with a stomach virus  some of you know what i mean  it is so convenient to be able to unzip the slipcovers off the bumper and throw them in the washer   dryer without ruining your entire crib bumper  it s also great if you need to wash only one section  also  when your child gets too tall for a bumper  you can simply remove the section s  where they could use it to climb out  my son is huge for 15 mos  and loves to use the 3 sections of the bumper still in his crib as pillows to lay on  the quality is excellent and this set will outlast the time your child is in the crib  if you don t like the feel of the sheet  go out and buy some extra sheets that coordinate with the set  that s what i did the first time   i feel there is no better choice than wendy b  and we re lucky they re readily available at bru vs  paying boutique pricing </t>
  </si>
  <si>
    <t xml:space="preserve">this is a required item to safely bathe your baby    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 </t>
  </si>
  <si>
    <t xml:space="preserve">my baby suffers from acid reflux and sleeps so much more comfortably on his belly   i did not like leaving him sleep on his belly and if he did  i didn t get any sleep because i was constantly checking on him   this monitor works better than i expected  well worth the price   my baby and i both sleep much better at night   make sure you follow the installation directions and it works great   you won t go wrong buying this product </t>
  </si>
  <si>
    <t xml:space="preserve">get this swing     it has all the things that soothe a newborn and their growing stages   the lit mobile at the top is great for wide awake 2 a m  occasions   my son absolutely loves this swing and really enjoys the side to side vs  front to back motion   it really soothed him and just looks so comfy  cozy for them   this is the swing for all parents   they really thought everything out when they made this swing </t>
  </si>
  <si>
    <t xml:space="preserve">we bought this for our third baby who was born 5 weeks early and the hospital recommended sterilizing for pre term babies    br   the sterilizer was very easy and fast to use  the only down side is it takes up quite a bit of space for storage </t>
  </si>
  <si>
    <t xml:space="preserve">i have had this for two months   it is sooo soft and has been washed at least 10 times   i was it in cold on gentle and dry it on low   the blanket basically looks like i just received it   it is great to swaddle and wonderful as a cover up for the carseat in the cold     br   seeing the other reviews i was reluctant to register for this blanket   i did anyway  and i would purchase another if anything ever happened to our wamsutta </t>
  </si>
  <si>
    <t xml:space="preserve">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  </t>
  </si>
  <si>
    <t xml:space="preserve">this product is useless until later in the pregnancy  when you are less worried anyway    i couldn t hear anything with this  which of course was upsetting   although i could hear perfectly well with a better monitor  they told me i could get a refund but they claimed they never received it back and i got nothing   i highly discourage buying this and instead renting the better more sensitive one </t>
  </si>
  <si>
    <t xml:space="preserve">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br     br   </t>
  </si>
  <si>
    <t xml:space="preserve">at first i was thrilled when my mother in 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 </t>
  </si>
  <si>
    <t xml:space="preserve">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 </t>
  </si>
  <si>
    <t xml:space="preserve">we like our diaper champ because you don t have to buy special bags and it let s you know when it s full   we don t have any smell in our babies room  and she poops a lot </t>
  </si>
  <si>
    <t xml:space="preserve">i really like this monitor   i didn 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br     br   the only reason i didn t give this monitor 5 stars is because is does sometimes pick up neighbors  phone calls </t>
  </si>
  <si>
    <t xml:space="preserve">my daughter liked this mirror so much  we bought a second one  i have attached them to each end of her crib  they really keep her occupied  especially in the morning  i hear her wake up and start talking to the baby in the mirror  it s really soft and has a lot of little fun toys for her to play with as well  cheap entertainment </t>
  </si>
  <si>
    <t xml:space="preserve">this light and easily folded model is ideal for quick outings and especially travel  wonderful for airline trips when you re juggling a stroller  the baby  and diaper bag </t>
  </si>
  <si>
    <t xml:space="preserve">we used the snap n go when they first came out   liked it then   now with our third child we rec d the newer version   we have an eddie bauer carrier   the booklet that comes with it shows the carrier and gives instructions on placement   the problem is that the eddie bauer carrier is only held in place by a strap   it does not lock into place  like all of the other carriers would   now  it may seem that why not use just the strap   well  the strap is the second saftey mechanism for the seat   and really should not be used as the only one b c when you move the stroller the seat moves around    the latch is for a reason  and if you cannot securely latch the carrier   they should never instruct you to be able to use it   just to make the      we re returning it   sorry but our child s safety should be their concern   too </t>
  </si>
  <si>
    <t xml:space="preserve">being a first time working mom i needed to get an electrical pump so that i could send milk to day care   i had planned on buying the medula because that is what anyone i know used   when i got to babies r 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br     br   i find the pump to be very comfortable and i use full speed and suction   i do not get sore like i used to when i used my manual medula from the hospital    the storage is great and it is very easy to clean   br     br   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br     br   i would recommend this pump to anyone </t>
  </si>
  <si>
    <t xml:space="preserve">i just bought this 2 days ago and i absolutely love it   my son is 3 months and i have been boiling the bottles in a pot   what a time consuming tedious task thzat was   now i just love to make bottles again  ha ha this is a great product takes 5 minutes to sterilize about 5 bottles   love it  also so reasonably priced compared to the steam electric steralizers </t>
  </si>
  <si>
    <t xml:space="preserve">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  thanks boppy    as for my son  i use it for him to sleep on while i m doing housework   i prop it on the couch and lay him in the middle on his side  which adjusts to the perfect size for him   he sleeps like a baby   next  i use it when i feed him   i breastfed and went to bottles later   it was 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 t live without vote   a                  update   it also helped with my son sitting up   i would place it around him so he wouldn t get hurt if he would fall over   it keeps going and going and going   </t>
  </si>
  <si>
    <t xml:space="preserve">with my first child  we started with avent  which leaked   then we used dr  brown s  but it 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 </t>
  </si>
  <si>
    <t xml:space="preserve">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i think he felt too confined   the only other drawback about the seat is its weight   very heavy   a plus is that it fits my maclaren global stroller very nicely   all in all  a good  safe seat </t>
  </si>
  <si>
    <t xml:space="preserve">after the first washing  two of the five blankets fell apart  i registered and received both the blue and green receiving blankets and returned them both  i originally chose these because the patterns were so cute but the poor quality isn t worth keeping them  i wouldn t buy them </t>
  </si>
  <si>
    <t xml:space="preserve">i liked this sling because of the pockets  and it looks cool  but it hurts if you wear it for more than a few minutes   i also have a new native baby sling which is fabulous  and never hurts because the part that goes over your shoulder is wide   br     br   don t buy it  don t register for it   go new native </t>
  </si>
  <si>
    <t xml:space="preserve">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 t working  luckly the baby was looking at her mobile just laying there  then i would hear strange sounds coming from both ends  this is my first time using thos product and my baby is seven months old  i am very upset about this monitor        </t>
  </si>
  <si>
    <t xml:space="preserve">i love this rack   i wish it were bigger since i wash what seems like a hundred bottles a day   i don t have a dishwasher  ugh    i have a large towel on the counter and i usually use this rack for the nipples  and the compartment for the pacifiers </t>
  </si>
  <si>
    <t xml:space="preserve">the cushion padding for my ottoman came out of the box looking awful   the stitching isn t straight and is ripping apart before i ve even used it   i m hoping i ll be able to get a free replacement from the company       babies r us switched out the cushion for me   i just had to make an extra trip to the store </t>
  </si>
  <si>
    <t xml:space="preserve">light  inexpensive and easy to move around  if space is scarce  this is for you  the plastic is easy to clean </t>
  </si>
  <si>
    <t xml:space="preserve">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we would find her with her head hanging off the top of the incline   i adusted the side supports so it was a little more snug  and farther down so that her head wouldn 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 </t>
  </si>
  <si>
    <t xml:space="preserve">first i want to comment on the 1st person s review   this pillow is not for a one month old    it s for 24 months and up   did not do her research  br    br   this pillow is awesome   now my son s head doesn t slouch down to his chest while napping   and very soft </t>
  </si>
  <si>
    <t xml:space="preserve">because you don t have to buy any refills  thank goodness  and i have a baby trend travel system that is truely awesome  i thought i d give it a go     br   i couldn t be happier   no smells  easy to use and very economical for our tight budget  this pail stands up to it s name   a true champ </t>
  </si>
  <si>
    <t xml:space="preserve">having three children i decided to go with the walker  we never used one before because it was never recommend by dr s  this center is the best  it has stoppers so don t fear your little one can t move  pull them out and you can push them from room to room with you with the handy holder in the back  the baby loves it and i think it s great  also  mom s who have taller babies this one lasts longer than the average bouncer seems it adjusts higher than the others </t>
  </si>
  <si>
    <t xml:space="preserve">we have had a chair like this for our daughter who will be 3 years old in may  she hated it as a baby  we had other bouncer seats for our two sons that they loved  i think the fact that if the kick stand is out the seat doesn t move she got real bored real fast  plus it lays so far back that she couldn t see all that was going on around her  but now that she is older and it can be used as a rocker she loves it  it gets used every day to either watch tv or read books or to just hang out in  plus she loves having her own chair </t>
  </si>
  <si>
    <t xml:space="preserve">when my son was born we used our pack n 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 </t>
  </si>
  <si>
    <t xml:space="preserve">i ve been disappointed with this monitor   i didn 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br     br   i can hear my daughter on it but the amount of white noise static is quite annoying  even when the volume is turned down really low </t>
  </si>
  <si>
    <t xml:space="preserve">i had orignally registered for the 4 in 1 bath station   then i read the reviews of injurys cause by them   plus  my own cousin said it hurt her daughter as well      br   then i read the reviews and switched to this tub   my son and i love it   the hammock makes it so easy to wash my 2 month old   his body is supported so i rest his head on my arm   i don t have to hold him up until i have to wash his back area   he has fun kicking and pushing off of the front of the tub     br   it fits nicely in the kitchen sink as well     br   love it </t>
  </si>
  <si>
    <t xml:space="preserve">i love this kit   everything in this kit is a necessity and works well   my only complaint is the nail clippers   they are a bit big to use on a newborn     br   oh  and i wish i knew what hospital the lady went to that received all of these products   i got diapers and a formula bag   i had to sneak the t shirt and blanket for memories  </t>
  </si>
  <si>
    <t xml:space="preserve">i bought this to use for my newborn and 2 year old  i took it to the mall yesterday and it was a nightmare  turns are impossible  i returned it last night and am giving the duoglider by graco a try  it s got much better ratings  don t waste your time on this one just because it may look better and has a cool toy  it s not worth it </t>
  </si>
  <si>
    <t xml:space="preserve">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    the only part of the car without damage was the roof   the drivers side   my son s car seat was on the rear passenger side  so he recieved more of the impact than i did being the driver   i honestly believe that this  product saved him from worse injuries than he recieved   he came out of the wreck with only scratches on the top of his head   even though the mighty tite makes the seat belt tight so that the car seat itself won t slide around  his car seat still fell over   that is what shielded his body   face from the glass   i don t know how it worked out that way  but if his car seat hadn t fallen to its side  i think that he may have been hurt more   the mighty tite still worked fine after the wreck    the seat belt never broke like some of the other reviews say   my son is now in a booster seat   we don t use the mighty tite anymore  but i am pregnant with my 2nd child  i am definately going to use this product again with this baby </t>
  </si>
  <si>
    <t xml:space="preserve">i chose this tub because it folds up  however  since we use it every night  i haven t folded it up since week 1  i do like the tub but find it cumbersome to use  it does leak through one of the fold up hinge gaps if there s too much water in the tub  also  baby is now nearly 8 weeks old  and already  her feet spill over the end of the seat area  she s very nearly too big for it and measured 22 at her 6 wk checkup  i can t see her fitting in the tub much longer  her feet do get stuck in the gaps between the seat and the side of the tub  more importantly  for some reason  there are hard plastic corners along either side of the pad where her head is  she s knocked her head on them several times  and any other time  we spend the whole bath on guard  hoping she doesn t knock it  i m also bothered when draining the tub  the plug has a little rim around it that sits up  i m sure this helps prevent leaks  but it also prevents all water from adequately draining out  i have to turn the tub completely upside down to ensure that all water has drained  the more i think about it  the more i think i d like to try a different tub  i d recommend this tub only to those who are seriously crunched for space or who travel often and need a fold up tub </t>
  </si>
  <si>
    <t xml:space="preserve">we registered for this gift after reading the reviews    one of the best selling points is the fact that the warmer automatically shuts off  i d hate to leave it on  and have it catch fire or burn   it warms quickly  and you can easily adjust milk temperature by adding a little water  or using a little less  once you determine the best temp  for you  use that amount of water every time  and it beeps when it s ready   another great feature  very inexpensive also   we love it </t>
  </si>
  <si>
    <t xml:space="preserve">so far  i am not too impressed with this warmer   using the exact amount of water suggested with the level  i find that the avent 4 oz bottle of breast milk is still cold   however  scalding water drips off the bottle as i pull it out of the warmer  be careful not to burn yourself     i plan on trying different amounts of water to see if i can get the right ratio   but for something that is supposed to be a help  it is just creating more work for me   thankfully  peanut doesn t mind his milk a little on the cold side </t>
  </si>
  <si>
    <t xml:space="preserve">we have been using the bottle warmer and have found that it works best for regular botles  not ones with the bottle liners   the milk gets too hot with a four ounce bottle   it is fine for warming 8 ounce bottles   we ve used plastic bootles as well as the little glass distilled water bottles and they seem to heat okay   i always stand right by the warmer and usually take it out before the timer goes off </t>
  </si>
  <si>
    <t xml:space="preserve">this isn t the greatest product ever invented  but it s cheap and it does its job  we have bottles of all shapes  amp  sizes and they all fit  it heats bottles very quickly  though i do recommend using a little less water than it says to avoid overheating </t>
  </si>
  <si>
    <t xml:space="preserve">i love this bottle warmer   after researching different warmers i settles on this one   i use avent bottles but could not bring myself to spend 40 bucks on the avent warmer   i only paid 20 bucks  and it works great   i love the automatic shut off and it warms my bottles perfectly </t>
  </si>
  <si>
    <t xml:space="preserve">we bought this bottle warmer two weeks ago because our little one recently switched to formula and we thought maybe we would keep this in his room to make night time feedings easier   we ve tried it several different times during the day and every time the bottle come out scalding hot and we have to soak them in cold water to make them drinkable for our little boy   i guess we ll just go back to heating his bottles in hot water in the sink   way more trouble than it s worth </t>
  </si>
  <si>
    <t>always makes bottles too hot</t>
  </si>
  <si>
    <t>good enough for me</t>
  </si>
  <si>
    <t>not that impressed</t>
  </si>
  <si>
    <t>excellent bottle warmer</t>
  </si>
  <si>
    <t xml:space="preserve">great mattress </t>
  </si>
  <si>
    <t xml:space="preserve">this is a great rocker </t>
  </si>
  <si>
    <t>better than the bouncers</t>
  </si>
  <si>
    <t xml:space="preserve">very leary of this now     </t>
  </si>
  <si>
    <t xml:space="preserve">light and mobile </t>
  </si>
  <si>
    <t xml:space="preserve">great for bottles  </t>
  </si>
  <si>
    <t>worth the money</t>
  </si>
  <si>
    <t>best bottles i ve found</t>
  </si>
  <si>
    <t>a great time saver</t>
  </si>
  <si>
    <t>i love my pump</t>
  </si>
  <si>
    <t xml:space="preserve">light and easy to maneuver </t>
  </si>
  <si>
    <t>good monitor</t>
  </si>
  <si>
    <t xml:space="preserve">easy to carry around </t>
  </si>
  <si>
    <t>wonderful travel stroller</t>
  </si>
  <si>
    <t xml:space="preserve">love it  love it  love  it   </t>
  </si>
  <si>
    <t xml:space="preserve">we love this comforter  </t>
  </si>
  <si>
    <t>my favorite blanket</t>
  </si>
  <si>
    <t>great sterilizer</t>
  </si>
  <si>
    <t xml:space="preserve">the best  </t>
  </si>
  <si>
    <t>outstanding product</t>
  </si>
  <si>
    <t xml:space="preserve">best baby blanket </t>
  </si>
  <si>
    <t xml:space="preserve">great crib </t>
  </si>
  <si>
    <t xml:space="preserve">the best gift </t>
  </si>
  <si>
    <t xml:space="preserve">it s ok  i m sure there are better </t>
  </si>
  <si>
    <t xml:space="preserve">great double jogger stroller </t>
  </si>
  <si>
    <t>very happy</t>
  </si>
  <si>
    <t xml:space="preserve">the best swing you can buy </t>
  </si>
  <si>
    <t xml:space="preserve">loved it and used it for months  </t>
  </si>
  <si>
    <t>great and easy to use</t>
  </si>
  <si>
    <t xml:space="preserve">a great purchase </t>
  </si>
  <si>
    <t>not bad for a little while</t>
  </si>
  <si>
    <t>love this tub</t>
  </si>
  <si>
    <t xml:space="preserve">fabulous </t>
  </si>
  <si>
    <t xml:space="preserve">love this pump </t>
  </si>
  <si>
    <t xml:space="preserve">lots of features  well made  quite large for back seat </t>
  </si>
  <si>
    <t>best car seat ever</t>
  </si>
  <si>
    <t>pleased</t>
  </si>
  <si>
    <t>perfect addition to john lennon set</t>
  </si>
  <si>
    <t>extremely pleased</t>
  </si>
  <si>
    <t>great design  loved by my daughter</t>
  </si>
  <si>
    <t>great idea  but</t>
  </si>
  <si>
    <t xml:space="preserve">i love it     </t>
  </si>
  <si>
    <t xml:space="preserve">best bottle warmer </t>
  </si>
  <si>
    <t xml:space="preserve">worth every penny  </t>
  </si>
  <si>
    <t>perfect temp  easy cleaning  at target for  20</t>
  </si>
  <si>
    <t xml:space="preserve">best monitor ever </t>
  </si>
  <si>
    <t xml:space="preserve">used correctly  this seat is perfect </t>
  </si>
  <si>
    <t xml:space="preserve">best thing we ever purchased for our baby </t>
  </si>
  <si>
    <t xml:space="preserve">i love this folding potty   </t>
  </si>
  <si>
    <t>beautiful and practical</t>
  </si>
  <si>
    <t xml:space="preserve">great product  worth the extra   </t>
  </si>
  <si>
    <t xml:space="preserve">why i love it </t>
  </si>
  <si>
    <t>soothing and effective</t>
  </si>
  <si>
    <t>wonderful pacifier</t>
  </si>
  <si>
    <t xml:space="preserve">helps calm baby down   </t>
  </si>
  <si>
    <t>we loved the mommy bear</t>
  </si>
  <si>
    <t>clear is cool</t>
  </si>
  <si>
    <t xml:space="preserve">pretty good </t>
  </si>
  <si>
    <t xml:space="preserve">love a duck  </t>
  </si>
  <si>
    <t>great carrier</t>
  </si>
  <si>
    <t>wonderful bear</t>
  </si>
  <si>
    <t>good for travel</t>
  </si>
  <si>
    <t xml:space="preserve">great buy   </t>
  </si>
  <si>
    <t>worth the peace of mind</t>
  </si>
  <si>
    <t>best baby bag</t>
  </si>
  <si>
    <t xml:space="preserve">i wanted to love it   </t>
  </si>
  <si>
    <t>great high chair at a great price</t>
  </si>
  <si>
    <t>light weight plastic and not tall enough</t>
  </si>
  <si>
    <t xml:space="preserve">great for teething </t>
  </si>
  <si>
    <t>good seat</t>
  </si>
  <si>
    <t>easy set up  works great  day or night</t>
  </si>
  <si>
    <t xml:space="preserve">i love these diaper sacks </t>
  </si>
  <si>
    <t>great product  but a little noisy</t>
  </si>
  <si>
    <t xml:space="preserve">i love this monitor   </t>
  </si>
  <si>
    <t>the best shopping cart cover   period</t>
  </si>
  <si>
    <t>nice seat  good value</t>
  </si>
  <si>
    <t xml:space="preserve">fantastic  a must have </t>
  </si>
  <si>
    <t>good pad</t>
  </si>
  <si>
    <t xml:space="preserve">love this product  </t>
  </si>
  <si>
    <t>great idea   not so great quality</t>
  </si>
  <si>
    <t xml:space="preserve">great seat   if it fits  </t>
  </si>
  <si>
    <t>good product but could improve</t>
  </si>
  <si>
    <t xml:space="preserve">my family and i love this product  </t>
  </si>
  <si>
    <t>good option for the price   fit for mediumish jogger</t>
  </si>
  <si>
    <t>great audio video monitor</t>
  </si>
  <si>
    <t xml:space="preserve">better than all the rest </t>
  </si>
  <si>
    <t>would be great except for snap</t>
  </si>
  <si>
    <t>i love these and need more</t>
  </si>
  <si>
    <t xml:space="preserve">this is the best </t>
  </si>
  <si>
    <t>this item really surprised me</t>
  </si>
  <si>
    <t xml:space="preserve">great paci  definite must have </t>
  </si>
  <si>
    <t>just ok</t>
  </si>
  <si>
    <t xml:space="preserve">good chair for differently abled </t>
  </si>
  <si>
    <t xml:space="preserve">wonderful    a life saver </t>
  </si>
  <si>
    <t>good paci</t>
  </si>
  <si>
    <t>excellent double jogging stroller</t>
  </si>
  <si>
    <t>great customer service  bad noise suppression</t>
  </si>
  <si>
    <t>2007 monitor better than 2006</t>
  </si>
  <si>
    <t>wonderful product</t>
  </si>
  <si>
    <t xml:space="preserve">my son can t live without product </t>
  </si>
  <si>
    <t>excellent trainer</t>
  </si>
  <si>
    <t xml:space="preserve">satisfied so far </t>
  </si>
  <si>
    <t>worth a thousand stars</t>
  </si>
  <si>
    <t>good but could be better</t>
  </si>
  <si>
    <t xml:space="preserve">this is funny and people love it    </t>
  </si>
  <si>
    <t>the best pacifier</t>
  </si>
  <si>
    <t xml:space="preserve">i m happy with them </t>
  </si>
  <si>
    <t>wonderfully calming</t>
  </si>
  <si>
    <t xml:space="preserve">brilliant  and adorable </t>
  </si>
  <si>
    <t>goofy and fun</t>
  </si>
  <si>
    <t>works great  nothing wrong</t>
  </si>
  <si>
    <t xml:space="preserve">greatest thing since sliced bread </t>
  </si>
  <si>
    <t xml:space="preserve">don t buy this  you will end up making your own </t>
  </si>
  <si>
    <t>unique and fairly good produce</t>
  </si>
  <si>
    <t xml:space="preserve">the only one my baby liked </t>
  </si>
  <si>
    <t xml:space="preserve">womb sounds bear is excellent for newborn </t>
  </si>
  <si>
    <t>had to get more</t>
  </si>
  <si>
    <t>happy baby</t>
  </si>
  <si>
    <t>great idea  fuction needs work</t>
  </si>
  <si>
    <t>my 2 month old cannot keep it in</t>
  </si>
  <si>
    <t>it was good</t>
  </si>
  <si>
    <t xml:space="preserve">mr  frog loves his new home </t>
  </si>
  <si>
    <t xml:space="preserve">we love these </t>
  </si>
  <si>
    <t>my twins love them</t>
  </si>
  <si>
    <t xml:space="preserve">can t live without it </t>
  </si>
  <si>
    <t xml:space="preserve">best baby purchase i made  drop those pregnancy pounds  mommies </t>
  </si>
  <si>
    <t xml:space="preserve">love it   </t>
  </si>
  <si>
    <t>great buy  could have less interference</t>
  </si>
  <si>
    <t xml:space="preserve">safe and fun </t>
  </si>
  <si>
    <t xml:space="preserve">perfect second seat </t>
  </si>
  <si>
    <t xml:space="preserve">huge pillow holy moly </t>
  </si>
  <si>
    <t xml:space="preserve">paci that stays clean </t>
  </si>
  <si>
    <t xml:space="preserve">love this entertaining great to use highchair </t>
  </si>
  <si>
    <t xml:space="preserve">we have two of these now  i bought my husband one when he came home from rehap recently and he liked it so much that he ordered a second one  he uses them to steady himself in the shower  i don t believe you can put much weight on them but for balance they are very useful </t>
  </si>
  <si>
    <t>good idea</t>
  </si>
  <si>
    <t>wonderful binky</t>
  </si>
  <si>
    <t>love the gumdrop pacifiers</t>
  </si>
  <si>
    <t>very helpful but could have a larger lcd screen</t>
  </si>
  <si>
    <t>the reviews are accurate</t>
  </si>
  <si>
    <t>one of our 6 mo  old twins  favorite toys</t>
  </si>
  <si>
    <t xml:space="preserve">best baby spoons you can buy </t>
  </si>
  <si>
    <t xml:space="preserve">great concept  inferior replacement less parts </t>
  </si>
  <si>
    <t xml:space="preserve">my 11 month old loves this </t>
  </si>
  <si>
    <t>we still use this for our 11 month old</t>
  </si>
  <si>
    <t xml:space="preserve">more than i had hoped </t>
  </si>
  <si>
    <t>love this teether</t>
  </si>
  <si>
    <t>good for the price</t>
  </si>
  <si>
    <t xml:space="preserve">great fit  excellent product </t>
  </si>
  <si>
    <t>handy gate  does the trick</t>
  </si>
  <si>
    <t xml:space="preserve">very good value for the money </t>
  </si>
  <si>
    <t xml:space="preserve">four years of use and we love it </t>
  </si>
  <si>
    <t>excellent seat saver</t>
  </si>
  <si>
    <t>beautiful gate  difficult install</t>
  </si>
  <si>
    <t>doesn t give accurate readings</t>
  </si>
  <si>
    <t xml:space="preserve">fits my old wooden highchair like a glove </t>
  </si>
  <si>
    <t xml:space="preserve">great idea   but doesn t work as well as i would have liked </t>
  </si>
  <si>
    <t>best nontoxic  chemical free baby mattress</t>
  </si>
  <si>
    <t xml:space="preserve">great keepsake </t>
  </si>
  <si>
    <t>love this swing</t>
  </si>
  <si>
    <t>great cover</t>
  </si>
  <si>
    <t>when breast and formula feeding  great</t>
  </si>
  <si>
    <t>all my kids love this stroller</t>
  </si>
  <si>
    <t>secure but comfortable</t>
  </si>
  <si>
    <t xml:space="preserve">the best i ve found    and i ve tried a lot </t>
  </si>
  <si>
    <t xml:space="preserve">great stroller for the price </t>
  </si>
  <si>
    <t>a nice idea</t>
  </si>
  <si>
    <t xml:space="preserve">good quality but beware   </t>
  </si>
  <si>
    <t xml:space="preserve">incredible    </t>
  </si>
  <si>
    <t>super soothie blue pacifier</t>
  </si>
  <si>
    <t>easy way to order and keep on hand</t>
  </si>
  <si>
    <t>great pacifier for newborn   4months</t>
  </si>
  <si>
    <t>great baby monitor</t>
  </si>
  <si>
    <t>great to do business with</t>
  </si>
  <si>
    <t xml:space="preserve">good value for price   plus extra packing room  </t>
  </si>
  <si>
    <t>a pretty good monitor for price</t>
  </si>
  <si>
    <t>was hoping it would be better</t>
  </si>
  <si>
    <t xml:space="preserve">excellent toy  </t>
  </si>
  <si>
    <t xml:space="preserve">excellent everything    updated 11 26 09   almost everything </t>
  </si>
  <si>
    <t>cute  but not effective</t>
  </si>
  <si>
    <t xml:space="preserve">we love wubbanub </t>
  </si>
  <si>
    <t xml:space="preserve">best paci ever  especially for colicky babies </t>
  </si>
  <si>
    <t>good quality entertainment for babies from 0 to 6 months</t>
  </si>
  <si>
    <t xml:space="preserve">great cover </t>
  </si>
  <si>
    <t>great mat</t>
  </si>
  <si>
    <t>great bottle  cheaper at babies r us</t>
  </si>
  <si>
    <t>great pump  but is a little noisy</t>
  </si>
  <si>
    <t>amazing product  very well made</t>
  </si>
  <si>
    <t>great humidifier</t>
  </si>
  <si>
    <t>great picture book for toddlers little hands</t>
  </si>
  <si>
    <t xml:space="preserve">initially very good but grows bad very quickly </t>
  </si>
  <si>
    <t>great for the price</t>
  </si>
  <si>
    <t xml:space="preserve">love it  but still learning how to master no leaks </t>
  </si>
  <si>
    <t xml:space="preserve">great on planets where nights last 45 minutes </t>
  </si>
  <si>
    <t xml:space="preserve">bouncing fun </t>
  </si>
  <si>
    <t>the best portable high chair</t>
  </si>
  <si>
    <t>awesome night light</t>
  </si>
  <si>
    <t>excellent guide for the nursing mom</t>
  </si>
  <si>
    <t>good car seat for the price</t>
  </si>
  <si>
    <t>very fun</t>
  </si>
  <si>
    <t>better with a tablecloth</t>
  </si>
  <si>
    <t>this is a cool little rack</t>
  </si>
  <si>
    <t>easy to assemble   disassemble</t>
  </si>
  <si>
    <t xml:space="preserve">this is great     i love it   </t>
  </si>
  <si>
    <t>perfect for infant</t>
  </si>
  <si>
    <t>great monitor</t>
  </si>
  <si>
    <t>still working great after 2 1 2 years</t>
  </si>
  <si>
    <t>the best pacifier out there</t>
  </si>
  <si>
    <t>super soothie</t>
  </si>
  <si>
    <t>great teeth</t>
  </si>
  <si>
    <t xml:space="preserve">best binky </t>
  </si>
  <si>
    <t xml:space="preserve">stylish and does it s job </t>
  </si>
  <si>
    <t xml:space="preserve">amazing pacifier   </t>
  </si>
  <si>
    <t xml:space="preserve">the best pacifier ever </t>
  </si>
  <si>
    <t xml:space="preserve">cute but     </t>
  </si>
  <si>
    <t xml:space="preserve">it s cute  but    </t>
  </si>
  <si>
    <t>great   at first</t>
  </si>
  <si>
    <t xml:space="preserve">great product for your little one </t>
  </si>
  <si>
    <t>my son loved this for waking hours</t>
  </si>
  <si>
    <t>good product     would be better if edges where softer</t>
  </si>
  <si>
    <t>love these pacifiers</t>
  </si>
  <si>
    <t>great paci</t>
  </si>
  <si>
    <t xml:space="preserve">love this little paci </t>
  </si>
  <si>
    <t>my son loved his</t>
  </si>
  <si>
    <t>cute wooden chain</t>
  </si>
  <si>
    <t xml:space="preserve">worked great for us  well worth a try at their inexpensive cost </t>
  </si>
  <si>
    <t>best pacifier in the world</t>
  </si>
  <si>
    <t>buy extras in case the first gets lost</t>
  </si>
  <si>
    <t xml:space="preserve">great idea   better products exsist </t>
  </si>
  <si>
    <t>baby loves it   and looks cute</t>
  </si>
  <si>
    <t xml:space="preserve">great customer service </t>
  </si>
  <si>
    <t xml:space="preserve">don t buy too many of these if any </t>
  </si>
  <si>
    <t xml:space="preserve">an absolute lifesaver   </t>
  </si>
  <si>
    <t>best ever</t>
  </si>
  <si>
    <t xml:space="preserve">now they are bpa free     </t>
  </si>
  <si>
    <t xml:space="preserve">if you can t poke fun at your kid  what s the point </t>
  </si>
  <si>
    <t xml:space="preserve">we love wubbanub   </t>
  </si>
  <si>
    <t>i m sure it is great for some  didn t work for us</t>
  </si>
  <si>
    <t xml:space="preserve">great idea  design flaws  for my baby anyway </t>
  </si>
  <si>
    <t>can t live without it</t>
  </si>
  <si>
    <t>my son s favorite</t>
  </si>
  <si>
    <t xml:space="preserve">a great product   </t>
  </si>
  <si>
    <t>great paci for nursing moms</t>
  </si>
  <si>
    <t>absolutely wonderful</t>
  </si>
  <si>
    <t>mod pod</t>
  </si>
  <si>
    <t>love it but with concerns</t>
  </si>
  <si>
    <t>baby likes it ok</t>
  </si>
  <si>
    <t xml:space="preserve">love love love these pacifiers </t>
  </si>
  <si>
    <t>good in theory but not so practical</t>
  </si>
  <si>
    <t xml:space="preserve">these stay in better than any pacifier </t>
  </si>
  <si>
    <t xml:space="preserve">it falls off much too easily  </t>
  </si>
  <si>
    <t>best infant pacifier</t>
  </si>
  <si>
    <t xml:space="preserve">these are great </t>
  </si>
  <si>
    <t>great for little hands</t>
  </si>
  <si>
    <t xml:space="preserve">does what it s supposed to   easy to install </t>
  </si>
  <si>
    <t xml:space="preserve">scratchy   this item purchased elsewhere is much softer </t>
  </si>
  <si>
    <t>cute but less functional</t>
  </si>
  <si>
    <t xml:space="preserve">amazing   </t>
  </si>
  <si>
    <t xml:space="preserve">great for travelling </t>
  </si>
  <si>
    <t>great car seat</t>
  </si>
  <si>
    <t>cool nightlight</t>
  </si>
  <si>
    <t xml:space="preserve">great bottles </t>
  </si>
  <si>
    <t>three years old and going strong</t>
  </si>
  <si>
    <t>bath time fun</t>
  </si>
  <si>
    <t>wonderful chair</t>
  </si>
  <si>
    <t>best child seat on the market</t>
  </si>
  <si>
    <t>perfect toddler plate but the utensils aren t that great</t>
  </si>
  <si>
    <t>super soft  bright  and cute</t>
  </si>
  <si>
    <t>such a cute idea</t>
  </si>
  <si>
    <t>best video monitor on the market</t>
  </si>
  <si>
    <t>great for teething</t>
  </si>
  <si>
    <t>love wubbanubs</t>
  </si>
  <si>
    <t>great toy for baby</t>
  </si>
  <si>
    <t xml:space="preserve">great bottle rack   high capacity </t>
  </si>
  <si>
    <t>good customer service  lousy product</t>
  </si>
  <si>
    <t>super soft</t>
  </si>
  <si>
    <t>best all around sppon</t>
  </si>
  <si>
    <t>great product  love it</t>
  </si>
  <si>
    <t>great baby rattle</t>
  </si>
  <si>
    <t>light up toy</t>
  </si>
  <si>
    <t>good  but sticks together</t>
  </si>
  <si>
    <t xml:space="preserve">absolutely beautiful </t>
  </si>
  <si>
    <t>nice item  but not all advertised colors are available</t>
  </si>
  <si>
    <t xml:space="preserve">has worked great for us </t>
  </si>
  <si>
    <t>my baby love it</t>
  </si>
  <si>
    <t xml:space="preserve">great baby monitor </t>
  </si>
  <si>
    <t>probably great  if your child already like a soothie pacifier</t>
  </si>
  <si>
    <t xml:space="preserve">wonderful </t>
  </si>
  <si>
    <t>love the paci  purchase elsewhere</t>
  </si>
  <si>
    <t>calms my 3 week old</t>
  </si>
  <si>
    <t>full term is one and the same as newborn</t>
  </si>
  <si>
    <t>magic</t>
  </si>
  <si>
    <t>awesome for newborns</t>
  </si>
  <si>
    <t xml:space="preserve">wonderful and so cute </t>
  </si>
  <si>
    <t>best</t>
  </si>
  <si>
    <t>beautiful crib  excellent price</t>
  </si>
  <si>
    <t xml:space="preserve">fantastic monitor </t>
  </si>
  <si>
    <t xml:space="preserve">very quick delivery  </t>
  </si>
  <si>
    <t>lots of features for a reasonable price</t>
  </si>
  <si>
    <t xml:space="preserve">great for me </t>
  </si>
  <si>
    <t>best nursing pads i ve tried</t>
  </si>
  <si>
    <t xml:space="preserve">another review to say it s great for ferrets </t>
  </si>
  <si>
    <t>beautiful  but falls apart</t>
  </si>
  <si>
    <t xml:space="preserve">worth it </t>
  </si>
  <si>
    <t>wonderful pattern for a girls car seat</t>
  </si>
  <si>
    <t>great for treating flat head syndrome   plagiocephaly</t>
  </si>
  <si>
    <t>cute diaper bag</t>
  </si>
  <si>
    <t xml:space="preserve">cute  but small </t>
  </si>
  <si>
    <t>clear picture</t>
  </si>
  <si>
    <t>baby likes it better than other pacifiers</t>
  </si>
  <si>
    <t>soothie  is a choking hazard for older babies</t>
  </si>
  <si>
    <t xml:space="preserve">great teether pacifier  easy to clean </t>
  </si>
  <si>
    <t>adorable and perfect for any little princess</t>
  </si>
  <si>
    <t>this is my new must have item for babies</t>
  </si>
  <si>
    <t>adorable duck</t>
  </si>
  <si>
    <t>large  bulky  and heavy</t>
  </si>
  <si>
    <t xml:space="preserve">great concept but poor design </t>
  </si>
  <si>
    <t xml:space="preserve">great idea </t>
  </si>
  <si>
    <t>smaller than other but great for car seat</t>
  </si>
  <si>
    <t xml:space="preserve">i found the perfect soothy for my newborn babygirl </t>
  </si>
  <si>
    <t>cute stuffed kitten to hold on while sucking on a paci</t>
  </si>
  <si>
    <t>nice low cost wet bag</t>
  </si>
  <si>
    <t>wonderful if a bit heavy</t>
  </si>
  <si>
    <t xml:space="preserve">good for small hands </t>
  </si>
  <si>
    <t xml:space="preserve">good for traveling   </t>
  </si>
  <si>
    <t xml:space="preserve">gotta love the wubbanub </t>
  </si>
  <si>
    <t>light weight   cheap paci</t>
  </si>
  <si>
    <t xml:space="preserve">so cute  but can t replace paci  </t>
  </si>
  <si>
    <t xml:space="preserve">better deals   </t>
  </si>
  <si>
    <t xml:space="preserve">wubbanub s are awesome </t>
  </si>
  <si>
    <t>cute pacifier clip</t>
  </si>
  <si>
    <t>love the smell</t>
  </si>
  <si>
    <t>hard to clean well</t>
  </si>
  <si>
    <t>best replacement for human pacifier</t>
  </si>
  <si>
    <t xml:space="preserve">love love love  this pacifier   </t>
  </si>
  <si>
    <t>ok pacifier</t>
  </si>
  <si>
    <t xml:space="preserve">i love this gift   </t>
  </si>
  <si>
    <t>love these binkies</t>
  </si>
  <si>
    <t>great for tiny mouths</t>
  </si>
  <si>
    <t xml:space="preserve">love </t>
  </si>
  <si>
    <t>great for preemie</t>
  </si>
  <si>
    <t>good but</t>
  </si>
  <si>
    <t xml:space="preserve">glows if you expose it to light  great paci </t>
  </si>
  <si>
    <t xml:space="preserve">great for family cloth </t>
  </si>
  <si>
    <t xml:space="preserve">good case  but not for all pacifiers </t>
  </si>
  <si>
    <t>great  as usual</t>
  </si>
  <si>
    <t>favorite pacifier</t>
  </si>
  <si>
    <t xml:space="preserve">love the soothie wubbanubs </t>
  </si>
  <si>
    <t xml:space="preserve">great idea      </t>
  </si>
  <si>
    <t>best binky</t>
  </si>
  <si>
    <t>great for travel</t>
  </si>
  <si>
    <t xml:space="preserve">wonderful pacifier and so cute </t>
  </si>
  <si>
    <t xml:space="preserve">best teether by far </t>
  </si>
  <si>
    <t xml:space="preserve">a cheap way to take care of a used diaper </t>
  </si>
  <si>
    <t xml:space="preserve">so glad i found these </t>
  </si>
  <si>
    <t>2 of these   2 large bags   2 pacifier bags for  1</t>
  </si>
  <si>
    <t xml:space="preserve">best binky ever    just like the gerber soft center bigger bulb </t>
  </si>
  <si>
    <t xml:space="preserve">love  love  love it </t>
  </si>
  <si>
    <t xml:space="preserve">fun product </t>
  </si>
  <si>
    <t>love the wubbanub</t>
  </si>
  <si>
    <t xml:space="preserve">great for pacifiers and hands </t>
  </si>
  <si>
    <t>perfect diaper bag size</t>
  </si>
  <si>
    <t>nice to have</t>
  </si>
  <si>
    <t xml:space="preserve">this pacifier is wonderful </t>
  </si>
  <si>
    <t xml:space="preserve">best pacifier out there </t>
  </si>
  <si>
    <t xml:space="preserve">great lunchbox </t>
  </si>
  <si>
    <t xml:space="preserve">gets moldy fast </t>
  </si>
  <si>
    <t>depends on the baby  but overall nice product</t>
  </si>
  <si>
    <t>found my new seat</t>
  </si>
  <si>
    <t>good seat but very big and bulky</t>
  </si>
  <si>
    <t>great service</t>
  </si>
  <si>
    <t>great gate daycare approved</t>
  </si>
  <si>
    <t>great monitor   gives us piece of mind</t>
  </si>
  <si>
    <t>a good pacifier for newborns</t>
  </si>
  <si>
    <t>not as good as the other avent pacifiers</t>
  </si>
  <si>
    <t>in love with wubbanubs</t>
  </si>
  <si>
    <t>nice concept  but not ideal for baby</t>
  </si>
  <si>
    <t>a favorite</t>
  </si>
  <si>
    <t>beautiful  but major choking hazard</t>
  </si>
  <si>
    <t>adorable pacifier</t>
  </si>
  <si>
    <t xml:space="preserve">very pleased </t>
  </si>
  <si>
    <t>not my favorite</t>
  </si>
  <si>
    <t xml:space="preserve">good idea  poor quality </t>
  </si>
  <si>
    <t>playtex pacifier for older babies</t>
  </si>
  <si>
    <t>high expectations</t>
  </si>
  <si>
    <t xml:space="preserve">cute   functional </t>
  </si>
  <si>
    <t xml:space="preserve">my daughter s favorite </t>
  </si>
  <si>
    <t xml:space="preserve">maybe too good   </t>
  </si>
  <si>
    <t xml:space="preserve">great for the casual pacifier user   </t>
  </si>
  <si>
    <t xml:space="preserve">most natural breast like pacy </t>
  </si>
  <si>
    <t xml:space="preserve">cute  cuddly  and keeps paci from falling </t>
  </si>
  <si>
    <t>great teeth and snuggle buddy</t>
  </si>
  <si>
    <t>good if my son took a pacifier</t>
  </si>
  <si>
    <t xml:space="preserve">amazing product  </t>
  </si>
  <si>
    <t>is good</t>
  </si>
  <si>
    <t>it s decent enough</t>
  </si>
  <si>
    <t xml:space="preserve"> 25 alternative to a high chair  plus it s portable  works for me   </t>
  </si>
  <si>
    <t>wonderful towel</t>
  </si>
  <si>
    <t xml:space="preserve">we love this carrier </t>
  </si>
  <si>
    <t xml:space="preserve">husband bought this and the smaller one for my mother in law who has moved in with us   we have tub and shower that are pre 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 00 and the work is licensed and guaranteed   the bonus with having them installed was the fellow had been doing it for 20 years and knew exactly how to do it and what bars would work best for her and also suggested the a third bar outside of the tub shower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 </t>
  </si>
  <si>
    <t xml:space="preserve">couldn t live without it </t>
  </si>
  <si>
    <t>perfect baby buddy</t>
  </si>
  <si>
    <t>best purchase</t>
  </si>
  <si>
    <t>the best pacifier for nursing babies</t>
  </si>
  <si>
    <t xml:space="preserve">love this      </t>
  </si>
  <si>
    <t xml:space="preserve">the best </t>
  </si>
  <si>
    <t>perfect for newborn</t>
  </si>
  <si>
    <t xml:space="preserve">great binkies </t>
  </si>
  <si>
    <t>good pacifiers</t>
  </si>
  <si>
    <t>my baby s favorite pacifier and it glows in the dark</t>
  </si>
  <si>
    <t>no other pacifier would work</t>
  </si>
  <si>
    <t>happy baby  happy mommy  happy grandma</t>
  </si>
  <si>
    <t xml:space="preserve">my son s favorite binkie </t>
  </si>
  <si>
    <t xml:space="preserve">total lifesaver and super cute   </t>
  </si>
  <si>
    <t>great dresser but is being discontinued</t>
  </si>
  <si>
    <t>safe new born blanket</t>
  </si>
  <si>
    <t xml:space="preserve">great pack n play </t>
  </si>
  <si>
    <t>love the city mini bassinet</t>
  </si>
  <si>
    <t>fun and good quality</t>
  </si>
  <si>
    <t xml:space="preserve">love this scale </t>
  </si>
  <si>
    <t>very cool</t>
  </si>
  <si>
    <t>decent</t>
  </si>
  <si>
    <t>sort of a wooden high chair</t>
  </si>
  <si>
    <t>so far so good</t>
  </si>
  <si>
    <t>perfect for breastfed babies</t>
  </si>
  <si>
    <t>good product  but maybe too much for small babies</t>
  </si>
  <si>
    <t xml:space="preserve">great for teething baby </t>
  </si>
  <si>
    <t>our baby s favorite pacifier</t>
  </si>
  <si>
    <t>great pacifier  great customer service through the manufacturer</t>
  </si>
  <si>
    <t>great pacifiers  can be used for older babies</t>
  </si>
  <si>
    <t>great product but no selection</t>
  </si>
  <si>
    <t xml:space="preserve">very handy wipes for the diaper bag </t>
  </si>
  <si>
    <t xml:space="preserve">love these    better than soothies </t>
  </si>
  <si>
    <t>great for baby</t>
  </si>
  <si>
    <t>perfect binkies</t>
  </si>
  <si>
    <t>funny and of quality</t>
  </si>
  <si>
    <t xml:space="preserve">great pacifier with a 5 day scent   </t>
  </si>
  <si>
    <t xml:space="preserve">perfect for little girls </t>
  </si>
  <si>
    <t xml:space="preserve">happy baby </t>
  </si>
  <si>
    <t xml:space="preserve">best binky ever </t>
  </si>
  <si>
    <t xml:space="preserve">a life saver   highly recommend </t>
  </si>
  <si>
    <t>great for carseat</t>
  </si>
  <si>
    <t xml:space="preserve">try this one first </t>
  </si>
  <si>
    <t xml:space="preserve">we love wubanubs </t>
  </si>
  <si>
    <t xml:space="preserve">quick question </t>
  </si>
  <si>
    <t xml:space="preserve">best binky ever   </t>
  </si>
  <si>
    <t xml:space="preserve">amazing pacifier </t>
  </si>
  <si>
    <t>best newborn pacifier</t>
  </si>
  <si>
    <t>great for babes with sensitive skin</t>
  </si>
  <si>
    <t xml:space="preserve">fun colors   great product   addictive though </t>
  </si>
  <si>
    <t xml:space="preserve">brilliant </t>
  </si>
  <si>
    <t>cute and effective</t>
  </si>
  <si>
    <t xml:space="preserve">my twins love these </t>
  </si>
  <si>
    <t xml:space="preserve">wrong item but still very cute </t>
  </si>
  <si>
    <t xml:space="preserve">great pacifier  helps us keep organized </t>
  </si>
  <si>
    <t xml:space="preserve">great product but not sure about the vanilla scent </t>
  </si>
  <si>
    <t>lovely pacifier      sasha pacifiers as per our son</t>
  </si>
  <si>
    <t>great binky</t>
  </si>
  <si>
    <t>looks great and very functional</t>
  </si>
  <si>
    <t>so cute and in perfect condition</t>
  </si>
  <si>
    <t xml:space="preserve">best pacifier </t>
  </si>
  <si>
    <t xml:space="preserve">love wubbanubs </t>
  </si>
  <si>
    <t>best pacifier ever   my newborn loves it</t>
  </si>
  <si>
    <t>i m mostly a fan</t>
  </si>
  <si>
    <t>brilliant  i d pay so much more for the relief it provides</t>
  </si>
  <si>
    <t xml:space="preserve">love it  my little girls favorite </t>
  </si>
  <si>
    <t xml:space="preserve">great pacifier </t>
  </si>
  <si>
    <t>excellent well made product</t>
  </si>
  <si>
    <t xml:space="preserve">my favorite baby accessory </t>
  </si>
  <si>
    <t xml:space="preserve">so much better than the soothie </t>
  </si>
  <si>
    <t xml:space="preserve">so cute  but i wish it was different   </t>
  </si>
  <si>
    <t>huge  covers face</t>
  </si>
  <si>
    <t xml:space="preserve">love this item  so cute </t>
  </si>
  <si>
    <t>hospital grade pacifiers   awesome</t>
  </si>
  <si>
    <t>great for photos</t>
  </si>
  <si>
    <t>great product after surgery</t>
  </si>
  <si>
    <t>excellent pacifier   size is larger than 0 6 month</t>
  </si>
  <si>
    <t>best pacifiers</t>
  </si>
  <si>
    <t xml:space="preserve">so many chemicals </t>
  </si>
  <si>
    <t xml:space="preserve">love these   </t>
  </si>
  <si>
    <t>durable  easy to clean  rec d to us by lactation consultant</t>
  </si>
  <si>
    <t>amazing discovery</t>
  </si>
  <si>
    <t xml:space="preserve">works very well and completely satisfied </t>
  </si>
  <si>
    <t>wubbanubs are awesome</t>
  </si>
  <si>
    <t>great prod  but water seeps in the nipple and can t come out</t>
  </si>
  <si>
    <t>easy to find during the night</t>
  </si>
  <si>
    <t xml:space="preserve">wish there was cutout for nose on both top and bottom </t>
  </si>
  <si>
    <t xml:space="preserve">highly recommend   my daughter loves it </t>
  </si>
  <si>
    <t xml:space="preserve">best pacifier on the market hands down </t>
  </si>
  <si>
    <t>not spit proof but helps tremendously</t>
  </si>
  <si>
    <t>love  love  love these</t>
  </si>
  <si>
    <t xml:space="preserve">love love love these </t>
  </si>
  <si>
    <t xml:space="preserve">too much   </t>
  </si>
  <si>
    <t xml:space="preserve">totally cute </t>
  </si>
  <si>
    <t>funny and non traditional gift</t>
  </si>
  <si>
    <t>great baby products</t>
  </si>
  <si>
    <t>best pacifier    worth the money</t>
  </si>
  <si>
    <t>great item  great quality</t>
  </si>
  <si>
    <t>can t live without a wubbanub</t>
  </si>
  <si>
    <t>everyone s favorite</t>
  </si>
  <si>
    <t>they smell so deliciously tasty</t>
  </si>
  <si>
    <t xml:space="preserve">great product  not traditional  boy colors   but that s ok with me </t>
  </si>
  <si>
    <t>adorable and functional</t>
  </si>
  <si>
    <t>not all babies love it</t>
  </si>
  <si>
    <t>great pacifier but be careful still</t>
  </si>
  <si>
    <t xml:space="preserve">good for breastfeeding babies </t>
  </si>
  <si>
    <t>the best pacifier for young babies</t>
  </si>
  <si>
    <t>nice looking</t>
  </si>
  <si>
    <t xml:space="preserve">love love it   </t>
  </si>
  <si>
    <t xml:space="preserve">doesn t fit in dr  brown s bottles </t>
  </si>
  <si>
    <t xml:space="preserve">feels great </t>
  </si>
  <si>
    <t>ok  but not a soothie</t>
  </si>
  <si>
    <t xml:space="preserve">sophie  my granddaughter s new best friend </t>
  </si>
  <si>
    <t>good for a nursery</t>
  </si>
  <si>
    <t>very cheap</t>
  </si>
  <si>
    <t>baby s best friend</t>
  </si>
  <si>
    <t xml:space="preserve">great for newborns  </t>
  </si>
  <si>
    <t>cute  but the giraffe one works better</t>
  </si>
  <si>
    <t xml:space="preserve">very good pacifiers </t>
  </si>
  <si>
    <t>loved the paci   until it fell apart</t>
  </si>
  <si>
    <t>it is okay</t>
  </si>
  <si>
    <t>closes not tight enough</t>
  </si>
  <si>
    <t xml:space="preserve">works but not our favorite </t>
  </si>
  <si>
    <t xml:space="preserve">awesome product  </t>
  </si>
  <si>
    <t>wears out fast</t>
  </si>
  <si>
    <t xml:space="preserve">so cute and so great </t>
  </si>
  <si>
    <t>easy to lose</t>
  </si>
  <si>
    <t>best binkies</t>
  </si>
  <si>
    <t>cute  but has issues</t>
  </si>
  <si>
    <t xml:space="preserve">the best teething toy for a little baby </t>
  </si>
  <si>
    <t>excellent pacifier</t>
  </si>
  <si>
    <t xml:space="preserve">best pacifier so far  </t>
  </si>
  <si>
    <t xml:space="preserve">the best baby present </t>
  </si>
  <si>
    <t xml:space="preserve">very cute pacifier </t>
  </si>
  <si>
    <t xml:space="preserve">love it     </t>
  </si>
  <si>
    <t xml:space="preserve">love the lamb </t>
  </si>
  <si>
    <t>great mattress for the price</t>
  </si>
  <si>
    <t>cute idea  but don t love  em</t>
  </si>
  <si>
    <t>great print   great product</t>
  </si>
  <si>
    <t>great for us</t>
  </si>
  <si>
    <t xml:space="preserve">love the monkey </t>
  </si>
  <si>
    <t xml:space="preserve">a mothers joy </t>
  </si>
  <si>
    <t xml:space="preserve">every child should have one   love it   best investment ever </t>
  </si>
  <si>
    <t xml:space="preserve">one of the best baby products i own </t>
  </si>
  <si>
    <t>not the best</t>
  </si>
  <si>
    <t xml:space="preserve">love it but    </t>
  </si>
  <si>
    <t>not for older babies</t>
  </si>
  <si>
    <t>awesome paci s</t>
  </si>
  <si>
    <t xml:space="preserve">my son loved it   </t>
  </si>
  <si>
    <t>just great</t>
  </si>
  <si>
    <t>different from original gumdrops</t>
  </si>
  <si>
    <t>okay but</t>
  </si>
  <si>
    <t>new mother s helper</t>
  </si>
  <si>
    <t>okay  but munchkin better</t>
  </si>
  <si>
    <t>not as good as a soothie</t>
  </si>
  <si>
    <t>fading fast</t>
  </si>
  <si>
    <t xml:space="preserve">precious </t>
  </si>
  <si>
    <t xml:space="preserve">hilarious gift </t>
  </si>
  <si>
    <t>wubbanub is great</t>
  </si>
  <si>
    <t xml:space="preserve">great find </t>
  </si>
  <si>
    <t xml:space="preserve">excellent for breastfeed babies </t>
  </si>
  <si>
    <t xml:space="preserve">safety first </t>
  </si>
  <si>
    <t>a very useful baby basic</t>
  </si>
  <si>
    <t>make great burp clothes</t>
  </si>
  <si>
    <t>cute but not all that entertaining</t>
  </si>
  <si>
    <t xml:space="preserve">love the bibs  </t>
  </si>
  <si>
    <t>fisher price 4piece precious planets crib set aqua green</t>
  </si>
  <si>
    <t xml:space="preserve">perfect lovey </t>
  </si>
  <si>
    <t>fits perfectly</t>
  </si>
  <si>
    <t xml:space="preserve">favorite pacifier by far </t>
  </si>
  <si>
    <t xml:space="preserve">best pacis ever </t>
  </si>
  <si>
    <t xml:space="preserve">we love this   </t>
  </si>
  <si>
    <t>not as great at other moms say it is</t>
  </si>
  <si>
    <t>fun   practical</t>
  </si>
  <si>
    <t>really huge nipple</t>
  </si>
  <si>
    <t xml:space="preserve">it makes me feel better </t>
  </si>
  <si>
    <t>good idea but bad fit</t>
  </si>
  <si>
    <t>perfect little high chair</t>
  </si>
  <si>
    <t>great sippy with 1 flaw</t>
  </si>
  <si>
    <t>fishing set for a 1 year old</t>
  </si>
  <si>
    <t xml:space="preserve">great sippy cups </t>
  </si>
  <si>
    <t>really easy to use</t>
  </si>
  <si>
    <t xml:space="preserve">my favorite baby bib of all time </t>
  </si>
  <si>
    <t>cute baby toy</t>
  </si>
  <si>
    <t>my son s favorite cup</t>
  </si>
  <si>
    <t>good but jury still out update</t>
  </si>
  <si>
    <t xml:space="preserve">love the mams </t>
  </si>
  <si>
    <t>nice pacifier holder</t>
  </si>
  <si>
    <t xml:space="preserve">fantastic and safe </t>
  </si>
  <si>
    <t xml:space="preserve">lion love </t>
  </si>
  <si>
    <t>good fit</t>
  </si>
  <si>
    <t>great purchase   well worth the money</t>
  </si>
  <si>
    <t>great potty trainer</t>
  </si>
  <si>
    <t xml:space="preserve">love these binkys </t>
  </si>
  <si>
    <t xml:space="preserve">the perfect detail for baby s nursery </t>
  </si>
  <si>
    <t>nice  simple set for kids</t>
  </si>
  <si>
    <t xml:space="preserve">bunnies by the bay as soft and beautiful as a new baby </t>
  </si>
  <si>
    <t>okay   if it fits your toilet seat</t>
  </si>
  <si>
    <t>used as educational toy</t>
  </si>
  <si>
    <t>love his little zebra</t>
  </si>
  <si>
    <t>engaging</t>
  </si>
  <si>
    <t>hit or miss with having them go on perfectly</t>
  </si>
  <si>
    <t>great for an umbrella stroller</t>
  </si>
  <si>
    <t>great addition to the pac n play</t>
  </si>
  <si>
    <t xml:space="preserve">looks great in our nursery </t>
  </si>
  <si>
    <t xml:space="preserve">i got this at walmart for  75 00 awesome set </t>
  </si>
  <si>
    <t>best thing so far</t>
  </si>
  <si>
    <t>love this for grandma s house</t>
  </si>
  <si>
    <t xml:space="preserve">the best thing i bought for baby </t>
  </si>
  <si>
    <t>pretty and perfect</t>
  </si>
  <si>
    <t>beware  allows for easy dumping of liquid</t>
  </si>
  <si>
    <t xml:space="preserve">a true one size </t>
  </si>
  <si>
    <t>absolutely gorgeous</t>
  </si>
  <si>
    <t xml:space="preserve">great purchase </t>
  </si>
  <si>
    <t>very nice starter set  but beware of picky babies</t>
  </si>
  <si>
    <t>best nursing pad ever</t>
  </si>
  <si>
    <t>very handy device</t>
  </si>
  <si>
    <t>better than what comes with porta crib</t>
  </si>
  <si>
    <t xml:space="preserve">love love this gate </t>
  </si>
  <si>
    <t xml:space="preserve">it worked great    then this happened </t>
  </si>
  <si>
    <t>really good collection</t>
  </si>
  <si>
    <t>cute but fragile</t>
  </si>
  <si>
    <t>safe and easy to install</t>
  </si>
  <si>
    <t>fits perfect  very durable</t>
  </si>
  <si>
    <t>awesome car seat</t>
  </si>
  <si>
    <t>beautiful  soft cradle bumper</t>
  </si>
  <si>
    <t>not the same as original gumdrop</t>
  </si>
  <si>
    <t xml:space="preserve">she loved it </t>
  </si>
  <si>
    <t>love these things</t>
  </si>
  <si>
    <t xml:space="preserve">most valuable baby item we ve had so far </t>
  </si>
  <si>
    <t>yes colors do vary   pacifiers are great but not this item</t>
  </si>
  <si>
    <t>good pacifer</t>
  </si>
  <si>
    <t xml:space="preserve">great gift item </t>
  </si>
  <si>
    <t>all the first would use  second wouldn t touch them</t>
  </si>
  <si>
    <t>not so great</t>
  </si>
  <si>
    <t>my favorite pacifier</t>
  </si>
  <si>
    <t>best paci ever</t>
  </si>
  <si>
    <t>superb pacifier</t>
  </si>
  <si>
    <t xml:space="preserve">best binky on the market   </t>
  </si>
  <si>
    <t>great pacifier for teething</t>
  </si>
  <si>
    <t>better as a teether</t>
  </si>
  <si>
    <t xml:space="preserve">nice idea  but can t clean paci   </t>
  </si>
  <si>
    <t xml:space="preserve">we love this too death   </t>
  </si>
  <si>
    <t>great at first then it s not worth  20</t>
  </si>
  <si>
    <t>great for new babies</t>
  </si>
  <si>
    <t>good pacifier</t>
  </si>
  <si>
    <t>4 5 rating really</t>
  </si>
  <si>
    <t xml:space="preserve">love this item </t>
  </si>
  <si>
    <t xml:space="preserve">best paci </t>
  </si>
  <si>
    <t>broke the first time i used it</t>
  </si>
  <si>
    <t>perfect fit for graco pack n play</t>
  </si>
  <si>
    <t>nice wrapping paper</t>
  </si>
  <si>
    <t>great for some doors  not others</t>
  </si>
  <si>
    <t>one of our best baby purchases</t>
  </si>
  <si>
    <t>beware  foot not as good as hand</t>
  </si>
  <si>
    <t>great little item</t>
  </si>
  <si>
    <t>awesome accessory</t>
  </si>
  <si>
    <t>lovely to start but faded fast</t>
  </si>
  <si>
    <t>useful but quality issue</t>
  </si>
  <si>
    <t>awesome product</t>
  </si>
  <si>
    <t xml:space="preserve">very soft textures perfect for little ones </t>
  </si>
  <si>
    <t xml:space="preserve">only buy original wubbanub pacifiers </t>
  </si>
  <si>
    <t>great idea  poor execution</t>
  </si>
  <si>
    <t>love this wubbie</t>
  </si>
  <si>
    <t>works for our 9 month old</t>
  </si>
  <si>
    <t xml:space="preserve">good deal </t>
  </si>
  <si>
    <t>adorable mobile</t>
  </si>
  <si>
    <t>good so far</t>
  </si>
  <si>
    <t>perfect for cleaning the straws of sippy cups</t>
  </si>
  <si>
    <t xml:space="preserve">only cute for a kids room  looks cheap </t>
  </si>
  <si>
    <t xml:space="preserve">perfect for us </t>
  </si>
  <si>
    <t>only thing going for it is the cute print</t>
  </si>
  <si>
    <t>fantastic parenting tool</t>
  </si>
  <si>
    <t>nice changer</t>
  </si>
  <si>
    <t>good bottles</t>
  </si>
  <si>
    <t>best invention ever</t>
  </si>
  <si>
    <t>surprisingly entertaining for babies  i have no idea why</t>
  </si>
  <si>
    <t xml:space="preserve">effectively delivers peace of mind    </t>
  </si>
  <si>
    <t>awesome and fun</t>
  </si>
  <si>
    <t>useful as back up sippy cup</t>
  </si>
  <si>
    <t xml:space="preserve">love it        </t>
  </si>
  <si>
    <t xml:space="preserve">excellent product for child care but was not exactly what i ordered </t>
  </si>
  <si>
    <t>the best thing we ever bought</t>
  </si>
  <si>
    <t>better than others</t>
  </si>
  <si>
    <t xml:space="preserve">these are good   </t>
  </si>
  <si>
    <t>baby s favorite pacifiers</t>
  </si>
  <si>
    <t>our daughter s favorite</t>
  </si>
  <si>
    <t xml:space="preserve">the best out there     </t>
  </si>
  <si>
    <t xml:space="preserve">how do you clean this thing </t>
  </si>
  <si>
    <t xml:space="preserve">best paci ever </t>
  </si>
  <si>
    <t xml:space="preserve">amazing paci </t>
  </si>
  <si>
    <t>worth having a few around</t>
  </si>
  <si>
    <t>good idea but baby don t like</t>
  </si>
  <si>
    <t>cute  but far from perfect</t>
  </si>
  <si>
    <t xml:space="preserve">binkibear is the best  </t>
  </si>
  <si>
    <t xml:space="preserve">gotta love the wubbanubs   </t>
  </si>
  <si>
    <t>previous one was better</t>
  </si>
  <si>
    <t xml:space="preserve">my twin boys love this </t>
  </si>
  <si>
    <t>great stroller</t>
  </si>
  <si>
    <t>nice pacifier</t>
  </si>
  <si>
    <t>very impressive sound  just needs a 2nd handset</t>
  </si>
  <si>
    <t xml:space="preserve">excellent for my teething 9  month old  and beyond  </t>
  </si>
  <si>
    <t xml:space="preserve">her own remote </t>
  </si>
  <si>
    <t>ok but not my favorite mei tai</t>
  </si>
  <si>
    <t xml:space="preserve">awesome  wish i had thought of it </t>
  </si>
  <si>
    <t>ok toy</t>
  </si>
  <si>
    <t>very well made</t>
  </si>
  <si>
    <t>very nice crib for the price</t>
  </si>
  <si>
    <t>great bag</t>
  </si>
  <si>
    <t>great teething paci</t>
  </si>
  <si>
    <t xml:space="preserve">fun to use and it works </t>
  </si>
  <si>
    <t xml:space="preserve">love these  no leaks and so soft  wash up great </t>
  </si>
  <si>
    <t>great for smaller infants and preemies</t>
  </si>
  <si>
    <t>love the lanolin</t>
  </si>
  <si>
    <t>a sure thing</t>
  </si>
  <si>
    <t>great for paci babies</t>
  </si>
  <si>
    <t>brilliant   healthy</t>
  </si>
  <si>
    <t>love a wubbanub</t>
  </si>
  <si>
    <t>the best pacifier  especially for nighttime</t>
  </si>
  <si>
    <t>very nice design</t>
  </si>
  <si>
    <t>hilarious</t>
  </si>
  <si>
    <t>food grade and safe</t>
  </si>
  <si>
    <t xml:space="preserve">awesome case for those indispensable pacis </t>
  </si>
  <si>
    <t>good binkys</t>
  </si>
  <si>
    <t xml:space="preserve">love the wubbanub </t>
  </si>
  <si>
    <t xml:space="preserve">love love love </t>
  </si>
  <si>
    <t xml:space="preserve">great natural binky </t>
  </si>
  <si>
    <t xml:space="preserve">great for newborns </t>
  </si>
  <si>
    <t>awesome invention</t>
  </si>
  <si>
    <t xml:space="preserve">cute  practical  and loved by little ones   </t>
  </si>
  <si>
    <t xml:space="preserve">ok </t>
  </si>
  <si>
    <t xml:space="preserve">the largest size is a little too big  but otherwise it s a wonderful binky </t>
  </si>
  <si>
    <t xml:space="preserve">good quality at a good price </t>
  </si>
  <si>
    <t>even grandma agreed this was incredible</t>
  </si>
  <si>
    <t xml:space="preserve">great for on the go  only </t>
  </si>
  <si>
    <t>diaper kit is great</t>
  </si>
  <si>
    <t xml:space="preserve">great deal on an awesome product  </t>
  </si>
  <si>
    <t xml:space="preserve">absorbant and soft </t>
  </si>
  <si>
    <t xml:space="preserve">awesome high chair </t>
  </si>
  <si>
    <t>great formula warmer</t>
  </si>
  <si>
    <t xml:space="preserve">what wakes you more  your baby or this unit s static </t>
  </si>
  <si>
    <t xml:space="preserve">great car seat </t>
  </si>
  <si>
    <t xml:space="preserve">even better than i thought it would be </t>
  </si>
  <si>
    <t xml:space="preserve">handy </t>
  </si>
  <si>
    <t>best potty seat</t>
  </si>
  <si>
    <t>great   but does not fit all cribs</t>
  </si>
  <si>
    <t>great bottles for breast feeding baby</t>
  </si>
  <si>
    <t xml:space="preserve">soooo great </t>
  </si>
  <si>
    <t>warm and cozy</t>
  </si>
  <si>
    <t>light weight  compact and grandson loves it</t>
  </si>
  <si>
    <t>precious night  comforting light</t>
  </si>
  <si>
    <t xml:space="preserve">i love this product  just wish there were corner covers too </t>
  </si>
  <si>
    <t xml:space="preserve">love this product   </t>
  </si>
  <si>
    <t>babies first toy</t>
  </si>
  <si>
    <t xml:space="preserve">good blanket replacement </t>
  </si>
  <si>
    <t>great diaper pail system for our family</t>
  </si>
  <si>
    <t>ok not great</t>
  </si>
  <si>
    <t xml:space="preserve">great output   though a bit painful    </t>
  </si>
  <si>
    <t>good quailty but doesn t work for my son</t>
  </si>
  <si>
    <t xml:space="preserve">ok  but      </t>
  </si>
  <si>
    <t>love these spoons</t>
  </si>
  <si>
    <t>a good food jar</t>
  </si>
  <si>
    <t>great multi purpose cloth</t>
  </si>
  <si>
    <t>recaro is best</t>
  </si>
  <si>
    <t xml:space="preserve">i never thought i would get bath seats  but love them for twins </t>
  </si>
  <si>
    <t>good system  but a critical engineering flaw</t>
  </si>
  <si>
    <t>cute dresser with beautiful cherry finish</t>
  </si>
  <si>
    <t>an energy saver  fewer reaches for the dust pan to clean up spills</t>
  </si>
  <si>
    <t>great for peace of mind</t>
  </si>
  <si>
    <t xml:space="preserve">the perfect potty  </t>
  </si>
  <si>
    <t>love mr  leo the lion</t>
  </si>
  <si>
    <t xml:space="preserve">only pacifiers my baby will use  perfect for newborns </t>
  </si>
  <si>
    <t>our favorite binky</t>
  </si>
  <si>
    <t>happy camper</t>
  </si>
  <si>
    <t>good product  does its job</t>
  </si>
  <si>
    <t>fantastic pacifier</t>
  </si>
  <si>
    <t>nipple is soft like soothie pacifier</t>
  </si>
  <si>
    <t>happy</t>
  </si>
  <si>
    <t>not as good as mam</t>
  </si>
  <si>
    <t xml:space="preserve">a must have for any new baby     </t>
  </si>
  <si>
    <t>baby s favorite</t>
  </si>
  <si>
    <t xml:space="preserve">the best pacifier out there </t>
  </si>
  <si>
    <t xml:space="preserve">its cute but we never use it </t>
  </si>
  <si>
    <t>nice and baby loves it</t>
  </si>
  <si>
    <t xml:space="preserve">a real life saver  or sleep saver </t>
  </si>
  <si>
    <t>fun bath toys</t>
  </si>
  <si>
    <t xml:space="preserve">best pacifiers i have found </t>
  </si>
  <si>
    <t>perfect for a newborn</t>
  </si>
  <si>
    <t xml:space="preserve">great stroller </t>
  </si>
  <si>
    <t>a light stroller that works with an infant car seat</t>
  </si>
  <si>
    <t xml:space="preserve">durable  excellent price </t>
  </si>
  <si>
    <t xml:space="preserve">these were great   </t>
  </si>
  <si>
    <t xml:space="preserve">adorable product </t>
  </si>
  <si>
    <t>works great  my child likes to wear it too</t>
  </si>
  <si>
    <t>good but not great</t>
  </si>
  <si>
    <t>looks great  but had issues assembling</t>
  </si>
  <si>
    <t>great nursing cover very soft</t>
  </si>
  <si>
    <t>great teethers</t>
  </si>
  <si>
    <t>great for swaddling</t>
  </si>
  <si>
    <t xml:space="preserve">kept the car seat clean </t>
  </si>
  <si>
    <t xml:space="preserve">much better than expected </t>
  </si>
  <si>
    <t xml:space="preserve">better than i expected </t>
  </si>
  <si>
    <t>britax advocate 70 cs click   safe convertible car seat</t>
  </si>
  <si>
    <t xml:space="preserve">not musical  but great </t>
  </si>
  <si>
    <t>cute mobile</t>
  </si>
  <si>
    <t>one of the best teethers you an buy</t>
  </si>
  <si>
    <t>cute   convenient</t>
  </si>
  <si>
    <t xml:space="preserve">it broke first day </t>
  </si>
  <si>
    <t>love this dresser</t>
  </si>
  <si>
    <t>the pros far out weigh the cons</t>
  </si>
  <si>
    <t>my daughter loves her new car seat</t>
  </si>
  <si>
    <t xml:space="preserve">almost my favorite baby product purchase   </t>
  </si>
  <si>
    <t xml:space="preserve">great baby bath and a great price </t>
  </si>
  <si>
    <t>will make a great gift</t>
  </si>
  <si>
    <t>best teether ever</t>
  </si>
  <si>
    <t>highly recommended</t>
  </si>
  <si>
    <t>the right choice</t>
  </si>
  <si>
    <t>great quality for the price</t>
  </si>
  <si>
    <t>lite and easy</t>
  </si>
  <si>
    <t xml:space="preserve">the perfect gift for families </t>
  </si>
  <si>
    <t>perfect toy</t>
  </si>
  <si>
    <t>a great toothbrush fro my son  he loves it</t>
  </si>
  <si>
    <t>love the swing</t>
  </si>
  <si>
    <t>still workin great after being dropped in water</t>
  </si>
  <si>
    <t>super cute and functional</t>
  </si>
  <si>
    <t>this fits perfectly in my graco pack n play</t>
  </si>
  <si>
    <t>excellent quality</t>
  </si>
  <si>
    <t>great teether  too expensive</t>
  </si>
  <si>
    <t xml:space="preserve">love it  and use it everywhere </t>
  </si>
  <si>
    <t>favorite toy</t>
  </si>
  <si>
    <t xml:space="preserve">amazon needs intelligent people making descriptions     </t>
  </si>
  <si>
    <t xml:space="preserve">love this wrap </t>
  </si>
  <si>
    <t xml:space="preserve">great musical education   and fun  too </t>
  </si>
  <si>
    <t xml:space="preserve">wanted to love it    </t>
  </si>
  <si>
    <t>great quality toy</t>
  </si>
  <si>
    <t>nice fitted diaper</t>
  </si>
  <si>
    <t>get this before it s gone  discontinued cute item</t>
  </si>
  <si>
    <t xml:space="preserve">handy little bag </t>
  </si>
  <si>
    <t xml:space="preserve">love baby jogger </t>
  </si>
  <si>
    <t>wonderful double stroller</t>
  </si>
  <si>
    <t xml:space="preserve">shows actual temperature and is very cute </t>
  </si>
  <si>
    <t>fun house mirror</t>
  </si>
  <si>
    <t xml:space="preserve">great fit </t>
  </si>
  <si>
    <t xml:space="preserve">finding baskets to fit the liners is a great problem </t>
  </si>
  <si>
    <t>good quality teether</t>
  </si>
  <si>
    <t xml:space="preserve">the best sleeper ever </t>
  </si>
  <si>
    <t xml:space="preserve">love these cups </t>
  </si>
  <si>
    <t>make sure it is right size and covers all the diaper beneath</t>
  </si>
  <si>
    <t>soft   fits</t>
  </si>
  <si>
    <t xml:space="preserve">love this diaper bag   </t>
  </si>
  <si>
    <t xml:space="preserve">love this drying rack   but it could be a little bigger   </t>
  </si>
  <si>
    <t>good for newbies</t>
  </si>
  <si>
    <t xml:space="preserve">good but   </t>
  </si>
  <si>
    <t>got these free in the hospital</t>
  </si>
  <si>
    <t xml:space="preserve">16 month old son still loves it </t>
  </si>
  <si>
    <t xml:space="preserve">cute  </t>
  </si>
  <si>
    <t xml:space="preserve">a go to laugh   learn </t>
  </si>
  <si>
    <t>changing pad seems comfortable</t>
  </si>
  <si>
    <t xml:space="preserve">very well made and sturdy   looks nice too </t>
  </si>
  <si>
    <t>best bottles by far</t>
  </si>
  <si>
    <t xml:space="preserve">good stuff </t>
  </si>
  <si>
    <t>great baby present</t>
  </si>
  <si>
    <t>fun  but heavy</t>
  </si>
  <si>
    <t xml:space="preserve">so smart   </t>
  </si>
  <si>
    <t xml:space="preserve">i love this little critter  </t>
  </si>
  <si>
    <t>wish they weren t clear</t>
  </si>
  <si>
    <t>nuk pacifiers are the best</t>
  </si>
  <si>
    <t xml:space="preserve">best  invention  ever   a must have for moms </t>
  </si>
  <si>
    <t>love these pacis</t>
  </si>
  <si>
    <t>good in theory only</t>
  </si>
  <si>
    <t xml:space="preserve">worked great for my nephew  i wish it worked well for our baby </t>
  </si>
  <si>
    <t>charming</t>
  </si>
  <si>
    <t>a nice addition to soften any standard sized pack and play mattress</t>
  </si>
  <si>
    <t>well worth the size</t>
  </si>
  <si>
    <t>best nasal aspirator</t>
  </si>
  <si>
    <t>ruined after first wash</t>
  </si>
  <si>
    <t>perfect amount of light</t>
  </si>
  <si>
    <t xml:space="preserve">great product and great customer service </t>
  </si>
  <si>
    <t xml:space="preserve">it is perfect for my son </t>
  </si>
  <si>
    <t xml:space="preserve">excellent quality </t>
  </si>
  <si>
    <t xml:space="preserve">why all the drama  both versions of these liners work great </t>
  </si>
  <si>
    <t>best diaper covers i ve tried</t>
  </si>
  <si>
    <t>faith s favorite</t>
  </si>
  <si>
    <t xml:space="preserve">such a sweet blanket </t>
  </si>
  <si>
    <t>our favorite pacifier</t>
  </si>
  <si>
    <t>easy to findwe</t>
  </si>
  <si>
    <t>priced just right</t>
  </si>
  <si>
    <t>new baby grandson</t>
  </si>
  <si>
    <t xml:space="preserve">i wish my son liked pacifiers   </t>
  </si>
  <si>
    <t xml:space="preserve">looks like great art  for a pirate </t>
  </si>
  <si>
    <t>it does exactly what i want it to do  it just doesn t hold enough</t>
  </si>
  <si>
    <t xml:space="preserve">awesome except   </t>
  </si>
  <si>
    <t xml:space="preserve">wow  even better in person </t>
  </si>
  <si>
    <t>outstanding monitors in every respect</t>
  </si>
  <si>
    <t>keep them warm</t>
  </si>
  <si>
    <t>could use better quality control</t>
  </si>
  <si>
    <t>cute little dog</t>
  </si>
  <si>
    <t xml:space="preserve">very cool  </t>
  </si>
  <si>
    <t>mostly great trainer</t>
  </si>
  <si>
    <t xml:space="preserve">great locks for keeping out little hands </t>
  </si>
  <si>
    <t xml:space="preserve">perfect stroller </t>
  </si>
  <si>
    <t xml:space="preserve">love our new seat </t>
  </si>
  <si>
    <t>attractive and works great</t>
  </si>
  <si>
    <t xml:space="preserve">wonderful carrier </t>
  </si>
  <si>
    <t>mommy and baby are happy with purchase</t>
  </si>
  <si>
    <t>easy to use and looks good</t>
  </si>
  <si>
    <t>pure fun for music lovers</t>
  </si>
  <si>
    <t>excellent camera  great range</t>
  </si>
  <si>
    <t>adorable   but paci is 0 3month size</t>
  </si>
  <si>
    <t xml:space="preserve">my baby s favorite pacifier </t>
  </si>
  <si>
    <t>not the same as the first years brand</t>
  </si>
  <si>
    <t>love wubanub</t>
  </si>
  <si>
    <t>so much easier to find in the dark</t>
  </si>
  <si>
    <t xml:space="preserve">great  i think </t>
  </si>
  <si>
    <t>cool but baby doeesn t like</t>
  </si>
  <si>
    <t xml:space="preserve">great quality  fun  </t>
  </si>
  <si>
    <t xml:space="preserve">absolute rubbish </t>
  </si>
  <si>
    <t xml:space="preserve">new parent s best friend </t>
  </si>
  <si>
    <t>great gag gift</t>
  </si>
  <si>
    <t>cute and comfortable</t>
  </si>
  <si>
    <t>amazing invention</t>
  </si>
  <si>
    <t>baby likes it but they fall out really easily</t>
  </si>
  <si>
    <t>great for small babies</t>
  </si>
  <si>
    <t>no my favorite</t>
  </si>
  <si>
    <t>great product if my daughter took pacifiers</t>
  </si>
  <si>
    <t xml:space="preserve">love these    and so does my son </t>
  </si>
  <si>
    <t>so awesome</t>
  </si>
  <si>
    <t>another great wunnanub</t>
  </si>
  <si>
    <t xml:space="preserve">great design </t>
  </si>
  <si>
    <t>best for breastfed babes</t>
  </si>
  <si>
    <t xml:space="preserve">ok but not for us </t>
  </si>
  <si>
    <t xml:space="preserve">this dragon is so cute </t>
  </si>
  <si>
    <t>lol</t>
  </si>
  <si>
    <t xml:space="preserve">great everything </t>
  </si>
  <si>
    <t xml:space="preserve">love the colors </t>
  </si>
  <si>
    <t xml:space="preserve">very cheap    breakable </t>
  </si>
  <si>
    <t xml:space="preserve">great for any fan </t>
  </si>
  <si>
    <t xml:space="preserve">hilarious  useful baby gift </t>
  </si>
  <si>
    <t xml:space="preserve">best product ever </t>
  </si>
  <si>
    <t>very cute for baby</t>
  </si>
  <si>
    <t xml:space="preserve">wubbanub love </t>
  </si>
  <si>
    <t>my baby s favorite pacifiers</t>
  </si>
  <si>
    <t>better ones out there</t>
  </si>
  <si>
    <t xml:space="preserve">awesome   </t>
  </si>
  <si>
    <t>good to use at night</t>
  </si>
  <si>
    <t>nice item</t>
  </si>
  <si>
    <t xml:space="preserve">exactly what is to be expected </t>
  </si>
  <si>
    <t>great gift</t>
  </si>
  <si>
    <t xml:space="preserve">really nice moitor </t>
  </si>
  <si>
    <t>fine by me</t>
  </si>
  <si>
    <t>good for baby food</t>
  </si>
  <si>
    <t xml:space="preserve">perfect first book </t>
  </si>
  <si>
    <t>great picnic blanket</t>
  </si>
  <si>
    <t xml:space="preserve">nice concept needs work </t>
  </si>
  <si>
    <t xml:space="preserve">so far  so great </t>
  </si>
  <si>
    <t xml:space="preserve">love this thing </t>
  </si>
  <si>
    <t>light but sturdy</t>
  </si>
  <si>
    <t>totally impressed</t>
  </si>
  <si>
    <t xml:space="preserve">love our boba </t>
  </si>
  <si>
    <t>perfect for children s safety</t>
  </si>
  <si>
    <t xml:space="preserve">another great product from recaro </t>
  </si>
  <si>
    <t>wonderful play gym</t>
  </si>
  <si>
    <t xml:space="preserve">just as described  cute skirt </t>
  </si>
  <si>
    <t>my favorite cover</t>
  </si>
  <si>
    <t>chicco key fit 30</t>
  </si>
  <si>
    <t xml:space="preserve">decent  but overly priced </t>
  </si>
  <si>
    <t>perfect for az sun  stands up to jogging</t>
  </si>
  <si>
    <t>kid love is  but has a funky smell i don t like</t>
  </si>
  <si>
    <t>awesome swing</t>
  </si>
  <si>
    <t>great monitor for mobile baby</t>
  </si>
  <si>
    <t>love them and baby loves them too</t>
  </si>
  <si>
    <t>the perfect daddy diaper bag</t>
  </si>
  <si>
    <t xml:space="preserve">wonderful for big babies </t>
  </si>
  <si>
    <t xml:space="preserve">great organizer </t>
  </si>
  <si>
    <t xml:space="preserve">would be great if it performed the one job it s supposed to perform </t>
  </si>
  <si>
    <t xml:space="preserve">amazing    easy and fun way to feed your child </t>
  </si>
  <si>
    <t xml:space="preserve">good protection but would be nice if it could be put upside down </t>
  </si>
  <si>
    <t>cute little horse</t>
  </si>
  <si>
    <t>too perfect</t>
  </si>
  <si>
    <t>greatest covers</t>
  </si>
  <si>
    <t>it s small but adorable</t>
  </si>
  <si>
    <t xml:space="preserve">sturdy and fun </t>
  </si>
  <si>
    <t>really nice crib and dresser</t>
  </si>
  <si>
    <t>works great   just make sure you get the right size</t>
  </si>
  <si>
    <t xml:space="preserve">great quality  greay buy </t>
  </si>
  <si>
    <t>easy to use and durable</t>
  </si>
  <si>
    <t>best bib ever</t>
  </si>
  <si>
    <t>crib is pretty good  but does have a chemical smell when received</t>
  </si>
  <si>
    <t xml:space="preserve">it s fantastic </t>
  </si>
  <si>
    <t xml:space="preserve">so easy to use </t>
  </si>
  <si>
    <t>omg you have to admit to funny and cute</t>
  </si>
  <si>
    <t xml:space="preserve">good item  but    is it new </t>
  </si>
  <si>
    <t>innovative design</t>
  </si>
  <si>
    <t>good kids  suspenders</t>
  </si>
  <si>
    <t>handy  but not perfect by any means</t>
  </si>
  <si>
    <t xml:space="preserve">i love thirsties covers </t>
  </si>
  <si>
    <t xml:space="preserve">mesh fabric molds very easily </t>
  </si>
  <si>
    <t xml:space="preserve">great monitor  but wrecks my wifi network </t>
  </si>
  <si>
    <t>worth every penny</t>
  </si>
  <si>
    <t xml:space="preserve">kids will love it </t>
  </si>
  <si>
    <t>great pump   made for the occasional pumper</t>
  </si>
  <si>
    <t>love the joovy room2 play yard</t>
  </si>
  <si>
    <t>what a pretty toddler bed</t>
  </si>
  <si>
    <t>cute  needs improvements</t>
  </si>
  <si>
    <t>soft and safe   but check the dimensions</t>
  </si>
  <si>
    <t>effective</t>
  </si>
  <si>
    <t xml:space="preserve">too cute  </t>
  </si>
  <si>
    <t>not recommended   too hard and don t fit together well</t>
  </si>
  <si>
    <t>good quality great price</t>
  </si>
  <si>
    <t>super cute and helpful to keep in place</t>
  </si>
  <si>
    <t>new mo mom</t>
  </si>
  <si>
    <t>our new favorite paci</t>
  </si>
  <si>
    <t>great pacifierss</t>
  </si>
  <si>
    <t>nice  but not enticing</t>
  </si>
  <si>
    <t xml:space="preserve">mute button fun </t>
  </si>
  <si>
    <t>cheaper isn t always better</t>
  </si>
  <si>
    <t>perfect pacifier</t>
  </si>
  <si>
    <t xml:space="preserve">love love love love it </t>
  </si>
  <si>
    <t>my son s favorite lovie</t>
  </si>
  <si>
    <t>good product for the price paid</t>
  </si>
  <si>
    <t>teethifier vs  zoli stick gum massager for first molars</t>
  </si>
  <si>
    <t>cute  but 14 month old doesnt play with it yet</t>
  </si>
  <si>
    <t>happy so far</t>
  </si>
  <si>
    <t>great to calm a fussy baby</t>
  </si>
  <si>
    <t>best binky bear ever</t>
  </si>
  <si>
    <t>not my favorite wubbanub</t>
  </si>
  <si>
    <t xml:space="preserve">absolutely adorable   </t>
  </si>
  <si>
    <t>good product but it didn t work</t>
  </si>
  <si>
    <t xml:space="preserve">liked the idea  but not the execution   </t>
  </si>
  <si>
    <t>funny binki</t>
  </si>
  <si>
    <t xml:space="preserve">awesome pacifier  but quick to need replacing </t>
  </si>
  <si>
    <t>seemed nice</t>
  </si>
  <si>
    <t xml:space="preserve">my 4 month old loves it </t>
  </si>
  <si>
    <t>great product  concearned with ashey overcoat after some use</t>
  </si>
  <si>
    <t xml:space="preserve">hospital style pacifier  great for little hands and they never get lost  </t>
  </si>
  <si>
    <t>great product  watch out for double price hikes from sellers</t>
  </si>
  <si>
    <t>cute but not super safe</t>
  </si>
  <si>
    <t>baby loves these  since this is what she first got at hospital</t>
  </si>
  <si>
    <t>cute and works well</t>
  </si>
  <si>
    <t>handy little pacifier carrier</t>
  </si>
  <si>
    <t xml:space="preserve">good for teething    </t>
  </si>
  <si>
    <t>i m pleased</t>
  </si>
  <si>
    <t>great but giraffe is better</t>
  </si>
  <si>
    <t>works better for us than other ones</t>
  </si>
  <si>
    <t xml:space="preserve">best idea ever </t>
  </si>
  <si>
    <t>great idea but built a little too flimsy</t>
  </si>
  <si>
    <t>only okay</t>
  </si>
  <si>
    <t>soft and transitions nicely from regular bottle nipples</t>
  </si>
  <si>
    <t xml:space="preserve">best paci for babies with chubby cheeks </t>
  </si>
  <si>
    <t>goes through batteries quick  no way to verify</t>
  </si>
  <si>
    <t>arms are super short</t>
  </si>
  <si>
    <t>versatile and worry free</t>
  </si>
  <si>
    <t xml:space="preserve">adorablei love it  </t>
  </si>
  <si>
    <t xml:space="preserve">how cute is this   </t>
  </si>
  <si>
    <t xml:space="preserve">very cute and seemingly practical product but it did not work for us </t>
  </si>
  <si>
    <t>great pacifier but too addictive</t>
  </si>
  <si>
    <t xml:space="preserve">we love these pacies </t>
  </si>
  <si>
    <t>cute but logo wore off within a week of use</t>
  </si>
  <si>
    <t>greatest pacifier ever</t>
  </si>
  <si>
    <t xml:space="preserve">very funny   </t>
  </si>
  <si>
    <t>cute idea  not practical</t>
  </si>
  <si>
    <t xml:space="preserve">adorable   can t wait to give as gift </t>
  </si>
  <si>
    <t xml:space="preserve">cool design  and my daughter likes these </t>
  </si>
  <si>
    <t xml:space="preserve">beary beary cute </t>
  </si>
  <si>
    <t xml:space="preserve">love these pacis </t>
  </si>
  <si>
    <t>cheaply made but portable</t>
  </si>
  <si>
    <t>portable and fairly easy to use</t>
  </si>
  <si>
    <t>amazing paci clip</t>
  </si>
  <si>
    <t>cute  but not the most popular shower gift</t>
  </si>
  <si>
    <t>nice  easy to use  but portability is limited</t>
  </si>
  <si>
    <t xml:space="preserve">thank god for wubbanubs  really </t>
  </si>
  <si>
    <t xml:space="preserve">it s so small  love it </t>
  </si>
  <si>
    <t>good price  solid product</t>
  </si>
  <si>
    <t>great  great</t>
  </si>
  <si>
    <t xml:space="preserve">it s ok </t>
  </si>
  <si>
    <t>good for a laugh</t>
  </si>
  <si>
    <t xml:space="preserve">good binkies </t>
  </si>
  <si>
    <t>love  a  nub</t>
  </si>
  <si>
    <t>great product   makes diaper changes a breeze too</t>
  </si>
  <si>
    <t xml:space="preserve">very cute wubbanub </t>
  </si>
  <si>
    <t>love everything but the color</t>
  </si>
  <si>
    <t xml:space="preserve">make sure you buy from this seller these are great </t>
  </si>
  <si>
    <t xml:space="preserve">good paci </t>
  </si>
  <si>
    <t xml:space="preserve">perfect pacifier </t>
  </si>
  <si>
    <t xml:space="preserve">awesome  </t>
  </si>
  <si>
    <t xml:space="preserve">safe and natural  </t>
  </si>
  <si>
    <t xml:space="preserve">my daughter is having fun with it </t>
  </si>
  <si>
    <t>great paci for breastfed baby</t>
  </si>
  <si>
    <t>worth it</t>
  </si>
  <si>
    <t xml:space="preserve">adorable and practical </t>
  </si>
  <si>
    <t xml:space="preserve">love this paci tether </t>
  </si>
  <si>
    <t>happy buyer</t>
  </si>
  <si>
    <t>some of the best receiving blankets on the market</t>
  </si>
  <si>
    <t xml:space="preserve">great monitor   easy to replace batteries </t>
  </si>
  <si>
    <t>interesting article</t>
  </si>
  <si>
    <t>works great  love using</t>
  </si>
  <si>
    <t xml:space="preserve">quick fix for a stubborn baby  </t>
  </si>
  <si>
    <t>eh okay</t>
  </si>
  <si>
    <t>liked it a lot</t>
  </si>
  <si>
    <t>quite satisfied with this mirror</t>
  </si>
  <si>
    <t xml:space="preserve">worked fine for me </t>
  </si>
  <si>
    <t xml:space="preserve">comfy  cute  practical    the best bibs </t>
  </si>
  <si>
    <t xml:space="preserve">i love this monitor </t>
  </si>
  <si>
    <t>durable wonderful</t>
  </si>
  <si>
    <t>a good buy</t>
  </si>
  <si>
    <t xml:space="preserve">way better than sassy on the go formula dispenser </t>
  </si>
  <si>
    <t>still a favorite at age 6</t>
  </si>
  <si>
    <t xml:space="preserve">great toy   </t>
  </si>
  <si>
    <t xml:space="preserve">they are okay </t>
  </si>
  <si>
    <t>affordable and easy to install</t>
  </si>
  <si>
    <t>perfect for my little snowflake</t>
  </si>
  <si>
    <t>love nuk but not in blue and green</t>
  </si>
  <si>
    <t>pacifiers for a new granddaughter</t>
  </si>
  <si>
    <t xml:space="preserve">very nice for the price </t>
  </si>
  <si>
    <t>secure tethers</t>
  </si>
  <si>
    <t xml:space="preserve">so cute and easy to find </t>
  </si>
  <si>
    <t xml:space="preserve">natural rubber is the way to go </t>
  </si>
  <si>
    <t xml:space="preserve">important  for all doorstep children </t>
  </si>
  <si>
    <t xml:space="preserve">funny as all get out    </t>
  </si>
  <si>
    <t>perfect to clean and store</t>
  </si>
  <si>
    <t>didn t use it much</t>
  </si>
  <si>
    <t>very good but threads came loose</t>
  </si>
  <si>
    <t>seems much lighter then other pacificers</t>
  </si>
  <si>
    <t xml:space="preserve">wubbanub is awesome  </t>
  </si>
  <si>
    <t>good school pack</t>
  </si>
  <si>
    <t xml:space="preserve">great for cleaning            </t>
  </si>
  <si>
    <t>better than expected</t>
  </si>
  <si>
    <t xml:space="preserve">flipping awesome   </t>
  </si>
  <si>
    <t xml:space="preserve">perfect for winter mamas  </t>
  </si>
  <si>
    <t xml:space="preserve">best in usa </t>
  </si>
  <si>
    <t xml:space="preserve">too cute for words but pricey   </t>
  </si>
  <si>
    <t>fun toy</t>
  </si>
  <si>
    <t>not the roomiest  but very functional</t>
  </si>
  <si>
    <t>best stroller option for a newborn if you have chicco carseat</t>
  </si>
  <si>
    <t xml:space="preserve">love love love this swing </t>
  </si>
  <si>
    <t>cute  best for dry products</t>
  </si>
  <si>
    <t>excellent product for little people</t>
  </si>
  <si>
    <t>great and long</t>
  </si>
  <si>
    <t>great mobile changing station</t>
  </si>
  <si>
    <t xml:space="preserve">he loved this mattress   </t>
  </si>
  <si>
    <t>secure a toy</t>
  </si>
  <si>
    <t xml:space="preserve">love mams </t>
  </si>
  <si>
    <t xml:space="preserve">best paci s ever  </t>
  </si>
  <si>
    <t xml:space="preserve">a real lifesaver </t>
  </si>
  <si>
    <t xml:space="preserve">great invention  </t>
  </si>
  <si>
    <t xml:space="preserve">cute and oh  so functional </t>
  </si>
  <si>
    <t>soft and beautiful</t>
  </si>
  <si>
    <t>good for short younger babies</t>
  </si>
  <si>
    <t>great for cleaning momma bottles</t>
  </si>
  <si>
    <t>cocalo sugar night light</t>
  </si>
  <si>
    <t>great seat</t>
  </si>
  <si>
    <t>great cup  but you need replacement spouts</t>
  </si>
  <si>
    <t xml:space="preserve">ok for the price </t>
  </si>
  <si>
    <t>cute patterns  cheap material</t>
  </si>
  <si>
    <t>good product  but just for a few months</t>
  </si>
  <si>
    <t xml:space="preserve">gorgeous diaper bag </t>
  </si>
  <si>
    <t xml:space="preserve">great for restaurant high chairs </t>
  </si>
  <si>
    <t>great chair</t>
  </si>
  <si>
    <t>perfect dinnerware set</t>
  </si>
  <si>
    <t>excellent waterproof pad</t>
  </si>
  <si>
    <t>great sunglasses for baby</t>
  </si>
  <si>
    <t>too much wing droop for my skinny</t>
  </si>
  <si>
    <t>fun toy for baby</t>
  </si>
  <si>
    <t>very high quality   love all the trend lab items</t>
  </si>
  <si>
    <t>great cups</t>
  </si>
  <si>
    <t xml:space="preserve">i love love love it </t>
  </si>
  <si>
    <t>pleased grandma</t>
  </si>
  <si>
    <t>great patterns for options carrier</t>
  </si>
  <si>
    <t>great for wide gaps</t>
  </si>
  <si>
    <t xml:space="preserve">more compact but slightly more difficult to use </t>
  </si>
  <si>
    <t xml:space="preserve">black   white fun </t>
  </si>
  <si>
    <t>perfect highchair booster</t>
  </si>
  <si>
    <t>great bottle but one problem</t>
  </si>
  <si>
    <t>works great with bumgenius 2 0 cloth diapers</t>
  </si>
  <si>
    <t xml:space="preserve">great songs </t>
  </si>
  <si>
    <t>phil   ted s metoo hook on high chair</t>
  </si>
  <si>
    <t>great  but leaks</t>
  </si>
  <si>
    <t>okay</t>
  </si>
  <si>
    <t>works great if you know what you re doing</t>
  </si>
  <si>
    <t>great pet baby gate</t>
  </si>
  <si>
    <t>stays in best</t>
  </si>
  <si>
    <t xml:space="preserve">very funny </t>
  </si>
  <si>
    <t>so soft and cute</t>
  </si>
  <si>
    <t xml:space="preserve">obsessed with hk  these are great </t>
  </si>
  <si>
    <t xml:space="preserve">great time saver </t>
  </si>
  <si>
    <t xml:space="preserve">nice  but   </t>
  </si>
  <si>
    <t>great paci for picky babies</t>
  </si>
  <si>
    <t xml:space="preserve">great for baby </t>
  </si>
  <si>
    <t xml:space="preserve">great and cute </t>
  </si>
  <si>
    <t>super easy to use</t>
  </si>
  <si>
    <t>cute and helpful</t>
  </si>
  <si>
    <t>great pacifier  best for bf babies   but caution with size</t>
  </si>
  <si>
    <t xml:space="preserve">great product   you will be happy </t>
  </si>
  <si>
    <t xml:space="preserve">like them better than soothies </t>
  </si>
  <si>
    <t>great little pacifier</t>
  </si>
  <si>
    <t>looks nice but doesn t perform</t>
  </si>
  <si>
    <t>works for windows too munchkin quick install gate</t>
  </si>
  <si>
    <t xml:space="preserve">great bumper </t>
  </si>
  <si>
    <t xml:space="preserve">cute  but    </t>
  </si>
  <si>
    <t xml:space="preserve">great quality  love this </t>
  </si>
  <si>
    <t>both baby and i love it</t>
  </si>
  <si>
    <t xml:space="preserve">love this crib </t>
  </si>
  <si>
    <t xml:space="preserve">good box  poor assembly </t>
  </si>
  <si>
    <t>for my 80 year old father</t>
  </si>
  <si>
    <t>very cute but stitching  border   detail a bit off</t>
  </si>
  <si>
    <t>cute ladybug backpack</t>
  </si>
  <si>
    <t>handy bag to have  works well</t>
  </si>
  <si>
    <t>cute  but tempting for toddlers</t>
  </si>
  <si>
    <t xml:space="preserve">i absolutely love these snack bags </t>
  </si>
  <si>
    <t xml:space="preserve">used it with our first  and now our second </t>
  </si>
  <si>
    <t>no leaks  good fit  sometimes gets smelly</t>
  </si>
  <si>
    <t>excellent for anyone interested in cds</t>
  </si>
  <si>
    <t>exactly what we wanted</t>
  </si>
  <si>
    <t>can t think of anything my kid loves more    nope  nothing</t>
  </si>
  <si>
    <t xml:space="preserve">lov  love  love these   same pacifier given to babies in the hospital </t>
  </si>
  <si>
    <t xml:space="preserve">the best of the best   the greatest gift you can give to a expecting mother </t>
  </si>
  <si>
    <t xml:space="preserve">excellent a must have </t>
  </si>
  <si>
    <t>quite happy</t>
  </si>
  <si>
    <t>super cute and soft easy to clean</t>
  </si>
  <si>
    <t>good soother</t>
  </si>
  <si>
    <t>great baby item</t>
  </si>
  <si>
    <t xml:space="preserve">ok product   difficult to clean </t>
  </si>
  <si>
    <t xml:space="preserve">it s okay   soothies are better </t>
  </si>
  <si>
    <t>quick and easy</t>
  </si>
  <si>
    <t xml:space="preserve">love it    thank god </t>
  </si>
  <si>
    <t xml:space="preserve">so much cuter than i was expecting  </t>
  </si>
  <si>
    <t>adorable doesn t lay right</t>
  </si>
  <si>
    <t>great thing you don t realize you need</t>
  </si>
  <si>
    <t>light and shaped right</t>
  </si>
  <si>
    <t>cute but did not hold up</t>
  </si>
  <si>
    <t>great little blanket</t>
  </si>
  <si>
    <t xml:space="preserve">great product  low price </t>
  </si>
  <si>
    <t>lighter than older wubanubs but still good</t>
  </si>
  <si>
    <t>very good and cute soothie</t>
  </si>
  <si>
    <t>love these wipes</t>
  </si>
  <si>
    <t>great pacifier holder</t>
  </si>
  <si>
    <t>cute pacifier</t>
  </si>
  <si>
    <t xml:space="preserve">cute and useful </t>
  </si>
  <si>
    <t>okay if you don t plan to use it 24 7</t>
  </si>
  <si>
    <t xml:space="preserve">these things are freaking great </t>
  </si>
  <si>
    <t>wubanub s the best</t>
  </si>
  <si>
    <t xml:space="preserve">nice bags  a little small    didn t use much </t>
  </si>
  <si>
    <t xml:space="preserve">best pacifier out of all we ve tried </t>
  </si>
  <si>
    <t>wubbanub love</t>
  </si>
  <si>
    <t>very useful product for sterilizing pacifiers</t>
  </si>
  <si>
    <t>good overall  easy to attach to bags  easy to clean</t>
  </si>
  <si>
    <t xml:space="preserve">cute  but   </t>
  </si>
  <si>
    <t>easy and convenient</t>
  </si>
  <si>
    <t>cute but not a winner</t>
  </si>
  <si>
    <t>what a useful idea</t>
  </si>
  <si>
    <t>excellent natural rubber pacifier</t>
  </si>
  <si>
    <t xml:space="preserve">great just don t wash or dry on hot </t>
  </si>
  <si>
    <t xml:space="preserve">great product and quick shipping </t>
  </si>
  <si>
    <t>even more inconclusivity</t>
  </si>
  <si>
    <t xml:space="preserve">so much cuter in person  mommy to be loved it </t>
  </si>
  <si>
    <t>eh it s okay</t>
  </si>
  <si>
    <t>cheaper elsewhere by far</t>
  </si>
  <si>
    <t>philips avent bpa free contemporary freeflow pacifier</t>
  </si>
  <si>
    <t>cute and loveable</t>
  </si>
  <si>
    <t>my 14 month old still uses</t>
  </si>
  <si>
    <t>love our wubbanub</t>
  </si>
  <si>
    <t>great quality  easy to wash  cute for babies</t>
  </si>
  <si>
    <t>my 3 month old prefers her 0 3 mo paci</t>
  </si>
  <si>
    <t>love mam</t>
  </si>
  <si>
    <t>easy access paci pouch</t>
  </si>
  <si>
    <t xml:space="preserve">simple but great product </t>
  </si>
  <si>
    <t>very easy to use   my niece loves it</t>
  </si>
  <si>
    <t>loved this set</t>
  </si>
  <si>
    <t xml:space="preserve">great product  fast delivery  love it </t>
  </si>
  <si>
    <t>much more secure than the other type</t>
  </si>
  <si>
    <t>straps too high and wont hold baby long</t>
  </si>
  <si>
    <t>very junky</t>
  </si>
  <si>
    <t xml:space="preserve">love it but it doesn t fit in car trunk so needs to be returned </t>
  </si>
  <si>
    <t xml:space="preserve">super cute  </t>
  </si>
  <si>
    <t>a perfectly sized tub</t>
  </si>
  <si>
    <t>very comfy</t>
  </si>
  <si>
    <t xml:space="preserve">wonderful night light  but doesn t last long </t>
  </si>
  <si>
    <t>best product for nursing</t>
  </si>
  <si>
    <t>best bibs i ve found</t>
  </si>
  <si>
    <t xml:space="preserve">perfect fit </t>
  </si>
  <si>
    <t>graco 4 in 1 blossom high chair</t>
  </si>
  <si>
    <t xml:space="preserve">best bottles to date </t>
  </si>
  <si>
    <t>cute  simple fun</t>
  </si>
  <si>
    <t xml:space="preserve">so far so good </t>
  </si>
  <si>
    <t>great for bottle nipples and pacifiers</t>
  </si>
  <si>
    <t>good pacifiers but watch the price</t>
  </si>
  <si>
    <t xml:space="preserve">love love love  </t>
  </si>
  <si>
    <t>lots of fun</t>
  </si>
  <si>
    <t>mostly wonderful</t>
  </si>
  <si>
    <t>perfect easy to use</t>
  </si>
  <si>
    <t>easy to clean  easy to love</t>
  </si>
  <si>
    <t>my daughter s favorite</t>
  </si>
  <si>
    <t>my son loves these paci and great to see in dark</t>
  </si>
  <si>
    <t xml:space="preserve">crib rail is excellent </t>
  </si>
  <si>
    <t xml:space="preserve">easy to install  comfortable </t>
  </si>
  <si>
    <t xml:space="preserve">what a brilliant bottle </t>
  </si>
  <si>
    <t xml:space="preserve">excellent product and service   </t>
  </si>
  <si>
    <t>excellent for the match to the room decor</t>
  </si>
  <si>
    <t>good ones</t>
  </si>
  <si>
    <t>great carseat</t>
  </si>
  <si>
    <t xml:space="preserve">cute as  </t>
  </si>
  <si>
    <t xml:space="preserve">better than i hoped </t>
  </si>
  <si>
    <t xml:space="preserve">great for swimming clothes </t>
  </si>
  <si>
    <t xml:space="preserve">cute hello kitty decorative floor mat  not a rug  </t>
  </si>
  <si>
    <t>easy for baby to grab</t>
  </si>
  <si>
    <t xml:space="preserve">best bibs </t>
  </si>
  <si>
    <t xml:space="preserve">sew 3037 is a great buy  no questions about it </t>
  </si>
  <si>
    <t xml:space="preserve">wonderful video monitor   worth every penny </t>
  </si>
  <si>
    <t xml:space="preserve">good pacifier for breastfeed baby </t>
  </si>
  <si>
    <t>good for a quick cleaning</t>
  </si>
  <si>
    <t xml:space="preserve">twins love it </t>
  </si>
  <si>
    <t xml:space="preserve">looks pretty good when complete  but very complex build </t>
  </si>
  <si>
    <t>we loved this until my son started eating solids</t>
  </si>
  <si>
    <t>super stylish</t>
  </si>
  <si>
    <t xml:space="preserve">really happy with it </t>
  </si>
  <si>
    <t>it s great when it s working  too bad it s so unreliable</t>
  </si>
  <si>
    <t>this is really great</t>
  </si>
  <si>
    <t>breaks fast</t>
  </si>
  <si>
    <t>beautiful product</t>
  </si>
  <si>
    <t xml:space="preserve">sleep sheep success </t>
  </si>
  <si>
    <t xml:space="preserve">good but typical of nose suckers </t>
  </si>
  <si>
    <t>great portable high chair</t>
  </si>
  <si>
    <t>great travel bag</t>
  </si>
  <si>
    <t>great storage</t>
  </si>
  <si>
    <t>the perfect gift</t>
  </si>
  <si>
    <t xml:space="preserve">perfect   better than medela and lansinoh bags </t>
  </si>
  <si>
    <t>easy to remove and wash</t>
  </si>
  <si>
    <t xml:space="preserve">finally  a monitor that works without static </t>
  </si>
  <si>
    <t xml:space="preserve">i liked the cooler but   </t>
  </si>
  <si>
    <t>in love</t>
  </si>
  <si>
    <t xml:space="preserve">excellent item  months later  still entertains my daughter </t>
  </si>
  <si>
    <t>why we love baby stacking cups</t>
  </si>
  <si>
    <t>perfect for our needs</t>
  </si>
  <si>
    <t>great for wedding favors</t>
  </si>
  <si>
    <t>super for newborns</t>
  </si>
  <si>
    <t>best shaker bottle</t>
  </si>
  <si>
    <t xml:space="preserve">absolutely love </t>
  </si>
  <si>
    <t>nice option for city living</t>
  </si>
  <si>
    <t>great metal cover</t>
  </si>
  <si>
    <t xml:space="preserve">nice toy </t>
  </si>
  <si>
    <t xml:space="preserve">one word  love   </t>
  </si>
  <si>
    <t>nice and soft</t>
  </si>
  <si>
    <t>not as good as some other jellycat books</t>
  </si>
  <si>
    <t xml:space="preserve">hours of fun and he can t walk yet </t>
  </si>
  <si>
    <t xml:space="preserve">best stroller </t>
  </si>
  <si>
    <t>favorite summer blanket</t>
  </si>
  <si>
    <t xml:space="preserve">great idea   poor execution </t>
  </si>
  <si>
    <t>funny red slide</t>
  </si>
  <si>
    <t>best bottles to minimize digestive issues</t>
  </si>
  <si>
    <t xml:space="preserve">lots of stimulating fun </t>
  </si>
  <si>
    <t>whimsical bright lamp</t>
  </si>
  <si>
    <t>fits perfectly my bugaboo</t>
  </si>
  <si>
    <t xml:space="preserve">useful and my toddler loves it </t>
  </si>
  <si>
    <t>expected much more from vulli products</t>
  </si>
  <si>
    <t>great cup for toddler</t>
  </si>
  <si>
    <t xml:space="preserve">best of an ok bunch     </t>
  </si>
  <si>
    <t>good until your child is 8 or 9 months   then totally scary</t>
  </si>
  <si>
    <t>works good</t>
  </si>
  <si>
    <t>highly recommend it</t>
  </si>
  <si>
    <t>loud as hell</t>
  </si>
  <si>
    <t xml:space="preserve">charming little monkeys </t>
  </si>
  <si>
    <t xml:space="preserve">these are the best </t>
  </si>
  <si>
    <t>perfect fit</t>
  </si>
  <si>
    <t xml:space="preserve">incredible </t>
  </si>
  <si>
    <t>worth it if your not on a budget</t>
  </si>
  <si>
    <t>my son love this</t>
  </si>
  <si>
    <t>it s warm</t>
  </si>
  <si>
    <t xml:space="preserve">great travel bag for dividing up snacks on the go </t>
  </si>
  <si>
    <t xml:space="preserve">2 1 2 month old even loves this teether  </t>
  </si>
  <si>
    <t xml:space="preserve">great  comfy bra </t>
  </si>
  <si>
    <t xml:space="preserve">great idea  </t>
  </si>
  <si>
    <t xml:space="preserve">great but i wish   </t>
  </si>
  <si>
    <t>great training cups for toddlers</t>
  </si>
  <si>
    <t xml:space="preserve">great monitor </t>
  </si>
  <si>
    <t xml:space="preserve">so great </t>
  </si>
  <si>
    <t>good except bottom is pretty hard</t>
  </si>
  <si>
    <t>great changing pad with one major flaw</t>
  </si>
  <si>
    <t>simple but useful</t>
  </si>
  <si>
    <t>love it and so does my baby</t>
  </si>
  <si>
    <t xml:space="preserve">my baby s favorite </t>
  </si>
  <si>
    <t xml:space="preserve">absolutely love these pacifiers </t>
  </si>
  <si>
    <t>not   34 real  34  gumdrop pacifiers</t>
  </si>
  <si>
    <t>nipple is too large</t>
  </si>
  <si>
    <t xml:space="preserve">my baby loves these and they are better than icky plastic </t>
  </si>
  <si>
    <t>easy to find and perfect for little hands</t>
  </si>
  <si>
    <t>these are great</t>
  </si>
  <si>
    <t>funny  looks just like the picture</t>
  </si>
  <si>
    <t>best gift i have purchased</t>
  </si>
  <si>
    <t xml:space="preserve">love our monkey </t>
  </si>
  <si>
    <t xml:space="preserve">great pacifier   </t>
  </si>
  <si>
    <t xml:space="preserve">great   my son loved it </t>
  </si>
  <si>
    <t>supposedly good for cleft babies</t>
  </si>
  <si>
    <t xml:space="preserve">all i can say is wow </t>
  </si>
  <si>
    <t xml:space="preserve">super cute and baby loves it </t>
  </si>
  <si>
    <t>fun little toy</t>
  </si>
  <si>
    <t>babies love it</t>
  </si>
  <si>
    <t>i love this pacifier</t>
  </si>
  <si>
    <t xml:space="preserve">if baby doesn t like at first do not give up </t>
  </si>
  <si>
    <t xml:space="preserve">best binkies ever </t>
  </si>
  <si>
    <t>this was a gift for my niece she loves it because she is going to breast feed her baby so this one was perfect for  her</t>
  </si>
  <si>
    <t xml:space="preserve">love those wubbanubs   </t>
  </si>
  <si>
    <t xml:space="preserve">very accurate </t>
  </si>
  <si>
    <t xml:space="preserve">my son s favorite pacifier </t>
  </si>
  <si>
    <t>fantastic design</t>
  </si>
  <si>
    <t>eh   you can do better</t>
  </si>
  <si>
    <t>love  em</t>
  </si>
  <si>
    <t xml:space="preserve">perfect for the diaper bag </t>
  </si>
  <si>
    <t>cute soothie</t>
  </si>
  <si>
    <t>perfect gift</t>
  </si>
  <si>
    <t xml:space="preserve">great item  </t>
  </si>
  <si>
    <t xml:space="preserve">had to buy more </t>
  </si>
  <si>
    <t xml:space="preserve">my grandchildren love these </t>
  </si>
  <si>
    <t>great looking  make sure your infant is old enough</t>
  </si>
  <si>
    <t xml:space="preserve">love love our wubbanub </t>
  </si>
  <si>
    <t xml:space="preserve">best pacifiers for newborns </t>
  </si>
  <si>
    <t>sweet  gift</t>
  </si>
  <si>
    <t>son s favorite pacifier</t>
  </si>
  <si>
    <t>worth the cost</t>
  </si>
  <si>
    <t>love these cups</t>
  </si>
  <si>
    <t>perfect match</t>
  </si>
  <si>
    <t xml:space="preserve">great bids if your baby is like a st  bernard </t>
  </si>
  <si>
    <t>great sippy  needs replacement lids</t>
  </si>
  <si>
    <t xml:space="preserve">great to have </t>
  </si>
  <si>
    <t xml:space="preserve">wow </t>
  </si>
  <si>
    <t xml:space="preserve">beautiful gift </t>
  </si>
  <si>
    <t>great to have more parts</t>
  </si>
  <si>
    <t xml:space="preserve">great pacifier for breastfeeding mommies </t>
  </si>
  <si>
    <t xml:space="preserve">great pacifier holder </t>
  </si>
  <si>
    <t>loved toy</t>
  </si>
  <si>
    <t xml:space="preserve">best paci for us </t>
  </si>
  <si>
    <t>a      super fast delivery</t>
  </si>
  <si>
    <t>a useful twist on the pacifier</t>
  </si>
  <si>
    <t>practical and cute</t>
  </si>
  <si>
    <t>great paci for newborns</t>
  </si>
  <si>
    <t xml:space="preserve">sooo cute </t>
  </si>
  <si>
    <t>kids love these</t>
  </si>
  <si>
    <t xml:space="preserve">better than electric </t>
  </si>
  <si>
    <t xml:space="preserve">took away a star for price  otherwise great </t>
  </si>
  <si>
    <t>fantastic cup</t>
  </si>
  <si>
    <t>better than wrapping</t>
  </si>
  <si>
    <t>skulls are cool</t>
  </si>
  <si>
    <t>excellent for baby</t>
  </si>
  <si>
    <t>great  baby loved</t>
  </si>
  <si>
    <t xml:space="preserve">glow in the dark binkies are god s best invention to facilitate sleep for parents </t>
  </si>
  <si>
    <t>love our wubbanub elephant</t>
  </si>
  <si>
    <t>adorable but disapointing</t>
  </si>
  <si>
    <t xml:space="preserve">my daughter loved her wubs    my go to small baby gift </t>
  </si>
  <si>
    <t xml:space="preserve">amazing    </t>
  </si>
  <si>
    <t>own 6 wubbanubs</t>
  </si>
  <si>
    <t>good cheap pacifier</t>
  </si>
  <si>
    <t xml:space="preserve">why can t we choose our own colors </t>
  </si>
  <si>
    <t xml:space="preserve">love this   </t>
  </si>
  <si>
    <t>after using this sterilizer the pacifier feels completely clean</t>
  </si>
  <si>
    <t xml:space="preserve">love wubbanubs   </t>
  </si>
  <si>
    <t>good idea but needs improvment</t>
  </si>
  <si>
    <t>nice concept impractical</t>
  </si>
  <si>
    <t>huge nipple</t>
  </si>
  <si>
    <t xml:space="preserve">great pacifier for baby who looses a pacifier easily </t>
  </si>
  <si>
    <t>fun party favor</t>
  </si>
  <si>
    <t>love the pacifier  got girl colors when i requested the boy</t>
  </si>
  <si>
    <t>good for newborns</t>
  </si>
  <si>
    <t xml:space="preserve">can t live without </t>
  </si>
  <si>
    <t xml:space="preserve">worked great on first time use   does not shut off automatically </t>
  </si>
  <si>
    <t>great donation for a great cause</t>
  </si>
  <si>
    <t>not bad  but it won t stay in</t>
  </si>
  <si>
    <t xml:space="preserve">did not stay clean </t>
  </si>
  <si>
    <t>fine for traveling</t>
  </si>
  <si>
    <t xml:space="preserve">perfect birthing gown </t>
  </si>
  <si>
    <t xml:space="preserve">static  </t>
  </si>
  <si>
    <t>natural flow often does not flow naturally</t>
  </si>
  <si>
    <t>great for floor play on up</t>
  </si>
  <si>
    <t xml:space="preserve">worth the money </t>
  </si>
  <si>
    <t>works pretty well</t>
  </si>
  <si>
    <t>good for warm climates but fabric does not stretch</t>
  </si>
  <si>
    <t>nice but color not the same</t>
  </si>
  <si>
    <t>adorable little chiar</t>
  </si>
  <si>
    <t>awesome jogger</t>
  </si>
  <si>
    <t xml:space="preserve">cute and practical </t>
  </si>
  <si>
    <t>good materials  bad shape</t>
  </si>
  <si>
    <t>great gift for a baby</t>
  </si>
  <si>
    <t xml:space="preserve">completely clear virtually invisible   </t>
  </si>
  <si>
    <t xml:space="preserve">super handy </t>
  </si>
  <si>
    <t>good construction</t>
  </si>
  <si>
    <t>wubbanub definitely worth it</t>
  </si>
  <si>
    <t xml:space="preserve">fun fun idea </t>
  </si>
  <si>
    <t xml:space="preserve">had one and had to buy more to keep them in every room </t>
  </si>
  <si>
    <t>handy</t>
  </si>
  <si>
    <t>i got the normal teeth   not billy bob</t>
  </si>
  <si>
    <t xml:space="preserve">great novelty </t>
  </si>
  <si>
    <t>good although i agree light weight</t>
  </si>
  <si>
    <t xml:space="preserve">love taggies </t>
  </si>
  <si>
    <t xml:space="preserve">love at first sight for baby </t>
  </si>
  <si>
    <t xml:space="preserve">okay   </t>
  </si>
  <si>
    <t>worth the money  but supervise until your child grows used to it</t>
  </si>
  <si>
    <t xml:space="preserve">good monitor  ours has lasted 5 yrs </t>
  </si>
  <si>
    <t>cute but cheap</t>
  </si>
  <si>
    <t>nice sling</t>
  </si>
  <si>
    <t>wow  favorite bag ever</t>
  </si>
  <si>
    <t>2 1 2 year old love it</t>
  </si>
  <si>
    <t>size shrinks after first wash</t>
  </si>
  <si>
    <t xml:space="preserve">safe secure convenient </t>
  </si>
  <si>
    <t>love this bunny</t>
  </si>
  <si>
    <t xml:space="preserve">great product  outrageously high price </t>
  </si>
  <si>
    <t xml:space="preserve">great playroom storage </t>
  </si>
  <si>
    <t xml:space="preserve">table food is better than baby food </t>
  </si>
  <si>
    <t>beautiful and fits perfect with my quinny modd</t>
  </si>
  <si>
    <t>good  but not awesome and overpriced</t>
  </si>
  <si>
    <t>highly overrated</t>
  </si>
  <si>
    <t xml:space="preserve">great for keeping baby protected </t>
  </si>
  <si>
    <t xml:space="preserve">cute  with one flaw </t>
  </si>
  <si>
    <t>great for grandma s house</t>
  </si>
  <si>
    <t>good little pillow</t>
  </si>
  <si>
    <t>could have been a great product</t>
  </si>
  <si>
    <t xml:space="preserve">great product for the price </t>
  </si>
  <si>
    <t>wonderful christmas gift</t>
  </si>
  <si>
    <t>super buy</t>
  </si>
  <si>
    <t xml:space="preserve">broke before first use  junk </t>
  </si>
  <si>
    <t>awesome carseat</t>
  </si>
  <si>
    <t>best babyproofing cover</t>
  </si>
  <si>
    <t>great humidifier with added benefit of white noise</t>
  </si>
  <si>
    <t>nice night light</t>
  </si>
  <si>
    <t>fit the pack n p ay perfectly</t>
  </si>
  <si>
    <t>genuine product</t>
  </si>
  <si>
    <t xml:space="preserve">baby loved it </t>
  </si>
  <si>
    <t>great for a wiggler</t>
  </si>
  <si>
    <t>cute  works well</t>
  </si>
  <si>
    <t>good buy for the price</t>
  </si>
  <si>
    <t xml:space="preserve">nice     perfect   </t>
  </si>
  <si>
    <t>always makes your child feel comfortable</t>
  </si>
  <si>
    <t xml:space="preserve">wonderful monitor </t>
  </si>
  <si>
    <t xml:space="preserve">love this cover </t>
  </si>
  <si>
    <t>great when it worked</t>
  </si>
  <si>
    <t>cheap and not safe</t>
  </si>
  <si>
    <t>perfect for shower gifts</t>
  </si>
  <si>
    <t>simple and effective</t>
  </si>
  <si>
    <t>great for keeping track of milestones</t>
  </si>
  <si>
    <t>great tool for use with small children</t>
  </si>
  <si>
    <t>very cute paci</t>
  </si>
  <si>
    <t>was excited to get it and was not  disappointed</t>
  </si>
  <si>
    <t xml:space="preserve">love these blankets </t>
  </si>
  <si>
    <t>love the design except the velcro</t>
  </si>
  <si>
    <t>great buy for price and safety features</t>
  </si>
  <si>
    <t>perfect for toddlers</t>
  </si>
  <si>
    <t>love these sheets</t>
  </si>
  <si>
    <t>it s perfect</t>
  </si>
  <si>
    <t xml:space="preserve">safe potty </t>
  </si>
  <si>
    <t>great chew toy</t>
  </si>
  <si>
    <t>cute little brush for baby</t>
  </si>
  <si>
    <t>soft and big</t>
  </si>
  <si>
    <t>mattress safe and clean</t>
  </si>
  <si>
    <t xml:space="preserve">super gift for grandparents </t>
  </si>
  <si>
    <t>the best car seat cover and more</t>
  </si>
  <si>
    <t xml:space="preserve">wonderful  simple  easy to use   </t>
  </si>
  <si>
    <t>very soft and versatile</t>
  </si>
  <si>
    <t>great picture</t>
  </si>
  <si>
    <t>love my bob</t>
  </si>
  <si>
    <t>best changing pad cover</t>
  </si>
  <si>
    <t>great little lunch bag</t>
  </si>
  <si>
    <t>nice brush  nice looking</t>
  </si>
  <si>
    <t>cute and useful</t>
  </si>
  <si>
    <t>really cute  but harder to measure</t>
  </si>
  <si>
    <t xml:space="preserve">exactly what we needed </t>
  </si>
  <si>
    <t>happy with my purchase</t>
  </si>
  <si>
    <t>great quality and fun  but for smaller babies</t>
  </si>
  <si>
    <t>great teether first toothbrush</t>
  </si>
  <si>
    <t>soft</t>
  </si>
  <si>
    <t xml:space="preserve">exactly as pictured </t>
  </si>
  <si>
    <t xml:space="preserve">best monitor </t>
  </si>
  <si>
    <t>love the natural rubber</t>
  </si>
  <si>
    <t>natural</t>
  </si>
  <si>
    <t xml:space="preserve">my 5 year old still sleeps with hers </t>
  </si>
  <si>
    <t>adorable and easy</t>
  </si>
  <si>
    <t>cute but not sparkly like pictured</t>
  </si>
  <si>
    <t>didn t fit product description</t>
  </si>
  <si>
    <t xml:space="preserve">cute idea but  </t>
  </si>
  <si>
    <t>cute but my child doesn t like these</t>
  </si>
  <si>
    <t>cheap price  not worth it</t>
  </si>
  <si>
    <t xml:space="preserve">best thing you could ever buy  </t>
  </si>
  <si>
    <t>good pacifier  no choice for colors</t>
  </si>
  <si>
    <t>great product   great service</t>
  </si>
  <si>
    <t>my kids love these things</t>
  </si>
  <si>
    <t xml:space="preserve">you just have to love it </t>
  </si>
  <si>
    <t>a new favorite</t>
  </si>
  <si>
    <t xml:space="preserve">get the real ones </t>
  </si>
  <si>
    <t>love wubbanub</t>
  </si>
  <si>
    <t>clear  no color</t>
  </si>
  <si>
    <t xml:space="preserve">best binky ever  keeps binky in the crib and is easy to find </t>
  </si>
  <si>
    <t xml:space="preserve">love this baby carrier </t>
  </si>
  <si>
    <t>nice soft bib</t>
  </si>
  <si>
    <t>great for occasional use or travel</t>
  </si>
  <si>
    <t>great concept but</t>
  </si>
  <si>
    <t>child s favorite toy</t>
  </si>
  <si>
    <t>great for gas</t>
  </si>
  <si>
    <t xml:space="preserve">this is great to help our son wash his hands before eating   he s become more engagaed in hand washing since we got this for him   the only   34 problem  34  is that we can t use one in his bathroom by his bedroom because the faucet is one of those tall ones that arcs up and points directly down   you need a faucet that sticks straight out  which is what we have in our small bathroom on the main floor  so it works out fine for us </t>
  </si>
  <si>
    <t>great spoons</t>
  </si>
  <si>
    <t>perfect rug</t>
  </si>
  <si>
    <t xml:space="preserve">it looks better in the picture </t>
  </si>
  <si>
    <t xml:space="preserve">looks great in the package and hoping my daughter will love it </t>
  </si>
  <si>
    <t>great scooter</t>
  </si>
  <si>
    <t>cheap material</t>
  </si>
  <si>
    <t>best baby monitor out there</t>
  </si>
  <si>
    <t>happy grandbaby</t>
  </si>
  <si>
    <t xml:space="preserve">best pacifier  </t>
  </si>
  <si>
    <t>the pacifier is rally good</t>
  </si>
  <si>
    <t>useful</t>
  </si>
  <si>
    <t xml:space="preserve">my baby totally loved it </t>
  </si>
  <si>
    <t xml:space="preserve">love the yellow </t>
  </si>
  <si>
    <t>both of my babies favorite</t>
  </si>
  <si>
    <t>convenient and very easy to use</t>
  </si>
  <si>
    <t>glad we picked this one</t>
  </si>
  <si>
    <t xml:space="preserve">best paci ever  </t>
  </si>
  <si>
    <t>cute kitty</t>
  </si>
  <si>
    <t xml:space="preserve">not terribly durable </t>
  </si>
  <si>
    <t>ok  could be better</t>
  </si>
  <si>
    <t xml:space="preserve">awesome jumper </t>
  </si>
  <si>
    <t xml:space="preserve">i loved it   62   62   62  very pleased    </t>
  </si>
  <si>
    <t>best paci</t>
  </si>
  <si>
    <t>love  love   love this holder</t>
  </si>
  <si>
    <t>well loved</t>
  </si>
  <si>
    <t>best pacifiers available   beware of imitations</t>
  </si>
  <si>
    <t>love the wubbanub set</t>
  </si>
  <si>
    <t>produto excellent</t>
  </si>
  <si>
    <t xml:space="preserve">wubbanubs are great </t>
  </si>
  <si>
    <t xml:space="preserve">stunning </t>
  </si>
  <si>
    <t>not for my 0 3 month old</t>
  </si>
  <si>
    <t xml:space="preserve">best pacifiers for our kids </t>
  </si>
  <si>
    <t>such a cute  soft bear</t>
  </si>
  <si>
    <t xml:space="preserve">love these binkies </t>
  </si>
  <si>
    <t>adorable and useful</t>
  </si>
  <si>
    <t>very cute  neat idea</t>
  </si>
  <si>
    <t>happy customer</t>
  </si>
  <si>
    <t>best pacifiers every</t>
  </si>
  <si>
    <t>a must have for the pumping mom   better than the grass drying rack if you have the counter space</t>
  </si>
  <si>
    <t xml:space="preserve">very bright  lots to play with </t>
  </si>
  <si>
    <t>great product  great gift idea</t>
  </si>
  <si>
    <t xml:space="preserve">amazing product  a must have when potty training </t>
  </si>
  <si>
    <t xml:space="preserve">cute and practical   </t>
  </si>
  <si>
    <t>decent product for feedings of older babies not newborns</t>
  </si>
  <si>
    <t xml:space="preserve">still going strong after 4 years </t>
  </si>
  <si>
    <t>this is very good</t>
  </si>
  <si>
    <t>toopy   binoo plush toy is gorgeous</t>
  </si>
  <si>
    <t>highly recommend</t>
  </si>
  <si>
    <t>great diaper so far</t>
  </si>
  <si>
    <t>strong</t>
  </si>
  <si>
    <t xml:space="preserve">my kids love it </t>
  </si>
  <si>
    <t>good camera</t>
  </si>
  <si>
    <t>cute theme  looks cheap</t>
  </si>
  <si>
    <t xml:space="preserve">very cute    </t>
  </si>
  <si>
    <t xml:space="preserve">the length makes this one a good choice for positioning to optimum location   has not slipped with couple months of use   recommended vendor and product </t>
  </si>
  <si>
    <t>there good pacifiers</t>
  </si>
  <si>
    <t>the best pacifier we have found</t>
  </si>
  <si>
    <t>its cute    thats it</t>
  </si>
  <si>
    <t xml:space="preserve">nicu nurses love it    </t>
  </si>
  <si>
    <t xml:space="preserve">cute but one was not up to par   </t>
  </si>
  <si>
    <t xml:space="preserve">seemed like a good idea  but    </t>
  </si>
  <si>
    <t>great same ones from hospital</t>
  </si>
  <si>
    <t xml:space="preserve">great binkies  </t>
  </si>
  <si>
    <t>lovely item</t>
  </si>
  <si>
    <t>perfect for diaper wipes</t>
  </si>
  <si>
    <t>great crib</t>
  </si>
  <si>
    <t>great idea with good construction</t>
  </si>
  <si>
    <t xml:space="preserve">freaking huge  </t>
  </si>
  <si>
    <t xml:space="preserve">such a useful thing to have for all moms </t>
  </si>
  <si>
    <t xml:space="preserve">not slow flow </t>
  </si>
  <si>
    <t xml:space="preserve">waste of money  good in principle but they dont work in my cabinets </t>
  </si>
  <si>
    <t>nice but small for me</t>
  </si>
  <si>
    <t>exactly what i wanted</t>
  </si>
  <si>
    <t>great loving it</t>
  </si>
  <si>
    <t>great for long car rides</t>
  </si>
  <si>
    <t>one of my favorite baby related purchases</t>
  </si>
  <si>
    <t>great prosucts</t>
  </si>
  <si>
    <t>a great mommy s helper</t>
  </si>
  <si>
    <t xml:space="preserve">my baby liked them </t>
  </si>
  <si>
    <t xml:space="preserve">we ve loved them since our first little one </t>
  </si>
  <si>
    <t>cute but difficult to really clean</t>
  </si>
  <si>
    <t xml:space="preserve">great but my baby didnt like these </t>
  </si>
  <si>
    <t>little one s favorite</t>
  </si>
  <si>
    <t>nice product and our baby appreciates it</t>
  </si>
  <si>
    <t>a real soothie</t>
  </si>
  <si>
    <t xml:space="preserve">4 week old loves them </t>
  </si>
  <si>
    <t>not the ones from hospital but work just as well and better for teething</t>
  </si>
  <si>
    <t xml:space="preserve">hands down the best baby item we bought </t>
  </si>
  <si>
    <t xml:space="preserve">it s ok   </t>
  </si>
  <si>
    <t xml:space="preserve">wubbanub is too cute </t>
  </si>
  <si>
    <t xml:space="preserve">cute binkies </t>
  </si>
  <si>
    <t xml:space="preserve">great air flow </t>
  </si>
  <si>
    <t xml:space="preserve">it s a good idea   </t>
  </si>
  <si>
    <t>great for bf babies</t>
  </si>
  <si>
    <t>cute and functional</t>
  </si>
  <si>
    <t>such a cute product for babies</t>
  </si>
  <si>
    <t>great  sanitary paci</t>
  </si>
  <si>
    <t xml:space="preserve">we can t live without the wubba </t>
  </si>
  <si>
    <t>super cute and useful</t>
  </si>
  <si>
    <t>great idea but not our favorite</t>
  </si>
  <si>
    <t>really hilarious</t>
  </si>
  <si>
    <t>newborn really loves these</t>
  </si>
  <si>
    <t>nice but baby still won t take them</t>
  </si>
  <si>
    <t xml:space="preserve">perfect for middle of the nights </t>
  </si>
  <si>
    <t xml:space="preserve">cute   </t>
  </si>
  <si>
    <t>great for newborn breatsfed baby   no nipple confusion</t>
  </si>
  <si>
    <t>my baby s favorite binky</t>
  </si>
  <si>
    <t>still can t live without them</t>
  </si>
  <si>
    <t>interesting pacifier</t>
  </si>
  <si>
    <t>this is the best   even used in hospitals</t>
  </si>
  <si>
    <t>great pacifiers that glows in the dark</t>
  </si>
  <si>
    <t xml:space="preserve">great first pacifiers  just be sure to toss after 3 4 weeks </t>
  </si>
  <si>
    <t>so adorable</t>
  </si>
  <si>
    <t>very cute and had no problems with the order</t>
  </si>
  <si>
    <t>effective and easy to use</t>
  </si>
  <si>
    <t xml:space="preserve">nice product   </t>
  </si>
  <si>
    <t xml:space="preserve">love this sleeper </t>
  </si>
  <si>
    <t xml:space="preserve">best pillow ever </t>
  </si>
  <si>
    <t xml:space="preserve">great for baby s bath </t>
  </si>
  <si>
    <t>sturdy and easy to put together</t>
  </si>
  <si>
    <t>great silverware for toddlers</t>
  </si>
  <si>
    <t>great on a patio glass door</t>
  </si>
  <si>
    <t>great a must have for any nursery</t>
  </si>
  <si>
    <t>very classy</t>
  </si>
  <si>
    <t xml:space="preserve">great tub  started at newborn  still using at a year old </t>
  </si>
  <si>
    <t>soft  pretty and warm</t>
  </si>
  <si>
    <t>work fine</t>
  </si>
  <si>
    <t xml:space="preserve">love prowraps </t>
  </si>
  <si>
    <t>pretty to the look  pretty useless to keep food hot</t>
  </si>
  <si>
    <t>love summer infant swaddles</t>
  </si>
  <si>
    <t>doesn t fit everything</t>
  </si>
  <si>
    <t>best passy for newborns</t>
  </si>
  <si>
    <t>good if soft</t>
  </si>
  <si>
    <t>great for breastfed babies</t>
  </si>
  <si>
    <t xml:space="preserve">funny mustaches </t>
  </si>
  <si>
    <t>a twin favorite</t>
  </si>
  <si>
    <t>great idea  for newborn 3 months</t>
  </si>
  <si>
    <t>nice accessory</t>
  </si>
  <si>
    <t xml:space="preserve">how cute is this  </t>
  </si>
  <si>
    <t>my daughter s best friend</t>
  </si>
  <si>
    <t>best paci straps</t>
  </si>
  <si>
    <t>love this little guy</t>
  </si>
  <si>
    <t>a nice little first bear</t>
  </si>
  <si>
    <t>he loves it    im not as impressed</t>
  </si>
  <si>
    <t>really funny</t>
  </si>
  <si>
    <t>cute  better than traditional holders</t>
  </si>
  <si>
    <t>great helper</t>
  </si>
  <si>
    <t xml:space="preserve">my guest enjoyed this game </t>
  </si>
  <si>
    <t xml:space="preserve">great pacis  even great for teething </t>
  </si>
  <si>
    <t xml:space="preserve">great pictures  </t>
  </si>
  <si>
    <t>best potty for boys</t>
  </si>
  <si>
    <t xml:space="preserve">perfect for my sensitive 3 year old </t>
  </si>
  <si>
    <t>overall good purchase</t>
  </si>
  <si>
    <t>wonderfully versatile product in a smooth  earth friendly casing</t>
  </si>
  <si>
    <t>successful</t>
  </si>
  <si>
    <t>fits passable to ok on a maclaren xl stroller</t>
  </si>
  <si>
    <t xml:space="preserve">great bag   </t>
  </si>
  <si>
    <t>simple but effective</t>
  </si>
  <si>
    <t xml:space="preserve">love love love this bib    wish i found it 7 months ago </t>
  </si>
  <si>
    <t>carters easy fit jersey crib fitted sheet  white</t>
  </si>
  <si>
    <t>great product   weird color</t>
  </si>
  <si>
    <t xml:space="preserve">i am disabled  live alone  and depend on accurate product descriptions for my safety   when i first got this  i installed on the front wall  across from the faucets  wall is flat and was dry   several hours later  it fell by itself never touched    i moved it between the faucet handles  it seemed secure there  later  while soaking in a hot bath for an hour  untouched  one end came loose must have been the humidity   there is a warning use label on product  that label needs to be on box and in the product info   i would never trust this thing by itself   good idea  bad design  not safe at all if you are alone </t>
  </si>
  <si>
    <t xml:space="preserve">quality made and adorable </t>
  </si>
  <si>
    <t>our favorite pacifiers</t>
  </si>
  <si>
    <t>the perfect binky</t>
  </si>
  <si>
    <t xml:space="preserve">omg love this </t>
  </si>
  <si>
    <t>best pacifier around</t>
  </si>
  <si>
    <t>perfert and adorable</t>
  </si>
  <si>
    <t xml:space="preserve">love the wubbanubs </t>
  </si>
  <si>
    <t>good for a few weeks</t>
  </si>
  <si>
    <t>to each his own   my baby prefers these more as chew toys over pacifiers</t>
  </si>
  <si>
    <t xml:space="preserve">one of the better paci s on the market </t>
  </si>
  <si>
    <t xml:space="preserve">just great </t>
  </si>
  <si>
    <t>perfect for every little girl</t>
  </si>
  <si>
    <t>greatest invention</t>
  </si>
  <si>
    <t xml:space="preserve">super cute  great nipple  but not great for 2 3 month olds </t>
  </si>
  <si>
    <t>great little product</t>
  </si>
  <si>
    <t xml:space="preserve">best paci ever   </t>
  </si>
  <si>
    <t xml:space="preserve">best baby gift ever </t>
  </si>
  <si>
    <t>my son loved these</t>
  </si>
  <si>
    <t>very quick shipping from seller</t>
  </si>
  <si>
    <t>really nice</t>
  </si>
  <si>
    <t>love the mam paci brand  nighttime glow is not that great</t>
  </si>
  <si>
    <t xml:space="preserve">great for auburn fans </t>
  </si>
  <si>
    <t>fast delivery</t>
  </si>
  <si>
    <t>best baby product ever</t>
  </si>
  <si>
    <t>favorite binky</t>
  </si>
  <si>
    <t>safety first</t>
  </si>
  <si>
    <t>fine teether</t>
  </si>
  <si>
    <t>this is full term</t>
  </si>
  <si>
    <t>excellent thermometer</t>
  </si>
  <si>
    <t xml:space="preserve">gumdrop is her favorite </t>
  </si>
  <si>
    <t xml:space="preserve">excellent concept  but cheaply made   </t>
  </si>
  <si>
    <t xml:space="preserve">great for giving meds to baby with less mess </t>
  </si>
  <si>
    <t>perfect little pouch</t>
  </si>
  <si>
    <t>a real cowboy  pleasing  gift</t>
  </si>
  <si>
    <t>cute and fun</t>
  </si>
  <si>
    <t xml:space="preserve">love love it    </t>
  </si>
  <si>
    <t>wonderful for bigger babies toddlers</t>
  </si>
  <si>
    <t>great pacis</t>
  </si>
  <si>
    <t>very good    i recomend</t>
  </si>
  <si>
    <t>best pacifier on the market</t>
  </si>
  <si>
    <t xml:space="preserve">super super cute  </t>
  </si>
  <si>
    <t>nice large pack</t>
  </si>
  <si>
    <t xml:space="preserve">great value </t>
  </si>
  <si>
    <t>good if your baby likes it</t>
  </si>
  <si>
    <t>the perfect companion</t>
  </si>
  <si>
    <t xml:space="preserve">the best paci invented </t>
  </si>
  <si>
    <t>its ok</t>
  </si>
  <si>
    <t xml:space="preserve">our favorite </t>
  </si>
  <si>
    <t>love the wubba nub</t>
  </si>
  <si>
    <t>happy to have found this color</t>
  </si>
  <si>
    <t xml:space="preserve">just like the hospital s pacifiers   only kind my baby will take </t>
  </si>
  <si>
    <t xml:space="preserve">best pacifier choice out there </t>
  </si>
  <si>
    <t xml:space="preserve">it is okay </t>
  </si>
  <si>
    <t>best baby nail solution ever</t>
  </si>
  <si>
    <t>fabulous chair</t>
  </si>
  <si>
    <t>perfect for cool dudes</t>
  </si>
  <si>
    <t>the first time shopping in amazon</t>
  </si>
  <si>
    <t xml:space="preserve">best gate </t>
  </si>
  <si>
    <t xml:space="preserve">can you say comical </t>
  </si>
  <si>
    <t>great nuk</t>
  </si>
  <si>
    <t>feel pretty</t>
  </si>
  <si>
    <t>the good stuff</t>
  </si>
  <si>
    <t>very funny and cute</t>
  </si>
  <si>
    <t>awesome on several levels</t>
  </si>
  <si>
    <t>great graco pack n play mattress option</t>
  </si>
  <si>
    <t xml:space="preserve">great bathtub </t>
  </si>
  <si>
    <t xml:space="preserve">my husband and i were shopping for a few things in a baby specialty store    they had this in their bathroom and i loved it for the future little one  it connects easily to your faucet with no water leaks  the stream of water comes out normally and more forward making it easy for little ones to reach the water and wash their hands  br    br   and   at 8 months pregnant   i must say it also helps me since i can t quite reach the sinks how i used to    </t>
  </si>
  <si>
    <t>great customer service</t>
  </si>
  <si>
    <t>nice art caddy</t>
  </si>
  <si>
    <t>great product  strong smell</t>
  </si>
  <si>
    <t>es un producto super util y excelente</t>
  </si>
  <si>
    <t>handy and soft</t>
  </si>
  <si>
    <t>worked fantasticly</t>
  </si>
  <si>
    <t>a must have excellent</t>
  </si>
  <si>
    <t>blink is a real awesome product</t>
  </si>
  <si>
    <t xml:space="preserve">delicate  beautiful frames </t>
  </si>
  <si>
    <t xml:space="preserve">good for the price </t>
  </si>
  <si>
    <t xml:space="preserve">over all nice bag </t>
  </si>
  <si>
    <t>impressed</t>
  </si>
  <si>
    <t>a little frustrating  but mostly good result</t>
  </si>
  <si>
    <t>good deal but a few flaws</t>
  </si>
  <si>
    <t xml:space="preserve">cute  high quality training pants   not waterproof </t>
  </si>
  <si>
    <t>great dresser</t>
  </si>
  <si>
    <t>perfect for my restless sleepers</t>
  </si>
  <si>
    <t>awesome high chair</t>
  </si>
  <si>
    <t>happy i waited</t>
  </si>
  <si>
    <t>good  simple design</t>
  </si>
  <si>
    <t xml:space="preserve">perfect for home and on the go </t>
  </si>
  <si>
    <t xml:space="preserve">i babysit a toddler  i also have a bad back  scoliosis  degenerative disk disease   aqueduck is a godsend for both adults   kiddos  i no longer have to strain my back trying to lift kiddo to the sink  kiddo no longer has to suffer me trying to hoist him up    he thinks it s so fun to wash his hands now    this is genius  i highly recommend it for parents   for anyone who ever has a child under 5 years old who visits  awesome invention </t>
  </si>
  <si>
    <t>super cute and soft</t>
  </si>
  <si>
    <t>easy set up</t>
  </si>
  <si>
    <t>best baby wash</t>
  </si>
  <si>
    <t>a complete rip off</t>
  </si>
  <si>
    <t xml:space="preserve">perfect for at grandma s </t>
  </si>
  <si>
    <t>stay on and super soft</t>
  </si>
  <si>
    <t>great pumping bra but not comfortable as regular bra</t>
  </si>
  <si>
    <t xml:space="preserve">stickers are a great timesaver </t>
  </si>
  <si>
    <t xml:space="preserve">great for homemade baby food </t>
  </si>
  <si>
    <t>the best sippy cups</t>
  </si>
  <si>
    <t>best bibs ever</t>
  </si>
  <si>
    <t>best blanket ever</t>
  </si>
  <si>
    <t xml:space="preserve">love   don t chew  </t>
  </si>
  <si>
    <t xml:space="preserve">use these as adult arm warmers   </t>
  </si>
  <si>
    <t>it is great</t>
  </si>
  <si>
    <t>best baby purchase</t>
  </si>
  <si>
    <t>fairly easy to install  fairly stable</t>
  </si>
  <si>
    <t>too early</t>
  </si>
  <si>
    <t>nice  basic lovie</t>
  </si>
  <si>
    <t xml:space="preserve">so much space for baby </t>
  </si>
  <si>
    <t>love the two compartments</t>
  </si>
  <si>
    <t xml:space="preserve">excellent customer service </t>
  </si>
  <si>
    <t xml:space="preserve">the perfect baby gift </t>
  </si>
  <si>
    <t>probably great for others</t>
  </si>
  <si>
    <t xml:space="preserve">cute but waste of  </t>
  </si>
  <si>
    <t>cute and it matches</t>
  </si>
  <si>
    <t>it s cute   but functionally not ergonomic</t>
  </si>
  <si>
    <t xml:space="preserve">my bambinos love these </t>
  </si>
  <si>
    <t>great fitted sheet</t>
  </si>
  <si>
    <t xml:space="preserve">awesome baby wrap </t>
  </si>
  <si>
    <t>just got it and love it    4 15 13</t>
  </si>
  <si>
    <t>nice to have but loud</t>
  </si>
  <si>
    <t>great product for my first baby</t>
  </si>
  <si>
    <t>product is okay</t>
  </si>
  <si>
    <t>very functional</t>
  </si>
  <si>
    <t xml:space="preserve">very handy for traveling with an infant </t>
  </si>
  <si>
    <t>great for large portions</t>
  </si>
  <si>
    <t xml:space="preserve">it is still stuck to the bathtub wall after two weeks  will it ever come loose  it s well made and really does it s job </t>
  </si>
  <si>
    <t xml:space="preserve">grandson loved these </t>
  </si>
  <si>
    <t>good idea for busy moms</t>
  </si>
  <si>
    <t>grand baby</t>
  </si>
  <si>
    <t xml:space="preserve">so cute   this is what she goes to bed with </t>
  </si>
  <si>
    <t xml:space="preserve">great pacifier  bpa free </t>
  </si>
  <si>
    <t>too cute but kinda flimsy</t>
  </si>
  <si>
    <t>great  with some hiccups</t>
  </si>
  <si>
    <t xml:space="preserve">loving my snoogle pillow  </t>
  </si>
  <si>
    <t>they are so soft</t>
  </si>
  <si>
    <t>totsbots easy fit  1 cloth diaper</t>
  </si>
  <si>
    <t>love swaddle</t>
  </si>
  <si>
    <t xml:space="preserve">great bag </t>
  </si>
  <si>
    <t>too high</t>
  </si>
  <si>
    <t>too soft</t>
  </si>
  <si>
    <t>perfect for cold weather</t>
  </si>
  <si>
    <t>nice for a small room</t>
  </si>
  <si>
    <t xml:space="preserve">great  but get the right model </t>
  </si>
  <si>
    <t xml:space="preserve">great for in the car </t>
  </si>
  <si>
    <t xml:space="preserve">it s the best </t>
  </si>
  <si>
    <t>beautiful crib</t>
  </si>
  <si>
    <t>adorable but not so durable</t>
  </si>
  <si>
    <t xml:space="preserve">i m in love </t>
  </si>
  <si>
    <t>great couch</t>
  </si>
  <si>
    <t>perfect for air travel</t>
  </si>
  <si>
    <t xml:space="preserve">awesome mobile  love that it s on a timer </t>
  </si>
  <si>
    <t>new upgrade for my older stokke</t>
  </si>
  <si>
    <t xml:space="preserve">best cloth diaper idea ever  </t>
  </si>
  <si>
    <t xml:space="preserve">awesome pads </t>
  </si>
  <si>
    <t>good hassle free product</t>
  </si>
  <si>
    <t>great sleep sack</t>
  </si>
  <si>
    <t>perfect for freezer</t>
  </si>
  <si>
    <t>this is a great item</t>
  </si>
  <si>
    <t xml:space="preserve">works great   </t>
  </si>
  <si>
    <t xml:space="preserve">cute bank   </t>
  </si>
  <si>
    <t>this is still my daughter s favorite sleep item</t>
  </si>
  <si>
    <t>indispensable</t>
  </si>
  <si>
    <t xml:space="preserve">easy to put together and daughter loves them </t>
  </si>
  <si>
    <t xml:space="preserve">best ever </t>
  </si>
  <si>
    <t xml:space="preserve">giggles belly blanket monkey   too cute </t>
  </si>
  <si>
    <t>looks perfect</t>
  </si>
  <si>
    <t xml:space="preserve">so pleased they work with medela pumps </t>
  </si>
  <si>
    <t>great for camping</t>
  </si>
  <si>
    <t>works  just fine</t>
  </si>
  <si>
    <t>wish i had this for my first 2 kids</t>
  </si>
  <si>
    <t>certainly a nice pacifier</t>
  </si>
  <si>
    <t>useful and cute</t>
  </si>
  <si>
    <t xml:space="preserve">   happy baby happy momma  </t>
  </si>
  <si>
    <t>cute colored pacifiers</t>
  </si>
  <si>
    <t>great for illness</t>
  </si>
  <si>
    <t xml:space="preserve">so  sooo adorable </t>
  </si>
  <si>
    <t>cute   but</t>
  </si>
  <si>
    <t xml:space="preserve">not as good as i thought it would be   </t>
  </si>
  <si>
    <t>fine but not the right size for my baby</t>
  </si>
  <si>
    <t>doesn t really glow</t>
  </si>
  <si>
    <t>fine but it is too small for him now</t>
  </si>
  <si>
    <t xml:space="preserve">mr  man can t live without these </t>
  </si>
  <si>
    <t>turtles we love them</t>
  </si>
  <si>
    <t>soooo    cute</t>
  </si>
  <si>
    <t>very cute pacifiers</t>
  </si>
  <si>
    <t xml:space="preserve">great for my needs </t>
  </si>
  <si>
    <t>favorite paci</t>
  </si>
  <si>
    <t>love the grills</t>
  </si>
  <si>
    <t>so amazing</t>
  </si>
  <si>
    <t xml:space="preserve">hilarious  lol </t>
  </si>
  <si>
    <t>very adorable</t>
  </si>
  <si>
    <t>cute and cuddly</t>
  </si>
  <si>
    <t>cute but does not hold up well in the wash</t>
  </si>
  <si>
    <t xml:space="preserve">monkey pacifier is adorable </t>
  </si>
  <si>
    <t>one of many</t>
  </si>
  <si>
    <t xml:space="preserve">best dummies ever  used in hospitals </t>
  </si>
  <si>
    <t>convenient and handy</t>
  </si>
  <si>
    <t>gerber first essentials pacifier</t>
  </si>
  <si>
    <t xml:space="preserve">i bought two more </t>
  </si>
  <si>
    <t xml:space="preserve">perfect size </t>
  </si>
  <si>
    <t>great   but</t>
  </si>
  <si>
    <t>good pacifier but not for my baby</t>
  </si>
  <si>
    <t>fantastic baby monitor</t>
  </si>
  <si>
    <t>great starter kit</t>
  </si>
  <si>
    <t xml:space="preserve">love it so far </t>
  </si>
  <si>
    <t>it s ok for bulk washing tasks for parts</t>
  </si>
  <si>
    <t xml:space="preserve">love love love   </t>
  </si>
  <si>
    <t xml:space="preserve">for a new born </t>
  </si>
  <si>
    <t xml:space="preserve">love it  good laughs </t>
  </si>
  <si>
    <t>love the look</t>
  </si>
  <si>
    <t xml:space="preserve">just okay </t>
  </si>
  <si>
    <t>super cool</t>
  </si>
  <si>
    <t xml:space="preserve">nice pacifier </t>
  </si>
  <si>
    <t>great soothies</t>
  </si>
  <si>
    <t xml:space="preserve">so incredibly funny    </t>
  </si>
  <si>
    <t xml:space="preserve">adorable and easy to find </t>
  </si>
  <si>
    <t xml:space="preserve">we love wubbanub pacifier s this one is adorable </t>
  </si>
  <si>
    <t xml:space="preserve">this is our very favorite wubbanub pacifier   very favorite   </t>
  </si>
  <si>
    <t xml:space="preserve">lots of fun  </t>
  </si>
  <si>
    <t>favorite gift</t>
  </si>
  <si>
    <t>this is majorly cute    but doesn t work well as a wubby</t>
  </si>
  <si>
    <t>happy about the product</t>
  </si>
  <si>
    <t>our son s favorite</t>
  </si>
  <si>
    <t>don t spend that much</t>
  </si>
  <si>
    <t xml:space="preserve">really works    keeps my toddler s backside dry during summer </t>
  </si>
  <si>
    <t xml:space="preserve">no leaks easy to use cups   once you learn how </t>
  </si>
  <si>
    <t>great design</t>
  </si>
  <si>
    <t>best one</t>
  </si>
  <si>
    <t>the best pacifier around</t>
  </si>
  <si>
    <t>almost perfect</t>
  </si>
  <si>
    <t>just for giggles  got great for use</t>
  </si>
  <si>
    <t xml:space="preserve">we have 3 and love them </t>
  </si>
  <si>
    <t>philips avent bpa free animal pacifier  6 18 months</t>
  </si>
  <si>
    <t>cute pacifier  baby likes it most of the time</t>
  </si>
  <si>
    <t xml:space="preserve">simple  but useful </t>
  </si>
  <si>
    <t>great camera</t>
  </si>
  <si>
    <t>contains polyethelene foam   i prefer natural rubber</t>
  </si>
  <si>
    <t xml:space="preserve">excellent toy for teaching cause and effect </t>
  </si>
  <si>
    <t>great for nap time</t>
  </si>
  <si>
    <t xml:space="preserve">worth the money  i can t fault it </t>
  </si>
  <si>
    <t xml:space="preserve">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  br   i bought two of them for  11 04 each with free prime shipping   they were listed elsewhere on amazon as a set of two for  26 so obviously it was cheaper to order two individually if you have free shipping </t>
  </si>
  <si>
    <t>very cute pacifier but my son did not like it</t>
  </si>
  <si>
    <t>fantastic pacifier toy</t>
  </si>
  <si>
    <t>the puppy loved these</t>
  </si>
  <si>
    <t xml:space="preserve">our son loved his monkey </t>
  </si>
  <si>
    <t>worth the purchase</t>
  </si>
  <si>
    <t>brilliant</t>
  </si>
  <si>
    <t xml:space="preserve">bad seller  great product  it s adorable </t>
  </si>
  <si>
    <t xml:space="preserve">very cute  but collects dirt </t>
  </si>
  <si>
    <t>totally totally awesome   our best baby find of anything we have bought</t>
  </si>
  <si>
    <t xml:space="preserve">my favorite pacifiers </t>
  </si>
  <si>
    <t>cute animal drawings  and our baby likes them</t>
  </si>
  <si>
    <t>for a baby shower  recipient loved it</t>
  </si>
  <si>
    <t>fantastic binky</t>
  </si>
  <si>
    <t xml:space="preserve">so clever </t>
  </si>
  <si>
    <t xml:space="preserve">worth every penny   great baby shower gift </t>
  </si>
  <si>
    <t xml:space="preserve">new dad here   </t>
  </si>
  <si>
    <t>best baby gift</t>
  </si>
  <si>
    <t xml:space="preserve">so original </t>
  </si>
  <si>
    <t xml:space="preserve">cute and functional   </t>
  </si>
  <si>
    <t>early on  i m a believer</t>
  </si>
  <si>
    <t>large tree wall decal</t>
  </si>
  <si>
    <t>great suction toy</t>
  </si>
  <si>
    <t>i expected more</t>
  </si>
  <si>
    <t>great little chair</t>
  </si>
  <si>
    <t>absolutely love this lamp</t>
  </si>
  <si>
    <t xml:space="preserve">this is way to cute to be used only for kids </t>
  </si>
  <si>
    <t xml:space="preserve">great size </t>
  </si>
  <si>
    <t>awesome tub toy</t>
  </si>
  <si>
    <t>most price effective one i have found</t>
  </si>
  <si>
    <t xml:space="preserve">fits bifold doors that have hardware close to the top edge </t>
  </si>
  <si>
    <t>fantastic modern design  baby loves it</t>
  </si>
  <si>
    <t>baby s favorite thing ever</t>
  </si>
  <si>
    <t>easy to install but not good fit for subaru when rear facing</t>
  </si>
  <si>
    <t xml:space="preserve">love tot cots </t>
  </si>
  <si>
    <t>simple to setup   interference free</t>
  </si>
  <si>
    <t xml:space="preserve">nice color and soft </t>
  </si>
  <si>
    <t>awesome diaper bag</t>
  </si>
  <si>
    <t>excellent choice for my nursery</t>
  </si>
  <si>
    <t>looks great</t>
  </si>
  <si>
    <t>best baby monitor possible</t>
  </si>
  <si>
    <t>they fit</t>
  </si>
  <si>
    <t>great second changing table</t>
  </si>
  <si>
    <t>great for starting out</t>
  </si>
  <si>
    <t>perfect for cardinal fans</t>
  </si>
  <si>
    <t>very appropriate</t>
  </si>
  <si>
    <t xml:space="preserve">wubbanubs are the best </t>
  </si>
  <si>
    <t xml:space="preserve">beyond cute  </t>
  </si>
  <si>
    <t>my grand daughter</t>
  </si>
  <si>
    <t>favorite pod</t>
  </si>
  <si>
    <t xml:space="preserve">love the nub </t>
  </si>
  <si>
    <t>plush is a good description</t>
  </si>
  <si>
    <t xml:space="preserve">excellent value </t>
  </si>
  <si>
    <t>soft is best</t>
  </si>
  <si>
    <t>love this carseat</t>
  </si>
  <si>
    <t xml:space="preserve">very nice product </t>
  </si>
  <si>
    <t xml:space="preserve">the best diaper non diaper bag ever </t>
  </si>
  <si>
    <t>best cloth diapers ever</t>
  </si>
  <si>
    <t xml:space="preserve">great gate for a low price </t>
  </si>
  <si>
    <t xml:space="preserve">better sleep for everyone </t>
  </si>
  <si>
    <t>was exactly what i thought it would be</t>
  </si>
  <si>
    <t>a real blessing</t>
  </si>
  <si>
    <t>adorable and handy</t>
  </si>
  <si>
    <t>fun pacifiers</t>
  </si>
  <si>
    <t>baby knows best</t>
  </si>
  <si>
    <t xml:space="preserve">sweet and adorable </t>
  </si>
  <si>
    <t xml:space="preserve">love this froggie </t>
  </si>
  <si>
    <t>good quality and cute</t>
  </si>
  <si>
    <t>very funny</t>
  </si>
  <si>
    <t xml:space="preserve">so cute and useful too </t>
  </si>
  <si>
    <t>the only kind she ll use</t>
  </si>
  <si>
    <t>perfect for soothing</t>
  </si>
  <si>
    <t>panky panda keeps it clean</t>
  </si>
  <si>
    <t>monkey adorable</t>
  </si>
  <si>
    <t>rosa penguin keeps it clean</t>
  </si>
  <si>
    <t>love  buying for my second daughter</t>
  </si>
  <si>
    <t>decent value</t>
  </si>
  <si>
    <t xml:space="preserve">super </t>
  </si>
  <si>
    <t>i wish they had more for the price</t>
  </si>
  <si>
    <t>cute gift</t>
  </si>
  <si>
    <t>bought new  looked used  in the garbage now</t>
  </si>
  <si>
    <t>nice holder</t>
  </si>
  <si>
    <t>do the job   funny smell</t>
  </si>
  <si>
    <t xml:space="preserve">my baby loves it and is the one that lets you calm when you re crying too </t>
  </si>
  <si>
    <t xml:space="preserve">we love wubbanub s </t>
  </si>
  <si>
    <t>babies love these</t>
  </si>
  <si>
    <t>good wet bag but sometimes hard to close</t>
  </si>
  <si>
    <t>won t live without it</t>
  </si>
  <si>
    <t>adorable for girl</t>
  </si>
  <si>
    <t xml:space="preserve">not as popular as the duck </t>
  </si>
  <si>
    <t>i love them</t>
  </si>
  <si>
    <t>a humorous binky for baby girls</t>
  </si>
  <si>
    <t>good product but take care when you buy it</t>
  </si>
  <si>
    <t>closes securely</t>
  </si>
  <si>
    <t>good product  but depends on your baby</t>
  </si>
  <si>
    <t xml:space="preserve">my children use no other pacifiers </t>
  </si>
  <si>
    <t xml:space="preserve">i ordered this for as a safetyy measure for a large walk in shower  it was very easy to attach and the grip is great  this item was needed for a senior who isn t steady with his balance in the shower and did not want to sit  while bathing </t>
  </si>
  <si>
    <t>good price  great product</t>
  </si>
  <si>
    <t xml:space="preserve">good product  just as described </t>
  </si>
  <si>
    <t>great activity centre but takes up a bit of space</t>
  </si>
  <si>
    <t>really glad i bought this</t>
  </si>
  <si>
    <t>not my first choice but still a great reusable bag</t>
  </si>
  <si>
    <t xml:space="preserve">happy customer with purchase </t>
  </si>
  <si>
    <t>works great with any pacifier</t>
  </si>
  <si>
    <t>fits perfect</t>
  </si>
  <si>
    <t>good design with poor quality</t>
  </si>
  <si>
    <t>better than i expected</t>
  </si>
  <si>
    <t xml:space="preserve">versatile and good quality product </t>
  </si>
  <si>
    <t xml:space="preserve">great quality  great price </t>
  </si>
  <si>
    <t>i love it and very stylish</t>
  </si>
  <si>
    <t xml:space="preserve">i have twin boys so this may be important to you </t>
  </si>
  <si>
    <t>nice toy</t>
  </si>
  <si>
    <t>most bang for your buck</t>
  </si>
  <si>
    <t xml:space="preserve">it works perfectly and even my husband was impressed my its simplicity yet functionality  i find that we don t use it all of the time  and even less than i expected  but i do put it on when there are smaller kids who come over so it s good to have the option  i got gray and it is just like the picture  it s definitely not a necessity so i haven t been advertising this product all over town but if someone had a problem and needed something like this i would recommend it </t>
  </si>
  <si>
    <t>adorable but pilling after 1 wash</t>
  </si>
  <si>
    <t>good value and reasonable strong gates</t>
  </si>
  <si>
    <t>great portable light</t>
  </si>
  <si>
    <t>great for 3yrs and up</t>
  </si>
  <si>
    <t>fun play yard  safe and durable</t>
  </si>
  <si>
    <t>haven t used much</t>
  </si>
  <si>
    <t>great stroller   could be better</t>
  </si>
  <si>
    <t xml:space="preserve">spend the extra money to get a better one </t>
  </si>
  <si>
    <t>nice play mat</t>
  </si>
  <si>
    <t xml:space="preserve">fantastic and so easy to use </t>
  </si>
  <si>
    <t>okay for short periods with hip position  older baby</t>
  </si>
  <si>
    <t>new age item</t>
  </si>
  <si>
    <t>great mattress</t>
  </si>
  <si>
    <t>finished assembling it   i ll have more later</t>
  </si>
  <si>
    <t xml:space="preserve">my daughter loves washing her hands at the sink   this help she reach better along with a stepping stool   my only frustration is that it s easy to take off and she is constantly doing that </t>
  </si>
  <si>
    <t>hazardous</t>
  </si>
  <si>
    <t>perfect for daycare</t>
  </si>
  <si>
    <t>regalo easy step walk thru gate</t>
  </si>
  <si>
    <t xml:space="preserve">wonderful hat for the price  </t>
  </si>
  <si>
    <t>fun for kids</t>
  </si>
  <si>
    <t xml:space="preserve">it saved the day for the day trip with the grand kids </t>
  </si>
  <si>
    <t>i loved that car</t>
  </si>
  <si>
    <t xml:space="preserve">freakin awesome   </t>
  </si>
  <si>
    <t>there has to be a better adapter</t>
  </si>
  <si>
    <t xml:space="preserve">best pad ever for changing table </t>
  </si>
  <si>
    <t>excellent charger for 9v users</t>
  </si>
  <si>
    <t>very simple  clean and compact</t>
  </si>
  <si>
    <t>great bottle labels</t>
  </si>
  <si>
    <t>great bordering for my tween s bedroom</t>
  </si>
  <si>
    <t>very plush  soft  and easy to clean</t>
  </si>
  <si>
    <t>very handy pack n play</t>
  </si>
  <si>
    <t>precious baby lamb</t>
  </si>
  <si>
    <t>excellent diaper</t>
  </si>
  <si>
    <t>looks cute</t>
  </si>
  <si>
    <t xml:space="preserve">just the right touch  </t>
  </si>
  <si>
    <t>excellent product  very nice fabric</t>
  </si>
  <si>
    <t>fun tub toys   great for babies</t>
  </si>
  <si>
    <t>does exactly what we needed it to</t>
  </si>
  <si>
    <t xml:space="preserve">its as good as it gets   </t>
  </si>
  <si>
    <t xml:space="preserve">gigi s play yard is safe </t>
  </si>
  <si>
    <t>great product slow delivery</t>
  </si>
  <si>
    <t>so pretty  easy to put up  lasts well</t>
  </si>
  <si>
    <t xml:space="preserve">nice crib  but mattress pad has a warning </t>
  </si>
  <si>
    <t>nice  but not sure how to wash it</t>
  </si>
  <si>
    <t>used for an older kid</t>
  </si>
  <si>
    <t>granddaughter loves her new bed</t>
  </si>
  <si>
    <t>good affordable buy</t>
  </si>
  <si>
    <t>worth what i paid</t>
  </si>
  <si>
    <t xml:space="preserve">cute for the car or crib </t>
  </si>
  <si>
    <t>cute night light</t>
  </si>
  <si>
    <t xml:space="preserve">great bathtime fun </t>
  </si>
  <si>
    <t>this trumps it s competition for sure</t>
  </si>
  <si>
    <t>nice high chair</t>
  </si>
  <si>
    <t xml:space="preserve">a most have for bring home baby   </t>
  </si>
  <si>
    <t>great addition to bjorn</t>
  </si>
  <si>
    <t>fantastic product</t>
  </si>
  <si>
    <t xml:space="preserve">hard to clean </t>
  </si>
  <si>
    <t>best toy in the arsenal</t>
  </si>
  <si>
    <t xml:space="preserve">great buy for the price </t>
  </si>
  <si>
    <t xml:space="preserve">better than its picture </t>
  </si>
  <si>
    <t>very sturdy gate</t>
  </si>
  <si>
    <t>great and simple solution</t>
  </si>
  <si>
    <t>use it everyday and it s great</t>
  </si>
  <si>
    <t>love the see through tote bag</t>
  </si>
  <si>
    <t>must have accessories   best stroller car seat system we could have bought</t>
  </si>
  <si>
    <t xml:space="preserve">a must have for all new parents </t>
  </si>
  <si>
    <t>ideal for babies with reflux or colic</t>
  </si>
  <si>
    <t>great overall product</t>
  </si>
  <si>
    <t>beautiful bedding set for a baby girl</t>
  </si>
  <si>
    <t>cheap fabric</t>
  </si>
  <si>
    <t>this is the best watch</t>
  </si>
  <si>
    <t>sheet was sweet</t>
  </si>
  <si>
    <t>great at first  poor build quality</t>
  </si>
  <si>
    <t>best and safe</t>
  </si>
  <si>
    <t xml:space="preserve">another great baby product by lamaze   </t>
  </si>
  <si>
    <t xml:space="preserve">great for storing bath toys </t>
  </si>
  <si>
    <t xml:space="preserve">i love blueberry trainers </t>
  </si>
  <si>
    <t>easy simple basic shelf for bathtubs</t>
  </si>
  <si>
    <t>easy to setup and use</t>
  </si>
  <si>
    <t>good handle for balance</t>
  </si>
  <si>
    <t>this is the best thing ever</t>
  </si>
  <si>
    <t>amazing baby product</t>
  </si>
  <si>
    <t>fun paci</t>
  </si>
  <si>
    <t xml:space="preserve">really cute and great for baby to hold </t>
  </si>
  <si>
    <t>worked great</t>
  </si>
  <si>
    <t>easy on the back  doesn t get hot</t>
  </si>
  <si>
    <t>great monitor overall</t>
  </si>
  <si>
    <t>adorable and easy to use</t>
  </si>
  <si>
    <t>perfect portable crib</t>
  </si>
  <si>
    <t xml:space="preserve">great play yard but   read the online setup instructions   </t>
  </si>
  <si>
    <t>great product  bad seller</t>
  </si>
  <si>
    <t>perfect for giving smoothies to toddler</t>
  </si>
  <si>
    <t>work wonderfully</t>
  </si>
  <si>
    <t xml:space="preserve">great pump </t>
  </si>
  <si>
    <t xml:space="preserve">large and light enough for me </t>
  </si>
  <si>
    <t xml:space="preserve">it s okay   </t>
  </si>
  <si>
    <t>cute and perfect</t>
  </si>
  <si>
    <t>nice set of spoons</t>
  </si>
  <si>
    <t xml:space="preserve">super cute and safe  </t>
  </si>
  <si>
    <t>fits perfectly in our graco pack n  play</t>
  </si>
  <si>
    <t xml:space="preserve">love these pacifiers but really wish color selection was possible </t>
  </si>
  <si>
    <t xml:space="preserve">loved them   </t>
  </si>
  <si>
    <t>daughter s favorite</t>
  </si>
  <si>
    <t>love the product dislike the provider</t>
  </si>
  <si>
    <t>nice gift</t>
  </si>
  <si>
    <t xml:space="preserve">loved it so much  just ordered another one </t>
  </si>
  <si>
    <t>great paci s</t>
  </si>
  <si>
    <t>funny teeth</t>
  </si>
  <si>
    <t>great  just don t let them get used to it</t>
  </si>
  <si>
    <t xml:space="preserve">best baby product ever </t>
  </si>
  <si>
    <t>not as good as others</t>
  </si>
  <si>
    <t>awesome products</t>
  </si>
  <si>
    <t xml:space="preserve">happy baby  happy momma </t>
  </si>
  <si>
    <t>best pacifiers ever</t>
  </si>
  <si>
    <t>great concept</t>
  </si>
  <si>
    <t>phillips avent bpa free soothie pacifiers</t>
  </si>
  <si>
    <t xml:space="preserve">worth every cent </t>
  </si>
  <si>
    <t xml:space="preserve">great color </t>
  </si>
  <si>
    <t>baby keeps pulling out his pacifier when he wants to touch the stuffed animal</t>
  </si>
  <si>
    <t>priceless</t>
  </si>
  <si>
    <t>fast shipping new like said</t>
  </si>
  <si>
    <t xml:space="preserve">love it    </t>
  </si>
  <si>
    <t>the picture is lovely  but as matter of fact that i haven t recived it at all</t>
  </si>
  <si>
    <t>great newborn binky</t>
  </si>
  <si>
    <t>mustachifier hilarious</t>
  </si>
  <si>
    <t xml:space="preserve">great for breastfed babies </t>
  </si>
  <si>
    <t xml:space="preserve">best pacifiers for baby </t>
  </si>
  <si>
    <t>best brand</t>
  </si>
  <si>
    <t>looks nice and very functional  easy to place</t>
  </si>
  <si>
    <t>awesome teether</t>
  </si>
  <si>
    <t xml:space="preserve">love the bed </t>
  </si>
  <si>
    <t xml:space="preserve">absolute must have </t>
  </si>
  <si>
    <t>nice idea  poor design</t>
  </si>
  <si>
    <t xml:space="preserve">great bouncer </t>
  </si>
  <si>
    <t>a bit warm for summer</t>
  </si>
  <si>
    <t>has helped so much</t>
  </si>
  <si>
    <t xml:space="preserve">love it  this bag is super cute </t>
  </si>
  <si>
    <t>this crib does not raise high enough for a changing table</t>
  </si>
  <si>
    <t>good thing</t>
  </si>
  <si>
    <t>good product for a good price</t>
  </si>
  <si>
    <t>very chic</t>
  </si>
  <si>
    <t xml:space="preserve">favorite bath tub </t>
  </si>
  <si>
    <t>best for baby s nails</t>
  </si>
  <si>
    <t>perfect for spicy food</t>
  </si>
  <si>
    <t>great high chair for small spaces</t>
  </si>
  <si>
    <t>nice replaceable pad</t>
  </si>
  <si>
    <t>this is light pink  not lavender as pictured</t>
  </si>
  <si>
    <t xml:space="preserve">so sweet </t>
  </si>
  <si>
    <t>excellent well constructed convertible car seat</t>
  </si>
  <si>
    <t>did not get full product</t>
  </si>
  <si>
    <t xml:space="preserve">love  love  love   </t>
  </si>
  <si>
    <t>wanted to love it</t>
  </si>
  <si>
    <t>the best chain   clip we owned</t>
  </si>
  <si>
    <t>great w breast feeding</t>
  </si>
  <si>
    <t>great product  very comforting</t>
  </si>
  <si>
    <t>great wabbanub</t>
  </si>
  <si>
    <t>my son absolutely loves this</t>
  </si>
  <si>
    <t>love these soothies</t>
  </si>
  <si>
    <t>his favorite toy  best friend</t>
  </si>
  <si>
    <t xml:space="preserve">made our life complete </t>
  </si>
  <si>
    <t>wonderful experience</t>
  </si>
  <si>
    <t xml:space="preserve">love these  </t>
  </si>
  <si>
    <t>i believe it s good</t>
  </si>
  <si>
    <t>great for my little one</t>
  </si>
  <si>
    <t>sturdy and good quality</t>
  </si>
  <si>
    <t>good price  decent product</t>
  </si>
  <si>
    <t>so cute and well built</t>
  </si>
  <si>
    <t xml:space="preserve">gives more room </t>
  </si>
  <si>
    <t>would make a lovely gift</t>
  </si>
  <si>
    <t>good nipple</t>
  </si>
  <si>
    <t>great economical way to cloth diaper newborns   up</t>
  </si>
  <si>
    <t>great pail liner</t>
  </si>
  <si>
    <t>great mirror for use with headrest</t>
  </si>
  <si>
    <t xml:space="preserve">perfect for my pooh loving girl </t>
  </si>
  <si>
    <t xml:space="preserve">i love this car seat   </t>
  </si>
  <si>
    <t xml:space="preserve">great carrier </t>
  </si>
  <si>
    <t xml:space="preserve">baby s new best friend </t>
  </si>
  <si>
    <t>perfect gift for a cowboy in training</t>
  </si>
  <si>
    <t>i love that i can see my baby smile with her pacifier</t>
  </si>
  <si>
    <t>good stuff</t>
  </si>
  <si>
    <t>strong smell</t>
  </si>
  <si>
    <t xml:space="preserve">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 t return it because i threw the packaging away </t>
  </si>
  <si>
    <t xml:space="preserve">great for drying bottles and parts </t>
  </si>
  <si>
    <t>lightweight and soft</t>
  </si>
  <si>
    <t>exactly as pictured</t>
  </si>
  <si>
    <t>nice unit</t>
  </si>
  <si>
    <t xml:space="preserve">awesome pillow </t>
  </si>
  <si>
    <t xml:space="preserve">perfect for the two grandsons </t>
  </si>
  <si>
    <t>smart buy</t>
  </si>
  <si>
    <t xml:space="preserve">what a lovely solution </t>
  </si>
  <si>
    <t xml:space="preserve">a life saver for new parents </t>
  </si>
  <si>
    <t xml:space="preserve">great but becarful </t>
  </si>
  <si>
    <t xml:space="preserve">great while applying makeup </t>
  </si>
  <si>
    <t>bright and readable</t>
  </si>
  <si>
    <t xml:space="preserve">twigs are okay  stems are better </t>
  </si>
  <si>
    <t>saves the back and helps baby walk better on her own</t>
  </si>
  <si>
    <t>great set for little ones</t>
  </si>
  <si>
    <t xml:space="preserve">keeps my kids safe  but not quite perfect </t>
  </si>
  <si>
    <t>the star was the best part</t>
  </si>
  <si>
    <t>great for babies and toddlers</t>
  </si>
  <si>
    <t>great utensils</t>
  </si>
  <si>
    <t xml:space="preserve">works great in my toyota camry </t>
  </si>
  <si>
    <t>mams are the best</t>
  </si>
  <si>
    <t>good for young children</t>
  </si>
  <si>
    <t xml:space="preserve">great products </t>
  </si>
  <si>
    <t>my favorite new baby gift</t>
  </si>
  <si>
    <t>love dr  brown s pacifiers</t>
  </si>
  <si>
    <t>they break easily and water gets in   they then need to be tossed out</t>
  </si>
  <si>
    <t>my babies favorite pacifier</t>
  </si>
  <si>
    <t xml:space="preserve">my son can t live without this </t>
  </si>
  <si>
    <t>exactly as shown</t>
  </si>
  <si>
    <t>good pacis</t>
  </si>
  <si>
    <t xml:space="preserve">a gift for my first grand daughter </t>
  </si>
  <si>
    <t xml:space="preserve">we love all our wubbanubs </t>
  </si>
  <si>
    <t>great as a gift</t>
  </si>
  <si>
    <t xml:space="preserve">the idea is good    </t>
  </si>
  <si>
    <t xml:space="preserve">great concept  but could be improved </t>
  </si>
  <si>
    <t>best for my baby</t>
  </si>
  <si>
    <t>adorable product   good service</t>
  </si>
  <si>
    <t>my kids love these</t>
  </si>
  <si>
    <t>perfect soother</t>
  </si>
  <si>
    <t>very beautiful</t>
  </si>
  <si>
    <t>love love love</t>
  </si>
  <si>
    <t>good idea  hard to use</t>
  </si>
  <si>
    <t>great soothers</t>
  </si>
  <si>
    <t>best pacis</t>
  </si>
  <si>
    <t>cute but definitely not squeaky</t>
  </si>
  <si>
    <t>pocket love</t>
  </si>
  <si>
    <t xml:space="preserve">could be mistaken for real jewellery </t>
  </si>
  <si>
    <t xml:space="preserve">works awesome </t>
  </si>
  <si>
    <t>cozy and cute</t>
  </si>
  <si>
    <t>multipart toy for added fun</t>
  </si>
  <si>
    <t xml:space="preserve">1st time use and    success </t>
  </si>
  <si>
    <t xml:space="preserve">perfect for travel </t>
  </si>
  <si>
    <t>great product  great value</t>
  </si>
  <si>
    <t xml:space="preserve">fantastic  </t>
  </si>
  <si>
    <t>worthwhile to protect your investment</t>
  </si>
  <si>
    <t xml:space="preserve">better than expected </t>
  </si>
  <si>
    <t xml:space="preserve">perfect for the gator fan </t>
  </si>
  <si>
    <t xml:space="preserve">great diaper bag </t>
  </si>
  <si>
    <t>perfectly petit</t>
  </si>
  <si>
    <t>easy install</t>
  </si>
  <si>
    <t xml:space="preserve">fun   </t>
  </si>
  <si>
    <t>not so much</t>
  </si>
  <si>
    <t xml:space="preserve">easy to use for both nails and hair </t>
  </si>
  <si>
    <t>perfect blanket for many purposes</t>
  </si>
  <si>
    <t>for grand baby</t>
  </si>
  <si>
    <t xml:space="preserve">easy to carry </t>
  </si>
  <si>
    <t>better than most</t>
  </si>
  <si>
    <t>good first book</t>
  </si>
  <si>
    <t>great product   great price</t>
  </si>
  <si>
    <t xml:space="preserve">great for little hands </t>
  </si>
  <si>
    <t xml:space="preserve">great purchase for my baby </t>
  </si>
  <si>
    <t>good concept  bad product</t>
  </si>
  <si>
    <t xml:space="preserve">best purchase </t>
  </si>
  <si>
    <t>adorable new baby gifts</t>
  </si>
  <si>
    <t xml:space="preserve">doesn t bounce away  easy to clean  easy to hold </t>
  </si>
  <si>
    <t xml:space="preserve">beautiful and my baby loves it </t>
  </si>
  <si>
    <t xml:space="preserve">super moist  nice large package </t>
  </si>
  <si>
    <t xml:space="preserve">fantastic product </t>
  </si>
  <si>
    <t>good baby swing</t>
  </si>
  <si>
    <t>best bottle brush period</t>
  </si>
  <si>
    <t xml:space="preserve">baby s first choice </t>
  </si>
  <si>
    <t>super soft  pretty color</t>
  </si>
  <si>
    <t>good for special needs bladders</t>
  </si>
  <si>
    <t>amazing product</t>
  </si>
  <si>
    <t>audio too soft</t>
  </si>
  <si>
    <t>really special gift</t>
  </si>
  <si>
    <t xml:space="preserve">huge and baggy  icky looking </t>
  </si>
  <si>
    <t>it s cool</t>
  </si>
  <si>
    <t>great size  great quality</t>
  </si>
  <si>
    <t>nice quality but my daughter did t like it</t>
  </si>
  <si>
    <t xml:space="preserve">just love it  </t>
  </si>
  <si>
    <t xml:space="preserve">your baby is going to love these  </t>
  </si>
  <si>
    <t xml:space="preserve">the best pacifier   </t>
  </si>
  <si>
    <t>the most fun my kid has had with his toy</t>
  </si>
  <si>
    <t xml:space="preserve">great binky s </t>
  </si>
  <si>
    <t>cute set</t>
  </si>
  <si>
    <t xml:space="preserve">my baby just love it </t>
  </si>
  <si>
    <t>great diaper bag</t>
  </si>
  <si>
    <t>interesting toy</t>
  </si>
  <si>
    <t>nice compact drying station</t>
  </si>
  <si>
    <t>nice looking item but potentially problematic</t>
  </si>
  <si>
    <t xml:space="preserve">i feel safe using this product </t>
  </si>
  <si>
    <t>works perfectly fine</t>
  </si>
  <si>
    <t xml:space="preserve">very happy with purchase </t>
  </si>
  <si>
    <t xml:space="preserve">jungle themed baby shower  these advice cards are a fabulous find  great buy </t>
  </si>
  <si>
    <t>i m told it works great</t>
  </si>
  <si>
    <t>perfect size for kindergarten</t>
  </si>
  <si>
    <t>easy to assemble</t>
  </si>
  <si>
    <t>my baby only enjoyed for a short time</t>
  </si>
  <si>
    <t>great blankets</t>
  </si>
  <si>
    <t>great idea  but not for every baby</t>
  </si>
  <si>
    <t xml:space="preserve">we were going to have metal grab rails put in our newly remodeled shower but after it was finished i didn 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      matches the white marble look tile perfectly and doesn t detract from the decorative tile border around the shower walls  recommend it for added safety in the shower </t>
  </si>
  <si>
    <t>so cute  great shower gift</t>
  </si>
  <si>
    <t>my son loved this</t>
  </si>
  <si>
    <t>very cute   my daughter loves it</t>
  </si>
  <si>
    <t>ok but a bit too big</t>
  </si>
  <si>
    <t xml:space="preserve">i m sure they work   but   </t>
  </si>
  <si>
    <t xml:space="preserve">love them but they don t last      </t>
  </si>
  <si>
    <t>a great paci</t>
  </si>
  <si>
    <t xml:space="preserve">absolute adorable </t>
  </si>
  <si>
    <t xml:space="preserve">my sons favorite </t>
  </si>
  <si>
    <t xml:space="preserve">innovative </t>
  </si>
  <si>
    <t xml:space="preserve">love it  but smaller than i thought </t>
  </si>
  <si>
    <t xml:space="preserve">great for twins </t>
  </si>
  <si>
    <t>marvelous  device</t>
  </si>
  <si>
    <t>not the right size</t>
  </si>
  <si>
    <t xml:space="preserve">love that they glow   easier to find at night </t>
  </si>
  <si>
    <t>perfect for my baby</t>
  </si>
  <si>
    <t>puppy love</t>
  </si>
  <si>
    <t xml:space="preserve">best stroller in the market </t>
  </si>
  <si>
    <t>pretty  but squeaks and spring popped</t>
  </si>
  <si>
    <t xml:space="preserve">binky s are the best   </t>
  </si>
  <si>
    <t>good for soothies</t>
  </si>
  <si>
    <t xml:space="preserve">baby liked it </t>
  </si>
  <si>
    <t xml:space="preserve">cute product  probably not super useful for babies under 6 months   </t>
  </si>
  <si>
    <t>cheap packaging</t>
  </si>
  <si>
    <t xml:space="preserve">its great </t>
  </si>
  <si>
    <t>we bought more</t>
  </si>
  <si>
    <t xml:space="preserve">the best pacifiers on the market    seriously   </t>
  </si>
  <si>
    <t>nice to help with gripping</t>
  </si>
  <si>
    <t>love the stylish designs</t>
  </si>
  <si>
    <t xml:space="preserve">get more sleep  courtesy of the mango monkey  </t>
  </si>
  <si>
    <t>perfect for first days at home</t>
  </si>
  <si>
    <t>cute but flimsy</t>
  </si>
  <si>
    <t xml:space="preserve">great concept  looking forward to use </t>
  </si>
  <si>
    <t xml:space="preserve">can t live without this </t>
  </si>
  <si>
    <t>really cute  love the stripes</t>
  </si>
  <si>
    <t>really cute pacifier pod</t>
  </si>
  <si>
    <t>pacifier is great</t>
  </si>
  <si>
    <t>excellent buy</t>
  </si>
  <si>
    <t>great follow up to nuk soft orthodontic pacifiers</t>
  </si>
  <si>
    <t>our favorite</t>
  </si>
  <si>
    <t xml:space="preserve">fun colors </t>
  </si>
  <si>
    <t xml:space="preserve">my son loved these </t>
  </si>
  <si>
    <t xml:space="preserve">wonderful paci </t>
  </si>
  <si>
    <t>0 6 months bpa free pacifier</t>
  </si>
  <si>
    <t xml:space="preserve">i will order more </t>
  </si>
  <si>
    <t xml:space="preserve">made a very happy chomping baby </t>
  </si>
  <si>
    <t xml:space="preserve">great starting pacifiers </t>
  </si>
  <si>
    <t>my son s favorite pacifiers</t>
  </si>
  <si>
    <t xml:space="preserve">what every new mom needs </t>
  </si>
  <si>
    <t>soft and sweet</t>
  </si>
  <si>
    <t>good paci that makes kiddo smile</t>
  </si>
  <si>
    <t>heeeheee very cute</t>
  </si>
  <si>
    <t xml:space="preserve">the best pacifiers for infants  </t>
  </si>
  <si>
    <t>the best pacifiers for infants</t>
  </si>
  <si>
    <t xml:space="preserve">love these pacifiers  great service </t>
  </si>
  <si>
    <t>right shape for small faces</t>
  </si>
  <si>
    <t>cute and handy</t>
  </si>
  <si>
    <t>better than the avent soothie</t>
  </si>
  <si>
    <t xml:space="preserve">colorful  love </t>
  </si>
  <si>
    <t>perfect fit  baby loves them</t>
  </si>
  <si>
    <t xml:space="preserve">just ok </t>
  </si>
  <si>
    <t xml:space="preserve">nice bed  but service from company was not very good </t>
  </si>
  <si>
    <t>so much better than the other organic covers</t>
  </si>
  <si>
    <t>love look  styling and practicality</t>
  </si>
  <si>
    <t>easy to clean but our baby choose to bite it</t>
  </si>
  <si>
    <t>great looks poor quality</t>
  </si>
  <si>
    <t xml:space="preserve">super easy to use </t>
  </si>
  <si>
    <t>really cute  and in great shape</t>
  </si>
  <si>
    <t>best match for my breastfed babies</t>
  </si>
  <si>
    <t xml:space="preserve">easy to assemble </t>
  </si>
  <si>
    <t>great for baby baths</t>
  </si>
  <si>
    <t>nice play gym</t>
  </si>
  <si>
    <t>nice monitor</t>
  </si>
  <si>
    <t>cute  practical and hygienic</t>
  </si>
  <si>
    <t>cute omg</t>
  </si>
  <si>
    <t>liked this one the best</t>
  </si>
  <si>
    <t>great toddler pacifier</t>
  </si>
  <si>
    <t>adorable but hard to clean</t>
  </si>
  <si>
    <t>love  love  love</t>
  </si>
  <si>
    <t xml:space="preserve">happy with pacifiers </t>
  </si>
  <si>
    <t>so soft and cuddly</t>
  </si>
  <si>
    <t>sturdy and the right size for kindys</t>
  </si>
  <si>
    <t xml:space="preserve">great fit and very comfortable  highly recommended </t>
  </si>
  <si>
    <t>cute costume</t>
  </si>
  <si>
    <t xml:space="preserve">great chair </t>
  </si>
  <si>
    <t>decent quality</t>
  </si>
  <si>
    <t>good  basic high chair for the money</t>
  </si>
  <si>
    <t>thanks  good for a busy mom</t>
  </si>
  <si>
    <t>great gifts for my grandchildren</t>
  </si>
  <si>
    <t>folding area was not working right</t>
  </si>
  <si>
    <t>great little wet bag</t>
  </si>
  <si>
    <t xml:space="preserve">philips avent bpa free contemporary freeflow pacifier   6 18 months  </t>
  </si>
  <si>
    <t xml:space="preserve">so smart  </t>
  </si>
  <si>
    <t xml:space="preserve">good idea </t>
  </si>
  <si>
    <t xml:space="preserve">love these     </t>
  </si>
  <si>
    <t xml:space="preserve">wonderful pacifiers </t>
  </si>
  <si>
    <t xml:space="preserve">great pacifier purse   works great </t>
  </si>
  <si>
    <t>roger was very helpful</t>
  </si>
  <si>
    <t>fabulous product</t>
  </si>
  <si>
    <t xml:space="preserve">keep temperature  stay clean </t>
  </si>
  <si>
    <t>pros and cons but a nice playmat</t>
  </si>
  <si>
    <t xml:space="preserve">we love this chair </t>
  </si>
  <si>
    <t>really works and good price</t>
  </si>
  <si>
    <t xml:space="preserve">easy 1hand opening </t>
  </si>
  <si>
    <t>great backpack and lunchie set</t>
  </si>
  <si>
    <t>the idea is great but it leaves marks</t>
  </si>
  <si>
    <t>static here and there</t>
  </si>
  <si>
    <t xml:space="preserve">amazing cot </t>
  </si>
  <si>
    <t xml:space="preserve">worked great for us </t>
  </si>
  <si>
    <t>not so great as is for moms with very low supply</t>
  </si>
  <si>
    <t xml:space="preserve">great seat </t>
  </si>
  <si>
    <t>even good for slightly older kids</t>
  </si>
  <si>
    <t>cute design</t>
  </si>
  <si>
    <t>very good seller recommend it</t>
  </si>
  <si>
    <t>best idea ever</t>
  </si>
  <si>
    <t>there s no wrong way to put this in</t>
  </si>
  <si>
    <t>awesome pacifier</t>
  </si>
  <si>
    <t xml:space="preserve">very important please read  </t>
  </si>
  <si>
    <t>our baby s favorite</t>
  </si>
  <si>
    <t>this is one of the greatest baby products</t>
  </si>
  <si>
    <t xml:space="preserve">super cute     helps when rocking to sleep   </t>
  </si>
  <si>
    <t>cute and funny</t>
  </si>
  <si>
    <t>most versatile stroller system</t>
  </si>
  <si>
    <t>great for kids</t>
  </si>
  <si>
    <t xml:space="preserve">only fits the original co sleeper   </t>
  </si>
  <si>
    <t xml:space="preserve">awesome product  perfect for baby proofing </t>
  </si>
  <si>
    <t>great bag  very spacious</t>
  </si>
  <si>
    <t>on time  good condition</t>
  </si>
  <si>
    <t xml:space="preserve">perfect for my 5 year old and want to be 5  2 year old   </t>
  </si>
  <si>
    <t xml:space="preserve">car nice  baby not impressed tho </t>
  </si>
  <si>
    <t>danny the duck is loved</t>
  </si>
  <si>
    <t>beautiful baby coverlet</t>
  </si>
  <si>
    <t>happy mama</t>
  </si>
  <si>
    <t xml:space="preserve">great for seniors too </t>
  </si>
  <si>
    <t>the weight of the shipment refers to the whole package</t>
  </si>
  <si>
    <t xml:space="preserve">toxic   not bpa free   </t>
  </si>
  <si>
    <t xml:space="preserve">love this little machine </t>
  </si>
  <si>
    <t xml:space="preserve">these work great </t>
  </si>
  <si>
    <t>great transition seat</t>
  </si>
  <si>
    <t>really really happy so far</t>
  </si>
  <si>
    <t xml:space="preserve">baby likes this the best  and after 3 months </t>
  </si>
  <si>
    <t>the cutest wubbanub available</t>
  </si>
  <si>
    <t xml:space="preserve">love the mommy bears </t>
  </si>
  <si>
    <t>large but perfect</t>
  </si>
  <si>
    <t>they re okay  not the best rubber pacifier on the market</t>
  </si>
  <si>
    <t>adorable and practical</t>
  </si>
  <si>
    <t>cute product</t>
  </si>
  <si>
    <t>baby love these bottles</t>
  </si>
  <si>
    <t xml:space="preserve">so excited for these to arrive  </t>
  </si>
  <si>
    <t>great for a baptism gift</t>
  </si>
  <si>
    <t>nice to chew</t>
  </si>
  <si>
    <t>so cute  so helpful</t>
  </si>
  <si>
    <t>does the job nicely</t>
  </si>
  <si>
    <t xml:space="preserve">good for laughs </t>
  </si>
  <si>
    <t>great idea  but wouldn t stick</t>
  </si>
  <si>
    <t>high quality  low cost</t>
  </si>
  <si>
    <t xml:space="preserve">easy to clean </t>
  </si>
  <si>
    <t>adorable but falls apart easily</t>
  </si>
  <si>
    <t xml:space="preserve">love this teether </t>
  </si>
  <si>
    <t>great nap mat</t>
  </si>
  <si>
    <t>great gift for the nephew</t>
  </si>
  <si>
    <t>beautiful baby bedding</t>
  </si>
  <si>
    <t>nice bag</t>
  </si>
  <si>
    <t>is great</t>
  </si>
  <si>
    <t>cute but lightweight</t>
  </si>
  <si>
    <t>just as good as the jungle jumperoo</t>
  </si>
  <si>
    <t xml:space="preserve">soft and comfy for baby </t>
  </si>
  <si>
    <t>these are perfect</t>
  </si>
  <si>
    <t xml:space="preserve">great idea  snap doesn t stay together </t>
  </si>
  <si>
    <t>love the yellow</t>
  </si>
  <si>
    <t>won over even the most die hard paci hater</t>
  </si>
  <si>
    <t xml:space="preserve">wubbanub elephant is the best  </t>
  </si>
  <si>
    <t xml:space="preserve">awesome pacifier </t>
  </si>
  <si>
    <t>too cute and to funny</t>
  </si>
  <si>
    <t>awesome natural pacifier</t>
  </si>
  <si>
    <t>babies love them</t>
  </si>
  <si>
    <t>toddler love</t>
  </si>
  <si>
    <t>best product i never knew i needed</t>
  </si>
  <si>
    <t xml:space="preserve">love and definitely recommend to friends </t>
  </si>
  <si>
    <t>large and choke proof</t>
  </si>
  <si>
    <t>ideal shape</t>
  </si>
  <si>
    <t xml:space="preserve">great item    i love it   </t>
  </si>
  <si>
    <t xml:space="preserve">amazing price </t>
  </si>
  <si>
    <t xml:space="preserve">cute little tiger </t>
  </si>
  <si>
    <t>great for a newborn</t>
  </si>
  <si>
    <t>best paci s</t>
  </si>
  <si>
    <t xml:space="preserve">great for nicu babies </t>
  </si>
  <si>
    <t>nice pacis  wish color options were selectable</t>
  </si>
  <si>
    <t>best little invention</t>
  </si>
  <si>
    <t>perfect replacement</t>
  </si>
  <si>
    <t>great baby shower gift</t>
  </si>
  <si>
    <t>good but prefer the round</t>
  </si>
  <si>
    <t xml:space="preserve">easy to find and for our baby to hold </t>
  </si>
  <si>
    <t>better than soothie for my baby</t>
  </si>
  <si>
    <t>great for little faces</t>
  </si>
  <si>
    <t>good but has a taste to it</t>
  </si>
  <si>
    <t>these are great starter pacifiers for newborns</t>
  </si>
  <si>
    <t>such a cute lamp</t>
  </si>
  <si>
    <t>better than original for the most part</t>
  </si>
  <si>
    <t>do not underestimate this inexpensive alternative  it s great</t>
  </si>
  <si>
    <t>perfect for my 17 month old</t>
  </si>
  <si>
    <t>great design but not sure about the adhesives used to stick it to the wall</t>
  </si>
  <si>
    <t>great for pregnancies</t>
  </si>
  <si>
    <t xml:space="preserve">perfect for squeezing between two car seats </t>
  </si>
  <si>
    <t xml:space="preserve">huge hit  </t>
  </si>
  <si>
    <t>it s ok for the price</t>
  </si>
  <si>
    <t>nice sippy cup</t>
  </si>
  <si>
    <t xml:space="preserve">perfect for baby bottles </t>
  </si>
  <si>
    <t xml:space="preserve">a very good idea </t>
  </si>
  <si>
    <t>the perfect lamp</t>
  </si>
  <si>
    <t>super cute hat</t>
  </si>
  <si>
    <t>good quality bottles</t>
  </si>
  <si>
    <t>nice cup</t>
  </si>
  <si>
    <t>only ok</t>
  </si>
  <si>
    <t xml:space="preserve">best bathtub ever   </t>
  </si>
  <si>
    <t xml:space="preserve">wonderful  </t>
  </si>
  <si>
    <t xml:space="preserve">tired of always having a bottle without it s own ring </t>
  </si>
  <si>
    <t xml:space="preserve">these are exactly like they pacifiers given at the hospital </t>
  </si>
  <si>
    <t xml:space="preserve">perfect sizes </t>
  </si>
  <si>
    <t>good  but i like the giraffe better</t>
  </si>
  <si>
    <t xml:space="preserve">love love love them    </t>
  </si>
  <si>
    <t>soothie pacifiers are great</t>
  </si>
  <si>
    <t>cute  but no cigar</t>
  </si>
  <si>
    <t>sterilize easily  and are super durable</t>
  </si>
  <si>
    <t xml:space="preserve">great for nighttime </t>
  </si>
  <si>
    <t>nice simple bedsheet</t>
  </si>
  <si>
    <t>perfect stroller</t>
  </si>
  <si>
    <t>wonderful baby toy</t>
  </si>
  <si>
    <t>very  very good</t>
  </si>
  <si>
    <t>i really love this item</t>
  </si>
  <si>
    <t xml:space="preserve">this bather is better than a baby tub </t>
  </si>
  <si>
    <t>super bib</t>
  </si>
  <si>
    <t>overall a great product</t>
  </si>
  <si>
    <t xml:space="preserve">love this towel </t>
  </si>
  <si>
    <t xml:space="preserve">worth the purchase </t>
  </si>
  <si>
    <t xml:space="preserve">great monitor  but needs to be louder more sensitive </t>
  </si>
  <si>
    <t>great for homemade baby food</t>
  </si>
  <si>
    <t>runs large but works under fitted sheet</t>
  </si>
  <si>
    <t>perfect for frequent moves</t>
  </si>
  <si>
    <t>you ll lose more then you think you will   by extras</t>
  </si>
  <si>
    <t>a wonderful product</t>
  </si>
  <si>
    <t>happy with these plates</t>
  </si>
  <si>
    <t xml:space="preserve">love jersey blankets </t>
  </si>
  <si>
    <t xml:space="preserve">great car seat   feel safe knowing my kids are in them </t>
  </si>
  <si>
    <t>nice booster</t>
  </si>
  <si>
    <t xml:space="preserve">looked good at first  but unsafe </t>
  </si>
  <si>
    <t xml:space="preserve">good  with a single tweak could be great </t>
  </si>
  <si>
    <t xml:space="preserve">great for doubling </t>
  </si>
  <si>
    <t xml:space="preserve">fun toy  but two of the parts can snap off and become a hazard </t>
  </si>
  <si>
    <t>great costume</t>
  </si>
  <si>
    <t xml:space="preserve">great book for infants </t>
  </si>
  <si>
    <t xml:space="preserve">a good idea and well made </t>
  </si>
  <si>
    <t>perfect for boys and girls</t>
  </si>
  <si>
    <t>easy to use  good result</t>
  </si>
  <si>
    <t>great for messy  rough toddlers</t>
  </si>
  <si>
    <t>great bibs</t>
  </si>
  <si>
    <t xml:space="preserve">perfect for our son s bath time </t>
  </si>
  <si>
    <t>better than the photo</t>
  </si>
  <si>
    <t xml:space="preserve">more than i hoped for </t>
  </si>
  <si>
    <t>excellent monitor</t>
  </si>
  <si>
    <t>good design  love the grobag  my 6m baby gal can sleep through the night with the warm protection but the material can be softer</t>
  </si>
  <si>
    <t xml:space="preserve">love  love  love </t>
  </si>
  <si>
    <t xml:space="preserve">phalate free  sold </t>
  </si>
  <si>
    <t xml:space="preserve">great until they stopped working </t>
  </si>
  <si>
    <t>great pj s</t>
  </si>
  <si>
    <t xml:space="preserve">works great    </t>
  </si>
  <si>
    <t>great for use at home</t>
  </si>
  <si>
    <t>they are the best</t>
  </si>
  <si>
    <t>mirror not clear but toys are cute</t>
  </si>
  <si>
    <t>great product that works easily</t>
  </si>
  <si>
    <t>good chair to read in</t>
  </si>
  <si>
    <t xml:space="preserve">great play pen </t>
  </si>
  <si>
    <t>best baby blankets</t>
  </si>
  <si>
    <t>looks nice  but doesn t fit tightly</t>
  </si>
  <si>
    <t xml:space="preserve">practical and easy care </t>
  </si>
  <si>
    <t xml:space="preserve">a new start for crawlers </t>
  </si>
  <si>
    <t xml:space="preserve">not 2 inches thick  otherwise wonderful </t>
  </si>
  <si>
    <t xml:space="preserve">great car seat  highly recommend </t>
  </si>
  <si>
    <t>much better value over the 3 5 inch screen</t>
  </si>
  <si>
    <t xml:space="preserve">great for newborn 6 mths </t>
  </si>
  <si>
    <t>they are a great product  soft silicone  flexible  sturdy and well made</t>
  </si>
  <si>
    <t>baby love</t>
  </si>
  <si>
    <t>easy to find</t>
  </si>
  <si>
    <t>much needed item</t>
  </si>
  <si>
    <t xml:space="preserve">super useful pacifier   and fun </t>
  </si>
  <si>
    <t xml:space="preserve">i love these little binkies </t>
  </si>
  <si>
    <t xml:space="preserve">great for what i need them for  doll collection   non orthodontic nipple  which i wanted </t>
  </si>
  <si>
    <t xml:space="preserve">love it         </t>
  </si>
  <si>
    <t>cute and does the trick</t>
  </si>
  <si>
    <t xml:space="preserve">absolute life saver </t>
  </si>
  <si>
    <t>great for pumping</t>
  </si>
  <si>
    <t>i love nuk</t>
  </si>
  <si>
    <t>a fine product</t>
  </si>
  <si>
    <t>love the colors</t>
  </si>
  <si>
    <t xml:space="preserve">absolute life savers   </t>
  </si>
  <si>
    <t>love dr  brown</t>
  </si>
  <si>
    <t>cute  but too pricey</t>
  </si>
  <si>
    <t xml:space="preserve">a very nice foldup high chair </t>
  </si>
  <si>
    <t xml:space="preserve">great product  great price </t>
  </si>
  <si>
    <t>nice cushion</t>
  </si>
  <si>
    <t>perfect for my 20 month old  perfect wearable blanket</t>
  </si>
  <si>
    <t xml:space="preserve">a lot better hands free solution than the straps comes with the pump  a must buy </t>
  </si>
  <si>
    <t xml:space="preserve">well worth the money for the purchase </t>
  </si>
  <si>
    <t>cheap but cute</t>
  </si>
  <si>
    <t>so cool  but not so much</t>
  </si>
  <si>
    <t>very good product all around</t>
  </si>
  <si>
    <t>nice but pricy</t>
  </si>
  <si>
    <t>soothing  great timer  useful remote  loved by whole family</t>
  </si>
  <si>
    <t xml:space="preserve">fits crib perfectly well  nice and firm </t>
  </si>
  <si>
    <t>great multiple teething areas</t>
  </si>
  <si>
    <t xml:space="preserve">so fun and easy to use </t>
  </si>
  <si>
    <t>functional and useful</t>
  </si>
  <si>
    <t xml:space="preserve">worth the money   </t>
  </si>
  <si>
    <t>best set for little ones and toddlers</t>
  </si>
  <si>
    <t>expected more for this higher priced model</t>
  </si>
  <si>
    <t>great high chair  cleans easily  folds up tight  looks nice  minor design flaws</t>
  </si>
  <si>
    <t xml:space="preserve">work great </t>
  </si>
  <si>
    <t xml:space="preserve">have a fiberglass surround so was scared off for a long time   scerw 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  br   in fact  imo the suction ones would be better than screwing them in through tile trying to hit studs with no second chance   these do no damage and can be moved if you get them kinda in the wrong place  br   they stick so well i have a feeling i would pull the whole surround down with me if i started to fall  but do know they are for balance only   i am sold </t>
  </si>
  <si>
    <t xml:space="preserve">love wubbanub </t>
  </si>
  <si>
    <t xml:space="preserve">there s a reason this is so highly rated   it s amazing </t>
  </si>
  <si>
    <t xml:space="preserve">great concept  but doesn t really work </t>
  </si>
  <si>
    <t>easy to find and easy for babies to manipulate</t>
  </si>
  <si>
    <t>keeps toddler happy</t>
  </si>
  <si>
    <t xml:space="preserve">baby s best friend </t>
  </si>
  <si>
    <t xml:space="preserve">too cute for words </t>
  </si>
  <si>
    <t xml:space="preserve">great for the bassinet at night </t>
  </si>
  <si>
    <t>great for coordination</t>
  </si>
  <si>
    <t xml:space="preserve">great pacifier container </t>
  </si>
  <si>
    <t xml:space="preserve">we love winky  </t>
  </si>
  <si>
    <t xml:space="preserve">sturdy crib for a good price    </t>
  </si>
  <si>
    <t>elephant hazard is easily fixed</t>
  </si>
  <si>
    <t xml:space="preserve">kids will love this </t>
  </si>
  <si>
    <t>baby loves it  great quality</t>
  </si>
  <si>
    <t>nice color  soft  but cheap elastic</t>
  </si>
  <si>
    <t xml:space="preserve">as the directions say  do not use this to support all your weight   however  if you just want a bit of mild security for balance getting in and out of a tub or shower  it works   easy to move and to set up  strong suction </t>
  </si>
  <si>
    <t xml:space="preserve">strong smell of rubber </t>
  </si>
  <si>
    <t xml:space="preserve">best for breast fed babies </t>
  </si>
  <si>
    <t xml:space="preserve">highly recommend  </t>
  </si>
  <si>
    <t>excellent purchase  product with great quality  great negotiaton</t>
  </si>
  <si>
    <t>looks great  but the clip broke</t>
  </si>
  <si>
    <t>handy and cute</t>
  </si>
  <si>
    <t xml:space="preserve">adorable   kodak moment   priceless </t>
  </si>
  <si>
    <t>buy two  these are great</t>
  </si>
  <si>
    <t>love the wubbanub pacifiers</t>
  </si>
  <si>
    <t>more like cheesecloth than flannel</t>
  </si>
  <si>
    <t xml:space="preserve">easy to switch </t>
  </si>
  <si>
    <t xml:space="preserve">accurate  but annoyingly slow </t>
  </si>
  <si>
    <t>very happy with gate  good quality</t>
  </si>
  <si>
    <t xml:space="preserve">the best teething toy </t>
  </si>
  <si>
    <t>great drying rack for any type of bottle  not just dr  brown s</t>
  </si>
  <si>
    <t xml:space="preserve">perfect for newborn </t>
  </si>
  <si>
    <t>great pack  n play</t>
  </si>
  <si>
    <t xml:space="preserve">love these cards </t>
  </si>
  <si>
    <t>perfect swaddle every time</t>
  </si>
  <si>
    <t>new and improved version</t>
  </si>
  <si>
    <t>exactly what i ordered</t>
  </si>
  <si>
    <t xml:space="preserve">cosy comfortable sleeper </t>
  </si>
  <si>
    <t>nice blanket</t>
  </si>
  <si>
    <t>soft and comfortable sleepsack for baby</t>
  </si>
  <si>
    <t>good decorations  don t stick to textured walls</t>
  </si>
  <si>
    <t>good  not phenomal</t>
  </si>
  <si>
    <t xml:space="preserve">perfect sized logo  not too big </t>
  </si>
  <si>
    <t xml:space="preserve">best car seat </t>
  </si>
  <si>
    <t xml:space="preserve">good value for the price </t>
  </si>
  <si>
    <t>love this seat very much</t>
  </si>
  <si>
    <t xml:space="preserve">so happy  great baby bottles </t>
  </si>
  <si>
    <t xml:space="preserve">best mirror by far </t>
  </si>
  <si>
    <t xml:space="preserve">straightforward design that works very well </t>
  </si>
  <si>
    <t>best bottle cleaner</t>
  </si>
  <si>
    <t>these are as good as it gets</t>
  </si>
  <si>
    <t xml:space="preserve">just what i needed after breaking my pelvis  i was able to be independent getting in and out of the shower  it s still stuck fast after 9 months  i ve never put all my weight on it but it made me feel confident </t>
  </si>
  <si>
    <t>very cute and also very bright</t>
  </si>
  <si>
    <t xml:space="preserve">works great  look fine in the kitchen  easy to clean </t>
  </si>
  <si>
    <t>not so good</t>
  </si>
  <si>
    <t xml:space="preserve">many reasons to purchase these monthly milestone stickers </t>
  </si>
  <si>
    <t>great hamper</t>
  </si>
  <si>
    <t>you get what you pay for and more</t>
  </si>
  <si>
    <t>great potty training pants</t>
  </si>
  <si>
    <t>good machine  projector doesn t like to rotate</t>
  </si>
  <si>
    <t>nice idea  not good for travel or 8oz dr browns bottles</t>
  </si>
  <si>
    <t>great space saver</t>
  </si>
  <si>
    <t xml:space="preserve">great wet bag  but let it air dry </t>
  </si>
  <si>
    <t xml:space="preserve">pricier than it s worth </t>
  </si>
  <si>
    <t xml:space="preserve">ok  babies get fussy </t>
  </si>
  <si>
    <t xml:space="preserve">best i ve ever seen </t>
  </si>
  <si>
    <t>great rattle</t>
  </si>
  <si>
    <t>love sharing music with baby</t>
  </si>
  <si>
    <t xml:space="preserve">cool sling </t>
  </si>
  <si>
    <t xml:space="preserve">sweet </t>
  </si>
  <si>
    <t xml:space="preserve">cute as a bug </t>
  </si>
  <si>
    <t xml:space="preserve">functional  good buy </t>
  </si>
  <si>
    <t>almost love it</t>
  </si>
  <si>
    <t>good job fisher price</t>
  </si>
  <si>
    <t>fits a baby right around the suggested weight</t>
  </si>
  <si>
    <t>soft and washable</t>
  </si>
  <si>
    <t>the perfect swaddler</t>
  </si>
  <si>
    <t xml:space="preserve">adorable bookends are perfect </t>
  </si>
  <si>
    <t>super awesome wet bag</t>
  </si>
  <si>
    <t>cute if you can buy it cheap</t>
  </si>
  <si>
    <t>good little basket   works on baby jogger city mini</t>
  </si>
  <si>
    <t>great buy and durable</t>
  </si>
  <si>
    <t xml:space="preserve">great activity gym </t>
  </si>
  <si>
    <t>perfect size   works with other playtex tops valves</t>
  </si>
  <si>
    <t xml:space="preserve">superb </t>
  </si>
  <si>
    <t>great bottles at low price</t>
  </si>
  <si>
    <t xml:space="preserve">good gift      </t>
  </si>
  <si>
    <t xml:space="preserve">very good  i bought two </t>
  </si>
  <si>
    <t xml:space="preserve">good idea  just not for us </t>
  </si>
  <si>
    <t xml:space="preserve">so soft and cuddly </t>
  </si>
  <si>
    <t>excellent pacifier   works great for my baby</t>
  </si>
  <si>
    <t>win win</t>
  </si>
  <si>
    <t xml:space="preserve">great product if your baby likes soothers </t>
  </si>
  <si>
    <t xml:space="preserve">look cool  make sure your kid likes the brand </t>
  </si>
  <si>
    <t xml:space="preserve">goes great with a punk baby outfit </t>
  </si>
  <si>
    <t>babies with mustaches    classic</t>
  </si>
  <si>
    <t>good for baby shower</t>
  </si>
  <si>
    <t>great wipes  convenient</t>
  </si>
  <si>
    <t xml:space="preserve">7 wk old loves it   </t>
  </si>
  <si>
    <t>great alternative to plastic pacifiers</t>
  </si>
  <si>
    <t xml:space="preserve">these are amazing pacifiers    there are so many unfair reviews about it  </t>
  </si>
  <si>
    <t>easy to grab and washable</t>
  </si>
  <si>
    <t>good option</t>
  </si>
  <si>
    <t xml:space="preserve">must have for new moms </t>
  </si>
  <si>
    <t>great binky s</t>
  </si>
  <si>
    <t>not easy to clean</t>
  </si>
  <si>
    <t xml:space="preserve">these are a must and they make a great gift </t>
  </si>
  <si>
    <t xml:space="preserve">great product that i love  paci is not interchangable </t>
  </si>
  <si>
    <t>safe and spa like</t>
  </si>
  <si>
    <t xml:space="preserve">yummi pouches are wonderful </t>
  </si>
  <si>
    <t>cute and loveable pacifier</t>
  </si>
  <si>
    <t>great calendar</t>
  </si>
  <si>
    <t>very fun stocking stuffer</t>
  </si>
  <si>
    <t>great idea to keep pacifier clean</t>
  </si>
  <si>
    <t xml:space="preserve">great toy   binky in one </t>
  </si>
  <si>
    <t>great   soothing to son</t>
  </si>
  <si>
    <t xml:space="preserve">one of the best inventions   ever </t>
  </si>
  <si>
    <t>in love with this</t>
  </si>
  <si>
    <t>puppy is very loved and cherished by our little man</t>
  </si>
  <si>
    <t xml:space="preserve">i love this monkey   i d buy it again </t>
  </si>
  <si>
    <t xml:space="preserve">wubbanub is great </t>
  </si>
  <si>
    <t xml:space="preserve">looks nice and works well </t>
  </si>
  <si>
    <t xml:space="preserve">exactly what i wanted </t>
  </si>
  <si>
    <t>nice quality</t>
  </si>
  <si>
    <t>i ordered these pacifiers for my best friend s newborn son</t>
  </si>
  <si>
    <t>cute gift idea</t>
  </si>
  <si>
    <t>best pacifiers around</t>
  </si>
  <si>
    <t>loved product not packaging</t>
  </si>
  <si>
    <t xml:space="preserve">love that they re bpa bps free </t>
  </si>
  <si>
    <t xml:space="preserve">very happy with the product </t>
  </si>
  <si>
    <t>cute and functional design</t>
  </si>
  <si>
    <t xml:space="preserve">i wish i would have known about these with our first baby  as they would have been all we d have used  </t>
  </si>
  <si>
    <t>my 6 month olds favorite paci</t>
  </si>
  <si>
    <t xml:space="preserve">it  s perfect workmanship </t>
  </si>
  <si>
    <t xml:space="preserve">babies love these </t>
  </si>
  <si>
    <t>cute but no cover</t>
  </si>
  <si>
    <t xml:space="preserve">love nuk  the camo not so much </t>
  </si>
  <si>
    <t xml:space="preserve">the big bag is better than the little bag </t>
  </si>
  <si>
    <t>the real gumdrop pacifier</t>
  </si>
  <si>
    <t>cute but baby hates it</t>
  </si>
  <si>
    <t xml:space="preserve">item was exactly what i needed </t>
  </si>
  <si>
    <t>nice but expensive</t>
  </si>
  <si>
    <t>perfect pacifiers</t>
  </si>
  <si>
    <t>great toddler toy</t>
  </si>
  <si>
    <t>love these bags</t>
  </si>
  <si>
    <t xml:space="preserve">how on earth does this have so many good reviews  </t>
  </si>
  <si>
    <t>really sturdy  easy to fill even without the fill station</t>
  </si>
  <si>
    <t xml:space="preserve">keeps food hot for hours </t>
  </si>
  <si>
    <t xml:space="preserve">great sound quality until it does not link anymore </t>
  </si>
  <si>
    <t>good to go</t>
  </si>
  <si>
    <t>new pillow user</t>
  </si>
  <si>
    <t>good product  but didn t work for us</t>
  </si>
  <si>
    <t>falls over  fun lights  quick post to australia</t>
  </si>
  <si>
    <t>good fit and kid sleeps well</t>
  </si>
  <si>
    <t>durable and liked by the kid</t>
  </si>
  <si>
    <t>colors vary is right</t>
  </si>
  <si>
    <t>great pattern</t>
  </si>
  <si>
    <t xml:space="preserve">perfect binky </t>
  </si>
  <si>
    <t xml:space="preserve">only my first born  </t>
  </si>
  <si>
    <t>philips avent bpa free soothie pacifier</t>
  </si>
  <si>
    <t xml:space="preserve">nice for the money  but be warned   </t>
  </si>
  <si>
    <t xml:space="preserve">hands down  gumdrop wins </t>
  </si>
  <si>
    <t>my 6 weeks old loves these</t>
  </si>
  <si>
    <t>my twins loved these</t>
  </si>
  <si>
    <t xml:space="preserve">cute and functional </t>
  </si>
  <si>
    <t>works good but does take in water</t>
  </si>
  <si>
    <t>gift   so funny</t>
  </si>
  <si>
    <t>most adorable wubb</t>
  </si>
  <si>
    <t>10 week old loves this</t>
  </si>
  <si>
    <t>happy baby  happy mom</t>
  </si>
  <si>
    <t xml:space="preserve">very cheap </t>
  </si>
  <si>
    <t>great dog toys</t>
  </si>
  <si>
    <t>great binky but don t get from amazon unless you want pink</t>
  </si>
  <si>
    <t xml:space="preserve">great buy and so easy to use </t>
  </si>
  <si>
    <t>doesn t fit our oven</t>
  </si>
  <si>
    <t xml:space="preserve">product is cute  but not as described   this is not a bath thermometer   </t>
  </si>
  <si>
    <t>great for bottom of stairs</t>
  </si>
  <si>
    <t>nice   cute</t>
  </si>
  <si>
    <t>not as good as other rubber pacifiers</t>
  </si>
  <si>
    <t xml:space="preserve">only pacifier my baby likes  gentle on their sensitive skin </t>
  </si>
  <si>
    <t>nice pacifier but nipple size seems off</t>
  </si>
  <si>
    <t>great baby gift</t>
  </si>
  <si>
    <t>great pacy   picky baby</t>
  </si>
  <si>
    <t>really beautiful</t>
  </si>
  <si>
    <t>bright colored dragon</t>
  </si>
  <si>
    <t>fun gift</t>
  </si>
  <si>
    <t xml:space="preserve">mam pacifiers are the best </t>
  </si>
  <si>
    <t>very cute pacifier</t>
  </si>
  <si>
    <t>gift for my 6 mo old great niece</t>
  </si>
  <si>
    <t>humorous and functional</t>
  </si>
  <si>
    <t>a good product</t>
  </si>
  <si>
    <t>ok holder</t>
  </si>
  <si>
    <t>ok  but nipple fills with water</t>
  </si>
  <si>
    <t xml:space="preserve">awesome thermometer </t>
  </si>
  <si>
    <t xml:space="preserve">great concept </t>
  </si>
  <si>
    <t>perfect baby shower gift</t>
  </si>
  <si>
    <t>awesome gimmicky gift</t>
  </si>
  <si>
    <t>so hilarious</t>
  </si>
  <si>
    <t>almost as crucial as special blanket</t>
  </si>
  <si>
    <t>i love wubbanub</t>
  </si>
  <si>
    <t xml:space="preserve">so cute and easy for baby </t>
  </si>
  <si>
    <t>great baptism gift</t>
  </si>
  <si>
    <t>great pacifier   lovie</t>
  </si>
  <si>
    <t xml:space="preserve">can t live without   </t>
  </si>
  <si>
    <t>best one out there</t>
  </si>
  <si>
    <t xml:space="preserve">not bad  not really that helpful </t>
  </si>
  <si>
    <t xml:space="preserve">who doesn t like a smile  </t>
  </si>
  <si>
    <t>best transition from pacifier to no more pacifier</t>
  </si>
  <si>
    <t>great soothie pacifiers</t>
  </si>
  <si>
    <t>brilliant invention</t>
  </si>
  <si>
    <t>best pacifier because it grows with the child</t>
  </si>
  <si>
    <t>cute but stiff</t>
  </si>
  <si>
    <t xml:space="preserve">baby liked it   </t>
  </si>
  <si>
    <t xml:space="preserve">love these pacifiers  </t>
  </si>
  <si>
    <t>cheap and flimsy</t>
  </si>
  <si>
    <t>best stroller on the market</t>
  </si>
  <si>
    <t>comfortable  cooling  easier than a stroller</t>
  </si>
  <si>
    <t>would like it more if the fabric was tougher and the giant logo wasn t there</t>
  </si>
  <si>
    <t xml:space="preserve">absolutely love this bag </t>
  </si>
  <si>
    <t>nice chair for the price</t>
  </si>
  <si>
    <t>best potty trainer seat out there</t>
  </si>
  <si>
    <t xml:space="preserve">awesome seat </t>
  </si>
  <si>
    <t xml:space="preserve">perfect to keep pets separated </t>
  </si>
  <si>
    <t>excellent fit</t>
  </si>
  <si>
    <t>born free bottle brush</t>
  </si>
  <si>
    <t xml:space="preserve">soft and good fit </t>
  </si>
  <si>
    <t>soft cute  but very thin</t>
  </si>
  <si>
    <t>classical music  great change</t>
  </si>
  <si>
    <t xml:space="preserve">these are just the best bibs </t>
  </si>
  <si>
    <t>great fit</t>
  </si>
  <si>
    <t xml:space="preserve">an ideal gift for little child </t>
  </si>
  <si>
    <t xml:space="preserve">so far so good  </t>
  </si>
  <si>
    <t xml:space="preserve">great for in the car  </t>
  </si>
  <si>
    <t xml:space="preserve">great potty covers  </t>
  </si>
  <si>
    <t>awesome lil walker bouncer</t>
  </si>
  <si>
    <t xml:space="preserve">definitely worth a try  </t>
  </si>
  <si>
    <t xml:space="preserve">great for price paid </t>
  </si>
  <si>
    <t xml:space="preserve">great interaction </t>
  </si>
  <si>
    <t xml:space="preserve">after 8 months this is still one of our best baby purchases </t>
  </si>
  <si>
    <t xml:space="preserve">totally satisfied  </t>
  </si>
  <si>
    <t xml:space="preserve">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 s large size and firm grip on our four inch tiles feels very secure   we are well pleased with the product </t>
  </si>
  <si>
    <t>so funny</t>
  </si>
  <si>
    <t>not fingernail friendly</t>
  </si>
  <si>
    <t>favorite binkies</t>
  </si>
  <si>
    <t>fun for a while</t>
  </si>
  <si>
    <t xml:space="preserve">funny gift for babies </t>
  </si>
  <si>
    <t xml:space="preserve">not the best </t>
  </si>
  <si>
    <t>good design  but baby doesnt agree</t>
  </si>
  <si>
    <t>my kid s favorite</t>
  </si>
  <si>
    <t xml:space="preserve">its sooooo beautiful </t>
  </si>
  <si>
    <t xml:space="preserve">absolutely love it  </t>
  </si>
  <si>
    <t>my six month old niece loves it</t>
  </si>
  <si>
    <t>didnt seem safe</t>
  </si>
  <si>
    <t xml:space="preserve">great at keeping my daugher out of my desk cabinet doors </t>
  </si>
  <si>
    <t>great for cloth diapers on outings</t>
  </si>
  <si>
    <t>great  non toxic product</t>
  </si>
  <si>
    <t xml:space="preserve">who doesn t love sophie </t>
  </si>
  <si>
    <t>very useful on the go but heavy</t>
  </si>
  <si>
    <t xml:space="preserve">better sleep for all </t>
  </si>
  <si>
    <t>so  so soft</t>
  </si>
  <si>
    <t>soft and cuddley</t>
  </si>
  <si>
    <t xml:space="preserve">best toy for a 7 month old </t>
  </si>
  <si>
    <t>christmas gift for 4 month old</t>
  </si>
  <si>
    <t xml:space="preserve">nice photo album for kids </t>
  </si>
  <si>
    <t>5 5 month old loves it</t>
  </si>
  <si>
    <t xml:space="preserve">when will you have the new model with the feeding tube </t>
  </si>
  <si>
    <t xml:space="preserve">we love it  </t>
  </si>
  <si>
    <t xml:space="preserve">nice pad </t>
  </si>
  <si>
    <t>great chair and value</t>
  </si>
  <si>
    <t>much cuter online</t>
  </si>
  <si>
    <t>pricey but worth it</t>
  </si>
  <si>
    <t xml:space="preserve">what s not to love </t>
  </si>
  <si>
    <t xml:space="preserve">very easy to use </t>
  </si>
  <si>
    <t>so many configurations</t>
  </si>
  <si>
    <t xml:space="preserve">cheap piece of junk </t>
  </si>
  <si>
    <t>effective and good value for the price</t>
  </si>
  <si>
    <t xml:space="preserve">so easy to install    </t>
  </si>
  <si>
    <t xml:space="preserve">good car seat </t>
  </si>
  <si>
    <t xml:space="preserve">amazing sound machine  batteries last forever </t>
  </si>
  <si>
    <t>perfect bedding</t>
  </si>
  <si>
    <t xml:space="preserve">love these monitors </t>
  </si>
  <si>
    <t xml:space="preserve">why were these double the normal price    </t>
  </si>
  <si>
    <t xml:space="preserve">never loose a binky again  </t>
  </si>
  <si>
    <t>cute but not optimal for baby pacification</t>
  </si>
  <si>
    <t>most hygenic</t>
  </si>
  <si>
    <t>we love our new friend</t>
  </si>
  <si>
    <t>i think i like it more than he does</t>
  </si>
  <si>
    <t>baby really likes this one</t>
  </si>
  <si>
    <t>handy and good quality</t>
  </si>
  <si>
    <t xml:space="preserve">not the semi neutral clear   red pacifiers   these are straight up girly pink   purple </t>
  </si>
  <si>
    <t>had high hopes but my child didn t love it</t>
  </si>
  <si>
    <t>could be better</t>
  </si>
  <si>
    <t>great passifier</t>
  </si>
  <si>
    <t xml:space="preserve">really helps </t>
  </si>
  <si>
    <t xml:space="preserve">nice  </t>
  </si>
  <si>
    <t>great for nursing babies</t>
  </si>
  <si>
    <t>cute little cowboy</t>
  </si>
  <si>
    <t>great if this works for your baby</t>
  </si>
  <si>
    <t>only binkie one month old will take</t>
  </si>
  <si>
    <t xml:space="preserve">i love this little guy </t>
  </si>
  <si>
    <t>we love our wubbanubs</t>
  </si>
  <si>
    <t>great product and holds 2 pacis</t>
  </si>
  <si>
    <t>great for sight impaired people</t>
  </si>
  <si>
    <t>the best pacifiers for breastfed babies</t>
  </si>
  <si>
    <t xml:space="preserve">its cute but   </t>
  </si>
  <si>
    <t>love nuk brand</t>
  </si>
  <si>
    <t>love the giraffe</t>
  </si>
  <si>
    <t>great transaction</t>
  </si>
  <si>
    <t>good quality item</t>
  </si>
  <si>
    <t>granddaughter love these</t>
  </si>
  <si>
    <t>perfect for our pack n play</t>
  </si>
  <si>
    <t>i love these bottle</t>
  </si>
  <si>
    <t xml:space="preserve">britex is great quality </t>
  </si>
  <si>
    <t>nice upgrade to a pack n play</t>
  </si>
  <si>
    <t>good step down pacifier</t>
  </si>
  <si>
    <t>cute  cute  cute</t>
  </si>
  <si>
    <t>perfect for babies</t>
  </si>
  <si>
    <t xml:space="preserve">glow in the dark pacifiers are a must for a good night sleeps for the parents </t>
  </si>
  <si>
    <t xml:space="preserve">daughters new favoret thing </t>
  </si>
  <si>
    <t xml:space="preserve">wubbanub is a favorite </t>
  </si>
  <si>
    <t xml:space="preserve">the other shapes work better </t>
  </si>
  <si>
    <t xml:space="preserve">great gift </t>
  </si>
  <si>
    <t xml:space="preserve">cheap  works  easy to clean </t>
  </si>
  <si>
    <t>love the product</t>
  </si>
  <si>
    <t>nuk silicone animal faces 2 pack bpa free pacifier  size 2  colors may vary</t>
  </si>
  <si>
    <t>cute paci for my princess</t>
  </si>
  <si>
    <t xml:space="preserve">good looks but    </t>
  </si>
  <si>
    <t>favorite pacifiers ever</t>
  </si>
  <si>
    <t xml:space="preserve">great product  but     </t>
  </si>
  <si>
    <t xml:space="preserve">i liked this </t>
  </si>
  <si>
    <t>love this binky</t>
  </si>
  <si>
    <t>a bit large for smaller babies</t>
  </si>
  <si>
    <t xml:space="preserve">very cute but    </t>
  </si>
  <si>
    <t xml:space="preserve">ehh  wasn t too useful </t>
  </si>
  <si>
    <t>love the frog</t>
  </si>
  <si>
    <t xml:space="preserve">love these pacis  </t>
  </si>
  <si>
    <t>most comforting pacifier</t>
  </si>
  <si>
    <t xml:space="preserve">best pacifiers    </t>
  </si>
  <si>
    <t>my baby s favorite</t>
  </si>
  <si>
    <t xml:space="preserve">great pacifier for any age  </t>
  </si>
  <si>
    <t xml:space="preserve">wubbanubs are awesome </t>
  </si>
  <si>
    <t xml:space="preserve">nuk pacifiers are the best </t>
  </si>
  <si>
    <t xml:space="preserve">love wubbanub elephant </t>
  </si>
  <si>
    <t xml:space="preserve">baby loves them   his favoirite kind </t>
  </si>
  <si>
    <t>excellent pacifiers</t>
  </si>
  <si>
    <t>tooo cute</t>
  </si>
  <si>
    <t>okay  not as good as others</t>
  </si>
  <si>
    <t>awesome gift</t>
  </si>
  <si>
    <t xml:space="preserve">great pacifier  </t>
  </si>
  <si>
    <t xml:space="preserve">probably the best thing i ve purchased for my daughter </t>
  </si>
  <si>
    <t>so good for the price</t>
  </si>
  <si>
    <t>happy night viewing customer</t>
  </si>
  <si>
    <t>it is ok seat not to comfortable  it is not easy for a babe to go to sleep in it i like the easy instruction</t>
  </si>
  <si>
    <t>great bottle washer</t>
  </si>
  <si>
    <t>it works great</t>
  </si>
  <si>
    <t xml:space="preserve">great product  little over priced if you need 2 </t>
  </si>
  <si>
    <t>perfect for my application</t>
  </si>
  <si>
    <t>nice enough toy thats easy to grab on to</t>
  </si>
  <si>
    <t>great waterproof bib</t>
  </si>
  <si>
    <t>didn t even think of this for a baby the first time around</t>
  </si>
  <si>
    <t xml:space="preserve">these are the best   </t>
  </si>
  <si>
    <t>recommended by a professional and a mom</t>
  </si>
  <si>
    <t>happy mom   baby</t>
  </si>
  <si>
    <t>awesome entertainment</t>
  </si>
  <si>
    <t xml:space="preserve">used only two days but seems perfect </t>
  </si>
  <si>
    <t>does exactly what it is supposed to do</t>
  </si>
  <si>
    <t>doesn t fit either of my tables</t>
  </si>
  <si>
    <t>great until washed   then ruined</t>
  </si>
  <si>
    <t xml:space="preserve">pretty decent quality for the price  if you re ok with pretty decent </t>
  </si>
  <si>
    <t xml:space="preserve">wonderful product   </t>
  </si>
  <si>
    <t>great seat   only wish it had handles</t>
  </si>
  <si>
    <t>works great to keep toddlers in out</t>
  </si>
  <si>
    <t>great cloth diaper</t>
  </si>
  <si>
    <t xml:space="preserve">was perfect for my pink cake </t>
  </si>
  <si>
    <t xml:space="preserve">very nice looking and sturdy   almost perfect </t>
  </si>
  <si>
    <t>great baby book</t>
  </si>
  <si>
    <t>great sesame music box</t>
  </si>
  <si>
    <t>layers separate easily</t>
  </si>
  <si>
    <t>break easily when frozen</t>
  </si>
  <si>
    <t xml:space="preserve">i wasn t sure how we ll the handle would adhere to the wall surround but it works very well  it s also easy to use with the release suction tabs  it s great to have the handles when my grandparents visit and easy to take them off when we don t need them </t>
  </si>
  <si>
    <t>great product and easy to use   looks great</t>
  </si>
  <si>
    <t>we love wubb</t>
  </si>
  <si>
    <t>wubba nub we love you</t>
  </si>
  <si>
    <t>a favorite in our house</t>
  </si>
  <si>
    <t>best pacifiers for stomach sleepers</t>
  </si>
  <si>
    <t xml:space="preserve">absolutely recommend this product </t>
  </si>
  <si>
    <t>not great not terrible</t>
  </si>
  <si>
    <t>awesome addition to your bag of tricks</t>
  </si>
  <si>
    <t xml:space="preserve">very cute idea </t>
  </si>
  <si>
    <t>cute and safer</t>
  </si>
  <si>
    <t xml:space="preserve">how did we live without this </t>
  </si>
  <si>
    <t>looks nice  but fallls off</t>
  </si>
  <si>
    <t>good but product cannot stand the sanitizing process</t>
  </si>
  <si>
    <t>cute monthly stickers</t>
  </si>
  <si>
    <t>sooooo soft</t>
  </si>
  <si>
    <t xml:space="preserve">we love hoot the owl </t>
  </si>
  <si>
    <t>feels a bit cheap but works great</t>
  </si>
  <si>
    <t xml:space="preserve">soft and absorbent </t>
  </si>
  <si>
    <t>great for twins</t>
  </si>
  <si>
    <t>great sound machine for on the go</t>
  </si>
  <si>
    <t xml:space="preserve">perfect design  no complaints </t>
  </si>
  <si>
    <t>great straw cup for beginners</t>
  </si>
  <si>
    <t>good system</t>
  </si>
  <si>
    <t xml:space="preserve">best thing if your milk takes a few days to come in </t>
  </si>
  <si>
    <t>butterflies look amazingly beautiful</t>
  </si>
  <si>
    <t>super great</t>
  </si>
  <si>
    <t>daughter loves this soft book</t>
  </si>
  <si>
    <t xml:space="preserve">super helpful  great idea </t>
  </si>
  <si>
    <t>easy feeding</t>
  </si>
  <si>
    <t xml:space="preserve">a little large for a baby s mouth </t>
  </si>
  <si>
    <t xml:space="preserve">too much time for crushed hopes </t>
  </si>
  <si>
    <t>i ve tried many sippy cups   these are the best by far</t>
  </si>
  <si>
    <t>good but awkward</t>
  </si>
  <si>
    <t xml:space="preserve">great  but needs more binky options </t>
  </si>
  <si>
    <t>complete  life saver</t>
  </si>
  <si>
    <t xml:space="preserve">baby boy supporting the red sox </t>
  </si>
  <si>
    <t>perfect pacy</t>
  </si>
  <si>
    <t>nephew loved it</t>
  </si>
  <si>
    <t xml:space="preserve">fun product for babies </t>
  </si>
  <si>
    <t xml:space="preserve">great and adorable  </t>
  </si>
  <si>
    <t>our first pacifier</t>
  </si>
  <si>
    <t xml:space="preserve">love it   attention getter </t>
  </si>
  <si>
    <t>its the best pacifier on the market</t>
  </si>
  <si>
    <t>good even if your baby doesn t take a pacifier</t>
  </si>
  <si>
    <t xml:space="preserve">wubbanubs a great </t>
  </si>
  <si>
    <t>super cute pacifiers and loved my our son</t>
  </si>
  <si>
    <t>nice colors</t>
  </si>
  <si>
    <t>cute item</t>
  </si>
  <si>
    <t xml:space="preserve">favorite paci in the world  </t>
  </si>
  <si>
    <t>babies love these pacifiers</t>
  </si>
  <si>
    <t xml:space="preserve">not the best   </t>
  </si>
  <si>
    <t xml:space="preserve">great product      highly recommend    </t>
  </si>
  <si>
    <t xml:space="preserve">it s just perfect </t>
  </si>
  <si>
    <t>great way to not lose pacifier</t>
  </si>
  <si>
    <t xml:space="preserve">so happy with our newest friend </t>
  </si>
  <si>
    <t>everyone else in the family likes it more than my nephew</t>
  </si>
  <si>
    <t xml:space="preserve">great while it worked    look for something more reliable </t>
  </si>
  <si>
    <t xml:space="preserve">hilarious  </t>
  </si>
  <si>
    <t>great night time nuk</t>
  </si>
  <si>
    <t xml:space="preserve">cute for your little man </t>
  </si>
  <si>
    <t>top choice</t>
  </si>
  <si>
    <t xml:space="preserve">needed a temporary hand grip for the tub shower while my wife was healing from foot surgery  this really holds tight </t>
  </si>
  <si>
    <t>great fit and perfect for your toddler</t>
  </si>
  <si>
    <t>runs kind of small</t>
  </si>
  <si>
    <t>dissapointed   paint fades chips   some lids only work with certain bottles</t>
  </si>
  <si>
    <t>not really hands free</t>
  </si>
  <si>
    <t>good swaddlers   great loveys</t>
  </si>
  <si>
    <t>love the rocker</t>
  </si>
  <si>
    <t>glass is better than plastic</t>
  </si>
  <si>
    <t>this item is good for me    i love it so much   the price is suit for me  i lke it</t>
  </si>
  <si>
    <t>looks good anywhere</t>
  </si>
  <si>
    <t xml:space="preserve">great for training </t>
  </si>
  <si>
    <t>it was a good purchase for my tub shower  easy to attach and the price was right  only once did the handle come loose  br   ray</t>
  </si>
  <si>
    <t>nice pacifiers</t>
  </si>
  <si>
    <t xml:space="preserve">good buy </t>
  </si>
  <si>
    <t>it s great but it s almost the exact same thing as the newborn one</t>
  </si>
  <si>
    <t>cute but not great</t>
  </si>
  <si>
    <t xml:space="preserve">my favorite </t>
  </si>
  <si>
    <t xml:space="preserve">worth while </t>
  </si>
  <si>
    <t>not translucent or clear</t>
  </si>
  <si>
    <t>cute but tiny</t>
  </si>
  <si>
    <t xml:space="preserve">perfect baby shower gifts </t>
  </si>
  <si>
    <t xml:space="preserve">good for my breasted baby </t>
  </si>
  <si>
    <t>great for puppy</t>
  </si>
  <si>
    <t>great mirror</t>
  </si>
  <si>
    <t xml:space="preserve">my daughter liked it untill it caught fire </t>
  </si>
  <si>
    <t>okay if you want to hold it in their mouth constantly</t>
  </si>
  <si>
    <t>absolutely  33 this  beautiful get it  your infant will shots ity</t>
  </si>
  <si>
    <t>soft and awesome</t>
  </si>
  <si>
    <t>best cloths</t>
  </si>
  <si>
    <t>great tank for layering</t>
  </si>
  <si>
    <t xml:space="preserve">so beautiful </t>
  </si>
  <si>
    <t>very nice and simple</t>
  </si>
  <si>
    <t>perfect diaper bag</t>
  </si>
  <si>
    <t xml:space="preserve">the kids loved it </t>
  </si>
  <si>
    <t xml:space="preserve">great monitor  and superb customer service </t>
  </si>
  <si>
    <t>hopefully will use once son is older</t>
  </si>
  <si>
    <t>cute gift for my nephew</t>
  </si>
  <si>
    <t>great fit  working as expected</t>
  </si>
  <si>
    <t xml:space="preserve">awesome pail liner </t>
  </si>
  <si>
    <t>great belt</t>
  </si>
  <si>
    <t>my favorite</t>
  </si>
  <si>
    <t>the best toddler cup</t>
  </si>
  <si>
    <t>very comfortable</t>
  </si>
  <si>
    <t>kidco healthy snack frozen treat trays  3 count</t>
  </si>
  <si>
    <t>easy to peek a boo section hold down</t>
  </si>
  <si>
    <t>cute enough    not sure i d buy it again though</t>
  </si>
  <si>
    <t>by far my favorite baby food freezer tray</t>
  </si>
  <si>
    <t>okay if you don t care about the canopy</t>
  </si>
  <si>
    <t>love this seat</t>
  </si>
  <si>
    <t>wonderful   understanding</t>
  </si>
  <si>
    <t xml:space="preserve">love it so far   </t>
  </si>
  <si>
    <t>one of the best things we have ever bought for baby</t>
  </si>
  <si>
    <t>love love love love love</t>
  </si>
  <si>
    <t>perfect headband set</t>
  </si>
  <si>
    <t>love these insertts</t>
  </si>
  <si>
    <t>amazing for independent snacking</t>
  </si>
  <si>
    <t>colourful and baby friendly</t>
  </si>
  <si>
    <t xml:space="preserve">nice to have </t>
  </si>
  <si>
    <t>product seems to be good  customer service not so good</t>
  </si>
  <si>
    <t>more absorbent than gdiaper cloth inserts</t>
  </si>
  <si>
    <t>love love love it</t>
  </si>
  <si>
    <t>great picture quality</t>
  </si>
  <si>
    <t>beautiful fake jewelry</t>
  </si>
  <si>
    <t>why i found it excellent</t>
  </si>
  <si>
    <t>great matching set</t>
  </si>
  <si>
    <t>perfect gift for new seahawk fan</t>
  </si>
  <si>
    <t>hard to clean the fabric part</t>
  </si>
  <si>
    <t>classic gate</t>
  </si>
  <si>
    <t xml:space="preserve">fabulous diaper bag </t>
  </si>
  <si>
    <t xml:space="preserve">really cute  recommended </t>
  </si>
  <si>
    <t>easy but too stiff</t>
  </si>
  <si>
    <t>nice for warmer climates but doesn t have good back support</t>
  </si>
  <si>
    <t>looked around  the best we found</t>
  </si>
  <si>
    <t>a great bib and value</t>
  </si>
  <si>
    <t xml:space="preserve">i love the unique look of this crib  the rounded bars are perfect for displaying his homemade quilts when not in use </t>
  </si>
  <si>
    <t>best cloth book ever</t>
  </si>
  <si>
    <t>firm and comfortable</t>
  </si>
  <si>
    <t>good teether</t>
  </si>
  <si>
    <t xml:space="preserve">this is such a great little thing </t>
  </si>
  <si>
    <t xml:space="preserve">will or won t your baby enjoy this  </t>
  </si>
  <si>
    <t xml:space="preserve">my twins love them </t>
  </si>
  <si>
    <t>great for newborns</t>
  </si>
  <si>
    <t>best ones we have used</t>
  </si>
  <si>
    <t>very recommended</t>
  </si>
  <si>
    <t xml:space="preserve">it s so cute  worth buying </t>
  </si>
  <si>
    <t xml:space="preserve">great service </t>
  </si>
  <si>
    <t xml:space="preserve">its cute </t>
  </si>
  <si>
    <t>adorable and a favorite amongst babies</t>
  </si>
  <si>
    <t xml:space="preserve">great for pumping moms </t>
  </si>
  <si>
    <t xml:space="preserve">best pacifers </t>
  </si>
  <si>
    <t>perfect paci</t>
  </si>
  <si>
    <t>first easter</t>
  </si>
  <si>
    <t xml:space="preserve">good product  lost the color  lottery </t>
  </si>
  <si>
    <t>great value great pacifers</t>
  </si>
  <si>
    <t>functional   stylish pacifier pocket</t>
  </si>
  <si>
    <t>perfect for our son</t>
  </si>
  <si>
    <t>babies love but   beware</t>
  </si>
  <si>
    <t xml:space="preserve">great product  but not for us </t>
  </si>
  <si>
    <t>so cute and only one my baby will take</t>
  </si>
  <si>
    <t>love um</t>
  </si>
  <si>
    <t xml:space="preserve">i though this was a great idea  the baby proved me wrong </t>
  </si>
  <si>
    <t xml:space="preserve">they sent clear </t>
  </si>
  <si>
    <t>good product  fast shipment</t>
  </si>
  <si>
    <t>perfect pacis for newborn</t>
  </si>
  <si>
    <t>we love mam</t>
  </si>
  <si>
    <t>great item   price</t>
  </si>
  <si>
    <t>great for newborn</t>
  </si>
  <si>
    <t xml:space="preserve">very soft and adorable </t>
  </si>
  <si>
    <t xml:space="preserve">fantastic  just what i needed </t>
  </si>
  <si>
    <t>super duper fly</t>
  </si>
  <si>
    <t>super safe</t>
  </si>
  <si>
    <t>love the brushes</t>
  </si>
  <si>
    <t>great alternative to hanging mobile</t>
  </si>
  <si>
    <t>great baby blanket</t>
  </si>
  <si>
    <t>lovely toy</t>
  </si>
  <si>
    <t>great but could be a little sturdier</t>
  </si>
  <si>
    <t xml:space="preserve">baby and daddy love it </t>
  </si>
  <si>
    <t>so cute and easy to use</t>
  </si>
  <si>
    <t>better for older kids   maybe not for young toddlers</t>
  </si>
  <si>
    <t>okay sunscreen though a bit pricey compared to others</t>
  </si>
  <si>
    <t>love love love love love love love love love love love love love love love  did i mention love</t>
  </si>
  <si>
    <t>very cute  but too big for now</t>
  </si>
  <si>
    <t xml:space="preserve">meme knows best </t>
  </si>
  <si>
    <t xml:space="preserve">too too cute </t>
  </si>
  <si>
    <t xml:space="preserve">perfect cuddly for tiny hands </t>
  </si>
  <si>
    <t xml:space="preserve">amazing and super cute  </t>
  </si>
  <si>
    <t xml:space="preserve">cute nookie for space baby </t>
  </si>
  <si>
    <t>best binkey ever</t>
  </si>
  <si>
    <t xml:space="preserve">great for a gift </t>
  </si>
  <si>
    <t xml:space="preserve">best product ever    </t>
  </si>
  <si>
    <t xml:space="preserve">very pleased with these </t>
  </si>
  <si>
    <t>would be better if i could choose the design</t>
  </si>
  <si>
    <t xml:space="preserve">works great as a teether </t>
  </si>
  <si>
    <t>happy mommy</t>
  </si>
  <si>
    <t xml:space="preserve">so cute babies love them </t>
  </si>
  <si>
    <t xml:space="preserve">great for infants  a parenting lifesaver  </t>
  </si>
  <si>
    <t>surprisingly useful</t>
  </si>
  <si>
    <t xml:space="preserve">it s her favorite   </t>
  </si>
  <si>
    <t xml:space="preserve">both of my sons love sophie </t>
  </si>
  <si>
    <t xml:space="preserve">hands free gate great  </t>
  </si>
  <si>
    <t>not as good as it gets</t>
  </si>
  <si>
    <t>great solution for toddler seating at table</t>
  </si>
  <si>
    <t>kids love it</t>
  </si>
  <si>
    <t>cute and perfect gift</t>
  </si>
  <si>
    <t>2 yr old loves them</t>
  </si>
  <si>
    <t>great washable lunch bag</t>
  </si>
  <si>
    <t>these work perfectly for the medela instyle and philips avent natural</t>
  </si>
  <si>
    <t>great bottles</t>
  </si>
  <si>
    <t>makes my daughters room look nice</t>
  </si>
  <si>
    <t>cute but i don t get it</t>
  </si>
  <si>
    <t>so soft</t>
  </si>
  <si>
    <t xml:space="preserve">our favorite bib   nice and long </t>
  </si>
  <si>
    <t>perfect for our three year old</t>
  </si>
  <si>
    <t>nice set</t>
  </si>
  <si>
    <t xml:space="preserve">good caps  </t>
  </si>
  <si>
    <t>perfect for transitioning from bottle</t>
  </si>
  <si>
    <t>great for toddlers lunch</t>
  </si>
  <si>
    <t xml:space="preserve">adorable robot bank  not as big as they say   </t>
  </si>
  <si>
    <t>great while traveling</t>
  </si>
  <si>
    <t>so soft and comfortable</t>
  </si>
  <si>
    <t>cute and great in theory</t>
  </si>
  <si>
    <t>nice and cute</t>
  </si>
  <si>
    <t xml:space="preserve">son has straight teeth   </t>
  </si>
  <si>
    <t>soft pasifiers  all my daughter will use</t>
  </si>
  <si>
    <t>thanks not for us</t>
  </si>
  <si>
    <t>great teething toys</t>
  </si>
  <si>
    <t>better than other s</t>
  </si>
  <si>
    <t>perfect for bathroom wipes</t>
  </si>
  <si>
    <t xml:space="preserve">awesome favors </t>
  </si>
  <si>
    <t xml:space="preserve">best cups ever  </t>
  </si>
  <si>
    <t>great bath seat</t>
  </si>
  <si>
    <t xml:space="preserve">excellent  discrete nursing pads </t>
  </si>
  <si>
    <t>good bath toy</t>
  </si>
  <si>
    <t>great for grandparents</t>
  </si>
  <si>
    <t>cheaply made</t>
  </si>
  <si>
    <t xml:space="preserve">perfect for moms and babies    </t>
  </si>
  <si>
    <t xml:space="preserve">cute and my son loves it </t>
  </si>
  <si>
    <t>mostly great</t>
  </si>
  <si>
    <t>easy for baby to use</t>
  </si>
  <si>
    <t>best nuks</t>
  </si>
  <si>
    <t xml:space="preserve">it s good  but   i like this  but my daughter doesn t love it  i wated it for nighttime to help her retrieve the paci asleep  it s too heavy to stay in her mouth when she is sleeping  she does like it as a toy sometimes though  i m glad i only started with one to see her reaction  </t>
  </si>
  <si>
    <t>super cute and loved it</t>
  </si>
  <si>
    <t>granddaughter loved it</t>
  </si>
  <si>
    <t xml:space="preserve">great gift for the new little patriots fan </t>
  </si>
  <si>
    <t xml:space="preserve">    have nothing to compare them too but i really like them  my son is one and we re still    </t>
  </si>
  <si>
    <t>awesome  for smaller kids</t>
  </si>
  <si>
    <t>best baby activity center</t>
  </si>
  <si>
    <t>cute i hope it works</t>
  </si>
  <si>
    <t>but good quick service</t>
  </si>
  <si>
    <t>excellent pacfiiers</t>
  </si>
  <si>
    <t xml:space="preserve">great pacifiers  </t>
  </si>
  <si>
    <t>baby s best buddy</t>
  </si>
  <si>
    <t xml:space="preserve">great binky </t>
  </si>
  <si>
    <t>paint came off right away</t>
  </si>
  <si>
    <t xml:space="preserve">good but not as pictured </t>
  </si>
  <si>
    <t>just perfect</t>
  </si>
  <si>
    <t>great pacifier for a just born baby</t>
  </si>
  <si>
    <t xml:space="preserve">best binky   </t>
  </si>
  <si>
    <t xml:space="preserve">so so cute  </t>
  </si>
  <si>
    <t>best baby invention</t>
  </si>
  <si>
    <t>decent quality  baby didn t like</t>
  </si>
  <si>
    <t xml:space="preserve">great toy too </t>
  </si>
  <si>
    <t>good product but pricey</t>
  </si>
  <si>
    <t xml:space="preserve">seems ok   dog loved it more than baby </t>
  </si>
  <si>
    <t>great pacifier holder and security lovie</t>
  </si>
  <si>
    <t>the kid d favorite pacifier</t>
  </si>
  <si>
    <t xml:space="preserve">my 6 week old holds it </t>
  </si>
  <si>
    <t xml:space="preserve">a delightful friend  but a bad influence </t>
  </si>
  <si>
    <t>too top heavy</t>
  </si>
  <si>
    <t xml:space="preserve">my baby just love those </t>
  </si>
  <si>
    <t xml:space="preserve">funny  cute but not red </t>
  </si>
  <si>
    <t xml:space="preserve">great for diaper bag </t>
  </si>
  <si>
    <t xml:space="preserve">love them  though not recommended </t>
  </si>
  <si>
    <t xml:space="preserve">i love the idea   </t>
  </si>
  <si>
    <t>good product but needs better packaging for everyday travel</t>
  </si>
  <si>
    <t>great nuks</t>
  </si>
  <si>
    <t>nice little container</t>
  </si>
  <si>
    <t>great for babies</t>
  </si>
  <si>
    <t>hard to keep clean</t>
  </si>
  <si>
    <t>good and affordable</t>
  </si>
  <si>
    <t>great towel</t>
  </si>
  <si>
    <t xml:space="preserve">its good if you really need it </t>
  </si>
  <si>
    <t>exactly what i was looking for</t>
  </si>
  <si>
    <t>epic manliness</t>
  </si>
  <si>
    <t>the best pacifiers ever</t>
  </si>
  <si>
    <t>good price for the quantity</t>
  </si>
  <si>
    <t>best paci out there</t>
  </si>
  <si>
    <t>i love these adorable little guys</t>
  </si>
  <si>
    <t xml:space="preserve">love these bottles and pacifiers </t>
  </si>
  <si>
    <t xml:space="preserve">cuter in real life </t>
  </si>
  <si>
    <t xml:space="preserve">teat is huge </t>
  </si>
  <si>
    <t>good alternative to over priced giraffe</t>
  </si>
  <si>
    <t>not that awesome</t>
  </si>
  <si>
    <t xml:space="preserve">works great for our needs </t>
  </si>
  <si>
    <t>too small to fit baby book shown in stock photo</t>
  </si>
  <si>
    <t>perfect for bassinets or other small sleepers</t>
  </si>
  <si>
    <t>cute but frustrating</t>
  </si>
  <si>
    <t xml:space="preserve">love my beco </t>
  </si>
  <si>
    <t xml:space="preserve">love it  why didn t i think of this  </t>
  </si>
  <si>
    <t xml:space="preserve">just flawless </t>
  </si>
  <si>
    <t xml:space="preserve">very good and worthful </t>
  </si>
  <si>
    <t>doesn t fit the snugride 30</t>
  </si>
  <si>
    <t xml:space="preserve">great for traveling </t>
  </si>
  <si>
    <t xml:space="preserve">great deal </t>
  </si>
  <si>
    <t>we love this monitor</t>
  </si>
  <si>
    <t>good compromise between shock absorption and material safety</t>
  </si>
  <si>
    <t xml:space="preserve">nice   </t>
  </si>
  <si>
    <t xml:space="preserve">just d right shelf </t>
  </si>
  <si>
    <t>love this mat</t>
  </si>
  <si>
    <t xml:space="preserve">it works so well  i need some more </t>
  </si>
  <si>
    <t>high quality baby blanket</t>
  </si>
  <si>
    <t xml:space="preserve">love this  wish i used this with my first </t>
  </si>
  <si>
    <t>great night night foolers</t>
  </si>
  <si>
    <t>silicone sides are great for teething</t>
  </si>
  <si>
    <t xml:space="preserve">just as cute as the picture </t>
  </si>
  <si>
    <t>extremely cute</t>
  </si>
  <si>
    <t>fantastic fun at a party</t>
  </si>
  <si>
    <t>looks smaller and packaging was cheap</t>
  </si>
  <si>
    <t xml:space="preserve">the best bottles </t>
  </si>
  <si>
    <t>love the glow in the dark</t>
  </si>
  <si>
    <t>in love with this paci</t>
  </si>
  <si>
    <t xml:space="preserve">easy to find </t>
  </si>
  <si>
    <t xml:space="preserve">best discovery ever                       </t>
  </si>
  <si>
    <t>unexpected victory</t>
  </si>
  <si>
    <t>we love pully palz</t>
  </si>
  <si>
    <t xml:space="preserve">awesome pacifier    </t>
  </si>
  <si>
    <t xml:space="preserve">better for chewing  than as an actual pacifier </t>
  </si>
  <si>
    <t xml:space="preserve">cute but   </t>
  </si>
  <si>
    <t xml:space="preserve">awesome sauce </t>
  </si>
  <si>
    <t xml:space="preserve">love it  super cute </t>
  </si>
  <si>
    <t xml:space="preserve">best paci we have tried </t>
  </si>
  <si>
    <t xml:space="preserve">great pacifier for sleep fighters      </t>
  </si>
  <si>
    <t>the first pacifier she liked</t>
  </si>
  <si>
    <t xml:space="preserve">good for my nephew </t>
  </si>
  <si>
    <t>brilliant idea</t>
  </si>
  <si>
    <t>bought it for fun</t>
  </si>
  <si>
    <t>these are adorable</t>
  </si>
  <si>
    <t xml:space="preserve">good pacifier holder </t>
  </si>
  <si>
    <t>fabulous  gift</t>
  </si>
  <si>
    <t xml:space="preserve">this is a great product </t>
  </si>
  <si>
    <t xml:space="preserve">love the mam pacifier     </t>
  </si>
  <si>
    <t xml:space="preserve">great buy  </t>
  </si>
  <si>
    <t>if only my baby loved them</t>
  </si>
  <si>
    <t>can never have too many</t>
  </si>
  <si>
    <t xml:space="preserve">love this little guy </t>
  </si>
  <si>
    <t>very entertaining</t>
  </si>
  <si>
    <t xml:space="preserve">great passy  not the color i wanted </t>
  </si>
  <si>
    <t>best binky ever</t>
  </si>
  <si>
    <t>great concept but no likey</t>
  </si>
  <si>
    <t>good price  good quality bottles</t>
  </si>
  <si>
    <t>pretty and practical</t>
  </si>
  <si>
    <t>cute and easier to find in a room full grandkids</t>
  </si>
  <si>
    <t>best child invention ever</t>
  </si>
  <si>
    <t xml:space="preserve">best binkys ever   </t>
  </si>
  <si>
    <t>i love my baby</t>
  </si>
  <si>
    <t xml:space="preserve">love this dragon </t>
  </si>
  <si>
    <t>vanilla a great scent</t>
  </si>
  <si>
    <t xml:space="preserve">it works good </t>
  </si>
  <si>
    <t>cute as a button</t>
  </si>
  <si>
    <t xml:space="preserve">my 19 mo old would give it 5 stars </t>
  </si>
  <si>
    <t>cool idea</t>
  </si>
  <si>
    <t>wonderful wubbanub</t>
  </si>
  <si>
    <t>works about the same as free drug store dispensers</t>
  </si>
  <si>
    <t>best infant pacifier ever</t>
  </si>
  <si>
    <t xml:space="preserve">i really wanted to like this  but    </t>
  </si>
  <si>
    <t>so so cute</t>
  </si>
  <si>
    <t>finally throwing away the old ones</t>
  </si>
  <si>
    <t>doesn t really use it</t>
  </si>
  <si>
    <t>loved the monkey s</t>
  </si>
  <si>
    <t>best pacifiers out there</t>
  </si>
  <si>
    <t>its okay toy</t>
  </si>
  <si>
    <t>daughters favorite blanket</t>
  </si>
  <si>
    <t>fast shipping thnx</t>
  </si>
  <si>
    <t>perfect for little hands</t>
  </si>
  <si>
    <t xml:space="preserve">extremely useful  perfect for work </t>
  </si>
  <si>
    <t>not tough enough for us</t>
  </si>
  <si>
    <t>great idea  execution is not ideal</t>
  </si>
  <si>
    <t>child proofing made easy</t>
  </si>
  <si>
    <t xml:space="preserve">solid cup  but would use more if it had handles </t>
  </si>
  <si>
    <t xml:space="preserve">great value  does the job </t>
  </si>
  <si>
    <t xml:space="preserve">love this stroller </t>
  </si>
  <si>
    <t>not used much</t>
  </si>
  <si>
    <t>best pacifiers for little ones</t>
  </si>
  <si>
    <t>daughter really likes these</t>
  </si>
  <si>
    <t xml:space="preserve">see cute smiles through the cut outs </t>
  </si>
  <si>
    <t xml:space="preserve">best of the ones we tried </t>
  </si>
  <si>
    <t xml:space="preserve">any baby will love the super soft safe latex free pacifier </t>
  </si>
  <si>
    <t xml:space="preserve">very small and cheaply made </t>
  </si>
  <si>
    <t>great pacifier   vanilla flavor is a big hit with our baby</t>
  </si>
  <si>
    <t>great pacifer</t>
  </si>
  <si>
    <t>cute but didnt work out</t>
  </si>
  <si>
    <t>good paci  doesn t glow all that much though</t>
  </si>
  <si>
    <t xml:space="preserve">we love it   </t>
  </si>
  <si>
    <t>cute  mostly functional and cuddly</t>
  </si>
  <si>
    <t>best at night</t>
  </si>
  <si>
    <t xml:space="preserve">nice but   </t>
  </si>
  <si>
    <t>love this design</t>
  </si>
  <si>
    <t>love the pacifer</t>
  </si>
  <si>
    <t>good pacifier the shape is not the best for baby s nose</t>
  </si>
  <si>
    <t>cute  sturdy  baby loves it</t>
  </si>
  <si>
    <t>a great pacifier</t>
  </si>
  <si>
    <t>look good and fit well</t>
  </si>
  <si>
    <t>makes drying fun</t>
  </si>
  <si>
    <t>these plug covers are nicely designed</t>
  </si>
  <si>
    <t>absolutely best pacifiers</t>
  </si>
  <si>
    <t>useful in good conditions</t>
  </si>
  <si>
    <t xml:space="preserve">similar priced product far and away better </t>
  </si>
  <si>
    <t xml:space="preserve">babies love it </t>
  </si>
  <si>
    <t>satisfied customer</t>
  </si>
  <si>
    <t xml:space="preserve">so cute but   </t>
  </si>
  <si>
    <t>better than the original gum drops</t>
  </si>
  <si>
    <t xml:space="preserve">love this paci </t>
  </si>
  <si>
    <t xml:space="preserve">the best invention since sliced bread            </t>
  </si>
  <si>
    <t>love these products</t>
  </si>
  <si>
    <t>great shape for baby s mouth</t>
  </si>
  <si>
    <t>cute but poor workmanship</t>
  </si>
  <si>
    <t xml:space="preserve">little ones favorite  </t>
  </si>
  <si>
    <t xml:space="preserve">a favorite </t>
  </si>
  <si>
    <t xml:space="preserve">worth a try  </t>
  </si>
  <si>
    <t>favorite plush toy pacifier</t>
  </si>
  <si>
    <t>cute but like the frog better</t>
  </si>
  <si>
    <t xml:space="preserve">durable and good quality </t>
  </si>
  <si>
    <t>perfect gender neutral</t>
  </si>
  <si>
    <t>wonderful passifier for a baby  he can hold it in place</t>
  </si>
  <si>
    <t xml:space="preserve">my sister in law loved it </t>
  </si>
  <si>
    <t>great paci and lovey toy</t>
  </si>
  <si>
    <t xml:space="preserve">classy </t>
  </si>
  <si>
    <t>pleased with product</t>
  </si>
  <si>
    <t>they seem ok</t>
  </si>
  <si>
    <t>great first pacifier</t>
  </si>
  <si>
    <t>good deal and super cute</t>
  </si>
  <si>
    <t xml:space="preserve">love the glow in the dark </t>
  </si>
  <si>
    <t xml:space="preserve">ellie      our favorite   </t>
  </si>
  <si>
    <t>great price for the   of pacifiers</t>
  </si>
  <si>
    <t>only paci my baby wants</t>
  </si>
  <si>
    <t xml:space="preserve">love the giraffe </t>
  </si>
  <si>
    <t>a very good deal</t>
  </si>
  <si>
    <t>fit is fine  but hard to find at night</t>
  </si>
  <si>
    <t>its good one and i like it too</t>
  </si>
  <si>
    <t>love these for my toddler</t>
  </si>
  <si>
    <t>neon yellow plastic would be a better solution</t>
  </si>
  <si>
    <t>they have very strong plastic smell when just opened</t>
  </si>
  <si>
    <t xml:space="preserve">i love it    if only baby did </t>
  </si>
  <si>
    <t xml:space="preserve">a success </t>
  </si>
  <si>
    <t>love a nub</t>
  </si>
  <si>
    <t>newborn loved these</t>
  </si>
  <si>
    <t>new grandson</t>
  </si>
  <si>
    <t>the best ever</t>
  </si>
  <si>
    <t xml:space="preserve">my favorite baby purchase  </t>
  </si>
  <si>
    <t>not an equal replacement for first essentials soft center pacifier</t>
  </si>
  <si>
    <t>choose your animal wisely    baby loves it and very cute</t>
  </si>
  <si>
    <t>satisfied with the product</t>
  </si>
  <si>
    <t xml:space="preserve">cute little gift </t>
  </si>
  <si>
    <t>a babys best friend</t>
  </si>
  <si>
    <t xml:space="preserve">pick your animal wisely </t>
  </si>
  <si>
    <t xml:space="preserve">love these binkis </t>
  </si>
  <si>
    <t xml:space="preserve">it this the real deal </t>
  </si>
  <si>
    <t xml:space="preserve">love the air pacifier </t>
  </si>
  <si>
    <t xml:space="preserve">worry free product </t>
  </si>
  <si>
    <t>a tried and true product</t>
  </si>
  <si>
    <t xml:space="preserve">cute toy </t>
  </si>
  <si>
    <t xml:space="preserve">purchased for my newborn photo shoots and they are perfect  someone recommended them to me and i m glad    </t>
  </si>
  <si>
    <t>cute and work somewhat</t>
  </si>
  <si>
    <t xml:space="preserve">very useful  especially for the first time parents </t>
  </si>
  <si>
    <t xml:space="preserve">highly recommended </t>
  </si>
  <si>
    <t>great plate</t>
  </si>
  <si>
    <t xml:space="preserve">just make sure you pay attention to the colors of the dots designed to tell you whether it s snug or not </t>
  </si>
  <si>
    <t xml:space="preserve">favorite </t>
  </si>
  <si>
    <t>baby s favorite toy</t>
  </si>
  <si>
    <t>my sons loved and love these</t>
  </si>
  <si>
    <t xml:space="preserve">the cow is especially awesome because it lays flat and has just enough weight    </t>
  </si>
  <si>
    <t xml:space="preserve">wonderful for helping baby to self soothe back to sleep for sleep training  </t>
  </si>
  <si>
    <t>great details in such a tiny product</t>
  </si>
  <si>
    <t xml:space="preserve">great option when all the others fail </t>
  </si>
  <si>
    <t>cute but impractial</t>
  </si>
  <si>
    <t>10 months old breastfeed baby   only like those</t>
  </si>
  <si>
    <t xml:space="preserve">adorable  approved by picky baby </t>
  </si>
  <si>
    <t xml:space="preserve">these things are so awesome  perfect for when you are holding a teething    </t>
  </si>
  <si>
    <t xml:space="preserve">the original battery on the avent baby monitor dropped to    </t>
  </si>
  <si>
    <t xml:space="preserve">nice wood stool </t>
  </si>
  <si>
    <t xml:space="preserve">best bib ever </t>
  </si>
  <si>
    <t>good toy  not great for sticking to anything</t>
  </si>
  <si>
    <t xml:space="preserve">so far    so good </t>
  </si>
  <si>
    <t xml:space="preserve">great pop  but not well designed mold </t>
  </si>
  <si>
    <t>love this  great quality and quick shipping</t>
  </si>
  <si>
    <t xml:space="preserve">great bibs  easy to wipe clean and nice to    </t>
  </si>
  <si>
    <t>ink was easily cleaned off</t>
  </si>
  <si>
    <t>i highly recommend this gate which i purchased to replace an older</t>
  </si>
  <si>
    <t>clever product</t>
  </si>
  <si>
    <t>great seat  very easy to use</t>
  </si>
  <si>
    <t xml:space="preserve">comfortable  great colour  not the same as what is pictured  baby loves to chew anyways  wish it were the same as photograph </t>
  </si>
  <si>
    <t>this is a great crib liner</t>
  </si>
  <si>
    <t>i wish i d invented this so i could be rich</t>
  </si>
  <si>
    <t>likely a cheap knockoff of the real mustachifier brand pacifier</t>
  </si>
  <si>
    <t xml:space="preserve">i love these  i just wish they came in colors    </t>
  </si>
  <si>
    <t>good potential  bad design</t>
  </si>
  <si>
    <t xml:space="preserve">fantastic product  was told by the hospital we wouldn t    </t>
  </si>
  <si>
    <t>i m very pleased with this</t>
  </si>
  <si>
    <t xml:space="preserve">we love these for the size and the fact that they re    </t>
  </si>
  <si>
    <t xml:space="preserve">i wanted to love this because it is so adorable and it s the    </t>
  </si>
  <si>
    <t xml:space="preserve">this was the perfect pacifier for my baby and the only one she    </t>
  </si>
  <si>
    <t xml:space="preserve">we love the giraffe because i can prop the giraffe against    </t>
  </si>
  <si>
    <t xml:space="preserve">the only horse option   really  </t>
  </si>
  <si>
    <t xml:space="preserve">nice simple coloring </t>
  </si>
  <si>
    <t xml:space="preserve">my daughter loved this paci as an infant and when she started    </t>
  </si>
  <si>
    <t xml:space="preserve">these are the best  we love these </t>
  </si>
  <si>
    <t xml:space="preserve">perfect for baby trend  </t>
  </si>
  <si>
    <t>first time user</t>
  </si>
  <si>
    <t>pretty design cross keychain</t>
  </si>
  <si>
    <t>i personally like it  but my son not so much</t>
  </si>
  <si>
    <t>i am very happy with these 4 layer bamboo inserts</t>
  </si>
  <si>
    <t xml:space="preserve">lite on shoulder exceeded my expectations  it s very durable  i    </t>
  </si>
  <si>
    <t xml:space="preserve">wanted to like it more </t>
  </si>
  <si>
    <t>these are great diapers to fold and lay in a diaper cover</t>
  </si>
  <si>
    <t xml:space="preserve">    arrived 2 3 days after i ordered them and look great </t>
  </si>
  <si>
    <t>glow in the dark makes it easy to find in the middle of the night</t>
  </si>
  <si>
    <t>your child s next favorite tool</t>
  </si>
  <si>
    <t xml:space="preserve">these pacifiers are the best  the soothie type we got in the hospital    </t>
  </si>
  <si>
    <t>they were so pleased they said it was their favorite one</t>
  </si>
  <si>
    <t>grateful great grandma</t>
  </si>
  <si>
    <t>very good case for all kinds of pacifier</t>
  </si>
  <si>
    <t xml:space="preserve">totally worth the     </t>
  </si>
  <si>
    <t>great monitor  non existent customer support</t>
  </si>
  <si>
    <t>to many kicks and giggles  not enough support</t>
  </si>
  <si>
    <t xml:space="preserve">makes a beautiful gift keepsake </t>
  </si>
  <si>
    <t>just received and installed the easy close metal gate</t>
  </si>
  <si>
    <t xml:space="preserve">baby seems to really enjoy the taste </t>
  </si>
  <si>
    <t xml:space="preserve">its ok  smaller and cheaper looking than expected     </t>
  </si>
  <si>
    <t>love the towel and bib</t>
  </si>
  <si>
    <t>i love this product</t>
  </si>
  <si>
    <t>great for colder houses</t>
  </si>
  <si>
    <t xml:space="preserve">younger infants would really enjoy this  just be careful not to drop it    </t>
  </si>
  <si>
    <t>we have been very satisfied with this car seat</t>
  </si>
  <si>
    <t>best rail cover if you can live with limited color choices</t>
  </si>
  <si>
    <t>but the best nasal aspirator</t>
  </si>
  <si>
    <t>great foam material for little toddler</t>
  </si>
  <si>
    <t xml:space="preserve">i love the idea of bumpers because my daughter sleeps with    </t>
  </si>
  <si>
    <t>really my brest friend</t>
  </si>
  <si>
    <t>excellent for working moms</t>
  </si>
  <si>
    <t>love this pillow</t>
  </si>
  <si>
    <t xml:space="preserve">this chair is cheaply made  the back on ours    </t>
  </si>
  <si>
    <t xml:space="preserve">great with needing physical support </t>
  </si>
  <si>
    <t>very cute and handy</t>
  </si>
  <si>
    <t>it s good</t>
  </si>
  <si>
    <t xml:space="preserve">cute     and functional </t>
  </si>
  <si>
    <t xml:space="preserve">just good  </t>
  </si>
  <si>
    <t xml:space="preserve">will have to wait and see if it keeps the baby happy </t>
  </si>
  <si>
    <t xml:space="preserve">the men at the party loved it and the dad is planning on making his    </t>
  </si>
  <si>
    <t>i love avent products anyway</t>
  </si>
  <si>
    <t xml:space="preserve">almost perfect </t>
  </si>
  <si>
    <t>bought it as a gift and she loved it  quick delivery and great price</t>
  </si>
  <si>
    <t>but the soothers appears to be good quality and safe materials</t>
  </si>
  <si>
    <t>perfect for a nursling</t>
  </si>
  <si>
    <t xml:space="preserve">does not glow in dark  but good anyway   </t>
  </si>
  <si>
    <t xml:space="preserve">super cute and cuddly </t>
  </si>
  <si>
    <t>funny but nonfunctional</t>
  </si>
  <si>
    <t>good seat  poor wheels and locking</t>
  </si>
  <si>
    <t>do not waste ur mony</t>
  </si>
  <si>
    <t xml:space="preserve">very functional baby bag </t>
  </si>
  <si>
    <t xml:space="preserve">cute  worth the  </t>
  </si>
  <si>
    <t>great for self feeding</t>
  </si>
  <si>
    <t>cute frame</t>
  </si>
  <si>
    <t>excellent for monitoring  even in a sickroom</t>
  </si>
  <si>
    <t xml:space="preserve">highly recommend </t>
  </si>
  <si>
    <t>outstanding bottle warmer</t>
  </si>
  <si>
    <t>really sweet toy</t>
  </si>
  <si>
    <t>it is very easy to use</t>
  </si>
  <si>
    <t>nice bib  well made</t>
  </si>
  <si>
    <t>good transitional cup</t>
  </si>
  <si>
    <t>new mommy   daddy love this</t>
  </si>
  <si>
    <t xml:space="preserve">absolutely fantastic stroller   </t>
  </si>
  <si>
    <t>great learning tool   entertainment</t>
  </si>
  <si>
    <t>cushion comes off for easy cleaning and back folds down for convenient</t>
  </si>
  <si>
    <t>i love my orange tree</t>
  </si>
  <si>
    <t xml:space="preserve">really does not leak  it s kind of big around    </t>
  </si>
  <si>
    <t xml:space="preserve">good bag for the price </t>
  </si>
  <si>
    <t>soft and well sized</t>
  </si>
  <si>
    <t xml:space="preserve">which of course is wonderful  the colors are vibrant and the fabric feels    </t>
  </si>
  <si>
    <t>i read some reviews stating it was too small but just perfect for her size</t>
  </si>
  <si>
    <t>looked around and this gets a great range for the price and quality</t>
  </si>
  <si>
    <t>soft and adorable</t>
  </si>
  <si>
    <t>nice height rulers</t>
  </si>
  <si>
    <t xml:space="preserve">are easy clean  and i love that they are bpa    </t>
  </si>
  <si>
    <t>works great but unsure about parent safety</t>
  </si>
  <si>
    <t xml:space="preserve">got me through the second half of pregnancy with more    </t>
  </si>
  <si>
    <t xml:space="preserve">great first year frame </t>
  </si>
  <si>
    <t>cute graphic</t>
  </si>
  <si>
    <t xml:space="preserve">very sturdy  i love them and have found numerous uses    </t>
  </si>
  <si>
    <t>so far after playing with the monitor the screen view is great and night vision is good just a little grainy</t>
  </si>
  <si>
    <t>great organizer for breast milk for the freezer</t>
  </si>
  <si>
    <t>love how it plays abc s</t>
  </si>
  <si>
    <t xml:space="preserve">gorgeous crib </t>
  </si>
  <si>
    <t xml:space="preserve">great set of belts </t>
  </si>
  <si>
    <t xml:space="preserve">my spruce has had several falls and we were visiting our son  whose showers do not have grab bars  we used these and they worked perfectly </t>
  </si>
  <si>
    <t xml:space="preserve">my grandson luvs them  he looks so cute sucking    </t>
  </si>
  <si>
    <t>this was a great gift for my husband</t>
  </si>
  <si>
    <t xml:space="preserve">    wife picked this car seat and she is in love with it</t>
  </si>
  <si>
    <t>didn t fit other brand of stroller</t>
  </si>
  <si>
    <t>the wheels are move easily over all terrain</t>
  </si>
  <si>
    <t>great to deal with</t>
  </si>
  <si>
    <t>great little piece if technology</t>
  </si>
  <si>
    <t>best product on the market for sunburn</t>
  </si>
  <si>
    <t>great small swing but needs extra cushioning</t>
  </si>
  <si>
    <t>i really like to patterns and colors</t>
  </si>
  <si>
    <t xml:space="preserve">    material is really thin and yes they should be best for summer</t>
  </si>
  <si>
    <t xml:space="preserve">they are ok  im sure the more expencive ones    </t>
  </si>
  <si>
    <t xml:space="preserve">looks really nice  long enough to fully extend our legs and    </t>
  </si>
  <si>
    <t xml:space="preserve">awesome bottles </t>
  </si>
  <si>
    <t>i installed it by myself and very easy  i love the material too</t>
  </si>
  <si>
    <t>i love blocks  so does my nephew</t>
  </si>
  <si>
    <t>almost perfect     flow too fast unfortunately</t>
  </si>
  <si>
    <t xml:space="preserve">ok for under 1 year </t>
  </si>
  <si>
    <t xml:space="preserve">it seems like such a great idea   i d love to use    </t>
  </si>
  <si>
    <t xml:space="preserve">my 10 month old can barely fit it in her mouth and refuses to suck on it as she does her natursutten and ummy    </t>
  </si>
  <si>
    <t xml:space="preserve">haven t found one that hasn t been enjoyed  when i put together a diaper cake or    </t>
  </si>
  <si>
    <t xml:space="preserve">super cute   soft </t>
  </si>
  <si>
    <t xml:space="preserve">it s adorable and the little bear does help the pacifier from    </t>
  </si>
  <si>
    <t xml:space="preserve">these are the best pacifiers  my son never got a sore on    </t>
  </si>
  <si>
    <t xml:space="preserve">bought this for my newborn  2 week old  bc i    </t>
  </si>
  <si>
    <t>great idea for a baby shower game</t>
  </si>
  <si>
    <t>great seller</t>
  </si>
  <si>
    <t xml:space="preserve">all 3 of our boys loved these  the hospital and the over the counter    </t>
  </si>
  <si>
    <t>and its easy to find</t>
  </si>
  <si>
    <t xml:space="preserve">perfect baby shower gifts   so many themes to  choose from </t>
  </si>
  <si>
    <t>better as teethers then as a nighttime pacifier</t>
  </si>
  <si>
    <t xml:space="preserve">picture of pacifier designs are incorrect  otherwise amazing pacifiers </t>
  </si>
  <si>
    <t xml:space="preserve">favorite brand </t>
  </si>
  <si>
    <t xml:space="preserve">perfect addition  </t>
  </si>
  <si>
    <t>good pacifiers  no issues at all</t>
  </si>
  <si>
    <t>good for breastfed babies</t>
  </si>
  <si>
    <t>excellent product   fast delivery</t>
  </si>
  <si>
    <t xml:space="preserve">    bought these as gifts and babies seem to really love holding a soft plush toy while using the pacifier</t>
  </si>
  <si>
    <t>great binky holder</t>
  </si>
  <si>
    <t xml:space="preserve">and they don t fall out of her mouth as easily so we don t have to constantly be putting the    </t>
  </si>
  <si>
    <t>great idea  just doesn t work</t>
  </si>
  <si>
    <t>love it  a life savior</t>
  </si>
  <si>
    <t>great pacifier for nursing babies</t>
  </si>
  <si>
    <t>good gag gift for a baby shower or new mom</t>
  </si>
  <si>
    <t>love love love these</t>
  </si>
  <si>
    <t>funny and practical</t>
  </si>
  <si>
    <t xml:space="preserve">wubbanubs love   </t>
  </si>
  <si>
    <t>love this natural pacifier</t>
  </si>
  <si>
    <t>amazingly light for your lo</t>
  </si>
  <si>
    <t>since day 1 til now  7months  she has used   enjoyed all these products</t>
  </si>
  <si>
    <t>great pluggies at a great price</t>
  </si>
  <si>
    <t xml:space="preserve">    but the lamb aka mimi has become my daughters favorite thing to her</t>
  </si>
  <si>
    <t>cute and great quality</t>
  </si>
  <si>
    <t>15month old still loves it</t>
  </si>
  <si>
    <t>wonderful bottles for breast bottle feeding babies</t>
  </si>
  <si>
    <t>good baby gift for a shower</t>
  </si>
  <si>
    <t>great invention</t>
  </si>
  <si>
    <t xml:space="preserve">comfortable for baby and also entertaining </t>
  </si>
  <si>
    <t>a good product  grandson doesn t want to let go of his pacifier</t>
  </si>
  <si>
    <t xml:space="preserve">my granddaughter loves it  it makes us laugh     </t>
  </si>
  <si>
    <t>i love these bottles feed</t>
  </si>
  <si>
    <t xml:space="preserve">but this is a good value </t>
  </si>
  <si>
    <t>awesome suckers</t>
  </si>
  <si>
    <t xml:space="preserve">this was an awesome buy  it is perfectly sized for my changing    </t>
  </si>
  <si>
    <t>attractive problem solver with great flexibility</t>
  </si>
  <si>
    <t xml:space="preserve">we love this car seat  and we use the chicco liteway    </t>
  </si>
  <si>
    <t>i love that its durable and really easy to wash</t>
  </si>
  <si>
    <t>cheaply made    zero stars if possible</t>
  </si>
  <si>
    <t xml:space="preserve">brieanna loved it  she is having a boy and is    </t>
  </si>
  <si>
    <t xml:space="preserve">my grandson loves it  he is catching on to    </t>
  </si>
  <si>
    <t>great stuff  it smells good</t>
  </si>
  <si>
    <t xml:space="preserve">great gate </t>
  </si>
  <si>
    <t>loved the product</t>
  </si>
  <si>
    <t xml:space="preserve">convenient  and fun  for travelling with a toddler and a    </t>
  </si>
  <si>
    <t>o like very</t>
  </si>
  <si>
    <t xml:space="preserve">works well  not a custom fit but looks good enough </t>
  </si>
  <si>
    <t>sturdy bottle great for travel out of home use</t>
  </si>
  <si>
    <t xml:space="preserve">great coverage  and the loop helps prevent it from    </t>
  </si>
  <si>
    <t xml:space="preserve">love the reclining feature so baby can drink his milk    </t>
  </si>
  <si>
    <t>but these are my babies  favorite ones  light</t>
  </si>
  <si>
    <t xml:space="preserve">excellent  buy two  </t>
  </si>
  <si>
    <t xml:space="preserve">love our soothies </t>
  </si>
  <si>
    <t xml:space="preserve">best product  adaptable  lightweight  well made   </t>
  </si>
  <si>
    <t xml:space="preserve">great product  pediatric dentist suggested </t>
  </si>
  <si>
    <t>it also seems to be the best as far a sucking for breast feeding babies</t>
  </si>
  <si>
    <t>nb liked it</t>
  </si>
  <si>
    <t>ella bella  too cute</t>
  </si>
  <si>
    <t>fun product with great practical uses as well</t>
  </si>
  <si>
    <t xml:space="preserve">tried three brands  this is the best </t>
  </si>
  <si>
    <t xml:space="preserve">cute but doesn t work for us </t>
  </si>
  <si>
    <t>great for the baby who likes the hospital pacifier</t>
  </si>
  <si>
    <t xml:space="preserve">great for them to hold on to and easier to    </t>
  </si>
  <si>
    <t>it s easy to find</t>
  </si>
  <si>
    <t>excellent design and extraordinary cleaning technology</t>
  </si>
  <si>
    <t xml:space="preserve">he was very quick to love it </t>
  </si>
  <si>
    <t xml:space="preserve">love these  baby likes them and have a great    </t>
  </si>
  <si>
    <t>so they loved it but more importantly</t>
  </si>
  <si>
    <t>my boy s favorite</t>
  </si>
  <si>
    <t xml:space="preserve">did not come in it s original packaging  it was    </t>
  </si>
  <si>
    <t xml:space="preserve">these pacifiers are so much fun  my 18 month old loves looking at himself    </t>
  </si>
  <si>
    <t>great paci  beware  you don t pick the color</t>
  </si>
  <si>
    <t xml:space="preserve">our grand son loves these wub a nubs he plays    </t>
  </si>
  <si>
    <t>chiefest and greatest of calamities</t>
  </si>
  <si>
    <t>great deal and so nice to have back up smoothie</t>
  </si>
  <si>
    <t>my baby is happy</t>
  </si>
  <si>
    <t>omg perfect for the newborns who are always losing their</t>
  </si>
  <si>
    <t>easy to clean and sterilize</t>
  </si>
  <si>
    <t xml:space="preserve">i m so glad my baby isn t sucking on potentially toxic plastic all    </t>
  </si>
  <si>
    <t xml:space="preserve">our favorite pacifier </t>
  </si>
  <si>
    <t>fun pacie</t>
  </si>
  <si>
    <t xml:space="preserve">i thought this was a cute product  my baby    </t>
  </si>
  <si>
    <t xml:space="preserve">baby magic </t>
  </si>
  <si>
    <t>she actually tried and maybe enjoyed once or twice</t>
  </si>
  <si>
    <t>doesnt really glow    for long</t>
  </si>
  <si>
    <t>best wubbanub</t>
  </si>
  <si>
    <t xml:space="preserve">much better than just a soothie </t>
  </si>
  <si>
    <t xml:space="preserve">    so much that he has 3 i would highly recommend any of the different wubbanub creatures as my son    </t>
  </si>
  <si>
    <t>baby enjoyed it while it lasted</t>
  </si>
  <si>
    <t>well made and packaged nicely  can t wait to see reaction to them</t>
  </si>
  <si>
    <t>great idea  more work to clean than i expected</t>
  </si>
  <si>
    <t>easy to clean and adjust</t>
  </si>
  <si>
    <t xml:space="preserve">good quality  reflects the good experiences we ve had with    </t>
  </si>
  <si>
    <t xml:space="preserve">    my grandson and there are many things i really like about it</t>
  </si>
  <si>
    <t xml:space="preserve">i love these  i have used them with both my    </t>
  </si>
  <si>
    <t>other than that it s great value for the price</t>
  </si>
  <si>
    <t>i love this gate</t>
  </si>
  <si>
    <t xml:space="preserve">love the background noise cancelling feature and fact it can    </t>
  </si>
  <si>
    <t xml:space="preserve">great option for baby activity mat </t>
  </si>
  <si>
    <t>i really like planet wise products</t>
  </si>
  <si>
    <t xml:space="preserve">very cute and the perfect size but it is starting to show scuff marks    </t>
  </si>
  <si>
    <t>it s safe</t>
  </si>
  <si>
    <t xml:space="preserve">very satisfied all around </t>
  </si>
  <si>
    <t xml:space="preserve">great little gadget </t>
  </si>
  <si>
    <t xml:space="preserve">great product for teething infants </t>
  </si>
  <si>
    <t>easy</t>
  </si>
  <si>
    <t>great option</t>
  </si>
  <si>
    <t>nice material and colors</t>
  </si>
  <si>
    <t>daughter loved them</t>
  </si>
  <si>
    <t xml:space="preserve">rub a dub dub  thanks for the wubbanub </t>
  </si>
  <si>
    <t>read before buying worth the money</t>
  </si>
  <si>
    <t xml:space="preserve">feels more on plastic side  i m only using it    </t>
  </si>
  <si>
    <t>adorable  easy to grab by baby</t>
  </si>
  <si>
    <t>no pink rash  around her mouth</t>
  </si>
  <si>
    <t xml:space="preserve">even for a newborn it s way too small and pops out easily  also when i opened the package the paci    </t>
  </si>
  <si>
    <t>i love it my son looks so classy with this belt</t>
  </si>
  <si>
    <t>someone wrote that it s light weight and easy to handle</t>
  </si>
  <si>
    <t>cute little bed</t>
  </si>
  <si>
    <t>works great  baby slept perfect</t>
  </si>
  <si>
    <t>doesn t fold up to fit in the car</t>
  </si>
  <si>
    <t xml:space="preserve">love the bottles  not the nipples </t>
  </si>
  <si>
    <t>this item does a great job  we live in the sonoran desert</t>
  </si>
  <si>
    <t xml:space="preserve">this pad folds up for easy storage  yet it s got a bit of padding    </t>
  </si>
  <si>
    <t xml:space="preserve">so so funny </t>
  </si>
  <si>
    <t xml:space="preserve">i actually really like it  love having this on the toilet rather    </t>
  </si>
  <si>
    <t>easy breezy</t>
  </si>
  <si>
    <t>i love these bottles for storing breastmilk</t>
  </si>
  <si>
    <t xml:space="preserve">great gate  but i wish there was a way    </t>
  </si>
  <si>
    <t>look fine  not much else to say</t>
  </si>
  <si>
    <t xml:space="preserve">very cute and durable  his singing and movement is    </t>
  </si>
  <si>
    <t xml:space="preserve">great stroller  </t>
  </si>
  <si>
    <t xml:space="preserve">makes beautiful prints   </t>
  </si>
  <si>
    <t xml:space="preserve">fp version is better but   </t>
  </si>
  <si>
    <t xml:space="preserve">    2 year old for camping and it is a great quality and works as designed</t>
  </si>
  <si>
    <t xml:space="preserve"> it s a keeper    highly recommended </t>
  </si>
  <si>
    <t xml:space="preserve">    son started k 4 this year and this belt works great with his uniform</t>
  </si>
  <si>
    <t xml:space="preserve">the maxy moo moo bibs are great  not only do the various color options allow    </t>
  </si>
  <si>
    <t xml:space="preserve">quiet time in the crib is so easy </t>
  </si>
  <si>
    <t xml:space="preserve">very nice addition to our stroller </t>
  </si>
  <si>
    <t xml:space="preserve">better than the originals </t>
  </si>
  <si>
    <t>our favorite pacifiers so far</t>
  </si>
  <si>
    <t xml:space="preserve">    to hold two  i use the mam pacifiers  i love that s gender neutral and doesn t take space at all</t>
  </si>
  <si>
    <t xml:space="preserve">baby will use it but not his favorite </t>
  </si>
  <si>
    <t xml:space="preserve">awesome pacifiers </t>
  </si>
  <si>
    <t>pretty solid product</t>
  </si>
  <si>
    <t xml:space="preserve">effective product  great for kids and adults  </t>
  </si>
  <si>
    <t>great for acid reflux meds    xantac  prevacid</t>
  </si>
  <si>
    <t>super soft and does not pill</t>
  </si>
  <si>
    <t>the sound quality isn t all that great but my son loves it</t>
  </si>
  <si>
    <t>easy and practical</t>
  </si>
  <si>
    <t>this is one of the few pacifiers my son liked  this makes a great baby shower gift</t>
  </si>
  <si>
    <t>and i love the cheaper price than in stores</t>
  </si>
  <si>
    <t xml:space="preserve">great soother </t>
  </si>
  <si>
    <t>pretty great</t>
  </si>
  <si>
    <t xml:space="preserve">best pacifier ever   my grandson can easily find it    </t>
  </si>
  <si>
    <t>i love this</t>
  </si>
  <si>
    <t xml:space="preserve">    have in my book and the dragon is the best one  love love</t>
  </si>
  <si>
    <t>great pacifier  cute toy</t>
  </si>
  <si>
    <t xml:space="preserve">grandson loves it  received it quickly  thank you    </t>
  </si>
  <si>
    <t>almost perfect paci</t>
  </si>
  <si>
    <t>simple   safe  perfect</t>
  </si>
  <si>
    <t>happy baby   happy mommy</t>
  </si>
  <si>
    <t xml:space="preserve">i m sure this would be great for some babies but since mine prefers his thumb    </t>
  </si>
  <si>
    <t xml:space="preserve">it is perfect for using in the car seat because it stays    </t>
  </si>
  <si>
    <t xml:space="preserve">best pacifier by far </t>
  </si>
  <si>
    <t xml:space="preserve">just right              </t>
  </si>
  <si>
    <t>the sparkles are pretty much nonexistent</t>
  </si>
  <si>
    <t>they seem to really love them and they are super cute</t>
  </si>
  <si>
    <t>my son s first friend</t>
  </si>
  <si>
    <t>good pacifier  wish it was a little heavier</t>
  </si>
  <si>
    <t>latex version of a much loved pacifier</t>
  </si>
  <si>
    <t xml:space="preserve">great thermometer  medicine dispenser as reviewers say  quickly drains </t>
  </si>
  <si>
    <t xml:space="preserve">perfect baby girl paci </t>
  </si>
  <si>
    <t xml:space="preserve">great for car rides </t>
  </si>
  <si>
    <t xml:space="preserve">great deal  my daughter loves these soothies and i    </t>
  </si>
  <si>
    <t>so sweet</t>
  </si>
  <si>
    <t>great item  very happy with product</t>
  </si>
  <si>
    <t>worked well for breastfeeding baby at 1 month old</t>
  </si>
  <si>
    <t xml:space="preserve">this is such a cute desing  my baby boy    </t>
  </si>
  <si>
    <t xml:space="preserve">my 4 month old daughter loves these  i think    </t>
  </si>
  <si>
    <t>great idea for baby shower gift</t>
  </si>
  <si>
    <t>son loved    perfect for them to find a pacifier on their own</t>
  </si>
  <si>
    <t>it would be better if you could choose your color</t>
  </si>
  <si>
    <t>love this stroller</t>
  </si>
  <si>
    <t xml:space="preserve">adorable  so many thank you s on my thank you    </t>
  </si>
  <si>
    <t>it is sturdy and very functional</t>
  </si>
  <si>
    <t xml:space="preserve">easy to use </t>
  </si>
  <si>
    <t xml:space="preserve">a baby nice to have  put on top of your changing pad cover </t>
  </si>
  <si>
    <t>good product to get you started</t>
  </si>
  <si>
    <t xml:space="preserve">it s small for my car window  but ok     </t>
  </si>
  <si>
    <t xml:space="preserve">but that s actually a good thing because the parts are really well attached to    </t>
  </si>
  <si>
    <t xml:space="preserve">we were so happy with it we ordered the same one for her    </t>
  </si>
  <si>
    <t xml:space="preserve">i thought this was the perfect gift </t>
  </si>
  <si>
    <t xml:space="preserve">this thermometer is perfect for when you need to take a temperature and    </t>
  </si>
  <si>
    <t>so cute  very popular</t>
  </si>
  <si>
    <t>great but hard to close</t>
  </si>
  <si>
    <t xml:space="preserve">great extender </t>
  </si>
  <si>
    <t xml:space="preserve">very happy with my purchase </t>
  </si>
  <si>
    <t xml:space="preserve">    in his carseat in the car which is very nice but he doesn t like it in other settings</t>
  </si>
  <si>
    <t>soft  pretty  and launders well</t>
  </si>
  <si>
    <t xml:space="preserve">i love this stroller it s very user friendly and light weight    </t>
  </si>
  <si>
    <t>hard for baby but easy for older toddler</t>
  </si>
  <si>
    <t xml:space="preserve">great waterproof mattress that we placed right on top of the mini crib mattress  </t>
  </si>
  <si>
    <t xml:space="preserve">this addition is awesome  it makes the joovy stroller for two into    </t>
  </si>
  <si>
    <t>started out amazing  but hasn t ended there   still torn on my overall feelings   particularly given the cost</t>
  </si>
  <si>
    <t>great for swaddling in warm weather</t>
  </si>
  <si>
    <t xml:space="preserve">for the money and the handle design its not bad  i got this for my new grand daughter    </t>
  </si>
  <si>
    <t>great grandaughter already has a horse like this  it is her favorite</t>
  </si>
  <si>
    <t>very pleased with the quality</t>
  </si>
  <si>
    <t>works great and keeps our youngest out of the kitchen</t>
  </si>
  <si>
    <t>they re awesome  i wish i had bought them earlier</t>
  </si>
  <si>
    <t>good  but doesn t stick</t>
  </si>
  <si>
    <t>love this carrier</t>
  </si>
  <si>
    <t>very good quality  no snaps to help changing  may run small</t>
  </si>
  <si>
    <t xml:space="preserve">cute and fun  seems well made </t>
  </si>
  <si>
    <t>easy set up and use</t>
  </si>
  <si>
    <t>we weren t expecting the best quality but when we opened the package</t>
  </si>
  <si>
    <t xml:space="preserve">cute design  functional  serves its purpose </t>
  </si>
  <si>
    <t>i love these bottles</t>
  </si>
  <si>
    <t>great 3 1 walker</t>
  </si>
  <si>
    <t>very helpful</t>
  </si>
  <si>
    <t xml:space="preserve">my wife didn t like them  i thought she looked hot with it    </t>
  </si>
  <si>
    <t xml:space="preserve">kids love these </t>
  </si>
  <si>
    <t>very good for baby with reflux</t>
  </si>
  <si>
    <t xml:space="preserve">daughter loved but amazon is confused </t>
  </si>
  <si>
    <t xml:space="preserve">super cute pacifier for baby girl 6 months </t>
  </si>
  <si>
    <t xml:space="preserve">greatest invention ever   should be on everyone s baby registry  </t>
  </si>
  <si>
    <t>good brushes for dr brown s bottles</t>
  </si>
  <si>
    <t xml:space="preserve">awesome stroller </t>
  </si>
  <si>
    <t xml:space="preserve">tricky to apply but turned out very nice </t>
  </si>
  <si>
    <t xml:space="preserve">great purchase  used for my 3 4 yr old </t>
  </si>
  <si>
    <t>just perfect for the little one with itching gums</t>
  </si>
  <si>
    <t>even tried to order more thinking maybe the next ones would be better  but no</t>
  </si>
  <si>
    <t xml:space="preserve">not as useful as i had hoped </t>
  </si>
  <si>
    <t>best lovey   especially for twins</t>
  </si>
  <si>
    <t>worked great  i just wish that i d ordered them sooner</t>
  </si>
  <si>
    <t>much better than the suction based ones</t>
  </si>
  <si>
    <t>sofie is one of the best teethers ever</t>
  </si>
  <si>
    <t xml:space="preserve">great if it fits </t>
  </si>
  <si>
    <t>these are easy to move from one vehicle to another if needed</t>
  </si>
  <si>
    <t>that s what i call great customer service</t>
  </si>
  <si>
    <t>these are perfect for baby teeth</t>
  </si>
  <si>
    <t xml:space="preserve">it s not quite the right shape  but it does the job </t>
  </si>
  <si>
    <t>works great as a security camera</t>
  </si>
  <si>
    <t>however i ordered these in blue and like many other was sent pink owl pacifiers</t>
  </si>
  <si>
    <t xml:space="preserve">fantastic    as always </t>
  </si>
  <si>
    <t xml:space="preserve">the sport designs are adorable </t>
  </si>
  <si>
    <t>good clean product</t>
  </si>
  <si>
    <t>and i loved the girlie</t>
  </si>
  <si>
    <t>great price  baby really enjoys these ones</t>
  </si>
  <si>
    <t>so cute and awesome  they make me sad to eventually wean my kids off pacis</t>
  </si>
  <si>
    <t>adorable  similar nipple to nuk</t>
  </si>
  <si>
    <t xml:space="preserve">favorite baby thing ever </t>
  </si>
  <si>
    <t>good but pricy</t>
  </si>
  <si>
    <t>it s easy to use</t>
  </si>
  <si>
    <t xml:space="preserve">i love it  and easy and secure way to carry    </t>
  </si>
  <si>
    <t>so happy about the glass option for avent bottles</t>
  </si>
  <si>
    <t xml:space="preserve">not heavy duty at all  and you have to    </t>
  </si>
  <si>
    <t xml:space="preserve">great product  well designed for a toddler bed </t>
  </si>
  <si>
    <t>sweet soft book</t>
  </si>
  <si>
    <t>very happy with it</t>
  </si>
  <si>
    <t>i really like these but i prefer the spoons over the forks</t>
  </si>
  <si>
    <t xml:space="preserve">surprisingly sturdy  from the looks of the picture this bed    </t>
  </si>
  <si>
    <t xml:space="preserve">love these towel hoodies </t>
  </si>
  <si>
    <t xml:space="preserve">awesome crib   you might need extra barrel nuts </t>
  </si>
  <si>
    <t xml:space="preserve">it does what it s supposed to  soft to the    </t>
  </si>
  <si>
    <t>versatile  good customer service</t>
  </si>
  <si>
    <t>i love these bibs</t>
  </si>
  <si>
    <t>great way to protect leather seats</t>
  </si>
  <si>
    <t xml:space="preserve">works to fit about 4 big bottles  and a    </t>
  </si>
  <si>
    <t>perfect for my daughters baptism</t>
  </si>
  <si>
    <t>for older children</t>
  </si>
  <si>
    <t xml:space="preserve">love this carrier  </t>
  </si>
  <si>
    <t xml:space="preserve">this product is great  when we were first looking the one that    </t>
  </si>
  <si>
    <t>it has been a nice experience for my newborn</t>
  </si>
  <si>
    <t>the best on the market</t>
  </si>
  <si>
    <t>top notch car seat carriage combo</t>
  </si>
  <si>
    <t>great present</t>
  </si>
  <si>
    <t>cute but not very sticky</t>
  </si>
  <si>
    <t>safe and good quality</t>
  </si>
  <si>
    <t xml:space="preserve">our baby loved it   must try   </t>
  </si>
  <si>
    <t>ok ok product</t>
  </si>
  <si>
    <t>love this warmer pillows</t>
  </si>
  <si>
    <t>great calendar to record your babies first year</t>
  </si>
  <si>
    <t>great quality  and we ll definitely buy these again</t>
  </si>
  <si>
    <t xml:space="preserve">might be unattractive  but my go to gift for new moms </t>
  </si>
  <si>
    <t>we love them</t>
  </si>
  <si>
    <t>natursutten bpa free natural rubber pacifier</t>
  </si>
  <si>
    <t>very happy with the whole product</t>
  </si>
  <si>
    <t>cute but rough</t>
  </si>
  <si>
    <t>all ages and easy to store</t>
  </si>
  <si>
    <t>this is soooo nice  its a quilt</t>
  </si>
  <si>
    <t xml:space="preserve">perfect for transferring a sleeping baby from the car to    </t>
  </si>
  <si>
    <t xml:space="preserve">nice crib </t>
  </si>
  <si>
    <t>great little mat</t>
  </si>
  <si>
    <t xml:space="preserve">would of been nice to know how tiny this necklace was before ordering  my boys are 7 months and they barely fit them and there is no way they can chew on it while wearing it </t>
  </si>
  <si>
    <t xml:space="preserve">these work very well but the waist goes up to    </t>
  </si>
  <si>
    <t xml:space="preserve">so pleased with my purchase  use it every night  thanks for your prompt delivery </t>
  </si>
  <si>
    <t xml:space="preserve">nice and soft </t>
  </si>
  <si>
    <t xml:space="preserve">wish too buy more like this </t>
  </si>
  <si>
    <t>great relief for cracked nipples</t>
  </si>
  <si>
    <t>these are fantastic and very affordable</t>
  </si>
  <si>
    <t>a great concept  a portable highchair</t>
  </si>
  <si>
    <t>she was most delighted  it arrived on time and in perfect shape</t>
  </si>
  <si>
    <t>very sturdy as well</t>
  </si>
  <si>
    <t>every new parent should have one</t>
  </si>
  <si>
    <t>we love it  only thing</t>
  </si>
  <si>
    <t xml:space="preserve">loved it   i bought a second one  would highly recommend </t>
  </si>
  <si>
    <t>wonderful and so cute</t>
  </si>
  <si>
    <t xml:space="preserve">okay </t>
  </si>
  <si>
    <t>it worked great and is an excellent alternative to medicine</t>
  </si>
  <si>
    <t xml:space="preserve">did nothing to help my 4 yr old to potty    </t>
  </si>
  <si>
    <t xml:space="preserve">mine was solid white and it seems to be pretty good  it has a high back splash which    </t>
  </si>
  <si>
    <t>easy to carry in diaper bag and great for emergencies</t>
  </si>
  <si>
    <t>do not work with the new playtex twist n click bottles and rings</t>
  </si>
  <si>
    <t>i fell in love with the bag when it arrived</t>
  </si>
  <si>
    <t xml:space="preserve">i bought this for my new grandson  but his    </t>
  </si>
  <si>
    <t>everything said and done glider put together it s nice and smooth</t>
  </si>
  <si>
    <t>great mattress at a great price</t>
  </si>
  <si>
    <t xml:space="preserve">    i am so relaxed having my baby around and comfortable</t>
  </si>
  <si>
    <t>lots of fun  but not shaped like a regular binkie</t>
  </si>
  <si>
    <t xml:space="preserve">perfect size for my baby it s the only pacifier my    </t>
  </si>
  <si>
    <t xml:space="preserve">shipping was amazing but   </t>
  </si>
  <si>
    <t>best deal i ve found out there for binkies</t>
  </si>
  <si>
    <t xml:space="preserve">the best thing we could have purchased for our newborn </t>
  </si>
  <si>
    <t xml:space="preserve">great concept but very poor quality </t>
  </si>
  <si>
    <t>good product as usual</t>
  </si>
  <si>
    <t>light  cute</t>
  </si>
  <si>
    <t xml:space="preserve">just kidding but its great   </t>
  </si>
  <si>
    <t xml:space="preserve">gave it as a gender reveal party present and the parents to be loved it </t>
  </si>
  <si>
    <t>quiet and effective</t>
  </si>
  <si>
    <t>pretty in pink</t>
  </si>
  <si>
    <t>highly recommneded</t>
  </si>
  <si>
    <t>amazing relief</t>
  </si>
  <si>
    <t>nice set but hard handles</t>
  </si>
  <si>
    <t>perfect for any young lady to complete her boudoir</t>
  </si>
  <si>
    <t>love    love   love</t>
  </si>
  <si>
    <t xml:space="preserve">i can only comment on half of this product but i love it and am looking to buy a second to    </t>
  </si>
  <si>
    <t xml:space="preserve">she was super excited about this but the big people pillows were    </t>
  </si>
  <si>
    <t>soft and chewey</t>
  </si>
  <si>
    <t>dr  brown s 2 pack natural flow</t>
  </si>
  <si>
    <t xml:space="preserve">these are great emergency teethers when you re out and about with the    </t>
  </si>
  <si>
    <t xml:space="preserve">good teether </t>
  </si>
  <si>
    <t>nice ambient light</t>
  </si>
  <si>
    <t>which is great because i have tall kids</t>
  </si>
  <si>
    <t>3 month old son loves it</t>
  </si>
  <si>
    <t>product is great and safe what was really my concern</t>
  </si>
  <si>
    <t xml:space="preserve">best price i have seen so far    i purchased 16 of them already  </t>
  </si>
  <si>
    <t>not pink</t>
  </si>
  <si>
    <t xml:space="preserve">love it  with draw backs    </t>
  </si>
  <si>
    <t>baby s love these</t>
  </si>
  <si>
    <t xml:space="preserve">mam is our favorite </t>
  </si>
  <si>
    <t>great help but can t be sterilized</t>
  </si>
  <si>
    <t>i really like these pouches</t>
  </si>
  <si>
    <t>a good job blocking the sun  so so functionality</t>
  </si>
  <si>
    <t>perfect for a sandwich and some snacks</t>
  </si>
  <si>
    <t xml:space="preserve">excellent product   saving my seats </t>
  </si>
  <si>
    <t>these are great but maybe only for a short time</t>
  </si>
  <si>
    <t xml:space="preserve">good but not ideal </t>
  </si>
  <si>
    <t>good pacifier  closes as advertised</t>
  </si>
  <si>
    <t>awesome so far</t>
  </si>
  <si>
    <t xml:space="preserve">fun way to decorate </t>
  </si>
  <si>
    <t xml:space="preserve">we liked this monitor for 12 months and it performed well    </t>
  </si>
  <si>
    <t xml:space="preserve">awesome  but a little on the small side  </t>
  </si>
  <si>
    <t>too cute to say no</t>
  </si>
  <si>
    <t>but there was a caterpillar in the box   even the label on the box stated it was an elephant  but my daughter loved it so i didn</t>
  </si>
  <si>
    <t xml:space="preserve">after trying several different  much cuter  pacifiers  we have    </t>
  </si>
  <si>
    <t xml:space="preserve">best pacifier  my daughter loves to play with the    </t>
  </si>
  <si>
    <t>great for colic  but can leak easily if not careful</t>
  </si>
  <si>
    <t>really good pacifiers</t>
  </si>
  <si>
    <t>i want to take her off but for now its great  it washes easy with other cloths</t>
  </si>
  <si>
    <t>works better than any other pacifier</t>
  </si>
  <si>
    <t>very good pacifier</t>
  </si>
  <si>
    <t>great  simple  leak proof cup</t>
  </si>
  <si>
    <t>good quality good price</t>
  </si>
  <si>
    <t>i love making my own pouches of yum</t>
  </si>
  <si>
    <t xml:space="preserve">nice tub </t>
  </si>
  <si>
    <t>excellent customer service</t>
  </si>
  <si>
    <t>great crib  a little heavy</t>
  </si>
  <si>
    <t>great quality  extremely sturdy</t>
  </si>
  <si>
    <t xml:space="preserve">but works perfect  not for our dog per se  it s for    </t>
  </si>
  <si>
    <t>very easy to pop out the cubes of baby food</t>
  </si>
  <si>
    <t xml:space="preserve">love these  great for feeding problems </t>
  </si>
  <si>
    <t xml:space="preserve">perfect rocker for the little one </t>
  </si>
  <si>
    <t xml:space="preserve">it works well while my 2 year old is in    </t>
  </si>
  <si>
    <t xml:space="preserve">great find at a great price exceeded my expectations a   </t>
  </si>
  <si>
    <t xml:space="preserve">works great  it appears in the photo that it has    </t>
  </si>
  <si>
    <t xml:space="preserve">why put a huge plastic piece inside </t>
  </si>
  <si>
    <t xml:space="preserve">perfect  my twin sons have slept 10 11 hrs a    </t>
  </si>
  <si>
    <t>flat screen it would rip out of the wall easily  otherwise</t>
  </si>
  <si>
    <t>great transitional cup</t>
  </si>
  <si>
    <t>it is very comfortable and feels very safe</t>
  </si>
  <si>
    <t>perfect for the curious baby</t>
  </si>
  <si>
    <t xml:space="preserve">what s cool is that we got the monkey one for his    </t>
  </si>
  <si>
    <t>works for the new grandson</t>
  </si>
  <si>
    <t>we love giraffe and wanted the baby to love this</t>
  </si>
  <si>
    <t xml:space="preserve">    very many pacifiers but my baby seems to really like this one</t>
  </si>
  <si>
    <t>great bid</t>
  </si>
  <si>
    <t>love sophie and that she isn t made with sketchy chemicals</t>
  </si>
  <si>
    <t>fantastic crib rail cover</t>
  </si>
  <si>
    <t xml:space="preserve">absolutely beautiful  my new grandson gets to sleep in style    </t>
  </si>
  <si>
    <t>grandson really likes the numbers and letters</t>
  </si>
  <si>
    <t xml:space="preserve">    is the second one i buy because my twins love it so much that they kinda fight over it</t>
  </si>
  <si>
    <t xml:space="preserve">wonderful seat </t>
  </si>
  <si>
    <t>excellent  product as described</t>
  </si>
  <si>
    <t xml:space="preserve">this sleep sack is great  keeps my baby warm without having to use    </t>
  </si>
  <si>
    <t xml:space="preserve">this was a great buy  i have been using this high chair    </t>
  </si>
  <si>
    <t xml:space="preserve">this monitor is great  the functions like the zoom talking music temperature make it worth    </t>
  </si>
  <si>
    <t>i feel like it gave our two year old some extra security</t>
  </si>
  <si>
    <t xml:space="preserve">works great  would like to see a quicker mounting process    </t>
  </si>
  <si>
    <t>if you are looking for a good chew toy for a baby</t>
  </si>
  <si>
    <t>colorful cloth book</t>
  </si>
  <si>
    <t>i like this toothbrush because it s safe</t>
  </si>
  <si>
    <t>cute and funny my son loves it</t>
  </si>
  <si>
    <t xml:space="preserve">i liked the same product in the smaller size for our    </t>
  </si>
  <si>
    <t xml:space="preserve">    for my children when they were small and i loved it  they are 29 and 31 now</t>
  </si>
  <si>
    <t>great pillow   great seller</t>
  </si>
  <si>
    <t>it is large so it is easy for him to grab</t>
  </si>
  <si>
    <t xml:space="preserve">love the style but the design on the blanket isn t    </t>
  </si>
  <si>
    <t>the older version of this was much better</t>
  </si>
  <si>
    <t xml:space="preserve">makes pumping at work and home so easy  i can t relax enough to let down if i    </t>
  </si>
  <si>
    <t xml:space="preserve">but i ll be glad to have that feature if we need to store    </t>
  </si>
  <si>
    <t>great little bowls</t>
  </si>
  <si>
    <t xml:space="preserve">i bought two of these and they work great   very well made   highly recommend this product </t>
  </si>
  <si>
    <t xml:space="preserve">sucks in the best way possible </t>
  </si>
  <si>
    <t>perfect  just as described and exactly what i expected</t>
  </si>
  <si>
    <t>parents thought it was really cute for new nephew</t>
  </si>
  <si>
    <t xml:space="preserve">fantastic   a bit too big for ny 2mo    </t>
  </si>
  <si>
    <t>the best pacifiers</t>
  </si>
  <si>
    <t>the nipple is perfect  have ordered and reordered so many times</t>
  </si>
  <si>
    <t>wonderfully delighted</t>
  </si>
  <si>
    <t>cute but smells</t>
  </si>
  <si>
    <t>liked that one better</t>
  </si>
  <si>
    <t>we love mam brand bottles</t>
  </si>
  <si>
    <t xml:space="preserve">received quickly  ordered as a gift  parents thought    </t>
  </si>
  <si>
    <t xml:space="preserve">this was my granddaughter s fav so far   but she    </t>
  </si>
  <si>
    <t>mam favorite brand</t>
  </si>
  <si>
    <t>promising</t>
  </si>
  <si>
    <t>mam  favorite brand</t>
  </si>
  <si>
    <t xml:space="preserve">great quality   good size too </t>
  </si>
  <si>
    <t>turned out it wasn t a great option for us after all</t>
  </si>
  <si>
    <t>love the shape</t>
  </si>
  <si>
    <t xml:space="preserve">great gift  the mom and dad to be loved    </t>
  </si>
  <si>
    <t>wish you could detach to clean</t>
  </si>
  <si>
    <t xml:space="preserve">pretty much a waste of money at  9 but is    </t>
  </si>
  <si>
    <t xml:space="preserve">great for the bears fan </t>
  </si>
  <si>
    <t>good basic pacifiers</t>
  </si>
  <si>
    <t xml:space="preserve">good binky </t>
  </si>
  <si>
    <t>it s easy for her to hold the paci and friend</t>
  </si>
  <si>
    <t>i like these because they clean easy</t>
  </si>
  <si>
    <t>the perfect newborn pacifier</t>
  </si>
  <si>
    <t xml:space="preserve">great pacy  </t>
  </si>
  <si>
    <t>they are great for that</t>
  </si>
  <si>
    <t>best pacifier for the baby 3  12 months</t>
  </si>
  <si>
    <t>funny product</t>
  </si>
  <si>
    <t xml:space="preserve">my grandson loved it </t>
  </si>
  <si>
    <t>best binky is one that suits your baby</t>
  </si>
  <si>
    <t xml:space="preserve">i love this  got it for my daughter 3 wks old     </t>
  </si>
  <si>
    <t xml:space="preserve">so cute  love these  </t>
  </si>
  <si>
    <t xml:space="preserve">love the idea and our daughter loves the soothie pacifiers    </t>
  </si>
  <si>
    <t>her latch is fine again now</t>
  </si>
  <si>
    <t xml:space="preserve">we love the brand and we love the price </t>
  </si>
  <si>
    <t>the baby sucking only love  time is not</t>
  </si>
  <si>
    <t>easily to clean with mild soap and water</t>
  </si>
  <si>
    <t xml:space="preserve">handy little thing </t>
  </si>
  <si>
    <t>amazing and functional</t>
  </si>
  <si>
    <t>would be better if you could swap out the paci it s self</t>
  </si>
  <si>
    <t xml:space="preserve">not bad  </t>
  </si>
  <si>
    <t xml:space="preserve">great binkie </t>
  </si>
  <si>
    <t>the best pacifiers out there</t>
  </si>
  <si>
    <t>the best pacifier on the market</t>
  </si>
  <si>
    <t xml:space="preserve">but they re nice for kiddos who are teething constantly  it seems like    </t>
  </si>
  <si>
    <t>but in the past we have loved our wubbanubs</t>
  </si>
  <si>
    <t xml:space="preserve">    nipple style on these avent pacifiers and we were pleased that they were not the slanted nipple style as    </t>
  </si>
  <si>
    <t>good price and happy to find them in yellow</t>
  </si>
  <si>
    <t>super helper</t>
  </si>
  <si>
    <t>bright color makes it easy to find</t>
  </si>
  <si>
    <t xml:space="preserve">cute little product </t>
  </si>
  <si>
    <t>the babies in my sunday school class love this toy</t>
  </si>
  <si>
    <t>good  tape must be revewed occassionally</t>
  </si>
  <si>
    <t xml:space="preserve">these stickers are well made and super cute  so far we have used the one    </t>
  </si>
  <si>
    <t>great quality  fun to use  and worry free for parents</t>
  </si>
  <si>
    <t xml:space="preserve">this is perfect  makes putting 3 kids in the back row    </t>
  </si>
  <si>
    <t>love this mobile</t>
  </si>
  <si>
    <t xml:space="preserve">so far i cannot figure out how to make it    </t>
  </si>
  <si>
    <t xml:space="preserve">both are really great  i am a senior citizen and since my    </t>
  </si>
  <si>
    <t xml:space="preserve">amazing suction  easy to clean </t>
  </si>
  <si>
    <t>the children love eating off of this</t>
  </si>
  <si>
    <t>we love this product</t>
  </si>
  <si>
    <t>perfect choice</t>
  </si>
  <si>
    <t xml:space="preserve">good  wish it came with a cover though </t>
  </si>
  <si>
    <t xml:space="preserve">these are great  these munchkin pacifiers are truly lightweight and my    </t>
  </si>
  <si>
    <t>these are the only pacifiers that our baby liked and can keep in her mouth</t>
  </si>
  <si>
    <t>great tool for new parents</t>
  </si>
  <si>
    <t xml:space="preserve">it s so easy to find at night when he pops it out    </t>
  </si>
  <si>
    <t>funny  quickly</t>
  </si>
  <si>
    <t>great pacifier  wish you could choose color</t>
  </si>
  <si>
    <t>they love</t>
  </si>
  <si>
    <t>we are happy customers  thank you</t>
  </si>
  <si>
    <t>great product  wrong picture</t>
  </si>
  <si>
    <t>i did tons of research for best bottle for breastfeeding babies</t>
  </si>
  <si>
    <t>they have become one of my daughter s favorite things in the world</t>
  </si>
  <si>
    <t>i absolutely love the wubbanubs and my son does too</t>
  </si>
  <si>
    <t xml:space="preserve">if the mother you are buying this item for has a great sense of humor this is the gift to give </t>
  </si>
  <si>
    <t>so glad i purchased it</t>
  </si>
  <si>
    <t>best out there</t>
  </si>
  <si>
    <t xml:space="preserve">we love this </t>
  </si>
  <si>
    <t>as if she just knew it was pink and perfect for her</t>
  </si>
  <si>
    <t xml:space="preserve">a nice  soft gumdrop meant for newborns   just like    </t>
  </si>
  <si>
    <t>my baby doesn t really like the shape and feel of these pacifiers</t>
  </si>
  <si>
    <t>the way the pacifier forms a bulb at the tip makes it easier for him to get a good grip on it</t>
  </si>
  <si>
    <t>i love my little wet bag</t>
  </si>
  <si>
    <t>this is really great  it oprotects your pacifier from everything</t>
  </si>
  <si>
    <t>i love this pillow and so does my daughter</t>
  </si>
  <si>
    <t>1 month of use and all good</t>
  </si>
  <si>
    <t>great for car rides</t>
  </si>
  <si>
    <t xml:space="preserve">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 </t>
  </si>
  <si>
    <t xml:space="preserve">so happy we returned that other one   went with the    </t>
  </si>
  <si>
    <t xml:space="preserve">fast delivery  but only thing i concern is the    </t>
  </si>
  <si>
    <t>i was very happy with this crib skirt</t>
  </si>
  <si>
    <t xml:space="preserve">works great at keeping my son from trashing the back of    </t>
  </si>
  <si>
    <t xml:space="preserve">which means its a good thing </t>
  </si>
  <si>
    <t xml:space="preserve">absolutely the best jogger stroller i have used and is not bulky    </t>
  </si>
  <si>
    <t>love this chair</t>
  </si>
  <si>
    <t xml:space="preserve">great chew toy for baby </t>
  </si>
  <si>
    <t>lovely  practical and versatile</t>
  </si>
  <si>
    <t>perfect size soft blanket</t>
  </si>
  <si>
    <t>great  but needs to be glued on</t>
  </si>
  <si>
    <t xml:space="preserve">seems like my daughter is comfortable in it and she likes    </t>
  </si>
  <si>
    <t xml:space="preserve">at first sight  no love  but  now  kids love these </t>
  </si>
  <si>
    <t xml:space="preserve">absolutely fantastic car seat   even for preemies </t>
  </si>
  <si>
    <t>great for baby at pool  beach</t>
  </si>
  <si>
    <t>practical and fun</t>
  </si>
  <si>
    <t>this is my favorite gift for baby showers</t>
  </si>
  <si>
    <t xml:space="preserve">great cups </t>
  </si>
  <si>
    <t xml:space="preserve">this product is ok    not great   not bad   i m indifferent and not blown away </t>
  </si>
  <si>
    <t>love this turtle</t>
  </si>
  <si>
    <t>favorite towel for baby</t>
  </si>
  <si>
    <t xml:space="preserve">decent pacifiers at a decent price   </t>
  </si>
  <si>
    <t>it worked beautifully  she is such a happier</t>
  </si>
  <si>
    <t xml:space="preserve">great smoothie  it s a hit and miss for my    </t>
  </si>
  <si>
    <t xml:space="preserve">but wubbnubs are great for your child so it may have just been    </t>
  </si>
  <si>
    <t>love them but safety hazard</t>
  </si>
  <si>
    <t>this is great to keep an extra pacifier inthe diaper bag</t>
  </si>
  <si>
    <t>i love that these pacifiers are made in one piece</t>
  </si>
  <si>
    <t>love these colors</t>
  </si>
  <si>
    <t xml:space="preserve">cute and very handy however i was disappointed to find out that pacifier is permanently attached and    </t>
  </si>
  <si>
    <t>but we love these pacifiers</t>
  </si>
  <si>
    <t xml:space="preserve">exactly what we were given at the hospital </t>
  </si>
  <si>
    <t>i love them  perfect for my little</t>
  </si>
  <si>
    <t xml:space="preserve">it s just adorable </t>
  </si>
  <si>
    <t xml:space="preserve">hilarious for quick pix </t>
  </si>
  <si>
    <t xml:space="preserve">good pacifier but doesn t lie flat which helps it stay    </t>
  </si>
  <si>
    <t>but then i read the fine print and it says it only comes with 2</t>
  </si>
  <si>
    <t xml:space="preserve">i loved these pacifiers more and more as my baby got    </t>
  </si>
  <si>
    <t>not the best of wubbanub</t>
  </si>
  <si>
    <t>great product  another great product at a good price</t>
  </si>
  <si>
    <t>love love love them</t>
  </si>
  <si>
    <t xml:space="preserve">perfect binkies </t>
  </si>
  <si>
    <t>a favorite with babies</t>
  </si>
  <si>
    <t>we love the brand and we love the price</t>
  </si>
  <si>
    <t>i love these wubbanub however they are only for 0 6 months</t>
  </si>
  <si>
    <t>great find</t>
  </si>
  <si>
    <t xml:space="preserve">awesome feeder </t>
  </si>
  <si>
    <t>daughter loved it   type provided by hospitals stateside</t>
  </si>
  <si>
    <t>couldn t live without</t>
  </si>
  <si>
    <t>i really like the pacifier</t>
  </si>
  <si>
    <t xml:space="preserve">hospitals use these for good reason </t>
  </si>
  <si>
    <t>good changing pad</t>
  </si>
  <si>
    <t xml:space="preserve">works just perfectly </t>
  </si>
  <si>
    <t xml:space="preserve">this horror sound machine is the most awesome thing i have seen in my life you can    </t>
  </si>
  <si>
    <t xml:space="preserve">slow and easy works fine  can flop off if your not taking your time </t>
  </si>
  <si>
    <t>these are amazing for heavy wetters</t>
  </si>
  <si>
    <t xml:space="preserve">but it is perfect </t>
  </si>
  <si>
    <t>these zippy cups don t leak and are easy for little hands to grip</t>
  </si>
  <si>
    <t xml:space="preserve">so easy </t>
  </si>
  <si>
    <t>nice gates but not the easiest to install</t>
  </si>
  <si>
    <t>excellent stroller  i love it</t>
  </si>
  <si>
    <t xml:space="preserve">0 to 6 months it s great for the colors easy to hold and soft to the touch </t>
  </si>
  <si>
    <t>great and secure while pumping</t>
  </si>
  <si>
    <t xml:space="preserve">my little boy loves his pillow  it is very    </t>
  </si>
  <si>
    <t>safety first vs regalo bed rails</t>
  </si>
  <si>
    <t>useful learning tool</t>
  </si>
  <si>
    <t xml:space="preserve">cute but    </t>
  </si>
  <si>
    <t>cute and good quality</t>
  </si>
  <si>
    <t>great newborn pacis</t>
  </si>
  <si>
    <t xml:space="preserve">cute   works for me   </t>
  </si>
  <si>
    <t xml:space="preserve">what a great way to keep the pacifier in view and not    </t>
  </si>
  <si>
    <t xml:space="preserve">great colors and handle is shaped for optimal control from    </t>
  </si>
  <si>
    <t xml:space="preserve">i thought they were goofy but they are great </t>
  </si>
  <si>
    <t xml:space="preserve">lost it the first week b c the snap closure isn t    </t>
  </si>
  <si>
    <t>okay buy</t>
  </si>
  <si>
    <t xml:space="preserve">they re great  however when i bought it i wanted girl s    </t>
  </si>
  <si>
    <t>so we love it too</t>
  </si>
  <si>
    <t xml:space="preserve">these are amazing   newborn has loved them since she started using    </t>
  </si>
  <si>
    <t xml:space="preserve">    with the pacifiers it s just that my baby didn t like them  he ended up liking a different kind</t>
  </si>
  <si>
    <t xml:space="preserve">soft  affordable  and excellent quality  just a little too big </t>
  </si>
  <si>
    <t>an extra just for fun</t>
  </si>
  <si>
    <t xml:space="preserve">7 month old likes it </t>
  </si>
  <si>
    <t xml:space="preserve">i love it  my son is able to hang on    </t>
  </si>
  <si>
    <t xml:space="preserve">great way to get an accurate oral temperature for infants    </t>
  </si>
  <si>
    <t>fantastic dummy</t>
  </si>
  <si>
    <t>great as always</t>
  </si>
  <si>
    <t xml:space="preserve">must have baby food item also makes the perfect baby gift </t>
  </si>
  <si>
    <t xml:space="preserve">    a very timely manner and the momma to be love  i paired it with a skull pacifier</t>
  </si>
  <si>
    <t>nice  easy to</t>
  </si>
  <si>
    <t xml:space="preserve">very simple in their design  one piece and easy to clean </t>
  </si>
  <si>
    <t>baby is happy  so nana is happy</t>
  </si>
  <si>
    <t xml:space="preserve">two year old still loves them </t>
  </si>
  <si>
    <t>i think this item would be best for newborns 4 month old</t>
  </si>
  <si>
    <t xml:space="preserve">allows your little one to have their first solids without all of the worry </t>
  </si>
  <si>
    <t xml:space="preserve">this worked great  i have the ear and forehead thermometers and    </t>
  </si>
  <si>
    <t xml:space="preserve">excellent product   doesn t smell like plastic   great design    </t>
  </si>
  <si>
    <t>long lasting  easy to clean pacifer</t>
  </si>
  <si>
    <t xml:space="preserve">my daughter has loved these soothies since birth and having colors other than    </t>
  </si>
  <si>
    <t>love the cap</t>
  </si>
  <si>
    <t xml:space="preserve">cute pattern  but this is not 100 percent cotton    </t>
  </si>
  <si>
    <t>fits snug and offers great comfort</t>
  </si>
  <si>
    <t xml:space="preserve">as good as any other pacifier and the price was right </t>
  </si>
  <si>
    <t>wonderful design and perfect first pacifier</t>
  </si>
  <si>
    <t>work well and are safe</t>
  </si>
  <si>
    <t>nice binkies</t>
  </si>
  <si>
    <t xml:space="preserve">my son s favorite </t>
  </si>
  <si>
    <t>i have yet to meet a baby that doesn t fall in love instantly with their wubbanub</t>
  </si>
  <si>
    <t xml:space="preserve">is absolutely adorable  my grandchildren loved it and so did the    </t>
  </si>
  <si>
    <t>a great fit for my babe</t>
  </si>
  <si>
    <t>stylish</t>
  </si>
  <si>
    <t>wubbanubs are the best  they make the binkies harder to lose</t>
  </si>
  <si>
    <t>great good designed for newborns</t>
  </si>
  <si>
    <t xml:space="preserve">so cute  my guy doesn t even take a pacifier    </t>
  </si>
  <si>
    <t>it does have a semi soft surround which is good for babies that are teething</t>
  </si>
  <si>
    <t xml:space="preserve">perfect just exactly what i need </t>
  </si>
  <si>
    <t xml:space="preserve">if you have an older home  with moulding on    </t>
  </si>
  <si>
    <t>great concept  difficult to clean</t>
  </si>
  <si>
    <t xml:space="preserve">beautiful bunny </t>
  </si>
  <si>
    <t xml:space="preserve">a must if you have a spirited child </t>
  </si>
  <si>
    <t xml:space="preserve">highly recommend it </t>
  </si>
  <si>
    <t>cute  strong</t>
  </si>
  <si>
    <t xml:space="preserve">funny thing is that u cant find these orange ones    </t>
  </si>
  <si>
    <t>practically perfect in every way</t>
  </si>
  <si>
    <t>love the wubbanubs</t>
  </si>
  <si>
    <t xml:space="preserve">works very well  i think it s a little pricy    </t>
  </si>
  <si>
    <t>finally i feel comfortable giving my son this pacifier</t>
  </si>
  <si>
    <t>it will be perfect if it came with one more cover</t>
  </si>
  <si>
    <t>okay  but didn t do the trick</t>
  </si>
  <si>
    <t>but overall good quality  baby just prefers a different brand</t>
  </si>
  <si>
    <t xml:space="preserve">good product  poor packing </t>
  </si>
  <si>
    <t xml:space="preserve">she loved them   </t>
  </si>
  <si>
    <t>this hammock is wonderful for organization for dolls</t>
  </si>
  <si>
    <t>works good  though</t>
  </si>
  <si>
    <t xml:space="preserve">the superyard play yard is great and i like that the company makes a walk through    </t>
  </si>
  <si>
    <t>great toy for my daughter</t>
  </si>
  <si>
    <t xml:space="preserve">adorable  nice sized toy has great textures for little    </t>
  </si>
  <si>
    <t>super cute and my 16 month old twins love this</t>
  </si>
  <si>
    <t>great versatile bib</t>
  </si>
  <si>
    <t>good fit and quality</t>
  </si>
  <si>
    <t>they re great once they re on</t>
  </si>
  <si>
    <t xml:space="preserve">it s a great cross between a swing and a bouncy seat since    </t>
  </si>
  <si>
    <t xml:space="preserve">love it  my little one did not like the    </t>
  </si>
  <si>
    <t>cute and very functional</t>
  </si>
  <si>
    <t>great pacifier for soothing when nursing</t>
  </si>
  <si>
    <t>the shape allows her to easily find the pacifier</t>
  </si>
  <si>
    <t>like many other pacifiers</t>
  </si>
  <si>
    <t xml:space="preserve">    these since she was born and i can only recommend  we love this pacifiers</t>
  </si>
  <si>
    <t>i guess she does not like it  i thought it was cute</t>
  </si>
  <si>
    <t xml:space="preserve">best soothers ever </t>
  </si>
  <si>
    <t xml:space="preserve">he didnt immediately loved it but the more he used it the more    </t>
  </si>
  <si>
    <t xml:space="preserve">this is a really wonderful product  and has given me peace of mind    </t>
  </si>
  <si>
    <t xml:space="preserve">these are great  my daughter had skin irritations with the regular    </t>
  </si>
  <si>
    <t xml:space="preserve">good but with some reservations </t>
  </si>
  <si>
    <t>great low energy use and low level light for bedtime</t>
  </si>
  <si>
    <t>dirtys fast</t>
  </si>
  <si>
    <t xml:space="preserve">love the bright colors but this mat doesn t hold up    </t>
  </si>
  <si>
    <t xml:space="preserve">good camera for day time use   don t know if    </t>
  </si>
  <si>
    <t>these bibs are amazing  easy to wipe off</t>
  </si>
  <si>
    <t>so happy i did</t>
  </si>
  <si>
    <t xml:space="preserve">the product is great </t>
  </si>
  <si>
    <t>the best growth chart money can buy</t>
  </si>
  <si>
    <t xml:space="preserve">i bought this pillow for my 5 month old to    </t>
  </si>
  <si>
    <t>when our daughter outgrew her tiny love small mat with hanging toys we got her this</t>
  </si>
  <si>
    <t>very long but keeps your baby warm</t>
  </si>
  <si>
    <t xml:space="preserve">would be nice to have the tray a little wider in 1    </t>
  </si>
  <si>
    <t>i can t say enough good things about the product and seller</t>
  </si>
  <si>
    <t>love this  just wish it was detachable for cleaning</t>
  </si>
  <si>
    <t>awesome  my newborn loves it</t>
  </si>
  <si>
    <t xml:space="preserve">excellent product  it arrived on time and worked as    </t>
  </si>
  <si>
    <t>love soothies  but blue is too transparent</t>
  </si>
  <si>
    <t>buy these first and save yourself from buying multiple brands</t>
  </si>
  <si>
    <t>and it s super cute when he uses it</t>
  </si>
  <si>
    <t>super sweet</t>
  </si>
  <si>
    <t>funny  but not for newborns</t>
  </si>
  <si>
    <t>great product  no right or wrong way</t>
  </si>
  <si>
    <t xml:space="preserve">love it   read review for tip on weaning them off of it </t>
  </si>
  <si>
    <t>love  love</t>
  </si>
  <si>
    <t>but i would ve liked it to be transferable to other pacifiers</t>
  </si>
  <si>
    <t>this is a good brand but my newborn doesn t enjoy it very much</t>
  </si>
  <si>
    <t xml:space="preserve">both baby and mom are happy </t>
  </si>
  <si>
    <t xml:space="preserve">great binkie if your baby likes the type of pacifier </t>
  </si>
  <si>
    <t>very good product  i would definitely recommend it</t>
  </si>
  <si>
    <t xml:space="preserve">this is a favorite gift of mine to give   i have 9    </t>
  </si>
  <si>
    <t>very cute but be careful</t>
  </si>
  <si>
    <t xml:space="preserve">glad we bought this </t>
  </si>
  <si>
    <t>nice paci</t>
  </si>
  <si>
    <t>mystery color is good if you dont care if your boy uses a pink binky etc</t>
  </si>
  <si>
    <t xml:space="preserve">awesome wet bag </t>
  </si>
  <si>
    <t xml:space="preserve">we highly recommend it </t>
  </si>
  <si>
    <t xml:space="preserve">this is probably the greatest gift you can give someone at a baby shower </t>
  </si>
  <si>
    <t xml:space="preserve">easy to disinfect and cheap enough to replace if they    </t>
  </si>
  <si>
    <t xml:space="preserve">my 7 month old loves these pacifiers  i have    </t>
  </si>
  <si>
    <t>wubbanubs are the best paci s every</t>
  </si>
  <si>
    <t>love these but baby has trouble keeping them in</t>
  </si>
  <si>
    <t>i love the wubbanubs in general</t>
  </si>
  <si>
    <t xml:space="preserve">my baby boy s favorite toy  at 3 months old he is already    </t>
  </si>
  <si>
    <t>can never find them because clear</t>
  </si>
  <si>
    <t>i couldn t like this more for my 3 yr old</t>
  </si>
  <si>
    <t>just like the old days with my kids</t>
  </si>
  <si>
    <t>very solid stroller and easy to maneuver</t>
  </si>
  <si>
    <t>great toy for babies sensory</t>
  </si>
  <si>
    <t>just adorable</t>
  </si>
  <si>
    <t>really nicely constructed bag that fits the b agile perfectly</t>
  </si>
  <si>
    <t xml:space="preserve">best balance of size and safety for twins </t>
  </si>
  <si>
    <t>good simple potty</t>
  </si>
  <si>
    <t>these are hands down my favorite swaddle blankets out there</t>
  </si>
  <si>
    <t xml:space="preserve">    for my first grandchild and he and his mother love it  she told me she doesn t know what    </t>
  </si>
  <si>
    <t xml:space="preserve">this book is a joke  my 10 month old    </t>
  </si>
  <si>
    <t>my toddlers love their skip hop zoo lunch bags</t>
  </si>
  <si>
    <t xml:space="preserve">it makes bath time so much easier and fun </t>
  </si>
  <si>
    <t>great product  baby loves it non</t>
  </si>
  <si>
    <t xml:space="preserve">looks and works great  we had to get accustom to stepping over    </t>
  </si>
  <si>
    <t>loved the design and nice and soft for baby</t>
  </si>
  <si>
    <t>good coverage in the front for little boys</t>
  </si>
  <si>
    <t xml:space="preserve">perfect for little ones in the bathroom   </t>
  </si>
  <si>
    <t>i love this wallet</t>
  </si>
  <si>
    <t xml:space="preserve">both mine and little one s favorite bottle  </t>
  </si>
  <si>
    <t>you need a hands free pumping bra</t>
  </si>
  <si>
    <t>good size for little hands to hold</t>
  </si>
  <si>
    <t>best product to do the job on infants   babies</t>
  </si>
  <si>
    <t xml:space="preserve">it s a pacifier that they can hold  pretty simple </t>
  </si>
  <si>
    <t xml:space="preserve">great for washing your face </t>
  </si>
  <si>
    <t xml:space="preserve">great bib  but   </t>
  </si>
  <si>
    <t>but i really like the soft top where baby puts his hand in</t>
  </si>
  <si>
    <t xml:space="preserve">it is as good as you would expect for the price </t>
  </si>
  <si>
    <t xml:space="preserve">great baby gift </t>
  </si>
  <si>
    <t xml:space="preserve">they re great </t>
  </si>
  <si>
    <t xml:space="preserve">the ocean sounds are also great and seem to sooth baby to sleep once he s    </t>
  </si>
  <si>
    <t xml:space="preserve">do not buy it if you are using the natural    </t>
  </si>
  <si>
    <t xml:space="preserve">perfect for parents that likes to make their own baby food </t>
  </si>
  <si>
    <t>works good on the floor as a bath toy caddy</t>
  </si>
  <si>
    <t>wish i didn t do free shipping</t>
  </si>
  <si>
    <t>these are the best bottle out there for our baby</t>
  </si>
  <si>
    <t>another useful avent product</t>
  </si>
  <si>
    <t xml:space="preserve">great  soothie for baby your can even ccordinate colors </t>
  </si>
  <si>
    <t>great bobo</t>
  </si>
  <si>
    <t>best price ever</t>
  </si>
  <si>
    <t xml:space="preserve">these pacifiers are great  they are hard to lose because of their    </t>
  </si>
  <si>
    <t xml:space="preserve">work great and great idea in theory but they hardly get    </t>
  </si>
  <si>
    <t xml:space="preserve">love this monkey binky </t>
  </si>
  <si>
    <t>love the pink color of these 3  month pacifiers</t>
  </si>
  <si>
    <t>the handle is ideal as it s very important to know where the pacifier is at all times so i always seem to slip it on my finger l</t>
  </si>
  <si>
    <t>great for nighttime</t>
  </si>
  <si>
    <t xml:space="preserve">my 6mo old girl loved it </t>
  </si>
  <si>
    <t>loved too much</t>
  </si>
  <si>
    <t xml:space="preserve">my 2 month old takes them and i am happy knowing my baby has a natural material product in her    </t>
  </si>
  <si>
    <t>very soft nipple</t>
  </si>
  <si>
    <t>new style   cheap feeling and poor quality</t>
  </si>
  <si>
    <t xml:space="preserve">these are great  </t>
  </si>
  <si>
    <t>so cute  not as weighted as i thought</t>
  </si>
  <si>
    <t>cutest lovie with the best pacifier</t>
  </si>
  <si>
    <t xml:space="preserve">hopefully her and her baby will love it  my little girl has 4 and is    </t>
  </si>
  <si>
    <t>it works perfectly</t>
  </si>
  <si>
    <t xml:space="preserve">grand baby loves this </t>
  </si>
  <si>
    <t>best bottle for my daughter</t>
  </si>
  <si>
    <t>way too long of a nipple for a 5 mo old</t>
  </si>
  <si>
    <t xml:space="preserve">didn t love the shape </t>
  </si>
  <si>
    <t xml:space="preserve">love the stationary handle </t>
  </si>
  <si>
    <t>i love this item and think its so cute for babies</t>
  </si>
  <si>
    <t>awesome deal</t>
  </si>
  <si>
    <t xml:space="preserve">hysterically cute  not sure how well it works     </t>
  </si>
  <si>
    <t>great and simple</t>
  </si>
  <si>
    <t>they are great for once baby is rolling around</t>
  </si>
  <si>
    <t>we ve been very happy with this so far</t>
  </si>
  <si>
    <t xml:space="preserve">glad i bought this </t>
  </si>
  <si>
    <t xml:space="preserve">they are cute and useful </t>
  </si>
  <si>
    <t xml:space="preserve">i like the fact that it s all natural with no plastic    </t>
  </si>
  <si>
    <t>this is my grandbaby s favorite pacifier and we tried several from other companies</t>
  </si>
  <si>
    <t xml:space="preserve">love mam products </t>
  </si>
  <si>
    <t xml:space="preserve">favorite binky </t>
  </si>
  <si>
    <t>but the elephant is adorable and seems like the perfect</t>
  </si>
  <si>
    <t>they work so much better than normal bottles</t>
  </si>
  <si>
    <t>cute little lion</t>
  </si>
  <si>
    <t xml:space="preserve">exactly what you think </t>
  </si>
  <si>
    <t>i love how these glow in the dark</t>
  </si>
  <si>
    <t xml:space="preserve">i think these are very good pacifiers  they were my sons favorite when he    </t>
  </si>
  <si>
    <t>it s great to find translucent pacifiers for older babies toddlers</t>
  </si>
  <si>
    <t>logo washes off quick</t>
  </si>
  <si>
    <t xml:space="preserve">very convenient </t>
  </si>
  <si>
    <t xml:space="preserve">i recommend getting two or more so you will have a    </t>
  </si>
  <si>
    <t>the best pacifier ever</t>
  </si>
  <si>
    <t xml:space="preserve">love the print on this one </t>
  </si>
  <si>
    <t xml:space="preserve">my son loved this pacifier as an infant but it took a    </t>
  </si>
  <si>
    <t xml:space="preserve">i thought these worked really well until i tried some    </t>
  </si>
  <si>
    <t xml:space="preserve">good design and easy to hold for baby and parent </t>
  </si>
  <si>
    <t>very nice product  makes a nice baby shower gift</t>
  </si>
  <si>
    <t>a little smaller than the soothies  which was good</t>
  </si>
  <si>
    <t xml:space="preserve">great buy  a must have for newborns and babies </t>
  </si>
  <si>
    <t xml:space="preserve">good basic pacifier </t>
  </si>
  <si>
    <t xml:space="preserve">my kids just love it  easy to hold and find at night    </t>
  </si>
  <si>
    <t xml:space="preserve">super easy to wash as you can just throw it    </t>
  </si>
  <si>
    <t xml:space="preserve">this is amazing  my daughter had problems holding a pacifier in    </t>
  </si>
  <si>
    <t>easy to hold onto</t>
  </si>
  <si>
    <t>they are also a good size  cute</t>
  </si>
  <si>
    <t xml:space="preserve">but now we love it </t>
  </si>
  <si>
    <t xml:space="preserve">i love it because it doesn t get lost as easily as    </t>
  </si>
  <si>
    <t>great gift idea</t>
  </si>
  <si>
    <t>but great product and price</t>
  </si>
  <si>
    <t xml:space="preserve">    pain to clean and i have not found a good way to clean it yet</t>
  </si>
  <si>
    <t xml:space="preserve">best pacifier and i have tried them all  </t>
  </si>
  <si>
    <t>the best pacifiers for newborns</t>
  </si>
  <si>
    <t xml:space="preserve">my son s favorite paci </t>
  </si>
  <si>
    <t>my baby love this pacifier</t>
  </si>
  <si>
    <t xml:space="preserve">satisfied   </t>
  </si>
  <si>
    <t>highly recommended for any new mom or grandma</t>
  </si>
  <si>
    <t xml:space="preserve">great organizer   </t>
  </si>
  <si>
    <t>superb buy   reasonably priced</t>
  </si>
  <si>
    <t xml:space="preserve">my daughters favorite brand </t>
  </si>
  <si>
    <t xml:space="preserve">great for self feeders but could use some design improvement </t>
  </si>
  <si>
    <t xml:space="preserve">thank you for the great product </t>
  </si>
  <si>
    <t>very nice  very big</t>
  </si>
  <si>
    <t>wish there was a choice of what colour i wanted but i m fine with the product</t>
  </si>
  <si>
    <t xml:space="preserve">pretty but      </t>
  </si>
  <si>
    <t>this one works and is easy to install on the headrest</t>
  </si>
  <si>
    <t xml:space="preserve">switched pumps with great success </t>
  </si>
  <si>
    <t>great little swing</t>
  </si>
  <si>
    <t>fits perfect on our newer samsung gas stove</t>
  </si>
  <si>
    <t xml:space="preserve">works great  good for work or on the go </t>
  </si>
  <si>
    <t>love but delicate</t>
  </si>
  <si>
    <t>love the bassinet feature</t>
  </si>
  <si>
    <t xml:space="preserve">    with just a blanket or sheet was becoming so tedious and our little girl was able to kick her    </t>
  </si>
  <si>
    <t xml:space="preserve">    these with all 3 of my kids and i love them  they re perfect for keeping track of all    </t>
  </si>
  <si>
    <t xml:space="preserve">perfect for older babies </t>
  </si>
  <si>
    <t>the only kind of pacifier our 7 month old will accept</t>
  </si>
  <si>
    <t xml:space="preserve">it s really cute but the lips are a bright red    </t>
  </si>
  <si>
    <t>cute but poorly made</t>
  </si>
  <si>
    <t xml:space="preserve">we used this for our 6 month old  for    </t>
  </si>
  <si>
    <t xml:space="preserve">ordered and the stickers work great  placed on clean flat painted wall with limited    </t>
  </si>
  <si>
    <t>perfect for anyone that suffers from back pain</t>
  </si>
  <si>
    <t xml:space="preserve">fit perfectly and baby sleep good  </t>
  </si>
  <si>
    <t xml:space="preserve">    help our baby pass gas with this and had better luck helping her spread her little tush</t>
  </si>
  <si>
    <t>works great  the visability</t>
  </si>
  <si>
    <t>but its fine he can still use them</t>
  </si>
  <si>
    <t>my son loved his brown monkey pacifier</t>
  </si>
  <si>
    <t xml:space="preserve">    of these for a friend s baby  she grew to love it around 6months  once she could control her grip    </t>
  </si>
  <si>
    <t>daughter didn t love them as recommended</t>
  </si>
  <si>
    <t xml:space="preserve">best pacifier for night time </t>
  </si>
  <si>
    <t>i have bought a lot of specialty baby items because they were supposed to be amazing and help their child develop and make paren</t>
  </si>
  <si>
    <t>cute paci holder</t>
  </si>
  <si>
    <t>really cute but didn t last us long</t>
  </si>
  <si>
    <t>this is our son s favorite pacifier  we ve tried them all</t>
  </si>
  <si>
    <t>cute wubbanub</t>
  </si>
  <si>
    <t>my son loved his brown puppy pacifier</t>
  </si>
  <si>
    <t xml:space="preserve">they are not vanilla scented like the ones she loved in the hospital but she    </t>
  </si>
  <si>
    <t xml:space="preserve">excellent choice </t>
  </si>
  <si>
    <t xml:space="preserve">    had a hard time finding a pacifier that she liked besides using me as a pacifier</t>
  </si>
  <si>
    <t xml:space="preserve">my 4 month old loves this pacifier  we started    </t>
  </si>
  <si>
    <t xml:space="preserve">my oldest loves her ellie and hoping the new baby    </t>
  </si>
  <si>
    <t xml:space="preserve">orthodontically correct and clean up easily </t>
  </si>
  <si>
    <t>easy for baby to hold</t>
  </si>
  <si>
    <t>i only like the clear ones</t>
  </si>
  <si>
    <t xml:space="preserve">love these  glow is just enough to help him    </t>
  </si>
  <si>
    <t xml:space="preserve">    litte bigger sturdier than the other ones and it holds better  plus it s super cute</t>
  </si>
  <si>
    <t xml:space="preserve">love these    </t>
  </si>
  <si>
    <t>love it for kids bathtub toys</t>
  </si>
  <si>
    <t xml:space="preserve">this product is the best   or should i say brest </t>
  </si>
  <si>
    <t>good buy but received damaged</t>
  </si>
  <si>
    <t>i love this blanket</t>
  </si>
  <si>
    <t>the top of the box could have been better for closing</t>
  </si>
  <si>
    <t>the glow in the dark is very useful when she drops it at night</t>
  </si>
  <si>
    <t>the snap comes open very easily so it is easy to lose</t>
  </si>
  <si>
    <t xml:space="preserve">i also love the fact that he can find it easily at    </t>
  </si>
  <si>
    <t xml:space="preserve">adorable  and highly functional   babies adore them </t>
  </si>
  <si>
    <t>great gift  and a must have at home</t>
  </si>
  <si>
    <t>smile</t>
  </si>
  <si>
    <t xml:space="preserve">adorable and durable </t>
  </si>
  <si>
    <t xml:space="preserve">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 </t>
  </si>
  <si>
    <t xml:space="preserve">decent spoons  perform spoon y functions  the bowl of    </t>
  </si>
  <si>
    <t xml:space="preserve">looks good  hope the baby will love it </t>
  </si>
  <si>
    <t>beautiful nursery art</t>
  </si>
  <si>
    <t>the most luxurious diaper changing pad i own  even compared to more expensive ones</t>
  </si>
  <si>
    <t xml:space="preserve">my daughter loves this  she is perfectly potty trained    </t>
  </si>
  <si>
    <t xml:space="preserve">this product is awesome  it totally saved me on the 3 hour    </t>
  </si>
  <si>
    <t xml:space="preserve">very cool product that adds a lot of safety for kids    </t>
  </si>
  <si>
    <t xml:space="preserve">it s nice stroller i like it and worth it s prize i    </t>
  </si>
  <si>
    <t>it was really easy to install</t>
  </si>
  <si>
    <t xml:space="preserve">this robe is adorable  it is soft and perfect for when my    </t>
  </si>
  <si>
    <t xml:space="preserve">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 </t>
  </si>
  <si>
    <t xml:space="preserve">lightweight  good for travel   melted spoons </t>
  </si>
  <si>
    <t xml:space="preserve">great for safety </t>
  </si>
  <si>
    <t xml:space="preserve">this is great   i put it under her high chair and    </t>
  </si>
  <si>
    <t>these pouches are great  so easy to fill and clean</t>
  </si>
  <si>
    <t>fun for babies and toddlers alike</t>
  </si>
  <si>
    <t xml:space="preserve">very happy with the thickness and quality of the product as    </t>
  </si>
  <si>
    <t>be sure to measure</t>
  </si>
  <si>
    <t xml:space="preserve">love at first sight for my kiddo </t>
  </si>
  <si>
    <t xml:space="preserve">the grillz are for a girl and her father loved it  the baby will not really use it    </t>
  </si>
  <si>
    <t>butterfly shape better than the round natursutten</t>
  </si>
  <si>
    <t>i would love to see them make a snowman</t>
  </si>
  <si>
    <t xml:space="preserve">adorable design  great binky </t>
  </si>
  <si>
    <t>we love wubba nubs   such a great invention</t>
  </si>
  <si>
    <t xml:space="preserve">new moms  you need this   </t>
  </si>
  <si>
    <t>seems to be a nice quality product</t>
  </si>
  <si>
    <t xml:space="preserve">all silicone is the best </t>
  </si>
  <si>
    <t>then you must know that a good pacifier is a lifesaver</t>
  </si>
  <si>
    <t xml:space="preserve">i love penguins and i love the thought of having a    </t>
  </si>
  <si>
    <t>the diaper changing bag is nice and study but this is cheap and poorly constructed</t>
  </si>
  <si>
    <t>cool product  but could still use some tweaks</t>
  </si>
  <si>
    <t xml:space="preserve">cute  my son loves it  i didn t get    </t>
  </si>
  <si>
    <t>it s so hot right now because it is awesome</t>
  </si>
  <si>
    <t>other than than  i love it  i haven t had to wash it yet</t>
  </si>
  <si>
    <t>good quality  sturdy</t>
  </si>
  <si>
    <t xml:space="preserve">this was an awesome product  my daughter in law loves having it    </t>
  </si>
  <si>
    <t>so easy to link to your main unit</t>
  </si>
  <si>
    <t>but they do a great job muffling her cries</t>
  </si>
  <si>
    <t>great large mat</t>
  </si>
  <si>
    <t xml:space="preserve">perfect  handing down to the next child </t>
  </si>
  <si>
    <t xml:space="preserve">best bang for your buck </t>
  </si>
  <si>
    <t xml:space="preserve">they unroll way too easily  spend the extra couple bucks on the real    </t>
  </si>
  <si>
    <t xml:space="preserve">quality product   seemed better than the bottles that came with my pump 2    </t>
  </si>
  <si>
    <t>it is quite easy to assemble and takes about 20 minutes</t>
  </si>
  <si>
    <t xml:space="preserve">best ever  </t>
  </si>
  <si>
    <t xml:space="preserve">the product it s self works fine but my product had to be shipped twice due    </t>
  </si>
  <si>
    <t>munchkin deluxe dishwasher basket and soap dispensing bottle brush set   green</t>
  </si>
  <si>
    <t xml:space="preserve">misleading title  this is marked only upto 5 ounces </t>
  </si>
  <si>
    <t xml:space="preserve">middle is super stretchy  so it doesn t hold a tiny newborn    </t>
  </si>
  <si>
    <t>but they do sink which isn t as much fun for my daughter to play with</t>
  </si>
  <si>
    <t xml:space="preserve">pretty happy </t>
  </si>
  <si>
    <t>love it  works to hold up all stuff</t>
  </si>
  <si>
    <t>great little spoon for the diaper bag and travel</t>
  </si>
  <si>
    <t>but it added much fun to my baby s bath time</t>
  </si>
  <si>
    <t xml:space="preserve">we had the newborn size and loved it so much we got the next size up    </t>
  </si>
  <si>
    <t>would be better for change not bills</t>
  </si>
  <si>
    <t xml:space="preserve">i love it  it s just light enough i don t mind    </t>
  </si>
  <si>
    <t xml:space="preserve">they love thm </t>
  </si>
  <si>
    <t xml:space="preserve">cute  matches bedding perfectly  fast shipping </t>
  </si>
  <si>
    <t>works like a charm and makes our shopping trips much easier</t>
  </si>
  <si>
    <t>excellent adaptability</t>
  </si>
  <si>
    <t>good while it lasted</t>
  </si>
  <si>
    <t xml:space="preserve">i really like them  they are great for my relatives to    </t>
  </si>
  <si>
    <t>colorful and goes well with a variety of decor</t>
  </si>
  <si>
    <t>looks fine once assembled</t>
  </si>
  <si>
    <t xml:space="preserve">love this seat for boy   girl twins </t>
  </si>
  <si>
    <t xml:space="preserve">doesn t fit my crib  my crib has a standard    </t>
  </si>
  <si>
    <t xml:space="preserve">the perfect pacifier  </t>
  </si>
  <si>
    <t>this product seems good when your read about it</t>
  </si>
  <si>
    <t xml:space="preserve">these are so great  i have a few and my babe just    </t>
  </si>
  <si>
    <t xml:space="preserve">the matress my playard came with is softer than this  which isn t very comfortable in the first place </t>
  </si>
  <si>
    <t xml:space="preserve">ok for short trips but can t be comfortable </t>
  </si>
  <si>
    <t xml:space="preserve">very absorbent </t>
  </si>
  <si>
    <t>one of my favorite baby items</t>
  </si>
  <si>
    <t>super soft  one of my sons favorite stuffed animals</t>
  </si>
  <si>
    <t>really easy to get in and out of the car</t>
  </si>
  <si>
    <t>these were pretty pointless  although a great idea</t>
  </si>
  <si>
    <t xml:space="preserve">great  i just wish there were more lights or    </t>
  </si>
  <si>
    <t xml:space="preserve">brushes are great  the sponges are a great addition but i    </t>
  </si>
  <si>
    <t>very cute but does smell a bit out of the box</t>
  </si>
  <si>
    <t>very roomy</t>
  </si>
  <si>
    <t>awesome  i loved it</t>
  </si>
  <si>
    <t>nice christmas gift</t>
  </si>
  <si>
    <t>we love halo sleep sacks</t>
  </si>
  <si>
    <t>love the zipper protection</t>
  </si>
  <si>
    <t xml:space="preserve">best cloth cover  </t>
  </si>
  <si>
    <t xml:space="preserve">nice seat  but the straps are too small so    </t>
  </si>
  <si>
    <t xml:space="preserve">overall good one  one major problem is that the screw    </t>
  </si>
  <si>
    <t xml:space="preserve">it will hold onto the tiles for a while and then out of the blue it will come off   i can t really trust it with my safety </t>
  </si>
  <si>
    <t xml:space="preserve">nice pacifiers </t>
  </si>
  <si>
    <t>and easy for baby to</t>
  </si>
  <si>
    <t>good quslity</t>
  </si>
  <si>
    <t>they don t cut into my baby s legs while making the waist fit properly like the other covers</t>
  </si>
  <si>
    <t>very good quality  it fits small good for pre kinder</t>
  </si>
  <si>
    <t>great for smaller babies</t>
  </si>
  <si>
    <t xml:space="preserve">no leaking perfect </t>
  </si>
  <si>
    <t xml:space="preserve">started out great         </t>
  </si>
  <si>
    <t xml:space="preserve">one of my favorite products for my toddler </t>
  </si>
  <si>
    <t xml:space="preserve">i saw the playmat and instantly i loved it  it s very pretty for the baby as    </t>
  </si>
  <si>
    <t>great price  great product</t>
  </si>
  <si>
    <t>easy and looks cute</t>
  </si>
  <si>
    <t xml:space="preserve">better than what you pay for </t>
  </si>
  <si>
    <t>better to get the screw on</t>
  </si>
  <si>
    <t>very good product  it was what i expected</t>
  </si>
  <si>
    <t>very happy with this purchase</t>
  </si>
  <si>
    <t>well my little baby was so happy the board</t>
  </si>
  <si>
    <t>i love how absorbent and trim these are</t>
  </si>
  <si>
    <t>great pillow</t>
  </si>
  <si>
    <t>great child lock for your door wall</t>
  </si>
  <si>
    <t xml:space="preserve">i bought the first one in 2010 and it s still working   getting another because of more disabilities   sticks great to my fiberglass shower insert   i check to make sure the suction cup is tight every once in a while   the top one has a tendency to work loose  br   but it is a lot more reliable than the suction cups on the shower caddies i ve bought and replaced </t>
  </si>
  <si>
    <t xml:space="preserve">all of my kids have used and loved wubbanubs </t>
  </si>
  <si>
    <t xml:space="preserve">so awesome </t>
  </si>
  <si>
    <t>so i love this pack of the m</t>
  </si>
  <si>
    <t>green plastic part pops off but is easy to put back on</t>
  </si>
  <si>
    <t xml:space="preserve">i haven t had any poo go inside the liner but i can see that it easily could  they also don t feel like they should    </t>
  </si>
  <si>
    <t>this is great  you can fit two soothies in it</t>
  </si>
  <si>
    <t>great muff</t>
  </si>
  <si>
    <t xml:space="preserve">these are totally adorable  and great for keeping baby s ankles warm as    </t>
  </si>
  <si>
    <t>excellent bathrobe  exactly as advertised</t>
  </si>
  <si>
    <t>great addition to stroller</t>
  </si>
  <si>
    <t>my great grand son loved it</t>
  </si>
  <si>
    <t xml:space="preserve">i love it and husband is jealous </t>
  </si>
  <si>
    <t xml:space="preserve">    surely to be something that my newborn comes to love soon  it is soft and cuddly and comes    </t>
  </si>
  <si>
    <t>great for pre k</t>
  </si>
  <si>
    <t xml:space="preserve">great item to be used with uppababy bassinet </t>
  </si>
  <si>
    <t>perfect size for my 2 year old</t>
  </si>
  <si>
    <t xml:space="preserve">overall good bag  the washing instructions do recommend that it    </t>
  </si>
  <si>
    <t>beautiful  nice construction</t>
  </si>
  <si>
    <t>great simple fun</t>
  </si>
  <si>
    <t xml:space="preserve">the baby is not born yet so i can t tell you that he liked it  but i am sure that we will    </t>
  </si>
  <si>
    <t>perfect for my daughter</t>
  </si>
  <si>
    <t>loved these as a new mom</t>
  </si>
  <si>
    <t>i really like the sounds and effects it has</t>
  </si>
  <si>
    <t>bought this for my great nephew  he loves it</t>
  </si>
  <si>
    <t>this is a great bouncy seat</t>
  </si>
  <si>
    <t>beautiful and functional</t>
  </si>
  <si>
    <t>wonderful item  it serves a great purpose</t>
  </si>
  <si>
    <t xml:space="preserve">cute little fish shaped book </t>
  </si>
  <si>
    <t>good choice</t>
  </si>
  <si>
    <t xml:space="preserve">other than that is great </t>
  </si>
  <si>
    <t>perfect system for storing with ease</t>
  </si>
  <si>
    <t>good training tool</t>
  </si>
  <si>
    <t>didn t work as advertised but still a favorite</t>
  </si>
  <si>
    <t>great car seat  highly recommend it</t>
  </si>
  <si>
    <t xml:space="preserve">great potty  the music helps teach to close the    </t>
  </si>
  <si>
    <t>so far love this stroller</t>
  </si>
  <si>
    <t>looks good and the baby loves it</t>
  </si>
  <si>
    <t xml:space="preserve">the customer service is just absolutely awesome  i needed these asap so i contacted the    </t>
  </si>
  <si>
    <t xml:space="preserve">we are beyond satisfied  our taller than average 2 year old rides    </t>
  </si>
  <si>
    <t>needs a new design but good materials</t>
  </si>
  <si>
    <t>just right for a newborn</t>
  </si>
  <si>
    <t>my daughter is going to love it for her new room decor</t>
  </si>
  <si>
    <t>i love using this bag</t>
  </si>
  <si>
    <t>i m satisfied with it</t>
  </si>
  <si>
    <t>attractive but overpriced</t>
  </si>
  <si>
    <t xml:space="preserve">and this is such an awesome price </t>
  </si>
  <si>
    <t xml:space="preserve">very good quality  love the options to use either the    </t>
  </si>
  <si>
    <t xml:space="preserve">love these  keeps pacifiers clean and easy to locate    </t>
  </si>
  <si>
    <t>love mam  ut    glow in the dark feature okay</t>
  </si>
  <si>
    <t>love mam  but glow in the dark feature just ok</t>
  </si>
  <si>
    <t>and it s easy to find them at night</t>
  </si>
  <si>
    <t>great pacifiers besides that the baby loves them</t>
  </si>
  <si>
    <t>good time on shipment</t>
  </si>
  <si>
    <t xml:space="preserve">i do love this pacifier because it s easy to clean and can    </t>
  </si>
  <si>
    <t>easy to clean</t>
  </si>
  <si>
    <t>very easy to sterilize them</t>
  </si>
  <si>
    <t xml:space="preserve">best binky s   </t>
  </si>
  <si>
    <t xml:space="preserve">best to get a clip to attach to these as    </t>
  </si>
  <si>
    <t>our 7 month old son s favorite paci since he was a month old</t>
  </si>
  <si>
    <t xml:space="preserve">fantastic product  we have had this for several months    </t>
  </si>
  <si>
    <t xml:space="preserve">cheaply made   peeling particle board and falling apart after    </t>
  </si>
  <si>
    <t xml:space="preserve">it was easy enough to put together wasn t as hard as some    </t>
  </si>
  <si>
    <t xml:space="preserve">couldn t be more satisfied </t>
  </si>
  <si>
    <t xml:space="preserve">winning </t>
  </si>
  <si>
    <t>great gift that lasts</t>
  </si>
  <si>
    <t>i love everything about this seat except it s weight</t>
  </si>
  <si>
    <t>beautiful  but didn t soothe baby anymore than i could</t>
  </si>
  <si>
    <t>nice for price</t>
  </si>
  <si>
    <t>ergobaby original bundle of joy  galaxy grey baby carrier</t>
  </si>
  <si>
    <t>so far  so good</t>
  </si>
  <si>
    <t xml:space="preserve">    are not yet born   but the item is perfect compared to one having to be in front and    </t>
  </si>
  <si>
    <t>i kept it by my bed and could easily move it around the house</t>
  </si>
  <si>
    <t>quite lovable and my grand children still love them all even the threadbare ones</t>
  </si>
  <si>
    <t>catches the mess nicely and the kids don t mind them on</t>
  </si>
  <si>
    <t>great kit</t>
  </si>
  <si>
    <t>they are very durable and very easy for little hands to work and figure out</t>
  </si>
  <si>
    <t xml:space="preserve">the handles are easy for my baby to hold and i like to    </t>
  </si>
  <si>
    <t xml:space="preserve">she was able to sit comfortably in the seat without any concern of her head    </t>
  </si>
  <si>
    <t>this bag is ok</t>
  </si>
  <si>
    <t xml:space="preserve">love the kiinde system </t>
  </si>
  <si>
    <t>good idea  good product</t>
  </si>
  <si>
    <t xml:space="preserve">this stroller is lightweight and folds up real nice  it folds compact and can store in any    </t>
  </si>
  <si>
    <t>great gift and memory for babies first christmas</t>
  </si>
  <si>
    <t>deep clean no scratching</t>
  </si>
  <si>
    <t xml:space="preserve">more mess </t>
  </si>
  <si>
    <t xml:space="preserve">they stay put   great handles </t>
  </si>
  <si>
    <t xml:space="preserve">brilliant idea </t>
  </si>
  <si>
    <t>great present for the new arrivals</t>
  </si>
  <si>
    <t>great product  good value set</t>
  </si>
  <si>
    <t>our twin sons love these  they are our  mute  buttons</t>
  </si>
  <si>
    <t xml:space="preserve">thought i was ordering a cute girly gift   </t>
  </si>
  <si>
    <t>this is the best  no more lost pacifier</t>
  </si>
  <si>
    <t xml:space="preserve">very lightweight  my daughter is really picky about pacifiers    </t>
  </si>
  <si>
    <t>a good option for breastfed babies when other bottles  nipples don t work</t>
  </si>
  <si>
    <t>works great  leaks like crazy</t>
  </si>
  <si>
    <t>one of the better safety door knobs</t>
  </si>
  <si>
    <t xml:space="preserve">his favorite by far </t>
  </si>
  <si>
    <t xml:space="preserve">works great except got vaccum sealed a couple of times and    </t>
  </si>
  <si>
    <t>this is such a great present for any baby</t>
  </si>
  <si>
    <t>a stylish color coded thermometer</t>
  </si>
  <si>
    <t>my baby shaniqua loved looking like a hippo after her bath</t>
  </si>
  <si>
    <t xml:space="preserve">such a cute and soft blanket </t>
  </si>
  <si>
    <t>good quality  fits my one year old well</t>
  </si>
  <si>
    <t xml:space="preserve">great sensitivity </t>
  </si>
  <si>
    <t xml:space="preserve">love how simple the pacifier is and how its wide    </t>
  </si>
  <si>
    <t xml:space="preserve">the sleepy head pillows are great  i bought them for our 4 year old    </t>
  </si>
  <si>
    <t xml:space="preserve"> was  perfect</t>
  </si>
  <si>
    <t xml:space="preserve">great bottles  but one complaint   </t>
  </si>
  <si>
    <t>poor quality  but cute</t>
  </si>
  <si>
    <t>i m so glad i have this</t>
  </si>
  <si>
    <t xml:space="preserve">    for over 8 months and so far its a good chair  it does tend to squeak alot but    </t>
  </si>
  <si>
    <t>the product is great  however</t>
  </si>
  <si>
    <t xml:space="preserve">better idea for breast feeding mommas </t>
  </si>
  <si>
    <t>these are wonderful  my baby loves them and they are beautiful</t>
  </si>
  <si>
    <t>we love wubanubs so much</t>
  </si>
  <si>
    <t>but the quality is great and love that it s just one</t>
  </si>
  <si>
    <t xml:space="preserve">i love these  the nipple part is the same size    </t>
  </si>
  <si>
    <t xml:space="preserve">simpler is better </t>
  </si>
  <si>
    <t xml:space="preserve">cute but a little impractical </t>
  </si>
  <si>
    <t xml:space="preserve">they have become her best friend </t>
  </si>
  <si>
    <t xml:space="preserve">love our wubbanub </t>
  </si>
  <si>
    <t xml:space="preserve">best binkies </t>
  </si>
  <si>
    <t>cute to tie on a gift</t>
  </si>
  <si>
    <t>so these are perfect for her</t>
  </si>
  <si>
    <t>our 2 month old has loved these pacifiers since birth</t>
  </si>
  <si>
    <t>nuk is the best</t>
  </si>
  <si>
    <t>love the new wubbanub</t>
  </si>
  <si>
    <t>fun product</t>
  </si>
  <si>
    <t xml:space="preserve">my daughter is in love with these she won t use any other type of    </t>
  </si>
  <si>
    <t xml:space="preserve">babies really love these </t>
  </si>
  <si>
    <t>they are the best pacifiers but sad about the color</t>
  </si>
  <si>
    <t>i d seen these all over getting great reviews  my son hates them</t>
  </si>
  <si>
    <t xml:space="preserve">it bashes the baby in the nose when she sucks  which    to put it mildly    she    </t>
  </si>
  <si>
    <t xml:space="preserve">it is wonderful </t>
  </si>
  <si>
    <t>excellent paci pod</t>
  </si>
  <si>
    <t xml:space="preserve">one of the softer feel wubbanubs  we love this one </t>
  </si>
  <si>
    <t>the best pacifier we ve found</t>
  </si>
  <si>
    <t xml:space="preserve">it is well made and adorable </t>
  </si>
  <si>
    <t>the regular bottles that are sold in pairs are excellent and have revolutionized feeding for us</t>
  </si>
  <si>
    <t xml:space="preserve">great for night time </t>
  </si>
  <si>
    <t>perfect for a breastfed baby</t>
  </si>
  <si>
    <t xml:space="preserve">perfect for my binky boy </t>
  </si>
  <si>
    <t>best investment ever</t>
  </si>
  <si>
    <t>maybe would work better with a younger baby</t>
  </si>
  <si>
    <t>must have for paci loving baby</t>
  </si>
  <si>
    <t xml:space="preserve">adorable   i first heard about these on a    </t>
  </si>
  <si>
    <t xml:space="preserve">babies love   </t>
  </si>
  <si>
    <t>cute  durable and loved by baby</t>
  </si>
  <si>
    <t>too big   but good</t>
  </si>
  <si>
    <t xml:space="preserve">super smooth  this thing is better than the stroller    </t>
  </si>
  <si>
    <t xml:space="preserve">used only once so far  so review is based on that </t>
  </si>
  <si>
    <t>i love that they glow in the dark</t>
  </si>
  <si>
    <t>great paci holder</t>
  </si>
  <si>
    <t>totally worth the price</t>
  </si>
  <si>
    <t>these are the best bottles ever</t>
  </si>
  <si>
    <t>best nuggey  for bigger kids</t>
  </si>
  <si>
    <t xml:space="preserve">perfect for your little fan </t>
  </si>
  <si>
    <t>super cute and functional product</t>
  </si>
  <si>
    <t>very useful and versatile</t>
  </si>
  <si>
    <t>the only drawback occurs during that period when you first wake up from a dream and feel like you are staring into the glowing e</t>
  </si>
  <si>
    <t xml:space="preserve">i love how easy it is to locate in the room    </t>
  </si>
  <si>
    <t>this product is so great  my baby loves biting on the monkey itself</t>
  </si>
  <si>
    <t xml:space="preserve">keeping it simple  a straightforward and excellent budget product </t>
  </si>
  <si>
    <t>high quality</t>
  </si>
  <si>
    <t xml:space="preserve">but it does do a nice job even after they are potty trained to keep    </t>
  </si>
  <si>
    <t>great warmer but creates condensation</t>
  </si>
  <si>
    <t xml:space="preserve">i love this activity cube and it will definitely keep her    </t>
  </si>
  <si>
    <t xml:space="preserve">great for the price </t>
  </si>
  <si>
    <t>excellent car seat</t>
  </si>
  <si>
    <t xml:space="preserve">they work pretty well although they are a little larger than i    </t>
  </si>
  <si>
    <t xml:space="preserve">super cute  and sticks great </t>
  </si>
  <si>
    <t>very nice  but wish i had chosen the bigger size</t>
  </si>
  <si>
    <t>love these bibs</t>
  </si>
  <si>
    <t>i suppose the necklace is pretty cute  but this is the new alchemy</t>
  </si>
  <si>
    <t xml:space="preserve">very good customer service </t>
  </si>
  <si>
    <t>pretty  it fits</t>
  </si>
  <si>
    <t>absolutely gorgeous set  great for a baby shower gift</t>
  </si>
  <si>
    <t>these are super soft and unnoticed</t>
  </si>
  <si>
    <t xml:space="preserve">exactly what we were looking for  we have a    </t>
  </si>
  <si>
    <t xml:space="preserve">it s good   but </t>
  </si>
  <si>
    <t>great price for a very useful good size travel bag</t>
  </si>
  <si>
    <t xml:space="preserve">musical fun </t>
  </si>
  <si>
    <t xml:space="preserve">this wrap is amazing  this is my third baby and nothing compares    </t>
  </si>
  <si>
    <t xml:space="preserve">great because i can use my non britax car seat    </t>
  </si>
  <si>
    <t xml:space="preserve">it turned out to be the perfect gift </t>
  </si>
  <si>
    <t>buy the size top you wear</t>
  </si>
  <si>
    <t xml:space="preserve">love this mirror  so does my 6 month old </t>
  </si>
  <si>
    <t xml:space="preserve">does the job  best price around   </t>
  </si>
  <si>
    <t>actual breeze to cool you or your kiddos down</t>
  </si>
  <si>
    <t>love it  sleek and safe</t>
  </si>
  <si>
    <t>my little girl like it so much</t>
  </si>
  <si>
    <t xml:space="preserve">my 3 month old son loves this mobile  i    </t>
  </si>
  <si>
    <t>more secure than narrower ones</t>
  </si>
  <si>
    <t>the recipient of these was very happy with them</t>
  </si>
  <si>
    <t xml:space="preserve">i love these  we do blw and they are perfect    </t>
  </si>
  <si>
    <t>it s a nice piece  warm and easy to use</t>
  </si>
  <si>
    <t>our baby is doing great with her new amber necklace</t>
  </si>
  <si>
    <t xml:space="preserve">great bibs   adorable for boys or girls </t>
  </si>
  <si>
    <t xml:space="preserve">a true lifesaver </t>
  </si>
  <si>
    <t xml:space="preserve">i am glad it was only that much but just because there    </t>
  </si>
  <si>
    <t xml:space="preserve">worked great  created one for our new puppy and one    </t>
  </si>
  <si>
    <t xml:space="preserve">fun baby gift   </t>
  </si>
  <si>
    <t>made a great stocking stuffier for my son</t>
  </si>
  <si>
    <t>it s a good buy  i definitely recommend</t>
  </si>
  <si>
    <t>loved them for their clear color</t>
  </si>
  <si>
    <t>great for the littles</t>
  </si>
  <si>
    <t xml:space="preserve">cool </t>
  </si>
  <si>
    <t xml:space="preserve">    of these for my 18 month old and she loved it  so upon the arrival of our new    </t>
  </si>
  <si>
    <t xml:space="preserve">helps you not loose yet another paci </t>
  </si>
  <si>
    <t xml:space="preserve">great design  baby didn t take it though </t>
  </si>
  <si>
    <t xml:space="preserve">    this thinking it would have elastic around the bottom like a regular fitted sheet to fit around a mattress    </t>
  </si>
  <si>
    <t xml:space="preserve">i love these things    have one for each of my    </t>
  </si>
  <si>
    <t xml:space="preserve">worked as promised  mom n baby are very hsppy    </t>
  </si>
  <si>
    <t>high quality and sturdy</t>
  </si>
  <si>
    <t>i love the diaper changing table</t>
  </si>
  <si>
    <t>omg i love these inserts</t>
  </si>
  <si>
    <t xml:space="preserve">very useful to put all the items on the back of    </t>
  </si>
  <si>
    <t>cute and soft</t>
  </si>
  <si>
    <t>great customer service for a mediocre product</t>
  </si>
  <si>
    <t xml:space="preserve">finally     a lightweight  easy fold  double stroller that fits through doors and does not cost an arm and a leg    </t>
  </si>
  <si>
    <t>this is a great  transitionary  sippy cup</t>
  </si>
  <si>
    <t>this crib is great quality and i like the dark cherry color</t>
  </si>
  <si>
    <t xml:space="preserve">great tub for small spaces where storage is limited </t>
  </si>
  <si>
    <t>great for the price  not our everyday chair</t>
  </si>
  <si>
    <t>so far we love it  it looks just like the picture</t>
  </si>
  <si>
    <t>worth a try  but not helping much</t>
  </si>
  <si>
    <t>best sippy cups we have used</t>
  </si>
  <si>
    <t xml:space="preserve">amazing package for great price </t>
  </si>
  <si>
    <t>cute and perfect for a young child</t>
  </si>
  <si>
    <t>great monitor  but interference with certain products</t>
  </si>
  <si>
    <t>the fist few times we used these they worked great  however</t>
  </si>
  <si>
    <t xml:space="preserve">item was as described and i am extremely happy that the item was received on or before the    </t>
  </si>
  <si>
    <t xml:space="preserve">    bought this for my daughter   son in law   they love it  however</t>
  </si>
  <si>
    <t xml:space="preserve">these are so great  you can see the face of your rear    </t>
  </si>
  <si>
    <t>great monitor for a great price</t>
  </si>
  <si>
    <t>good quality and</t>
  </si>
  <si>
    <t>unfortunately  this is the best option</t>
  </si>
  <si>
    <t xml:space="preserve">cute  wish my baby would take it  though    </t>
  </si>
  <si>
    <t>glow in the dark perfect for night feedings and baby can find pacifier without help</t>
  </si>
  <si>
    <t>very cute and excellent quality</t>
  </si>
  <si>
    <t>baby liked this brand best</t>
  </si>
  <si>
    <t>we love these and have a couple of them</t>
  </si>
  <si>
    <t xml:space="preserve">great for mom and dad </t>
  </si>
  <si>
    <t>love the idea  needs improvement</t>
  </si>
  <si>
    <t xml:space="preserve">great product and great company </t>
  </si>
  <si>
    <t>great first spoons</t>
  </si>
  <si>
    <t>excellent high chair  grows with your child</t>
  </si>
  <si>
    <t xml:space="preserve">overall a great product  multi functional without adding more clutter to a room </t>
  </si>
  <si>
    <t>absolutely adorable  soft and cuddly</t>
  </si>
  <si>
    <t xml:space="preserve">lifechanging and awesome </t>
  </si>
  <si>
    <t xml:space="preserve">perfect gift for the expecting mommy </t>
  </si>
  <si>
    <t xml:space="preserve">i buy in bulk and it last me months its a bit pricey but i highly recommend with the use of eczema or other baby skin    </t>
  </si>
  <si>
    <t xml:space="preserve">    first time mother i didn t know what is a good carrier but i found this brand at the local    </t>
  </si>
  <si>
    <t>great bottles cups</t>
  </si>
  <si>
    <t>easy to setup</t>
  </si>
  <si>
    <t>my son in law loved it  large enough to hold a big lunch</t>
  </si>
  <si>
    <t>cute  but not great quality</t>
  </si>
  <si>
    <t>love it  just like the hospital pacifiers</t>
  </si>
  <si>
    <t>pretty awesome bed</t>
  </si>
  <si>
    <t>child s favorite book</t>
  </si>
  <si>
    <t>perfect weight year round</t>
  </si>
  <si>
    <t xml:space="preserve">dropped in in good time </t>
  </si>
  <si>
    <t>great alternative to bibs</t>
  </si>
  <si>
    <t xml:space="preserve">    take the hospital style soothes and i was so glad to see these sold on amazon</t>
  </si>
  <si>
    <t>you d be better off printing off your own items</t>
  </si>
  <si>
    <t>cute pacifiers</t>
  </si>
  <si>
    <t xml:space="preserve">perfect multi use sanitizing wipes </t>
  </si>
  <si>
    <t>would be a great gift for a shower</t>
  </si>
  <si>
    <t>stays put and easy to grasp</t>
  </si>
  <si>
    <t xml:space="preserve">great pacifier and a great collectible </t>
  </si>
  <si>
    <t xml:space="preserve">i hope that this will be accurate and easy for my son s growing family will be able to    </t>
  </si>
  <si>
    <t>we love our wubba nubs</t>
  </si>
  <si>
    <t>my baby and dog love these</t>
  </si>
  <si>
    <t>it is smaller than i bought it would be but it is just the perfect size for my little man</t>
  </si>
  <si>
    <t>it s a great product but the motor is loud and suspect</t>
  </si>
  <si>
    <t>i am very happy with the graco pack n play playard</t>
  </si>
  <si>
    <t>great light weight high chair</t>
  </si>
  <si>
    <t>it looks nice and keeps babies head safe when bumping the table</t>
  </si>
  <si>
    <t xml:space="preserve">so cute but hard to put back exactly right  </t>
  </si>
  <si>
    <t xml:space="preserve">been on two trips and so far so good  holds our chicco car seat and mountain buggy    </t>
  </si>
  <si>
    <t>keeps baby warm</t>
  </si>
  <si>
    <t xml:space="preserve">these fit snug into some of my wall outlets but    </t>
  </si>
  <si>
    <t xml:space="preserve">my skin feels much better </t>
  </si>
  <si>
    <t>good straw cup without handles</t>
  </si>
  <si>
    <t xml:space="preserve">i love this  it fits perfectly on my changing table    </t>
  </si>
  <si>
    <t xml:space="preserve">the best thing ever  said everyone ever </t>
  </si>
  <si>
    <t>the recipient is very happy with it</t>
  </si>
  <si>
    <t xml:space="preserve">good crib </t>
  </si>
  <si>
    <t xml:space="preserve">so cute and is perfect for us </t>
  </si>
  <si>
    <t xml:space="preserve">this doesn t have much structure but works as an extended    </t>
  </si>
  <si>
    <t xml:space="preserve">outstanding product   </t>
  </si>
  <si>
    <t>very easy to use</t>
  </si>
  <si>
    <t xml:space="preserve">this is incredibly cute but the sounds from each ring    </t>
  </si>
  <si>
    <t xml:space="preserve">this lovely monster is the best friend of my daughter </t>
  </si>
  <si>
    <t xml:space="preserve">cuter factor  high </t>
  </si>
  <si>
    <t xml:space="preserve">hours of fun  </t>
  </si>
  <si>
    <t>easy to use diapers</t>
  </si>
  <si>
    <t xml:space="preserve">great looking  functional baby bag </t>
  </si>
  <si>
    <t>light weight and compact</t>
  </si>
  <si>
    <t>perfect baby gift</t>
  </si>
  <si>
    <t xml:space="preserve">thanks </t>
  </si>
  <si>
    <t xml:space="preserve">had this blanket for over 4 years  and it still looks like new </t>
  </si>
  <si>
    <t xml:space="preserve">great bag great gift </t>
  </si>
  <si>
    <t>perfect fit to size</t>
  </si>
  <si>
    <t>the best cleanup tool for poopy diapers</t>
  </si>
  <si>
    <t>works great but hard to install on old cabinets</t>
  </si>
  <si>
    <t>cute  nice case</t>
  </si>
  <si>
    <t xml:space="preserve">very cute  not really weighted enough to keep the pacifier    </t>
  </si>
  <si>
    <t>i wish he would take a different kind of binky as the rubber catches on everything and comes out of his mouth easily  but beside</t>
  </si>
  <si>
    <t>i m happy</t>
  </si>
  <si>
    <t>absolutely love  my lil nephew adores it</t>
  </si>
  <si>
    <t>my baby s favorite pacifier</t>
  </si>
  <si>
    <t>great inexpensive wet bag</t>
  </si>
  <si>
    <t xml:space="preserve">amazing baby product   a must have </t>
  </si>
  <si>
    <t xml:space="preserve">shipped fast </t>
  </si>
  <si>
    <t>best pacifiers for pierre robin child</t>
  </si>
  <si>
    <t xml:space="preserve">works great for our 3 months old and i love that    </t>
  </si>
  <si>
    <t>good sleepy time pacifier</t>
  </si>
  <si>
    <t>the wubbanub brand has come highly recommended by other moms</t>
  </si>
  <si>
    <t xml:space="preserve">my baby loves them and i actually like these better than the hospital one because the hole    </t>
  </si>
  <si>
    <t>the sticking of the item isn t that great on the center seam of the caterpillar</t>
  </si>
  <si>
    <t xml:space="preserve">perfect for any baby </t>
  </si>
  <si>
    <t>really great for baby</t>
  </si>
  <si>
    <t>great quality     babies love them</t>
  </si>
  <si>
    <t>my favorite one</t>
  </si>
  <si>
    <t xml:space="preserve">great for picky newborn </t>
  </si>
  <si>
    <t>the wubbanubs are cute and my granddaughter and great niece love them</t>
  </si>
  <si>
    <t>best option for nursing baby if choose to give pacifier</t>
  </si>
  <si>
    <t xml:space="preserve">i love how once he was old enough to put it    </t>
  </si>
  <si>
    <t xml:space="preserve">i am using these for my 5 weeks old baby    </t>
  </si>
  <si>
    <t xml:space="preserve">    about 2 3 months old because i thought it was super cute  my son is now 8 months and    </t>
  </si>
  <si>
    <t xml:space="preserve">i love this thing </t>
  </si>
  <si>
    <t xml:space="preserve">these are by far my favorite pacifiers  we just had our third child and    </t>
  </si>
  <si>
    <t>excited to use them</t>
  </si>
  <si>
    <t>awesome  awesome  must read to know why this is not less than 5 stars i</t>
  </si>
  <si>
    <t xml:space="preserve">your baby will be happy   trust me </t>
  </si>
  <si>
    <t xml:space="preserve">love this lamb </t>
  </si>
  <si>
    <t>loved it  definitely a favorite gift for my grandson</t>
  </si>
  <si>
    <t xml:space="preserve">exactly as advertised great deal and good quality and fast shipping will definitely    </t>
  </si>
  <si>
    <t>she likes these better and i like the suction free channel</t>
  </si>
  <si>
    <t xml:space="preserve">cute and great product </t>
  </si>
  <si>
    <t>quick fading decal  great pacifier otherwise</t>
  </si>
  <si>
    <t>top notch pacifier</t>
  </si>
  <si>
    <t>i mean happy  anyway</t>
  </si>
  <si>
    <t xml:space="preserve">they loved it </t>
  </si>
  <si>
    <t xml:space="preserve">i love this brand </t>
  </si>
  <si>
    <t>i would recommend it to any parents as a great pacifier option</t>
  </si>
  <si>
    <t>excellent pacifier  but not for every baby</t>
  </si>
  <si>
    <t xml:space="preserve">i like these better than the nuk brand because they are    </t>
  </si>
  <si>
    <t xml:space="preserve">very good  baby loves it </t>
  </si>
  <si>
    <t xml:space="preserve">    which defeats the purpose of keeping it handy and easy to reach</t>
  </si>
  <si>
    <t>our favorite binkies</t>
  </si>
  <si>
    <t xml:space="preserve">its a good pacifier  i was expecting the elephant to be    </t>
  </si>
  <si>
    <t xml:space="preserve">hold two pacifiers nicely </t>
  </si>
  <si>
    <t xml:space="preserve">cool looking just like the one you get from the    </t>
  </si>
  <si>
    <t xml:space="preserve">fits perfectly onto the ikea malm dresser which is slightly    </t>
  </si>
  <si>
    <t>it fits perfect the changing pad and bassinet mattress</t>
  </si>
  <si>
    <t xml:space="preserve">an ok buy   </t>
  </si>
  <si>
    <t xml:space="preserve">decent quality  michigan fans will probably like it  msu fans not as much </t>
  </si>
  <si>
    <t xml:space="preserve">it sort of looks like a dog toy but is pretty funny to watch    </t>
  </si>
  <si>
    <t xml:space="preserve">very helpful product </t>
  </si>
  <si>
    <t>great customer support</t>
  </si>
  <si>
    <t>you need these if you are having your first baby</t>
  </si>
  <si>
    <t>fair</t>
  </si>
  <si>
    <t xml:space="preserve">    and used baby doll to try before i felt comfortable wearing newborn  wish i had known about it at    </t>
  </si>
  <si>
    <t>i attach it to his jumperoo and it s been his favorite so far</t>
  </si>
  <si>
    <t>my three year old loved his blue blankie from pottery barn</t>
  </si>
  <si>
    <t xml:space="preserve">it works really well </t>
  </si>
  <si>
    <t xml:space="preserve">    this on line as you couldn t really get a good picture of it</t>
  </si>
  <si>
    <t xml:space="preserve">too bright  too light  and the wifi interfernce  we tested it out </t>
  </si>
  <si>
    <t xml:space="preserve">best high chair </t>
  </si>
  <si>
    <t>trendy and great quality</t>
  </si>
  <si>
    <t>perfect  and my daughter can t get out of it</t>
  </si>
  <si>
    <t xml:space="preserve">best thing we ve bought for the kiddo </t>
  </si>
  <si>
    <t>this is the perfect size and i love that it is hypoallergenic</t>
  </si>
  <si>
    <t xml:space="preserve">it is beautiful though  and the picture really doesn t do the    </t>
  </si>
  <si>
    <t xml:space="preserve">hands down the best </t>
  </si>
  <si>
    <t>super fantastic</t>
  </si>
  <si>
    <t xml:space="preserve">great little toddler pillow </t>
  </si>
  <si>
    <t xml:space="preserve">one problem though   no harness on top to    </t>
  </si>
  <si>
    <t xml:space="preserve">a very nice baby pillow </t>
  </si>
  <si>
    <t xml:space="preserve">the portion size is perfect and great to know how much your baby is    </t>
  </si>
  <si>
    <t xml:space="preserve">i bought this for my 2 year old son and    </t>
  </si>
  <si>
    <t>these pacifiers are my favorite for my son</t>
  </si>
  <si>
    <t>pretty darn good</t>
  </si>
  <si>
    <t>i love this crib</t>
  </si>
  <si>
    <t xml:space="preserve">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 </t>
  </si>
  <si>
    <t>i love these diapers for nighttime</t>
  </si>
  <si>
    <t>love this banana</t>
  </si>
  <si>
    <t>this cups are awesome  however</t>
  </si>
  <si>
    <t>which worked out better in the long run</t>
  </si>
  <si>
    <t xml:space="preserve">amazing   in love with these </t>
  </si>
  <si>
    <t>very attractive for babies</t>
  </si>
  <si>
    <t>very good  easy to use and convenient to wash</t>
  </si>
  <si>
    <t xml:space="preserve">first use and it is already leaking  somehow water gets trapped below the disk in the bin where you put the water  then it leaks out the sides near the light  ugh  definitely returning </t>
  </si>
  <si>
    <t xml:space="preserve">my wife didn t love it  but your may </t>
  </si>
  <si>
    <t xml:space="preserve">great affordable cloth diaper  i m buying this again </t>
  </si>
  <si>
    <t xml:space="preserve">best seat i have found </t>
  </si>
  <si>
    <t xml:space="preserve">great for protecting your car s seats from small children </t>
  </si>
  <si>
    <t>sweet gift</t>
  </si>
  <si>
    <t>would recommend to anyone who needs nice good quality</t>
  </si>
  <si>
    <t>absolutely love everything about this black backpack</t>
  </si>
  <si>
    <t xml:space="preserve">it s nice that it has the weighted ball but the cup    </t>
  </si>
  <si>
    <t>cute but poor quality</t>
  </si>
  <si>
    <t>perfect for messy eaters</t>
  </si>
  <si>
    <t>the towel looks great and is plenty big enough for our 18mo</t>
  </si>
  <si>
    <t>perfect mat for babies at home or travel</t>
  </si>
  <si>
    <t xml:space="preserve">there aren t really instructions on how to put it up    </t>
  </si>
  <si>
    <t>this is the best seat there is for extended rear facing</t>
  </si>
  <si>
    <t xml:space="preserve">she uses this as a teething ring   her favorite </t>
  </si>
  <si>
    <t>bags tear very easily when removing from ubbi</t>
  </si>
  <si>
    <t xml:space="preserve">it s now our favorite </t>
  </si>
  <si>
    <t xml:space="preserve">the pacifiers are great  but the problem is it s impossible to know    </t>
  </si>
  <si>
    <t xml:space="preserve">baby fun  </t>
  </si>
  <si>
    <t xml:space="preserve">best pacifiers   </t>
  </si>
  <si>
    <t>our son was so happy and so were we</t>
  </si>
  <si>
    <t>natural pacifier</t>
  </si>
  <si>
    <t>pacifier was fine though typical size and quality</t>
  </si>
  <si>
    <t>this seems like a high quality pacifier</t>
  </si>
  <si>
    <t xml:space="preserve">these are great as a pacifier  they glow in the dark for    </t>
  </si>
  <si>
    <t>it s best to buy in bulk</t>
  </si>
  <si>
    <t xml:space="preserve">must have  great shower gift  </t>
  </si>
  <si>
    <t xml:space="preserve">we love our wubbies </t>
  </si>
  <si>
    <t>either they these are legit nuk brand and will be perfect when we need to size up</t>
  </si>
  <si>
    <t xml:space="preserve">finally a success </t>
  </si>
  <si>
    <t>decent but not for my kid</t>
  </si>
  <si>
    <t xml:space="preserve">this pacifier is great  slides right into my baby s mouth and doesn t    </t>
  </si>
  <si>
    <t>these are great  very durable</t>
  </si>
  <si>
    <t xml:space="preserve">bought for granddaughter  she really digs this and reaches    </t>
  </si>
  <si>
    <t>hard to clean</t>
  </si>
  <si>
    <t xml:space="preserve">sweet lamb </t>
  </si>
  <si>
    <t>i am glad i was able to find these pacifiers</t>
  </si>
  <si>
    <t>loved them    theyre perfect for my baby</t>
  </si>
  <si>
    <t>and are great  the flavor doesn t last long</t>
  </si>
  <si>
    <t>i don t like that the nipple is completely sealed</t>
  </si>
  <si>
    <t>our son love this  great pacifier shape for a newborn</t>
  </si>
  <si>
    <t>great until you pick a bottle type</t>
  </si>
  <si>
    <t xml:space="preserve">good brand of but i guess the nipple is to    </t>
  </si>
  <si>
    <t>monkey is better than the elephant</t>
  </si>
  <si>
    <t>it is very funny and adorable</t>
  </si>
  <si>
    <t>great pacifiers but not 2 pink as title and pictures show</t>
  </si>
  <si>
    <t>great teether  not so great pacifier</t>
  </si>
  <si>
    <t xml:space="preserve">nice coverage to keep car seat cool </t>
  </si>
  <si>
    <t>ok tray  but only if you can attach it to the seat</t>
  </si>
  <si>
    <t xml:space="preserve">nice doggy </t>
  </si>
  <si>
    <t xml:space="preserve">this is a very clever design  all the holes    </t>
  </si>
  <si>
    <t>great for my 22month old</t>
  </si>
  <si>
    <t>i love how light the car seat is</t>
  </si>
  <si>
    <t xml:space="preserve">smells awesome </t>
  </si>
  <si>
    <t xml:space="preserve">great afforadable option for around the house </t>
  </si>
  <si>
    <t>i would look for better</t>
  </si>
  <si>
    <t>bathtime fun for mom and baby</t>
  </si>
  <si>
    <t>it s still a perfect little pillow for my toddler</t>
  </si>
  <si>
    <t>great quick mat for daycare</t>
  </si>
  <si>
    <t>pretty sturdy quilted bag</t>
  </si>
  <si>
    <t>we loved it but my child is extremely messy when eating</t>
  </si>
  <si>
    <t xml:space="preserve">the teeth on them are sharp but it s very easy to get the snappi on without accidentally pushing anything    </t>
  </si>
  <si>
    <t xml:space="preserve">great carrier  highly recommend </t>
  </si>
  <si>
    <t>overall it is good</t>
  </si>
  <si>
    <t xml:space="preserve">it s okay </t>
  </si>
  <si>
    <t>love this item as your typical apprehensive</t>
  </si>
  <si>
    <t>great for reusable menstrual products</t>
  </si>
  <si>
    <t>this rail is great  nice and sturdy and once tightened and fastened</t>
  </si>
  <si>
    <t xml:space="preserve">my daughter loved it </t>
  </si>
  <si>
    <t xml:space="preserve">love their products </t>
  </si>
  <si>
    <t xml:space="preserve">very cute  fits well  high quality </t>
  </si>
  <si>
    <t>great for tracking milestones</t>
  </si>
  <si>
    <t>these are great if your child uses a pacifier</t>
  </si>
  <si>
    <t xml:space="preserve">perfect pacifiers  our little man seems to enjoy them    </t>
  </si>
  <si>
    <t>i love this as it s easy to find my daughter s pacifier</t>
  </si>
  <si>
    <t xml:space="preserve">wish the handle was a bit more sturdy  </t>
  </si>
  <si>
    <t xml:space="preserve">so excited to find a yellow soothie  best pacifier ever </t>
  </si>
  <si>
    <t>they re okay</t>
  </si>
  <si>
    <t>best bobo s ever</t>
  </si>
  <si>
    <t>love love love the wubba nub</t>
  </si>
  <si>
    <t>he was able to put it back in his mouth quicker than with other ones due to the nice big handle on it</t>
  </si>
  <si>
    <t>keeps baby happy</t>
  </si>
  <si>
    <t xml:space="preserve">simply perfect    </t>
  </si>
  <si>
    <t>grand baby gift</t>
  </si>
  <si>
    <t xml:space="preserve">mam is the best </t>
  </si>
  <si>
    <t>good investment</t>
  </si>
  <si>
    <t xml:space="preserve">the pacifiers were fine  but i ordered one s that showed boy colors    </t>
  </si>
  <si>
    <t>i am so glad i purchased it</t>
  </si>
  <si>
    <t xml:space="preserve">best for us </t>
  </si>
  <si>
    <t xml:space="preserve">daughter liked it so we liked it </t>
  </si>
  <si>
    <t>these are great and very cute</t>
  </si>
  <si>
    <t>nicely made and oh so useful</t>
  </si>
  <si>
    <t xml:space="preserve">great binkis </t>
  </si>
  <si>
    <t>great idea  dont buy the elephant unless older</t>
  </si>
  <si>
    <t>best baby item ever</t>
  </si>
  <si>
    <t>it fits wonderfully but i thought it might be a little softer</t>
  </si>
  <si>
    <t xml:space="preserve">great  long lasting carseat </t>
  </si>
  <si>
    <t>nice enough</t>
  </si>
  <si>
    <t>great changing pad</t>
  </si>
  <si>
    <t>very convenient</t>
  </si>
  <si>
    <t>great toddler sized bottle  especially for on the go</t>
  </si>
  <si>
    <t>it s easy for him to find at night</t>
  </si>
  <si>
    <t xml:space="preserve">my daughter loved this  so nice for her to be able    </t>
  </si>
  <si>
    <t>the design for these pacifiers is great  very easy to clean</t>
  </si>
  <si>
    <t>even better because it is bpa free great</t>
  </si>
  <si>
    <t xml:space="preserve">cute  but i wish i would have known that    </t>
  </si>
  <si>
    <t>great for breastfed baby</t>
  </si>
  <si>
    <t xml:space="preserve">my daughter s favorite  and mine too  </t>
  </si>
  <si>
    <t xml:space="preserve">highly reccommended </t>
  </si>
  <si>
    <t>cute but not as functional as giraffe</t>
  </si>
  <si>
    <t xml:space="preserve">we love that they glow in the dark and are so    </t>
  </si>
  <si>
    <t>good quality so that mamma can actually use them later</t>
  </si>
  <si>
    <t xml:space="preserve">too large </t>
  </si>
  <si>
    <t>i ordered these specifically because i loved the color and bird design</t>
  </si>
  <si>
    <t xml:space="preserve">wonderful but difficult to clean </t>
  </si>
  <si>
    <t xml:space="preserve">my oldest daughter loved her giraffe so for my 2nd daughter i wanted    </t>
  </si>
  <si>
    <t>i love that it is all one piece</t>
  </si>
  <si>
    <t xml:space="preserve">needs more improvement  </t>
  </si>
  <si>
    <t>we like it very much</t>
  </si>
  <si>
    <t>good gift</t>
  </si>
  <si>
    <t xml:space="preserve">light bulbs burn out all the time  not just    </t>
  </si>
  <si>
    <t xml:space="preserve">    break out a little but the necklace itself is great</t>
  </si>
  <si>
    <t xml:space="preserve">quick shipping </t>
  </si>
  <si>
    <t>design is too bright and distracting</t>
  </si>
  <si>
    <t>great for consistent portion sizes of homemade food</t>
  </si>
  <si>
    <t xml:space="preserve">this pillow is  20 00 is too much </t>
  </si>
  <si>
    <t xml:space="preserve">but stays warm enough to comfortably eat  i had never activated on its own    </t>
  </si>
  <si>
    <t>awesome bibs</t>
  </si>
  <si>
    <t xml:space="preserve">adorable and sturdy </t>
  </si>
  <si>
    <t xml:space="preserve">great frame  super cute </t>
  </si>
  <si>
    <t>the elmo handles are easy to hold onto and so darn cute</t>
  </si>
  <si>
    <t>very nice pillow</t>
  </si>
  <si>
    <t xml:space="preserve">great product and you cant beat the price </t>
  </si>
  <si>
    <t>it turns into my dog s favorite chew toy</t>
  </si>
  <si>
    <t>even better than expected</t>
  </si>
  <si>
    <t>one of the best things i registered for</t>
  </si>
  <si>
    <t xml:space="preserve">i felt like i was fully equipped for the rare storm in    </t>
  </si>
  <si>
    <t>easy to feed</t>
  </si>
  <si>
    <t xml:space="preserve">nice but    </t>
  </si>
  <si>
    <t xml:space="preserve">while i love the convenience of being able to directly pump into    </t>
  </si>
  <si>
    <t>good discovery</t>
  </si>
  <si>
    <t xml:space="preserve">we used to carry water bottles around just to try to cool off the metal part of the seat belts because    </t>
  </si>
  <si>
    <t xml:space="preserve">these are nice tools for portion control in my ongoing quest to    </t>
  </si>
  <si>
    <t xml:space="preserve">adorable chair  just right for my 1 year old </t>
  </si>
  <si>
    <t xml:space="preserve">great item but might want a partner to help put together </t>
  </si>
  <si>
    <t xml:space="preserve">the idea behind this product is great  i often struggle with my daughters squeezing pouches    </t>
  </si>
  <si>
    <t>cushy</t>
  </si>
  <si>
    <t>such a soft and comfortable difference  i absolutely love it</t>
  </si>
  <si>
    <t xml:space="preserve">life saver  we attach this to the high chair    </t>
  </si>
  <si>
    <t>exactly what we needed</t>
  </si>
  <si>
    <t>best brush we could find</t>
  </si>
  <si>
    <t>quite good</t>
  </si>
  <si>
    <t>swaddle is awesome</t>
  </si>
  <si>
    <t>this makes the formula even more foamy than if you just shook it</t>
  </si>
  <si>
    <t xml:space="preserve">i love it  </t>
  </si>
  <si>
    <t>it works great  for the price</t>
  </si>
  <si>
    <t>perfect compliment to go with pillow</t>
  </si>
  <si>
    <t xml:space="preserve">love this mointor  </t>
  </si>
  <si>
    <t>magic material  good for freezing all kinds of foods</t>
  </si>
  <si>
    <t>super efficient design by nuk</t>
  </si>
  <si>
    <t>like these better the the bumkins</t>
  </si>
  <si>
    <t>very useful  excellent purchase</t>
  </si>
  <si>
    <t xml:space="preserve">ok  but wish they weren t needed </t>
  </si>
  <si>
    <t xml:space="preserve">love the seat </t>
  </si>
  <si>
    <t xml:space="preserve">high quality prompt shipping </t>
  </si>
  <si>
    <t xml:space="preserve">nice quality product </t>
  </si>
  <si>
    <t>good straw cup</t>
  </si>
  <si>
    <t xml:space="preserve">great grab and go diaper bag alternative </t>
  </si>
  <si>
    <t xml:space="preserve">great book </t>
  </si>
  <si>
    <t>great for younger babies</t>
  </si>
  <si>
    <t xml:space="preserve">soothies are the best pacifiers in my opinion because the nipple is just    </t>
  </si>
  <si>
    <t>good quality pacis</t>
  </si>
  <si>
    <t>absolutely love love love wubbanubs</t>
  </si>
  <si>
    <t xml:space="preserve">    my sisters baby shower and it was so much fun</t>
  </si>
  <si>
    <t xml:space="preserve">worth it  </t>
  </si>
  <si>
    <t xml:space="preserve">bought them for the whole family </t>
  </si>
  <si>
    <t>easy for 10 month old</t>
  </si>
  <si>
    <t xml:space="preserve">awesome product      </t>
  </si>
  <si>
    <t>easy  out of the box installation</t>
  </si>
  <si>
    <t xml:space="preserve">great reception  great battery charge too can go all    </t>
  </si>
  <si>
    <t>amazing customer service</t>
  </si>
  <si>
    <t xml:space="preserve">you ll want more of these </t>
  </si>
  <si>
    <t>these are great for on the go healthy snacks</t>
  </si>
  <si>
    <t xml:space="preserve">but works great </t>
  </si>
  <si>
    <t xml:space="preserve">more leaking problems with these </t>
  </si>
  <si>
    <t xml:space="preserve">butterfly fly away  but wear these shoes when you go </t>
  </si>
  <si>
    <t xml:space="preserve">it is still awesome  my husband has actually just recently made it    </t>
  </si>
  <si>
    <t>the timer is a great feature although we leave it on all night</t>
  </si>
  <si>
    <t xml:space="preserve">best i ve tried out of 3 brands so far </t>
  </si>
  <si>
    <t>this is a great crib for the price</t>
  </si>
  <si>
    <t>it really is cut and i love it  no patterns cartoon characters</t>
  </si>
  <si>
    <t>which is totally amazing for me</t>
  </si>
  <si>
    <t>ecoable is one of the better all in ones</t>
  </si>
  <si>
    <t>nice picture</t>
  </si>
  <si>
    <t>its very nice  pros</t>
  </si>
  <si>
    <t>hard to clean  but very safe</t>
  </si>
  <si>
    <t>has great range too</t>
  </si>
  <si>
    <t>love graco</t>
  </si>
  <si>
    <t>perfect maternity pillow</t>
  </si>
  <si>
    <t>good looking and sturdy  but assembly is pain in the neck</t>
  </si>
  <si>
    <t>i love this paci</t>
  </si>
  <si>
    <t>super cute  my daughter loves it</t>
  </si>
  <si>
    <t>amazing all in one</t>
  </si>
  <si>
    <t xml:space="preserve">it was very warm to wear this on a hot    </t>
  </si>
  <si>
    <t xml:space="preserve">and i am in love  </t>
  </si>
  <si>
    <t xml:space="preserve">this stroller suits our needs perfectly </t>
  </si>
  <si>
    <t>and a great space saver</t>
  </si>
  <si>
    <t>it was packaged in a beautiful bag and the necklace is high quality</t>
  </si>
  <si>
    <t xml:space="preserve">i really love these pacifiers but at my local store a pack    </t>
  </si>
  <si>
    <t>we have had three kids who all loved soothie binkies more than any other</t>
  </si>
  <si>
    <t xml:space="preserve">the part the baby sucks on easily came off in the mouth of a    </t>
  </si>
  <si>
    <t>love these paci s</t>
  </si>
  <si>
    <t>very well made and perfect for car rides</t>
  </si>
  <si>
    <t>we love mam pacifiers</t>
  </si>
  <si>
    <t xml:space="preserve">great idea for a way to get an infant to    </t>
  </si>
  <si>
    <t xml:space="preserve">nice for fans </t>
  </si>
  <si>
    <t>love wubbanubs   d</t>
  </si>
  <si>
    <t xml:space="preserve">my grandson loved his and they are so much easier for babies    </t>
  </si>
  <si>
    <t>still love the mams though</t>
  </si>
  <si>
    <t xml:space="preserve">handy to have for every diaper bag </t>
  </si>
  <si>
    <t xml:space="preserve">he loved it  18 months later he went to the    </t>
  </si>
  <si>
    <t>works great when kid rejects medicine</t>
  </si>
  <si>
    <t xml:space="preserve">does a good job at holding the pacifier inside and protecting it    </t>
  </si>
  <si>
    <t>love it  wish he would take it</t>
  </si>
  <si>
    <t xml:space="preserve">recipient love it  but i didn t get to see it    </t>
  </si>
  <si>
    <t xml:space="preserve">we love wubbanub s this is a cute holiday one that can    </t>
  </si>
  <si>
    <t xml:space="preserve">will fit 1 pacifier  2 if you cram them in    </t>
  </si>
  <si>
    <t xml:space="preserve">i think it is much more harder for her to suck  i understand why the material has got to    </t>
  </si>
  <si>
    <t xml:space="preserve">what ever keeps her happy </t>
  </si>
  <si>
    <t>good pacifier  great nipple length and face guard</t>
  </si>
  <si>
    <t xml:space="preserve">my 3 month old nephew hates it and will not    </t>
  </si>
  <si>
    <t>great pacifier  collect lint  and they need larger sizes too</t>
  </si>
  <si>
    <t>perfect for our preemie</t>
  </si>
  <si>
    <t>love the mam pacifier s</t>
  </si>
  <si>
    <t xml:space="preserve">fabulous product </t>
  </si>
  <si>
    <t xml:space="preserve">elephant is cute but not practical </t>
  </si>
  <si>
    <t>best binkie since the ceation of pacifiers</t>
  </si>
  <si>
    <t>too much scent isn t a good thing</t>
  </si>
  <si>
    <t>great pacifiers  selection wasn t so great though</t>
  </si>
  <si>
    <t>the product is good  i mostly use it when i go out</t>
  </si>
  <si>
    <t>great item for both game and gift</t>
  </si>
  <si>
    <t>your newborns favorite</t>
  </si>
  <si>
    <t xml:space="preserve">great little product </t>
  </si>
  <si>
    <t xml:space="preserve">favorite binks </t>
  </si>
  <si>
    <t>perfect for my grandson</t>
  </si>
  <si>
    <t xml:space="preserve">highly recommend to anyone who is having to supplement their breast    </t>
  </si>
  <si>
    <t xml:space="preserve">    since my dog ate one of hers and she liked it </t>
  </si>
  <si>
    <t xml:space="preserve">love this     a must have for the little man in your life   </t>
  </si>
  <si>
    <t xml:space="preserve">love it  is very soft and has alot of    </t>
  </si>
  <si>
    <t xml:space="preserve">this towel is so cute and made really nice  however i bought it for my 4 year    </t>
  </si>
  <si>
    <t xml:space="preserve">perfect size for toddlers </t>
  </si>
  <si>
    <t>it is perfect  babies should not have soft mattresses</t>
  </si>
  <si>
    <t xml:space="preserve">sanity saver   worth every penny </t>
  </si>
  <si>
    <t>great for new or expecting parents</t>
  </si>
  <si>
    <t>it s not horrible  just a nuissance</t>
  </si>
  <si>
    <t xml:space="preserve">enormous  it s practically the size of a real bathtub    </t>
  </si>
  <si>
    <t xml:space="preserve">beyond adorable </t>
  </si>
  <si>
    <t>perfect for booster seats</t>
  </si>
  <si>
    <t xml:space="preserve">baby loves it  mom not so much    </t>
  </si>
  <si>
    <t>a much better option than my small metal</t>
  </si>
  <si>
    <t>good quality  poor plastic choice</t>
  </si>
  <si>
    <t xml:space="preserve">loved it so much i bought another one </t>
  </si>
  <si>
    <t>great product junk shipping</t>
  </si>
  <si>
    <t xml:space="preserve">i love tommee tippee brand and their pacifiers hold up very    </t>
  </si>
  <si>
    <t xml:space="preserve">very cute style </t>
  </si>
  <si>
    <t>best bottles  you can get for breastfeeding babies</t>
  </si>
  <si>
    <t>adorable paci</t>
  </si>
  <si>
    <t>great for breastfeeding babies</t>
  </si>
  <si>
    <t xml:space="preserve">no they aren t good </t>
  </si>
  <si>
    <t xml:space="preserve">way better than my medela disposables </t>
  </si>
  <si>
    <t>highly recommended   so soft</t>
  </si>
  <si>
    <t>not the most necessary buy  could ve skipped this</t>
  </si>
  <si>
    <t xml:space="preserve">i bought this to use for my grand daughter and i also bought the doterra diffuser   i like this one better   it seems to diffuse better   i would still buy the doterra but if it were between the two i would opt for the riverock </t>
  </si>
  <si>
    <t xml:space="preserve">really cute little white bunny </t>
  </si>
  <si>
    <t xml:space="preserve">wow do i wish i had this back when i had kids </t>
  </si>
  <si>
    <t xml:space="preserve">good only at the beginning </t>
  </si>
  <si>
    <t xml:space="preserve">    dog to keep her cooler in the summer works good </t>
  </si>
  <si>
    <t>favorite oval crib sheet</t>
  </si>
  <si>
    <t xml:space="preserve">surprisingly roomy </t>
  </si>
  <si>
    <t xml:space="preserve">love this  perfect for traveling or putting in your    </t>
  </si>
  <si>
    <t>this bag is pretty small  but perfect for daycare cubbies</t>
  </si>
  <si>
    <t xml:space="preserve">a little pricey but a great product </t>
  </si>
  <si>
    <t xml:space="preserve">great booster  highly recommend </t>
  </si>
  <si>
    <t>on the plus side its bright and fun  wish it played music when movement activated it</t>
  </si>
  <si>
    <t>went on easy and no bubbles</t>
  </si>
  <si>
    <t xml:space="preserve">best purchase we have made </t>
  </si>
  <si>
    <t>beautiful and well made</t>
  </si>
  <si>
    <t xml:space="preserve">awesome crib mattress </t>
  </si>
  <si>
    <t>sound quit working</t>
  </si>
  <si>
    <t xml:space="preserve">    4 stars only because i don t think it is good for my grand daughter for newborn use</t>
  </si>
  <si>
    <t>my grandbaby is having fun w  the soothie pacifier wubbanub monkey</t>
  </si>
  <si>
    <t xml:space="preserve">wonderful diapers  a  i love this brand  </t>
  </si>
  <si>
    <t xml:space="preserve">absolutely perfect  we got this for my one year old    </t>
  </si>
  <si>
    <t>very on place as well very easy to put on</t>
  </si>
  <si>
    <t>everything looks great and we love the flexibility</t>
  </si>
  <si>
    <t>great product would recommend to anyone</t>
  </si>
  <si>
    <t xml:space="preserve">face not so cute </t>
  </si>
  <si>
    <t>this pillow fits perfect in the crib and for her little head</t>
  </si>
  <si>
    <t xml:space="preserve">    as vivid as shown and the string is very fine but it s a nice mobile</t>
  </si>
  <si>
    <t>got one as a gift and my daughter loved them so much</t>
  </si>
  <si>
    <t xml:space="preserve">beautiful quality and colors </t>
  </si>
  <si>
    <t>but the travel my brest friend was wonderful for the first 5 months of my baby s life</t>
  </si>
  <si>
    <t xml:space="preserve">great features and assembled by grandpa in a snap  </t>
  </si>
  <si>
    <t>better than other brands</t>
  </si>
  <si>
    <t>great service  thank</t>
  </si>
  <si>
    <t xml:space="preserve">great pacifier for the price </t>
  </si>
  <si>
    <t>works better with non angled windows</t>
  </si>
  <si>
    <t>great sheet</t>
  </si>
  <si>
    <t>it s perfect  i love how small it is</t>
  </si>
  <si>
    <t>i like the product and had better experience with it before</t>
  </si>
  <si>
    <t xml:space="preserve">nice      </t>
  </si>
  <si>
    <t xml:space="preserve">my baby loves these  bought more to keep around    </t>
  </si>
  <si>
    <t>great for breast feeders</t>
  </si>
  <si>
    <t>good value  but wish it had a better battery for the receiver</t>
  </si>
  <si>
    <t xml:space="preserve">it s fine    </t>
  </si>
  <si>
    <t>smart product</t>
  </si>
  <si>
    <t>very light and comfortable for him</t>
  </si>
  <si>
    <t>but when it was figured out its a good</t>
  </si>
  <si>
    <t>my wife and i are happy with it</t>
  </si>
  <si>
    <t>cheapy outer  good inner</t>
  </si>
  <si>
    <t>great gift for grandparents</t>
  </si>
  <si>
    <t>i do really like them as a workout accessory</t>
  </si>
  <si>
    <t>they are great and inexpensive</t>
  </si>
  <si>
    <t xml:space="preserve">i love this diffuser  i read the reviews and purchased this one  it is great  i leave it running and you can t even hear it  my sister has many diffusers and was shocked by how quiet this one is  i have never had one before but am so glad this is the one i bought  you can turn the light off and just have it run the scent  i would buy this again </t>
  </si>
  <si>
    <t xml:space="preserve">she loved them </t>
  </si>
  <si>
    <t>get ready for a drink</t>
  </si>
  <si>
    <t>keeps diapers and wipes neat inside the diaper bag and is easy to grab while on the go</t>
  </si>
  <si>
    <t xml:space="preserve">one of the better ones </t>
  </si>
  <si>
    <t>a perfect toy for the car seat</t>
  </si>
  <si>
    <t>love love love must buy</t>
  </si>
  <si>
    <t xml:space="preserve">daughter was hooked on these thanks to the hospital </t>
  </si>
  <si>
    <t>i especially love how open these are</t>
  </si>
  <si>
    <t xml:space="preserve">the avant soothie is a great brand pacifier and since it is attached to a    </t>
  </si>
  <si>
    <t xml:space="preserve">great product  contoured tip fits great and comfortably into    </t>
  </si>
  <si>
    <t xml:space="preserve">amazing  </t>
  </si>
  <si>
    <t xml:space="preserve">love the mam  </t>
  </si>
  <si>
    <t>great backups</t>
  </si>
  <si>
    <t xml:space="preserve">best buy ever  </t>
  </si>
  <si>
    <t xml:space="preserve">it is such a good idea </t>
  </si>
  <si>
    <t xml:space="preserve">decent product  but there are better wubbanubs   </t>
  </si>
  <si>
    <t>it s great when trying to get them down at night</t>
  </si>
  <si>
    <t xml:space="preserve">    to have for his weekend rave parties with his best friend molly</t>
  </si>
  <si>
    <t xml:space="preserve">best night time pacifier </t>
  </si>
  <si>
    <t>perfect pacifier  great quality  wish they made a baby bottle nipple</t>
  </si>
  <si>
    <t>an excellent choice for our son</t>
  </si>
  <si>
    <t>sterilization direct on the microwave</t>
  </si>
  <si>
    <t xml:space="preserve">you can prop it against something so it stays in her mouth better  and she loves holding onto the stuffed animal    </t>
  </si>
  <si>
    <t>the munchkin deluxe mesh feeders are my favorite and then the sassy ones</t>
  </si>
  <si>
    <t>not as cute as photograph here and really doesn t look like much of a longhorn at all</t>
  </si>
  <si>
    <t xml:space="preserve">best pacifiers  my babys choice </t>
  </si>
  <si>
    <t>great bag  not too big not too small</t>
  </si>
  <si>
    <t xml:space="preserve">favorite binky     </t>
  </si>
  <si>
    <t xml:space="preserve">pink girl green bay  awesome </t>
  </si>
  <si>
    <t>i have had excellent experienced with multiple wub a nubs</t>
  </si>
  <si>
    <t xml:space="preserve">great comfort toy </t>
  </si>
  <si>
    <t xml:space="preserve">    heavy as i imagined it to be but still useful </t>
  </si>
  <si>
    <t xml:space="preserve">it was a good laugh </t>
  </si>
  <si>
    <t>love it until baby gets teeth</t>
  </si>
  <si>
    <t>i still love this product and got it for a great price</t>
  </si>
  <si>
    <t xml:space="preserve">loved the idea of using the toy like appearance to    </t>
  </si>
  <si>
    <t xml:space="preserve">love this playpen   </t>
  </si>
  <si>
    <t>these are by far the best breast milk storage bags</t>
  </si>
  <si>
    <t>my favorite kit</t>
  </si>
  <si>
    <t>they are visually very nice as well and look classy</t>
  </si>
  <si>
    <t xml:space="preserve">this product is good as described but the only problem that i found    </t>
  </si>
  <si>
    <t xml:space="preserve">have had it for about a week and it s been great  i sprayed a little window cleaner on the    </t>
  </si>
  <si>
    <t>i love  love</t>
  </si>
  <si>
    <t>good product but not perfect</t>
  </si>
  <si>
    <t>perfect hook for my purse</t>
  </si>
  <si>
    <t xml:space="preserve">happy napper </t>
  </si>
  <si>
    <t>the lid is a nice feature on one of them</t>
  </si>
  <si>
    <t>easy to install</t>
  </si>
  <si>
    <t>this is an excellent kit to use with the pump</t>
  </si>
  <si>
    <t xml:space="preserve">it s an amazing product </t>
  </si>
  <si>
    <t xml:space="preserve">awkwardly cute </t>
  </si>
  <si>
    <t xml:space="preserve">very sturdy  easy to install and remove   bought a total of three </t>
  </si>
  <si>
    <t>this is not a bad box  but it is really way too big</t>
  </si>
  <si>
    <t xml:space="preserve">i love this case </t>
  </si>
  <si>
    <t xml:space="preserve">but on that note they are perfect for nursing babies as they are more natural in    </t>
  </si>
  <si>
    <t xml:space="preserve">best thing ever  </t>
  </si>
  <si>
    <t>stylish baby</t>
  </si>
  <si>
    <t xml:space="preserve">grand baby approved </t>
  </si>
  <si>
    <t>my 1 year old grandson loved his first wubbanub and is now on his second</t>
  </si>
  <si>
    <t>great gift for a monkey themed baby shower</t>
  </si>
  <si>
    <t xml:space="preserve">would definitely order more of these </t>
  </si>
  <si>
    <t xml:space="preserve">love this more than the ummy  and presumably the eco piggy   fantastic natural pacifier </t>
  </si>
  <si>
    <t>great price point</t>
  </si>
  <si>
    <t>haven t used it yet because we re still waiting on our son to come home from nicu but i m sure he ll love it cause it the same p</t>
  </si>
  <si>
    <t>best pacifer</t>
  </si>
  <si>
    <t>works good if you can get the baby to use it</t>
  </si>
  <si>
    <t xml:space="preserve">love them   </t>
  </si>
  <si>
    <t xml:space="preserve">great pacifier  this brand is the only one our    </t>
  </si>
  <si>
    <t>the perfect pacifire</t>
  </si>
  <si>
    <t xml:space="preserve">not eye appealing packaging </t>
  </si>
  <si>
    <t xml:space="preserve">excellent pacifiers  durable  but sometimes gets water trapped   glow in the dark does not work </t>
  </si>
  <si>
    <t>it s super cute but not practical at all</t>
  </si>
  <si>
    <t xml:space="preserve">these are my daughter s favorite pacifiers  and they re so much easier to find    </t>
  </si>
  <si>
    <t xml:space="preserve">loved them so much i give them as gifts </t>
  </si>
  <si>
    <t xml:space="preserve">great for baby shower gift too  </t>
  </si>
  <si>
    <t xml:space="preserve">baby approved  super cute too </t>
  </si>
  <si>
    <t xml:space="preserve">the crayon that goes inside the plastic sleeve falls out very easy  when you are done in the bath or    </t>
  </si>
  <si>
    <t xml:space="preserve">you have to soften the valve first </t>
  </si>
  <si>
    <t xml:space="preserve">solid good quality that will last a long time </t>
  </si>
  <si>
    <t xml:space="preserve">the nipples on these bottle collapse very easily and the caps don t stay on but i love    </t>
  </si>
  <si>
    <t xml:space="preserve">    to my daughter and she said it works so good  </t>
  </si>
  <si>
    <t>happy to get rid of the plastic cups</t>
  </si>
  <si>
    <t xml:space="preserve">fantastic    </t>
  </si>
  <si>
    <t xml:space="preserve">cute and cuddly pacifier </t>
  </si>
  <si>
    <t>this product is great  almost perfect</t>
  </si>
  <si>
    <t>my daghter and i both love the wubbanub</t>
  </si>
  <si>
    <t>cute but get dirty too fast</t>
  </si>
  <si>
    <t>nice and funny</t>
  </si>
  <si>
    <t xml:space="preserve">its great to be able to get an all natural product    </t>
  </si>
  <si>
    <t xml:space="preserve">love these better than the tradional avents  </t>
  </si>
  <si>
    <t>love that this company makes an effort for non toxic toys</t>
  </si>
  <si>
    <t>affordable and effective</t>
  </si>
  <si>
    <t xml:space="preserve">great toy  easy to grasp and bring to baby s    </t>
  </si>
  <si>
    <t xml:space="preserve">this product is pretty cool  but it takes a while and some    </t>
  </si>
  <si>
    <t>i love this chair</t>
  </si>
  <si>
    <t xml:space="preserve">    to hold and get to her mouth than the super long and kinda skinny nuby ones i also have</t>
  </si>
  <si>
    <t xml:space="preserve">my grand daughter loves it and uses it several times    </t>
  </si>
  <si>
    <t xml:space="preserve">great swing  </t>
  </si>
  <si>
    <t>great space saving function</t>
  </si>
  <si>
    <t>good quality and soft</t>
  </si>
  <si>
    <t xml:space="preserve">love the style and the attached changing pad </t>
  </si>
  <si>
    <t xml:space="preserve">the camera on this is top notch along with the controls    </t>
  </si>
  <si>
    <t>expecting parents loved the gift an idea</t>
  </si>
  <si>
    <t xml:space="preserve">this item is not really like it is shown it s really wobbly and doesn t hold    </t>
  </si>
  <si>
    <t>a new friend</t>
  </si>
  <si>
    <t>they were a great quality and worked out really nicely</t>
  </si>
  <si>
    <t>great bib for messy meals</t>
  </si>
  <si>
    <t xml:space="preserve">great product only thing that works </t>
  </si>
  <si>
    <t>cute supplement or alternative to a baby book</t>
  </si>
  <si>
    <t xml:space="preserve">handy suckers </t>
  </si>
  <si>
    <t xml:space="preserve">cute   works well   breaks easily </t>
  </si>
  <si>
    <t>my kid loved to traditional avent pacifier</t>
  </si>
  <si>
    <t xml:space="preserve">    hard to find at night but other than that great product </t>
  </si>
  <si>
    <t xml:space="preserve">good quality  it lasted my child 4 months with    </t>
  </si>
  <si>
    <t>and they are great  the only pacifier he will use</t>
  </si>
  <si>
    <t xml:space="preserve">great gift   go pack go </t>
  </si>
  <si>
    <t>it s do useful for car trips</t>
  </si>
  <si>
    <t xml:space="preserve">we love our wubbanub kitty </t>
  </si>
  <si>
    <t xml:space="preserve">don t know why he likes them better but he does </t>
  </si>
  <si>
    <t>great for a 3 month old to hold on to</t>
  </si>
  <si>
    <t>my sons favorite pacifier   but not my first choice</t>
  </si>
  <si>
    <t xml:space="preserve">    game to play but wish the pacifier were on better paper so it doesnt rip when try to take    </t>
  </si>
  <si>
    <t xml:space="preserve">easy to find at night </t>
  </si>
  <si>
    <t xml:space="preserve">i survived the first year of my baby s life because of these </t>
  </si>
  <si>
    <t xml:space="preserve">best pacifier on the market  especially if your baby has lots of teeth </t>
  </si>
  <si>
    <t>gave it to her around 2 months of age and she loved kicking it and playing music</t>
  </si>
  <si>
    <t>cloth diapering made easy</t>
  </si>
  <si>
    <t xml:space="preserve">easy to clean  travel well  and comfortable </t>
  </si>
  <si>
    <t>best option for a bassinet and playard combo</t>
  </si>
  <si>
    <t>great booster seat</t>
  </si>
  <si>
    <t>other than that it s a great</t>
  </si>
  <si>
    <t>has three great different settings for music</t>
  </si>
  <si>
    <t xml:space="preserve">wonderful product    lifesaver  </t>
  </si>
  <si>
    <t>soft and high quality</t>
  </si>
  <si>
    <t>perfect for my daughters room</t>
  </si>
  <si>
    <t>great teething necklace and fashionable</t>
  </si>
  <si>
    <t>i really like the way this looks</t>
  </si>
  <si>
    <t>easy to apply</t>
  </si>
  <si>
    <t>car seat favorite</t>
  </si>
  <si>
    <t>super soft  stays soft after washing and doesn t stain</t>
  </si>
  <si>
    <t>my son s first best friend</t>
  </si>
  <si>
    <t>happy paci</t>
  </si>
  <si>
    <t>now that she can more easily grasp onto it herself</t>
  </si>
  <si>
    <t>best things ever made</t>
  </si>
  <si>
    <t xml:space="preserve">love mam  </t>
  </si>
  <si>
    <t xml:space="preserve">the best wubbanub out there </t>
  </si>
  <si>
    <t>very well made   colorful pacifiers</t>
  </si>
  <si>
    <t>these are amazing  i have one in every space  kitchen</t>
  </si>
  <si>
    <t>excellent if your child likes the soothie pacifiers</t>
  </si>
  <si>
    <t>great soft and no slip</t>
  </si>
  <si>
    <t>good but small</t>
  </si>
  <si>
    <t>great looking wall</t>
  </si>
  <si>
    <t>perfect for cloth diapers</t>
  </si>
  <si>
    <t>nice  well made</t>
  </si>
  <si>
    <t xml:space="preserve">love these  my son sometimes pees all over and    </t>
  </si>
  <si>
    <t>he climbs on it so easily  and is relatively easy to clean</t>
  </si>
  <si>
    <t>good  my son loves it</t>
  </si>
  <si>
    <t>thank you   all arrived safely</t>
  </si>
  <si>
    <t xml:space="preserve">good cups </t>
  </si>
  <si>
    <t>it works great and always gets out the stains</t>
  </si>
  <si>
    <t xml:space="preserve">but it looks good </t>
  </si>
  <si>
    <t xml:space="preserve">and i love that i can see them in the dark when    </t>
  </si>
  <si>
    <t>plus they re super easy to spot if they fly across the room</t>
  </si>
  <si>
    <t>great in the car at night</t>
  </si>
  <si>
    <t xml:space="preserve">we love these  i used them with my daughter and    </t>
  </si>
  <si>
    <t xml:space="preserve">excellent product and a good price </t>
  </si>
  <si>
    <t>great idea but cumbersome</t>
  </si>
  <si>
    <t>easy to clean too</t>
  </si>
  <si>
    <t>my daughter is in love with the wub a nub</t>
  </si>
  <si>
    <t>it is easy to find when you need it</t>
  </si>
  <si>
    <t>we love the wubbanub</t>
  </si>
  <si>
    <t xml:space="preserve">sticks well and has good coloring but i dislike how you can see the    </t>
  </si>
  <si>
    <t>very impressed</t>
  </si>
  <si>
    <t xml:space="preserve">works great  have been using the monitor with the new    </t>
  </si>
  <si>
    <t>just perfect as my grandson s first toddler bed</t>
  </si>
  <si>
    <t>we love our big owl</t>
  </si>
  <si>
    <t xml:space="preserve">sooooo soft and comfy  very pretty purple color </t>
  </si>
  <si>
    <t>i really like the chevron pattern and neutral colors</t>
  </si>
  <si>
    <t>these are our favorite fit so far</t>
  </si>
  <si>
    <t>we love our wubbanub monkey</t>
  </si>
  <si>
    <t>be good for your larger toddler</t>
  </si>
  <si>
    <t xml:space="preserve">love the mobile but it did not fit on our    </t>
  </si>
  <si>
    <t xml:space="preserve">adorable and comfortable </t>
  </si>
  <si>
    <t>love this bag</t>
  </si>
  <si>
    <t xml:space="preserve">the 7 am le sac igloo is great  </t>
  </si>
  <si>
    <t xml:space="preserve">after many attempts to find a pacifier that my son    </t>
  </si>
  <si>
    <t xml:space="preserve">perfect timing  we will most definately be buying this    </t>
  </si>
  <si>
    <t>soft   beautiful   love it</t>
  </si>
  <si>
    <t>excellent buy for your little one</t>
  </si>
  <si>
    <t xml:space="preserve">    for my sister while she was pregnant and i m glad i did</t>
  </si>
  <si>
    <t xml:space="preserve">perfect gift   did the job </t>
  </si>
  <si>
    <t xml:space="preserve">even the dogs love them </t>
  </si>
  <si>
    <t>super cute zebra</t>
  </si>
  <si>
    <t>my baby loves these  and i love how cute they are</t>
  </si>
  <si>
    <t xml:space="preserve">great price  so fun </t>
  </si>
  <si>
    <t xml:space="preserve">helped her relax very good  she likes the shape of these the best    </t>
  </si>
  <si>
    <t>amazing  so amazing</t>
  </si>
  <si>
    <t xml:space="preserve">great bottles      </t>
  </si>
  <si>
    <t xml:space="preserve">mam pacifiers are fantastic  i bought these thinking they glowed in the    </t>
  </si>
  <si>
    <t xml:space="preserve">really cute however i normally like these cause of the flexability between the animal and    </t>
  </si>
  <si>
    <t xml:space="preserve">best gift for dads   </t>
  </si>
  <si>
    <t xml:space="preserve">i loved this fan and it looks really good in the    </t>
  </si>
  <si>
    <t>easy to put together</t>
  </si>
  <si>
    <t xml:space="preserve">too much milk comes out </t>
  </si>
  <si>
    <t xml:space="preserve">doesn t fit any cart backs  you constantly have to    </t>
  </si>
  <si>
    <t xml:space="preserve">after 17mos of use it is still in excellent shape and the lightweight feature makes changing sheets so    </t>
  </si>
  <si>
    <t>great splatter shield  mediocre squeegee</t>
  </si>
  <si>
    <t>minor improvements would be nice  but it s still a great cover</t>
  </si>
  <si>
    <t>dryer sheets smell great in the box</t>
  </si>
  <si>
    <t xml:space="preserve">almost perfect  updated   average at best </t>
  </si>
  <si>
    <t xml:space="preserve">well designed product  easy to clean and nice carry case  compact and simple to take with you in the diaper bag </t>
  </si>
  <si>
    <t>very nice  great way to store baby s pacifier</t>
  </si>
  <si>
    <t xml:space="preserve">better than great </t>
  </si>
  <si>
    <t>nice colors  but wish it was a little softer</t>
  </si>
  <si>
    <t>love this idea</t>
  </si>
  <si>
    <t>best we ve found</t>
  </si>
  <si>
    <t xml:space="preserve">they are nice  my baby won t take them but i like    </t>
  </si>
  <si>
    <t xml:space="preserve">i love this brand however i thought i was getting blue    </t>
  </si>
  <si>
    <t xml:space="preserve">    as a gift from me as they become their favorite </t>
  </si>
  <si>
    <t>my sister loved it</t>
  </si>
  <si>
    <t xml:space="preserve">we love wubbanubs  the only thing i don t like about    </t>
  </si>
  <si>
    <t xml:space="preserve">the greatest paci </t>
  </si>
  <si>
    <t>great but hard to clean</t>
  </si>
  <si>
    <t>we are a soothie loving family</t>
  </si>
  <si>
    <t xml:space="preserve">good product  my baby love his little dog for    </t>
  </si>
  <si>
    <t>perfect fit for graco</t>
  </si>
  <si>
    <t xml:space="preserve">don t leak   for real </t>
  </si>
  <si>
    <t xml:space="preserve">my teething 6 mo old loves it </t>
  </si>
  <si>
    <t>great bath shower time fun</t>
  </si>
  <si>
    <t xml:space="preserve">all of the parts don t exactly fit together  so    </t>
  </si>
  <si>
    <t>best mirror i have seen</t>
  </si>
  <si>
    <t>cheap and cheap quality</t>
  </si>
  <si>
    <t>just right  don t expect to fit in carrier bag</t>
  </si>
  <si>
    <t xml:space="preserve">made a huge mistake   i thought this was    </t>
  </si>
  <si>
    <t xml:space="preserve">i received it fast but it doesn t seem to be    </t>
  </si>
  <si>
    <t>was awesome for about 5 months</t>
  </si>
  <si>
    <t xml:space="preserve">so far my 4 month old son does not like these  they are much thicker than the 0     </t>
  </si>
  <si>
    <t>easy to find and grasp for babies</t>
  </si>
  <si>
    <t>nothing like the original</t>
  </si>
  <si>
    <t>fast</t>
  </si>
  <si>
    <t>modest amount of fun</t>
  </si>
  <si>
    <t xml:space="preserve">our son s favorite </t>
  </si>
  <si>
    <t xml:space="preserve">my grandson loves his wubbanub  he is able to    </t>
  </si>
  <si>
    <t xml:space="preserve">wubbanub is the best </t>
  </si>
  <si>
    <t>some quirks but my son s favorite</t>
  </si>
  <si>
    <t xml:space="preserve">my daughter absolutely loves these and won t take any other    </t>
  </si>
  <si>
    <t xml:space="preserve">she just loved  </t>
  </si>
  <si>
    <t xml:space="preserve">one of my baby s favorite pacifier </t>
  </si>
  <si>
    <t xml:space="preserve">glow in the dark makes it easy to find a pacifier at night </t>
  </si>
  <si>
    <t>not a good fit for our breastfed baby</t>
  </si>
  <si>
    <t>they are easy to clean</t>
  </si>
  <si>
    <t xml:space="preserve">great gift set for the price  </t>
  </si>
  <si>
    <t>the nipple is easy to clean and colors are nice</t>
  </si>
  <si>
    <t xml:space="preserve">very cute but doesn t have the same firmness of a 3  month soothie </t>
  </si>
  <si>
    <t>perfect for a die hard fan</t>
  </si>
  <si>
    <t xml:space="preserve">u really have to get it in the light to    </t>
  </si>
  <si>
    <t>great new mommy gift</t>
  </si>
  <si>
    <t>good  though don t glow long in the dark</t>
  </si>
  <si>
    <t xml:space="preserve">loved giving this gift box  it is really great as    </t>
  </si>
  <si>
    <t>my daughter only liked this one</t>
  </si>
  <si>
    <t xml:space="preserve">so much easier for them and you when they are    </t>
  </si>
  <si>
    <t>perfect to get stuck in dog intestine</t>
  </si>
  <si>
    <t>nice product although</t>
  </si>
  <si>
    <t>best for weaning</t>
  </si>
  <si>
    <t>babys with a mustaches are the best</t>
  </si>
  <si>
    <t xml:space="preserve">easy to install and remove  but taller than most </t>
  </si>
  <si>
    <t>great  inexpensive silicone bib</t>
  </si>
  <si>
    <t xml:space="preserve">great monkey </t>
  </si>
  <si>
    <t>loud and unreturnable</t>
  </si>
  <si>
    <t xml:space="preserve">we use this in our strolller and it is great  we just leave it in there all the    </t>
  </si>
  <si>
    <t>great price for good quality  keep several on hand for changing out when milk gets in them</t>
  </si>
  <si>
    <t>the expectant mom was very pleased with the teething necklace and they make great gifts</t>
  </si>
  <si>
    <t xml:space="preserve">nice gift </t>
  </si>
  <si>
    <t>caution  safety issue  bean bag feet  and seams not tight</t>
  </si>
  <si>
    <t>out of the box it appeared that it would be easy to assemble</t>
  </si>
  <si>
    <t>clear plastic  like orig equip</t>
  </si>
  <si>
    <t xml:space="preserve">just what we needed  simple and works great </t>
  </si>
  <si>
    <t>high quality  easy to install</t>
  </si>
  <si>
    <t>happy with purchase</t>
  </si>
  <si>
    <t xml:space="preserve">i never write reviews  but this is worth it </t>
  </si>
  <si>
    <t xml:space="preserve">love this   and baby loves it too   </t>
  </si>
  <si>
    <t xml:space="preserve">children love it </t>
  </si>
  <si>
    <t xml:space="preserve">sunglasses are very nice </t>
  </si>
  <si>
    <t>great seat in an accident</t>
  </si>
  <si>
    <t xml:space="preserve">    bought  one for each kid  and it is my favorite model of the three</t>
  </si>
  <si>
    <t>very durable</t>
  </si>
  <si>
    <t xml:space="preserve">best stroller in the world   bar none  god bless city mini </t>
  </si>
  <si>
    <t xml:space="preserve">great price  </t>
  </si>
  <si>
    <t xml:space="preserve">eh  not my favorite </t>
  </si>
  <si>
    <t>durable   wash great in dishwasher</t>
  </si>
  <si>
    <t>i figured she was just one of those babies that don t like pacis and i was fine with that</t>
  </si>
  <si>
    <t>funny  but strangely shaped</t>
  </si>
  <si>
    <t>great product and my daughter loves it</t>
  </si>
  <si>
    <t>awesome wubbanub  but real wubbanub is available much cheaper elsewhere</t>
  </si>
  <si>
    <t xml:space="preserve">works great  you have to squeeze the sides in order    </t>
  </si>
  <si>
    <t>perfect soother for newborn baby</t>
  </si>
  <si>
    <t>really sucked</t>
  </si>
  <si>
    <t xml:space="preserve">they love them and i ve tried several others and they refuse    </t>
  </si>
  <si>
    <t>great for baby 3mths and under</t>
  </si>
  <si>
    <t xml:space="preserve">i highly recommend it  it was delivered faster than the estimated    </t>
  </si>
  <si>
    <t>stretchy ties make it easy to attach</t>
  </si>
  <si>
    <t xml:space="preserve">    these sheets to tie dye for my shop at happy yiayia tie dye on etsy</t>
  </si>
  <si>
    <t xml:space="preserve">i was very happy to see that they are organic and the bamboo    </t>
  </si>
  <si>
    <t>pretty easy to install</t>
  </si>
  <si>
    <t>great stool</t>
  </si>
  <si>
    <t xml:space="preserve">my 2 year old loves it </t>
  </si>
  <si>
    <t>and she is very comfortable sleeping with this and fleece feety pajamas</t>
  </si>
  <si>
    <t xml:space="preserve">super cute for baby </t>
  </si>
  <si>
    <t xml:space="preserve">best nookie  </t>
  </si>
  <si>
    <t xml:space="preserve">stiffer then the original  my son loves them </t>
  </si>
  <si>
    <t xml:space="preserve">good value </t>
  </si>
  <si>
    <t>both of my boys have loved these pacifiers</t>
  </si>
  <si>
    <t xml:space="preserve">mom to be was excited to have these glow in    </t>
  </si>
  <si>
    <t xml:space="preserve">cute but son didnt like </t>
  </si>
  <si>
    <t>the baby likes it better than others</t>
  </si>
  <si>
    <t>great for quieting your child who is addicted to their binky</t>
  </si>
  <si>
    <t xml:space="preserve">these are great for the middle of the night when it s completely    </t>
  </si>
  <si>
    <t>my 3 month old has loved this since she was 2 weeks old</t>
  </si>
  <si>
    <t xml:space="preserve">these are by far my granddaughters favorite  she can put them in either way and    </t>
  </si>
  <si>
    <t xml:space="preserve">breastfed baby took it the first time </t>
  </si>
  <si>
    <t xml:space="preserve">brilliant  </t>
  </si>
  <si>
    <t xml:space="preserve">we had various reasons to use a pacifier very early    </t>
  </si>
  <si>
    <t>it is great  the baby will love it</t>
  </si>
  <si>
    <t>great for breastfeeding baby</t>
  </si>
  <si>
    <t xml:space="preserve">seem awesome but daughter was stubborn </t>
  </si>
  <si>
    <t xml:space="preserve">work  but could be better </t>
  </si>
  <si>
    <t>fun for baby</t>
  </si>
  <si>
    <t>adorable with function</t>
  </si>
  <si>
    <t xml:space="preserve">my baby loved it  helped her to hold it in her    </t>
  </si>
  <si>
    <t>great soft toy and pacifier</t>
  </si>
  <si>
    <t xml:space="preserve">great for gifts fast shipping </t>
  </si>
  <si>
    <t>great quality  easy to wash</t>
  </si>
  <si>
    <t xml:space="preserve">how cute </t>
  </si>
  <si>
    <t>way cool</t>
  </si>
  <si>
    <t xml:space="preserve">my new grandson is going to love it </t>
  </si>
  <si>
    <t>1st baby liked it  2nd spits it out</t>
  </si>
  <si>
    <t>great great great</t>
  </si>
  <si>
    <t xml:space="preserve">good size </t>
  </si>
  <si>
    <t xml:space="preserve">    this one for my second child because my daugther loved it  it s easy to grab</t>
  </si>
  <si>
    <t>cute  but may not be work well if your child is picky about the shape</t>
  </si>
  <si>
    <t>i gave these a five star because they are good quality and i wanted them to work</t>
  </si>
  <si>
    <t xml:space="preserve">great for babies </t>
  </si>
  <si>
    <t xml:space="preserve">i think the baby likes it which shows the product is a good one </t>
  </si>
  <si>
    <t>ok item</t>
  </si>
  <si>
    <t xml:space="preserve">the animal character helps baby to find the pacifier easily when baby wakes up  6 months and older </t>
  </si>
  <si>
    <t>perfect  son loves them</t>
  </si>
  <si>
    <t>awesome binky</t>
  </si>
  <si>
    <t>barely any glow and it only lasts a couple minutes</t>
  </si>
  <si>
    <t xml:space="preserve">    bought it as a baby shower present and they loved it</t>
  </si>
  <si>
    <t>so soft but discolors</t>
  </si>
  <si>
    <t>both of my children love their wubbanubs</t>
  </si>
  <si>
    <t xml:space="preserve">    every item i m bought from the wubbanub collection is adorable </t>
  </si>
  <si>
    <t>great doing business with</t>
  </si>
  <si>
    <t>very easy to clean</t>
  </si>
  <si>
    <t>didn t quite like it as much as i thought he will</t>
  </si>
  <si>
    <t xml:space="preserve">cute  but no </t>
  </si>
  <si>
    <t xml:space="preserve">    quickly  ive owned tons of wubbanubs  this one broke super</t>
  </si>
  <si>
    <t xml:space="preserve">i like that they make a clicking sound from the handle    </t>
  </si>
  <si>
    <t>best yet</t>
  </si>
  <si>
    <t xml:space="preserve">goes great with baby cowboy hat and bib also sold on    </t>
  </si>
  <si>
    <t xml:space="preserve">loved it with the exemption that you can take off    </t>
  </si>
  <si>
    <t xml:space="preserve">this is not the real one </t>
  </si>
  <si>
    <t>i have foster babes and they all love this brand</t>
  </si>
  <si>
    <t>these wonderful silicone rubber blobs had saved us many sleepless nights</t>
  </si>
  <si>
    <t xml:space="preserve">these are the only kind my newborn will take     </t>
  </si>
  <si>
    <t>best binkies   frustrated that they are discontinued</t>
  </si>
  <si>
    <t>great for tiny babies</t>
  </si>
  <si>
    <t xml:space="preserve">my daughter is 18 months old and still loves her    </t>
  </si>
  <si>
    <t>pic is deceiving  quality is superb</t>
  </si>
  <si>
    <t>they are pretty much what i expected</t>
  </si>
  <si>
    <t xml:space="preserve">    with a case to keep it clean and is easy for the little ones to hold</t>
  </si>
  <si>
    <t xml:space="preserve">perfect toddler pillow  </t>
  </si>
  <si>
    <t xml:space="preserve">great addition to our diapers </t>
  </si>
  <si>
    <t>great addition to our bedding set</t>
  </si>
  <si>
    <t xml:space="preserve">easy to install not easy to walk with when using    </t>
  </si>
  <si>
    <t>we absolutely love it</t>
  </si>
  <si>
    <t xml:space="preserve">excellent product     you won t be sorry you bought these </t>
  </si>
  <si>
    <t xml:space="preserve">love that it has a light and so many different    </t>
  </si>
  <si>
    <t xml:space="preserve">looks nice but at 32 lbs and not small it was    </t>
  </si>
  <si>
    <t xml:space="preserve">very fast delivery </t>
  </si>
  <si>
    <t xml:space="preserve">looks really nice  can t wait to use it for my babies    </t>
  </si>
  <si>
    <t xml:space="preserve">seemed to like it  a great idea for the teething little    </t>
  </si>
  <si>
    <t>this is beautiful  however</t>
  </si>
  <si>
    <t>but i m sure she ll love it when we do start</t>
  </si>
  <si>
    <t>pretty decent product</t>
  </si>
  <si>
    <t xml:space="preserve">i am certainly very happy with the decision to change as her skin cleared    </t>
  </si>
  <si>
    <t>nice kid pillow</t>
  </si>
  <si>
    <t>so so soft</t>
  </si>
  <si>
    <t>works great to track whether your on right and left</t>
  </si>
  <si>
    <t xml:space="preserve">love them  </t>
  </si>
  <si>
    <t>the bowl and spoon are nicely built  very smooth</t>
  </si>
  <si>
    <t xml:space="preserve">the mattress that we purchased was a very nice mattress  it works very well with the pack    </t>
  </si>
  <si>
    <t xml:space="preserve">cute and lightweight  my son really likes wearing this    </t>
  </si>
  <si>
    <t>love this thing</t>
  </si>
  <si>
    <t xml:space="preserve">super cute idea   seems easier to keep up with    </t>
  </si>
  <si>
    <t xml:space="preserve">it s paper so it rips easy and you have to cute all the banks from    </t>
  </si>
  <si>
    <t>my new great grandson is only 1 month old</t>
  </si>
  <si>
    <t xml:space="preserve">exactly what i thought it would be </t>
  </si>
  <si>
    <t>not sold in a lot of stores so glad to find them</t>
  </si>
  <si>
    <t>so great  i ordered 2</t>
  </si>
  <si>
    <t>love it   especially the hamper</t>
  </si>
  <si>
    <t xml:space="preserve">    room for diapers and the velcro is holding up great  the wipes lean over a little which is    </t>
  </si>
  <si>
    <t xml:space="preserve">these are great  they are large enough to cover the whole    </t>
  </si>
  <si>
    <t xml:space="preserve">best thing to happen to my sleep </t>
  </si>
  <si>
    <t>exactly like the picture</t>
  </si>
  <si>
    <t>great diaper but found it cheaper elsewhere than amazon</t>
  </si>
  <si>
    <t>height is easily adjustable  easy to put together</t>
  </si>
  <si>
    <t xml:space="preserve">i have to add extra foam padding under the seat cover and then we re good to go but it d be wonderful if they had    </t>
  </si>
  <si>
    <t xml:space="preserve">we interchange the toys with other toys she has sometimes and her all time favorite must have on the go toy is the owl    </t>
  </si>
  <si>
    <t>nice  especially for the price</t>
  </si>
  <si>
    <t xml:space="preserve">these were awesome  gave them to my niece as a fun    </t>
  </si>
  <si>
    <t>best pacifier to date</t>
  </si>
  <si>
    <t xml:space="preserve">they are perfect in the middle of the night when so you    </t>
  </si>
  <si>
    <t>works to calm babies</t>
  </si>
  <si>
    <t>perfect for any</t>
  </si>
  <si>
    <t xml:space="preserve">    this as a baby shower gift and everyone absolutely loved  right now is handy for the baby for    </t>
  </si>
  <si>
    <t>cute cute cute</t>
  </si>
  <si>
    <t xml:space="preserve">our 1 year old s new favorite </t>
  </si>
  <si>
    <t>product looks great</t>
  </si>
  <si>
    <t>great natural nipple shape</t>
  </si>
  <si>
    <t>makes a good beach pool bag</t>
  </si>
  <si>
    <t xml:space="preserve">    stuff animals were cute but the pacifier itself aren t good  really bad for developing of babies teeth</t>
  </si>
  <si>
    <t xml:space="preserve">i thought i was going to recieve these adorable paci s that was shown one having a car and    </t>
  </si>
  <si>
    <t>very cute good seller</t>
  </si>
  <si>
    <t>great size for my little guy  but came in girl colors</t>
  </si>
  <si>
    <t xml:space="preserve">my 5 month old loves her elephant wubbanub  she    </t>
  </si>
  <si>
    <t xml:space="preserve">too good to be true   yep </t>
  </si>
  <si>
    <t xml:space="preserve">highly recommend the wubbanub </t>
  </si>
  <si>
    <t>getting more</t>
  </si>
  <si>
    <t xml:space="preserve">i love that they use the soothir like pacifier and the    </t>
  </si>
  <si>
    <t>glow does not hold it s charge for more than 15 minutes</t>
  </si>
  <si>
    <t xml:space="preserve">came in a timely manner and they loved it </t>
  </si>
  <si>
    <t xml:space="preserve">perfect paci </t>
  </si>
  <si>
    <t xml:space="preserve">a best buy  but watch out for teethers </t>
  </si>
  <si>
    <t xml:space="preserve">new favorite pacifiers </t>
  </si>
  <si>
    <t>great size</t>
  </si>
  <si>
    <t xml:space="preserve">love  em </t>
  </si>
  <si>
    <t xml:space="preserve">love mam </t>
  </si>
  <si>
    <t>but still a good quality pacifier</t>
  </si>
  <si>
    <t xml:space="preserve">new parents  you need this </t>
  </si>
  <si>
    <t>great storage for pacifiers</t>
  </si>
  <si>
    <t>the first set i purchased my son loved but when i reordered another set these came different</t>
  </si>
  <si>
    <t>gorgeous paci</t>
  </si>
  <si>
    <t>i like that they are one piece and soft</t>
  </si>
  <si>
    <t>super cute gift</t>
  </si>
  <si>
    <t xml:space="preserve">best binky out there </t>
  </si>
  <si>
    <t>very happy with product and seller</t>
  </si>
  <si>
    <t xml:space="preserve">adorable  durable little pouch </t>
  </si>
  <si>
    <t xml:space="preserve">this was a great gift to give for baby shower as it had    </t>
  </si>
  <si>
    <t xml:space="preserve">babie s favorite product </t>
  </si>
  <si>
    <t>kind of cool concept  but no way to sanitize soother</t>
  </si>
  <si>
    <t xml:space="preserve">my baby didn t really like the pacifier but i like the ides of it    </t>
  </si>
  <si>
    <t>good dog</t>
  </si>
  <si>
    <t xml:space="preserve">pros  arrived quickly  end of list  cons    </t>
  </si>
  <si>
    <t>but the cheap basic pacifiers seem to stay in his mouth better and he likes them more</t>
  </si>
  <si>
    <t>great for the car seat</t>
  </si>
  <si>
    <t>funny and cute</t>
  </si>
  <si>
    <t xml:space="preserve">    baby soon  june 2015  and this is something very smart and i know she will find it to come    </t>
  </si>
  <si>
    <t xml:space="preserve">cute and good for learning to grab </t>
  </si>
  <si>
    <t>i loved this for my baby in the beginning</t>
  </si>
  <si>
    <t xml:space="preserve">    say had a message from calofornia saying my grandson loved it  so thats good enough for me</t>
  </si>
  <si>
    <t>it s a really good teething ring and easy for him to you</t>
  </si>
  <si>
    <t>works great on my car windows so far</t>
  </si>
  <si>
    <t>love eric carle</t>
  </si>
  <si>
    <t>i love these stickers</t>
  </si>
  <si>
    <t>easy and beneficial</t>
  </si>
  <si>
    <t xml:space="preserve">great for toddlers </t>
  </si>
  <si>
    <t xml:space="preserve">everyone who sits in this chair wants to steal it </t>
  </si>
  <si>
    <t>the quality is nice but the sizing is big</t>
  </si>
  <si>
    <t>great price   functional piece</t>
  </si>
  <si>
    <t>these are the valves for the old manual pump</t>
  </si>
  <si>
    <t xml:space="preserve">perfect for the toddlers that like to have their snack    </t>
  </si>
  <si>
    <t>for the baby who wants to be independent</t>
  </si>
  <si>
    <t xml:space="preserve">    wash off  takes some scrubbing  but the idea is cool and enjoyable</t>
  </si>
  <si>
    <t>i love this halo sleepsack</t>
  </si>
  <si>
    <t>nice stroller</t>
  </si>
  <si>
    <t>good quick sale</t>
  </si>
  <si>
    <t xml:space="preserve">my 11 month old loves it   </t>
  </si>
  <si>
    <t>winning</t>
  </si>
  <si>
    <t>good design with the little cap</t>
  </si>
  <si>
    <t>i love this monitor</t>
  </si>
  <si>
    <t>this is a great baby calendar</t>
  </si>
  <si>
    <t>great for teething babies</t>
  </si>
  <si>
    <t>the baby loved this pacifier</t>
  </si>
  <si>
    <t>such a great deal</t>
  </si>
  <si>
    <t>this looks amazing over the jaipuri quilt and shams</t>
  </si>
  <si>
    <t>safe and sound</t>
  </si>
  <si>
    <t>this doesn t fit me very well  though i can make it work  but it fits my husband pretty well  it also isn t the most comfortable</t>
  </si>
  <si>
    <t>it s pretty easy to put on and take off</t>
  </si>
  <si>
    <t xml:space="preserve">excellent value for money </t>
  </si>
  <si>
    <t xml:space="preserve">good stuff   convenient    </t>
  </si>
  <si>
    <t xml:space="preserve">amazing  he loves it </t>
  </si>
  <si>
    <t>great mattress protector</t>
  </si>
  <si>
    <t xml:space="preserve">right on time </t>
  </si>
  <si>
    <t xml:space="preserve">decent product  cheap </t>
  </si>
  <si>
    <t xml:space="preserve">worth every penny </t>
  </si>
  <si>
    <t>it s easy to carry to the laundry room</t>
  </si>
  <si>
    <t xml:space="preserve">but if using for a burp cloth my favorite </t>
  </si>
  <si>
    <t xml:space="preserve">they will work fine </t>
  </si>
  <si>
    <t xml:space="preserve">the wubbanubs are amazing  they truly calm your child and give them    </t>
  </si>
  <si>
    <t xml:space="preserve">falls off within a matter of minutes  although it feels secure when i first attach to shower wall   it looses suction quickly </t>
  </si>
  <si>
    <t>great idea for a pacifier</t>
  </si>
  <si>
    <t xml:space="preserve">not recommended  mam are better </t>
  </si>
  <si>
    <t xml:space="preserve">my favorite paci </t>
  </si>
  <si>
    <t xml:space="preserve">seams nice  until it gets a closer look   </t>
  </si>
  <si>
    <t xml:space="preserve">such a cute pacifier    </t>
  </si>
  <si>
    <t>our favorite binkys</t>
  </si>
  <si>
    <t xml:space="preserve">soo adorable  </t>
  </si>
  <si>
    <t>great for your baby or as a gift</t>
  </si>
  <si>
    <t>good quality with child s oral development and health in mind</t>
  </si>
  <si>
    <t xml:space="preserve">absolutely the cutest gift i have seen in a long    </t>
  </si>
  <si>
    <t>baby doesn t like pacifiers  so i cant really say much</t>
  </si>
  <si>
    <t>cute but not worth  20</t>
  </si>
  <si>
    <t xml:space="preserve">imitates a real nipple </t>
  </si>
  <si>
    <t xml:space="preserve">they really glow even months after purchase  we keep    </t>
  </si>
  <si>
    <t>plus they were easy to find at night in the dark</t>
  </si>
  <si>
    <t xml:space="preserve">these are great  very easy to find in the middle of    </t>
  </si>
  <si>
    <t>glow in the dark feature is nice</t>
  </si>
  <si>
    <t xml:space="preserve">great for picture </t>
  </si>
  <si>
    <t>not only are these adorable  they are really great quality</t>
  </si>
  <si>
    <t xml:space="preserve">    baby s theme is giraffe and i am sooo in love with this</t>
  </si>
  <si>
    <t>good pacifier  easy to clean</t>
  </si>
  <si>
    <t>favorite paci and we have tried them all</t>
  </si>
  <si>
    <t>cute but a little different</t>
  </si>
  <si>
    <t>so easy to find</t>
  </si>
  <si>
    <t xml:space="preserve">perfect for newborns </t>
  </si>
  <si>
    <t xml:space="preserve">i love it because it is so simple and the children    </t>
  </si>
  <si>
    <t>good quality mattress</t>
  </si>
  <si>
    <t xml:space="preserve">race car cups  not monkey cups    </t>
  </si>
  <si>
    <t xml:space="preserve">perfect for my 2 year old </t>
  </si>
  <si>
    <t>ehh  kids weren t that thrilled with it</t>
  </si>
  <si>
    <t xml:space="preserve">great quality sheets at a bargain price </t>
  </si>
  <si>
    <t xml:space="preserve">the cream is excellent  but for the amount it brings it is    </t>
  </si>
  <si>
    <t>bags good  dispenser poor quality</t>
  </si>
  <si>
    <t xml:space="preserve">great toy for your little one </t>
  </si>
  <si>
    <t>this is the best footmuff bunting we have tried for our children</t>
  </si>
  <si>
    <t>actually is a really good product i am satisfied with the color</t>
  </si>
  <si>
    <t xml:space="preserve">nice but we did not made use of it as    </t>
  </si>
  <si>
    <t>these seem to be the best size and shape preference for my little girl</t>
  </si>
  <si>
    <t xml:space="preserve">best toddler pillow </t>
  </si>
  <si>
    <t xml:space="preserve">awesome bag </t>
  </si>
  <si>
    <t xml:space="preserve">perfect to go with the wonder mat      </t>
  </si>
  <si>
    <t>awesome stuff</t>
  </si>
  <si>
    <t>great little set</t>
  </si>
  <si>
    <t>inexpensive and comfortable</t>
  </si>
  <si>
    <t>i thought this would be perfect for her</t>
  </si>
  <si>
    <t>my little ones favorite book  some of the word associations are abstract</t>
  </si>
  <si>
    <t>works great  i always buy these</t>
  </si>
  <si>
    <t>perfect gift for baptism pink or blue</t>
  </si>
  <si>
    <t>but its an excellent crumb catcher</t>
  </si>
  <si>
    <t xml:space="preserve">good quality  very difficult to get on   a    </t>
  </si>
  <si>
    <t xml:space="preserve">my daughter loved it  i put it in the easter basket    </t>
  </si>
  <si>
    <t>easy to set up and take apart</t>
  </si>
  <si>
    <t>adorable  for the price</t>
  </si>
  <si>
    <t>really wobbly and unsafe</t>
  </si>
  <si>
    <t xml:space="preserve">fun for anyone that loves monsters university and monsters inc     </t>
  </si>
  <si>
    <t>excellent product and universal to fit any application</t>
  </si>
  <si>
    <t>the installation of about 6 of them took less than 15 minutes and appear to operate easily  we can easily slide the prongs open</t>
  </si>
  <si>
    <t>this is a really great color  and was fairly east to put up</t>
  </si>
  <si>
    <t xml:space="preserve">will not waste my money on these next time and will stick    </t>
  </si>
  <si>
    <t>we love wubbanubs  and this one is cute   unique</t>
  </si>
  <si>
    <t>best pacifier so far</t>
  </si>
  <si>
    <t>nice adjustable gate</t>
  </si>
  <si>
    <t xml:space="preserve">love this bag </t>
  </si>
  <si>
    <t xml:space="preserve">good pillow </t>
  </si>
  <si>
    <t xml:space="preserve">perfect blanket  </t>
  </si>
  <si>
    <t xml:space="preserve">helped my son  and me  get a better night of sleep </t>
  </si>
  <si>
    <t>this was the best purchase for the money</t>
  </si>
  <si>
    <t>good in theory</t>
  </si>
  <si>
    <t>i liked the product while it lasted</t>
  </si>
  <si>
    <t xml:space="preserve">worth the high price </t>
  </si>
  <si>
    <t>the mesh bag itself is great for holding bath toys</t>
  </si>
  <si>
    <t xml:space="preserve">definitely delightful </t>
  </si>
  <si>
    <t xml:space="preserve">they are adorable </t>
  </si>
  <si>
    <t>kid friendly</t>
  </si>
  <si>
    <t>comfortable for mom and baby</t>
  </si>
  <si>
    <t>great buy however i wish i could choose colors</t>
  </si>
  <si>
    <t>love this color</t>
  </si>
  <si>
    <t>very good  not quite excellent</t>
  </si>
  <si>
    <t>a fantastic product</t>
  </si>
  <si>
    <t xml:space="preserve">this thing is awesome </t>
  </si>
  <si>
    <t xml:space="preserve">my grand daughter love this but i do have some concern about cleaning    </t>
  </si>
  <si>
    <t>babys favorite</t>
  </si>
  <si>
    <t xml:space="preserve">the perfect pacifier </t>
  </si>
  <si>
    <t xml:space="preserve">nine dollars in shipping for a six dollar item  better off buying at store </t>
  </si>
  <si>
    <t>great addition to the group of binkies</t>
  </si>
  <si>
    <t>super clean</t>
  </si>
  <si>
    <t>great and baby pacified</t>
  </si>
  <si>
    <t xml:space="preserve">it was a great replacement for the gerber  6 12 months </t>
  </si>
  <si>
    <t>great for easily finding pacifier</t>
  </si>
  <si>
    <t>my little one loved this pacifier</t>
  </si>
  <si>
    <t xml:space="preserve">who know why but it has become the new favorite </t>
  </si>
  <si>
    <t>best bags i ve tried</t>
  </si>
  <si>
    <t xml:space="preserve">wow  amazing </t>
  </si>
  <si>
    <t>happy wife happy life</t>
  </si>
  <si>
    <t>love that this set fits a todder bed</t>
  </si>
  <si>
    <t xml:space="preserve">these were fantastic valences put i would of had to change rods    </t>
  </si>
  <si>
    <t>was the best sippy cup we had</t>
  </si>
  <si>
    <t xml:space="preserve">great for eliminating rashes </t>
  </si>
  <si>
    <t>no shock absorption  my 8 mo old cries every time i put him in</t>
  </si>
  <si>
    <t>great cup  but girly color</t>
  </si>
  <si>
    <t xml:space="preserve">this bed is amazing  my daughter is 20 months old and we    </t>
  </si>
  <si>
    <t xml:space="preserve">my toddler loves this pillow and has been sleeping better at night and for her nap since we got    </t>
  </si>
  <si>
    <t>great quality  soft and fluffy</t>
  </si>
  <si>
    <t>bear stainless steel cups we have so far</t>
  </si>
  <si>
    <t>i love how they are easy to use and wash</t>
  </si>
  <si>
    <t>top is too sharp for babies that like to shake things</t>
  </si>
  <si>
    <t xml:space="preserve">all good </t>
  </si>
  <si>
    <t>bath time has never been better</t>
  </si>
  <si>
    <t xml:space="preserve">soft  warm  supportive for stroller </t>
  </si>
  <si>
    <t xml:space="preserve">we love frozen and this cup </t>
  </si>
  <si>
    <t>love this  my grandson thinks its great</t>
  </si>
  <si>
    <t>first cups</t>
  </si>
  <si>
    <t>this drying rack is fantastic  it can hold so many bottles</t>
  </si>
  <si>
    <t>that twin seemed to do better with dr brown</t>
  </si>
  <si>
    <t>very happy with the purchase</t>
  </si>
  <si>
    <t xml:space="preserve">philips makes awesome easy to clean bottles that babies love  they hold plenty of formula </t>
  </si>
  <si>
    <t xml:space="preserve">worked amazing for us </t>
  </si>
  <si>
    <t xml:space="preserve">installs pretty easy and my guy seems reasonably comfortable  5 years </t>
  </si>
  <si>
    <t xml:space="preserve">awesome  easy to find and easy for my baby    </t>
  </si>
  <si>
    <t>i love these pacifiers</t>
  </si>
  <si>
    <t xml:space="preserve">my kids love them </t>
  </si>
  <si>
    <t xml:space="preserve">good quality  great idea  but didn t work for us </t>
  </si>
  <si>
    <t xml:space="preserve">love the cow theme </t>
  </si>
  <si>
    <t xml:space="preserve">i like them  but my 5 month old doesn t care    </t>
  </si>
  <si>
    <t xml:space="preserve">i had high hope for these pacifiers as we always    </t>
  </si>
  <si>
    <t xml:space="preserve">great toy and teether </t>
  </si>
  <si>
    <t xml:space="preserve">i wanted to love this diaper  </t>
  </si>
  <si>
    <t>feels nice  not greasy</t>
  </si>
  <si>
    <t>this thermometer is just wonderful   to start things off</t>
  </si>
  <si>
    <t>this is the first carrier i ve been able to wear my 17lb six month old in happily  we tried a mei tai</t>
  </si>
  <si>
    <t>my favorite aio diaper</t>
  </si>
  <si>
    <t>our favorite sleep sack for warm nights</t>
  </si>
  <si>
    <t xml:space="preserve">my little ones love it </t>
  </si>
  <si>
    <t xml:space="preserve">super happy  i thought i only ordered one case    </t>
  </si>
  <si>
    <t xml:space="preserve">    5 year old son can put his seatbelt on easily  and i feel safe knowing he s in the    </t>
  </si>
  <si>
    <t xml:space="preserve">made well but didn t fit my 2015 jeep patriot seats </t>
  </si>
  <si>
    <t>love our car seat</t>
  </si>
  <si>
    <t xml:space="preserve">good purchase </t>
  </si>
  <si>
    <t>nice set with a variety of pieces</t>
  </si>
  <si>
    <t>the memory book has pages for special dates events ocassions so all you have to do is fill it in i like that it has lil envelope</t>
  </si>
  <si>
    <t xml:space="preserve">    an ok last minute stroller but the wheels are pretty useless unless you are just going</t>
  </si>
  <si>
    <t>great for car seats</t>
  </si>
  <si>
    <t xml:space="preserve">if you re looking for something smaller  this is great </t>
  </si>
  <si>
    <t xml:space="preserve">handy  sturdy  highly recommended </t>
  </si>
  <si>
    <t>but so far i am really happy with this bassinet</t>
  </si>
  <si>
    <t xml:space="preserve">buy one for every changing area  they really do work </t>
  </si>
  <si>
    <t xml:space="preserve">not just for babies    amazing   </t>
  </si>
  <si>
    <t xml:space="preserve">my kudos love using this pillow when they are camping in their    </t>
  </si>
  <si>
    <t>pretty messy to deal</t>
  </si>
  <si>
    <t xml:space="preserve">it is still in great condition aside from the dingy coloring and softness loss    </t>
  </si>
  <si>
    <t xml:space="preserve">great in theory  not in practice </t>
  </si>
  <si>
    <t>easy to zip</t>
  </si>
  <si>
    <t>i love this bag</t>
  </si>
  <si>
    <t>awesome  as others have stated</t>
  </si>
  <si>
    <t>please read the fine print carefully</t>
  </si>
  <si>
    <t xml:space="preserve">it was very easy to put together and is the perfect height for    </t>
  </si>
  <si>
    <t>comfortable  huge  heavy and feels safe</t>
  </si>
  <si>
    <t xml:space="preserve">this has been super useful  our son was constantly getting his limbs    </t>
  </si>
  <si>
    <t>great newborn pacifier</t>
  </si>
  <si>
    <t xml:space="preserve">cute  conveniently stored in a microwavable container  and bpa free </t>
  </si>
  <si>
    <t>cute  cuddly  yes   effective at inducing sleep  not so sure</t>
  </si>
  <si>
    <t>soft  soft  soft</t>
  </si>
  <si>
    <t xml:space="preserve">love these cups  </t>
  </si>
  <si>
    <t xml:space="preserve">i love how the mattress pad has deeper pockets so it    </t>
  </si>
  <si>
    <t xml:space="preserve">very nice item  definitely a cut above cheap pacifiers  natural materials    </t>
  </si>
  <si>
    <t>the colors stay true and the material doesn t pill like cheap clothing</t>
  </si>
  <si>
    <t>great smoothie recipes</t>
  </si>
  <si>
    <t xml:space="preserve">so far i love it  definitely like it better than the nosefrida    </t>
  </si>
  <si>
    <t xml:space="preserve">is very large will not fit a 3 month old    </t>
  </si>
  <si>
    <t>perfect for toddlers and adults  easy to clean  strong material</t>
  </si>
  <si>
    <t>first we loved this playard</t>
  </si>
  <si>
    <t xml:space="preserve">mmmm mmmm good </t>
  </si>
  <si>
    <t>looks great in my grandson s room</t>
  </si>
  <si>
    <t>love this type of pacifier</t>
  </si>
  <si>
    <t xml:space="preserve">great toy   safe and durable </t>
  </si>
  <si>
    <t xml:space="preserve">wanted it to stay soft </t>
  </si>
  <si>
    <t>low cost  crash tested  works great</t>
  </si>
  <si>
    <t>the crib mattress was a perfect for the crib</t>
  </si>
  <si>
    <t>sound effects much too loud</t>
  </si>
  <si>
    <t xml:space="preserve">nice and thin  so that the harness can be safely    </t>
  </si>
  <si>
    <t xml:space="preserve">works awesome for our baby  </t>
  </si>
  <si>
    <t xml:space="preserve">great but   </t>
  </si>
  <si>
    <t>great concept because i m a complete germaphobe</t>
  </si>
  <si>
    <t>love this little pacifier giraffe</t>
  </si>
  <si>
    <t xml:space="preserve">bottles are clean  dry  and ready to use </t>
  </si>
  <si>
    <t xml:space="preserve">love wubbanubs  </t>
  </si>
  <si>
    <t xml:space="preserve">i was very pleased to see that the soothie is a 0 6 month    </t>
  </si>
  <si>
    <t>great pacifiers   same as the hospital sent us home with</t>
  </si>
  <si>
    <t xml:space="preserve">you can t have too many binkies   </t>
  </si>
  <si>
    <t xml:space="preserve">my lo loved them </t>
  </si>
  <si>
    <t xml:space="preserve">feel great </t>
  </si>
  <si>
    <t>feels durable  good shape</t>
  </si>
  <si>
    <t>it was okay</t>
  </si>
  <si>
    <t>only ones my baby liked</t>
  </si>
  <si>
    <t xml:space="preserve">these pacifiers are great to avoid the gross crust that gets in the    </t>
  </si>
  <si>
    <t>mams are the best pap paps out there</t>
  </si>
  <si>
    <t>awesome    daughter loves it</t>
  </si>
  <si>
    <t>and happy  for a good portion of the ride</t>
  </si>
  <si>
    <t xml:space="preserve">love wubb a nubs </t>
  </si>
  <si>
    <t xml:space="preserve">absolutely love these </t>
  </si>
  <si>
    <t xml:space="preserve">best pacifier fir breastfed baby </t>
  </si>
  <si>
    <t>my baby love these pacifiers</t>
  </si>
  <si>
    <t xml:space="preserve">one main piece is defective </t>
  </si>
  <si>
    <t>great    but one caveat</t>
  </si>
  <si>
    <t>the other was fine  and my 6 week old likes it</t>
  </si>
  <si>
    <t>but i should have known that would be too good to be true</t>
  </si>
  <si>
    <t>really cute gift</t>
  </si>
  <si>
    <t>highly recommended  haven t found other pacifiers better than these</t>
  </si>
  <si>
    <t xml:space="preserve">    design is very simple and the quality is very good </t>
  </si>
  <si>
    <t>great walker for the babies</t>
  </si>
  <si>
    <t>looks like it can break easily</t>
  </si>
  <si>
    <t xml:space="preserve">seat works fine  but the tray is too small for how    </t>
  </si>
  <si>
    <t xml:space="preserve">love the size and fit </t>
  </si>
  <si>
    <t>maybe the best bottle ever</t>
  </si>
  <si>
    <t>great on the go</t>
  </si>
  <si>
    <t xml:space="preserve">the only pacifier that my princess will use    so they must be the best </t>
  </si>
  <si>
    <t>great pacifier for a baby</t>
  </si>
  <si>
    <t xml:space="preserve">these pacifiers are good quality  and they even come with covers so    </t>
  </si>
  <si>
    <t>perfect for babies that don t like silicone nipples</t>
  </si>
  <si>
    <t>all my kids have loved these things</t>
  </si>
  <si>
    <t xml:space="preserve">medicine made easy   </t>
  </si>
  <si>
    <t>great lil liam lamb</t>
  </si>
  <si>
    <t xml:space="preserve">price is right </t>
  </si>
  <si>
    <t xml:space="preserve">but yhe idea is fantastic  i saw this on shark tank and ordered    </t>
  </si>
  <si>
    <t xml:space="preserve">    for this pacifier it is soooo cute and i love when she says where is her herraife</t>
  </si>
  <si>
    <t xml:space="preserve">working out great </t>
  </si>
  <si>
    <t xml:space="preserve">perfect for newborn and more </t>
  </si>
  <si>
    <t>best pacifiers available</t>
  </si>
  <si>
    <t>easy transitioning between breast and paci</t>
  </si>
  <si>
    <t>almost worth it</t>
  </si>
  <si>
    <t>it s just enough light to soothe her and it has a 30 minute shut off timer which is very useful  i like it because it has led li</t>
  </si>
  <si>
    <t xml:space="preserve">modern print  excellent quality </t>
  </si>
  <si>
    <t xml:space="preserve">great if you don t mind your baby choking </t>
  </si>
  <si>
    <t xml:space="preserve">as a first time mom i want the best for my little one   many recommended this for    </t>
  </si>
  <si>
    <t xml:space="preserve">best diaper vag  kiddo carrier   ever </t>
  </si>
  <si>
    <t>perfect  to avoid the question</t>
  </si>
  <si>
    <t>bright and easy for baby to hold</t>
  </si>
  <si>
    <t>also don t like that you can t adjust the camera left right</t>
  </si>
  <si>
    <t>best nipple type</t>
  </si>
  <si>
    <t xml:space="preserve">the best out there </t>
  </si>
  <si>
    <t>great way to record memories</t>
  </si>
  <si>
    <t xml:space="preserve">great buy    but    </t>
  </si>
  <si>
    <t xml:space="preserve">love this bag  </t>
  </si>
  <si>
    <t>love the cover and the color</t>
  </si>
  <si>
    <t>amazing  our 4mo old is loving walks now</t>
  </si>
  <si>
    <t>wish we liked it better</t>
  </si>
  <si>
    <t>perfect to keep his shirt and pants clean while eating</t>
  </si>
  <si>
    <t>this is the best baby product we have</t>
  </si>
  <si>
    <t xml:space="preserve">i am very pleased with the diffuser  it is everything it was described to be  very soothing  relaxing and quiet </t>
  </si>
  <si>
    <t>so happy with</t>
  </si>
  <si>
    <t>very nice organizer</t>
  </si>
  <si>
    <t>better than described</t>
  </si>
  <si>
    <t>i think this is great  my son is very happy with it</t>
  </si>
  <si>
    <t>great but does not hold up</t>
  </si>
  <si>
    <t xml:space="preserve">the little attached pouch is great  it was easy to fold up and carry the    </t>
  </si>
  <si>
    <t>prefer lite over the double layer version   just watch out for the light background prints</t>
  </si>
  <si>
    <t xml:space="preserve">needs more padding   </t>
  </si>
  <si>
    <t xml:space="preserve">great christening gift </t>
  </si>
  <si>
    <t xml:space="preserve">best bag ever  </t>
  </si>
  <si>
    <t>straps attach it easily to a dining chair</t>
  </si>
  <si>
    <t>awesome items my bby like it very much</t>
  </si>
  <si>
    <t>this is cool  but do not pay more than  8usd</t>
  </si>
  <si>
    <t>great concept but carriers are below average</t>
  </si>
  <si>
    <t>love the g2 seat way better</t>
  </si>
  <si>
    <t>good bags to have on hand</t>
  </si>
  <si>
    <t>the quality of the walker is incredibly good  like another posted</t>
  </si>
  <si>
    <t>best addition to all my baby gadgets</t>
  </si>
  <si>
    <t xml:space="preserve">it was larger than expected  although it looked ok    </t>
  </si>
  <si>
    <t xml:space="preserve">we really wanted to like this car seat because a couple friends of ours    </t>
  </si>
  <si>
    <t xml:space="preserve">    very much and receive the products we are very pleased with the purchase</t>
  </si>
  <si>
    <t xml:space="preserve">good  but noisy </t>
  </si>
  <si>
    <t>peep mode doesn t work with more than one camera</t>
  </si>
  <si>
    <t>okay  wish i d skipped straight to travel high chairs instead</t>
  </si>
  <si>
    <t xml:space="preserve">nice that they have a lid    but    </t>
  </si>
  <si>
    <t xml:space="preserve">great idea however if you have or want a spectra    </t>
  </si>
  <si>
    <t>very nice as described</t>
  </si>
  <si>
    <t>this is a great baby monitor for the price</t>
  </si>
  <si>
    <t>great quality  easy assembly</t>
  </si>
  <si>
    <t xml:space="preserve">i love it my grand baby is eating his cereal out    </t>
  </si>
  <si>
    <t xml:space="preserve">it s perfect bear is beautiful but it s not the same there    </t>
  </si>
  <si>
    <t xml:space="preserve">love it and would purchase it again </t>
  </si>
  <si>
    <t>top quality</t>
  </si>
  <si>
    <t>it s good for the price though</t>
  </si>
  <si>
    <t xml:space="preserve">cute with any outfit and my daughter loves it </t>
  </si>
  <si>
    <t xml:space="preserve">i am glad the seller cares what people think about his products </t>
  </si>
  <si>
    <t xml:space="preserve">overall works great  love the storage cap to keep it clean </t>
  </si>
  <si>
    <t>love love love  so cute</t>
  </si>
  <si>
    <t>our little guys favorite pacifier</t>
  </si>
  <si>
    <t>we picked this one instead of any of the others because we thought it would stretch and be fun for or daughter but nope no stret</t>
  </si>
  <si>
    <t>this is the best baby bottle sterilizer</t>
  </si>
  <si>
    <t>i just love</t>
  </si>
  <si>
    <t>my favorite pacifier on the market</t>
  </si>
  <si>
    <t xml:space="preserve">good for the price i paid </t>
  </si>
  <si>
    <t xml:space="preserve">haven t had water get inside of them like most and they don t fall out of my sons    </t>
  </si>
  <si>
    <t xml:space="preserve">cute  if your kids take pacifiers </t>
  </si>
  <si>
    <t xml:space="preserve">great product  she s just used to her pinky bear   </t>
  </si>
  <si>
    <t>these pacifiers would have been perfect if they had a curve to their shields</t>
  </si>
  <si>
    <t>soooo cute</t>
  </si>
  <si>
    <t xml:space="preserve">i love these pacifiers because of the natural rubber and my    </t>
  </si>
  <si>
    <t xml:space="preserve">these left a bright red sunburn looking mark everywhere they    </t>
  </si>
  <si>
    <t>nice quality things</t>
  </si>
  <si>
    <t xml:space="preserve">bpa free and a perfect gift for a gators fan </t>
  </si>
  <si>
    <t xml:space="preserve">unique and fun </t>
  </si>
  <si>
    <t xml:space="preserve">these are so easy to find and hold their glow charge for a    </t>
  </si>
  <si>
    <t>shape doesn t seem natural</t>
  </si>
  <si>
    <t>so happy to be able to find them here</t>
  </si>
  <si>
    <t>i was pleased with them</t>
  </si>
  <si>
    <t>they work great for my younger one</t>
  </si>
  <si>
    <t xml:space="preserve">ordered more the second we saw she liked them  i do wish that you were able    </t>
  </si>
  <si>
    <t>verry cute soft and great quality   i love them</t>
  </si>
  <si>
    <t xml:space="preserve">love it  we can easily strap this in with    </t>
  </si>
  <si>
    <t>nice  smaller sized regular pacifier that is more discreet and a better fit to a little baby</t>
  </si>
  <si>
    <t>wonderful invention</t>
  </si>
  <si>
    <t>perfect  it s washable and convenient</t>
  </si>
  <si>
    <t xml:space="preserve">fast shipping  expected what shiwed up to my door    </t>
  </si>
  <si>
    <t xml:space="preserve">tomme tippee is a great brand </t>
  </si>
  <si>
    <t xml:space="preserve">still use this type she s 1 yr old buy lots    </t>
  </si>
  <si>
    <t>butterfly version is better</t>
  </si>
  <si>
    <t xml:space="preserve">falls off easily </t>
  </si>
  <si>
    <t>this orthodontic pacifier is tasteless and odor free silicone nipple that makes an easy transition between pacifier</t>
  </si>
  <si>
    <t>loved the pacifiers   just not the color</t>
  </si>
  <si>
    <t>great shape to stay in place</t>
  </si>
  <si>
    <t>because it breaks so quickly i will give it only 4 stars  if it were more reliable  it would be worth 5 stars</t>
  </si>
  <si>
    <t>and its a good shape for him to grasp and hold onto</t>
  </si>
  <si>
    <t>easy to find in the dark</t>
  </si>
  <si>
    <t xml:space="preserve">great for babies who have a bad latch </t>
  </si>
  <si>
    <t>great pacifier for baby</t>
  </si>
  <si>
    <t xml:space="preserve">my baby is 5 months old and thought i should    </t>
  </si>
  <si>
    <t xml:space="preserve">make sure you get the right size </t>
  </si>
  <si>
    <t>wubbanubs are genius  great tool for keeping paci in baby s mouth</t>
  </si>
  <si>
    <t>but it flattened easily and out his legs came out</t>
  </si>
  <si>
    <t xml:space="preserve">gund stuffed animals are amazing </t>
  </si>
  <si>
    <t xml:space="preserve">love our ubbi s </t>
  </si>
  <si>
    <t xml:space="preserve">this gate is not meant for the top of the    </t>
  </si>
  <si>
    <t>good  but needs a protective cover for safety</t>
  </si>
  <si>
    <t>i have heard great things so i bought it</t>
  </si>
  <si>
    <t xml:space="preserve">well  first  it didn t stick to the window    </t>
  </si>
  <si>
    <t xml:space="preserve">how much can you love a mirror  more than i thought </t>
  </si>
  <si>
    <t xml:space="preserve">fun cup  had a defect </t>
  </si>
  <si>
    <t>super easy installation</t>
  </si>
  <si>
    <t>it fits good other than he wants to try and untie it</t>
  </si>
  <si>
    <t>great stylish canopy with practical design</t>
  </si>
  <si>
    <t>i shoulded read better and it says one pc</t>
  </si>
  <si>
    <t xml:space="preserve">works great to keep my daughter s car seat clean when we    </t>
  </si>
  <si>
    <t>excellent rattle</t>
  </si>
  <si>
    <t>regalo easy step extra tall walk thru gate</t>
  </si>
  <si>
    <t xml:space="preserve">exactly what i needed to help me get in and out of the bath and to help me hold on  thank you for making a secure product at an affordable price </t>
  </si>
  <si>
    <t>wonderful   before</t>
  </si>
  <si>
    <t>i really liked the idea of this pacifier</t>
  </si>
  <si>
    <t>wubbanub   cute  cuddly  and functional</t>
  </si>
  <si>
    <t xml:space="preserve">excellent pacifiers  when my son rejected his newborn green pacifiers    </t>
  </si>
  <si>
    <t xml:space="preserve">great pacifier option   our daughter likes it too much </t>
  </si>
  <si>
    <t xml:space="preserve">great product for a budget diaper bag but not made    </t>
  </si>
  <si>
    <t>great size nipple</t>
  </si>
  <si>
    <t>i was really hoping it would not leak because it is adorable  the bag was stuffed tight</t>
  </si>
  <si>
    <t xml:space="preserve">great until your baby learns to handle their pacifier   </t>
  </si>
  <si>
    <t>i ended up buying at least 6 different mustachifiers because he loved them so much</t>
  </si>
  <si>
    <t>very comforting to little ones</t>
  </si>
  <si>
    <t>easy to clean and carry</t>
  </si>
  <si>
    <t>good and tight    sometimes</t>
  </si>
  <si>
    <t>excellent product  very durable</t>
  </si>
  <si>
    <t xml:space="preserve">i live the idea of it  but realistically speaking    </t>
  </si>
  <si>
    <t>our favorite wubbanub animal</t>
  </si>
  <si>
    <t xml:space="preserve">excellent present </t>
  </si>
  <si>
    <t>cute but didn t stay put in baby s mouth</t>
  </si>
  <si>
    <t xml:space="preserve">a great product  </t>
  </si>
  <si>
    <t>my daughter loved hers when she was first born</t>
  </si>
  <si>
    <t xml:space="preserve">wonderful baby item </t>
  </si>
  <si>
    <t>cute and easy to find in a dark crib</t>
  </si>
  <si>
    <t>fits perfect in my 2012 malibu</t>
  </si>
  <si>
    <t>great value  may not hold up to frequent travel</t>
  </si>
  <si>
    <t>they chose the same color and they love the design</t>
  </si>
  <si>
    <t>easy to assemble and light</t>
  </si>
  <si>
    <t xml:space="preserve">best highchair  i searched for weeks and finally landed    </t>
  </si>
  <si>
    <t>very easy to install</t>
  </si>
  <si>
    <t>perfect for toddler or older</t>
  </si>
  <si>
    <t xml:space="preserve">combi double stroller   awesome </t>
  </si>
  <si>
    <t xml:space="preserve">big enough to swaddle our 6 month old </t>
  </si>
  <si>
    <t>love these for the little guy</t>
  </si>
  <si>
    <t xml:space="preserve">amazing  would definitely recommend to a friend </t>
  </si>
  <si>
    <t>they are one of the best baby products out there</t>
  </si>
  <si>
    <t xml:space="preserve">what a great concept </t>
  </si>
  <si>
    <t>i m glad i found soothies in different colors</t>
  </si>
  <si>
    <t>a great accessory</t>
  </si>
  <si>
    <t xml:space="preserve">great product  my 3 month old liked this style    </t>
  </si>
  <si>
    <t>love the glow in the dark feature</t>
  </si>
  <si>
    <t>love the glowing paci</t>
  </si>
  <si>
    <t xml:space="preserve">a new generation stylish diaper bag that   roomy  waterproof  and ultra functional    </t>
  </si>
  <si>
    <t>ok product</t>
  </si>
  <si>
    <t>these are a nice alternative to the silicone paci</t>
  </si>
  <si>
    <t xml:space="preserve">great product  but make sure you change frequently </t>
  </si>
  <si>
    <t>great paci for the middle of the night</t>
  </si>
  <si>
    <t>happy with my nuk purchase</t>
  </si>
  <si>
    <t xml:space="preserve">my baby just love them </t>
  </si>
  <si>
    <t xml:space="preserve">mommy and baby are very happy </t>
  </si>
  <si>
    <t xml:space="preserve">my twin girls love these </t>
  </si>
  <si>
    <t>super helpful in holding the paci in the newborn s mouth</t>
  </si>
  <si>
    <t>great pavi holder</t>
  </si>
  <si>
    <t>we love our wubbanub</t>
  </si>
  <si>
    <t xml:space="preserve">great baby shower gift idea  </t>
  </si>
  <si>
    <t>our son s favorite paci</t>
  </si>
  <si>
    <t xml:space="preserve">best wubbanub for our lo </t>
  </si>
  <si>
    <t xml:space="preserve">great for those picky babies </t>
  </si>
  <si>
    <t xml:space="preserve">my first baby didn t like pacifers so the second time around i didn t give    </t>
  </si>
  <si>
    <t xml:space="preserve">it is tight to open which is good if you re clipping it on the outside of a    </t>
  </si>
  <si>
    <t xml:space="preserve">great product  great company </t>
  </si>
  <si>
    <t>best nipple shape</t>
  </si>
  <si>
    <t xml:space="preserve">decent but cheaply made </t>
  </si>
  <si>
    <t xml:space="preserve">bag securely fit car seat and rope was able to    </t>
  </si>
  <si>
    <t xml:space="preserve">one day old and the back started making squeaky noice    </t>
  </si>
  <si>
    <t xml:space="preserve">worth every dollar   my baby boy loves it    </t>
  </si>
  <si>
    <t xml:space="preserve">i loved this bag for about a year but after that    </t>
  </si>
  <si>
    <t>but i also work full time in a professional setting and feel comfortable wearing this for work and weekend play time</t>
  </si>
  <si>
    <t>nice  breathable material</t>
  </si>
  <si>
    <t>love this crib</t>
  </si>
  <si>
    <t>compact  functional and cute</t>
  </si>
  <si>
    <t>looks good and works well</t>
  </si>
  <si>
    <t>it s taller so it s more ergonomic and it came in the perfect color to match the decor of her nursery</t>
  </si>
  <si>
    <t>this shield fits perfect on my chicco keyfit 30</t>
  </si>
  <si>
    <t xml:space="preserve">works fine  but would maybe not purchase again </t>
  </si>
  <si>
    <t xml:space="preserve">i really like being able to store all of the diapering items    </t>
  </si>
  <si>
    <t xml:space="preserve">good looking and functional  i love it </t>
  </si>
  <si>
    <t xml:space="preserve">i absolutely love it      </t>
  </si>
  <si>
    <t xml:space="preserve">my granddaughter even she is 9 yr old still love dinosairs and its really hard to find d cor for    </t>
  </si>
  <si>
    <t xml:space="preserve"> this was not an easy task  so here is the break down of    </t>
  </si>
  <si>
    <t xml:space="preserve">so cute and pretty  the light pink beads on the top wings    </t>
  </si>
  <si>
    <t>helpful and fun</t>
  </si>
  <si>
    <t xml:space="preserve">great for no hassle feelings </t>
  </si>
  <si>
    <t>i love the pouches</t>
  </si>
  <si>
    <t>wonderful  until it ripped after a couple months</t>
  </si>
  <si>
    <t>just right for their first bed</t>
  </si>
  <si>
    <t>these are really great for babies and toddlers like to feed themselves</t>
  </si>
  <si>
    <t xml:space="preserve">broke during first use </t>
  </si>
  <si>
    <t xml:space="preserve">    bought and they both have had a lot of good use and would buy another for a gift</t>
  </si>
  <si>
    <t xml:space="preserve">it is very sturdy even when my little one  about 30 inches tall     </t>
  </si>
  <si>
    <t xml:space="preserve">these simply don t work  even when installed correctly  even when they fit </t>
  </si>
  <si>
    <t xml:space="preserve">cute socks  misleading picture </t>
  </si>
  <si>
    <t>great organizer for the car</t>
  </si>
  <si>
    <t xml:space="preserve">nice set </t>
  </si>
  <si>
    <t>it is plain and nice  for  20</t>
  </si>
  <si>
    <t xml:space="preserve">once and done  easy to clean  store  pack  use </t>
  </si>
  <si>
    <t>love the color it s a little bit too short</t>
  </si>
  <si>
    <t>great overall stroller</t>
  </si>
  <si>
    <t xml:space="preserve">love it and works as advertised </t>
  </si>
  <si>
    <t>cute bag</t>
  </si>
  <si>
    <t>cute activity gym that offers versatility for different stages</t>
  </si>
  <si>
    <t>amazing natural product</t>
  </si>
  <si>
    <t>adorable  my daughter loves it</t>
  </si>
  <si>
    <t xml:space="preserve">    fit made my breast look weird and it was easy to fall out of</t>
  </si>
  <si>
    <t xml:space="preserve">great gift idea </t>
  </si>
  <si>
    <t xml:space="preserve">amazing  get this </t>
  </si>
  <si>
    <t xml:space="preserve">        my sister says hands down it was the best baby gift she received</t>
  </si>
  <si>
    <t>my baby s favorite paci toy in one</t>
  </si>
  <si>
    <t xml:space="preserve">perfect as a gift </t>
  </si>
  <si>
    <t xml:space="preserve">    paci that my 3 week old son will actually suck on  it has to be the vanilla since    </t>
  </si>
  <si>
    <t>fun colors</t>
  </si>
  <si>
    <t>love the monkey</t>
  </si>
  <si>
    <t>great item to have for new born</t>
  </si>
  <si>
    <t>very amulsing</t>
  </si>
  <si>
    <t>trusted brand  great product at always</t>
  </si>
  <si>
    <t xml:space="preserve">they are awesome because i have tried several and this is the    </t>
  </si>
  <si>
    <t xml:space="preserve">clips easily </t>
  </si>
  <si>
    <t xml:space="preserve">our baby loves these  very handy and cute     </t>
  </si>
  <si>
    <t>fun item</t>
  </si>
  <si>
    <t>we tried it and liked it so well</t>
  </si>
  <si>
    <t xml:space="preserve">would be better if it was easy to tie a standard soother    </t>
  </si>
  <si>
    <t>we love it  well worth the money</t>
  </si>
  <si>
    <t xml:space="preserve">greatest binky ever </t>
  </si>
  <si>
    <t>great value for the money</t>
  </si>
  <si>
    <t>easy to wash  baby s fave</t>
  </si>
  <si>
    <t xml:space="preserve">wubanub is amazing  i bought one more for my kid and    </t>
  </si>
  <si>
    <t xml:space="preserve">it is very nice   the only thing i wish the site    </t>
  </si>
  <si>
    <t>nice for a shower gift</t>
  </si>
  <si>
    <t>an absolute necessity</t>
  </si>
  <si>
    <t>so easy to clean and my little one loves it too</t>
  </si>
  <si>
    <t>we love dr  brown s</t>
  </si>
  <si>
    <t>soft  smells rubbery</t>
  </si>
  <si>
    <t xml:space="preserve">not very chewable  good for shoe soles </t>
  </si>
  <si>
    <t xml:space="preserve">we liked it so much because the stuffed animal allows you    </t>
  </si>
  <si>
    <t xml:space="preserve">i love it  this pacifier looks super funny on mu    </t>
  </si>
  <si>
    <t xml:space="preserve">great for baby to hold and easier to find if lost than a normal paci </t>
  </si>
  <si>
    <t xml:space="preserve">    binky longer than a few minutes i bet he d enjoy them </t>
  </si>
  <si>
    <t xml:space="preserve">love     </t>
  </si>
  <si>
    <t>i wish it took a little more pressure to close them like my last pair</t>
  </si>
  <si>
    <t>nice potty chair</t>
  </si>
  <si>
    <t xml:space="preserve">super soft and shipped lightning fast </t>
  </si>
  <si>
    <t xml:space="preserve">but nice item </t>
  </si>
  <si>
    <t xml:space="preserve">perfect bib for heavy droolers </t>
  </si>
  <si>
    <t>simple  stylish crib for small spaces</t>
  </si>
  <si>
    <t>love our amber necklace</t>
  </si>
  <si>
    <t>easy to fold</t>
  </si>
  <si>
    <t>very nice material for baby to scoot</t>
  </si>
  <si>
    <t xml:space="preserve">very high quality and adorable </t>
  </si>
  <si>
    <t>doesn t fit door frames  no grip</t>
  </si>
  <si>
    <t>this stroller is hands down the best single stroller   jogger</t>
  </si>
  <si>
    <t xml:space="preserve">most of the pockets are too small to be useful  it keeps slipping off the side of the    </t>
  </si>
  <si>
    <t>wonderful product  not quite a perfect fit for my toilet measurements</t>
  </si>
  <si>
    <t>great high chair</t>
  </si>
  <si>
    <t>sticks very well</t>
  </si>
  <si>
    <t>super cool toy</t>
  </si>
  <si>
    <t>great cover and really cute</t>
  </si>
  <si>
    <t>nice for boys  easy to use and clean</t>
  </si>
  <si>
    <t>cute  roomy  and easy to use</t>
  </si>
  <si>
    <t>baby loved  but too concerned about potential risks</t>
  </si>
  <si>
    <t xml:space="preserve">she doesn t take it frequently but occasionally is good enough  i think its because she is breastfed    </t>
  </si>
  <si>
    <t xml:space="preserve">the image is good  but if your house is big or your    </t>
  </si>
  <si>
    <t xml:space="preserve">the fabric  colors held up pretty good </t>
  </si>
  <si>
    <t>a very positive approach to keeping your tv safe</t>
  </si>
  <si>
    <t>it was a gift and she loved it</t>
  </si>
  <si>
    <t xml:space="preserve">great carseat  video instructions are a must </t>
  </si>
  <si>
    <t xml:space="preserve">too much moisture </t>
  </si>
  <si>
    <t xml:space="preserve">great pacifier  our baby loves the soothies and having    </t>
  </si>
  <si>
    <t xml:space="preserve">    was smaller than i expected but it was still super cute and worth the</t>
  </si>
  <si>
    <t>not 100  satisfied</t>
  </si>
  <si>
    <t>great company</t>
  </si>
  <si>
    <t xml:space="preserve">love it  my lo don t like anything under the    </t>
  </si>
  <si>
    <t>ideal neck support</t>
  </si>
  <si>
    <t>nice but very basic</t>
  </si>
  <si>
    <t xml:space="preserve">awesome second seat     </t>
  </si>
  <si>
    <t xml:space="preserve">great product but bad advertising </t>
  </si>
  <si>
    <t>large and sturdy  easily collapsible</t>
  </si>
  <si>
    <t xml:space="preserve">no leaks  easy to clean  works well for all ages </t>
  </si>
  <si>
    <t>but i was very pleased to buy this product</t>
  </si>
  <si>
    <t>great for airplane trips</t>
  </si>
  <si>
    <t>excellent quality product</t>
  </si>
  <si>
    <t xml:space="preserve">great addition for babies in the car </t>
  </si>
  <si>
    <t>and it s wonderful for my daughter</t>
  </si>
  <si>
    <t>my granddaughter loved it for her new arrival</t>
  </si>
  <si>
    <t xml:space="preserve">worth every penny   </t>
  </si>
  <si>
    <t>good   very good</t>
  </si>
  <si>
    <t>perfect fit to sit in the back seat</t>
  </si>
  <si>
    <t>good purchase for price and quality</t>
  </si>
  <si>
    <t>i love this print</t>
  </si>
  <si>
    <t>easy and light to carry around anywhere</t>
  </si>
  <si>
    <t>perfect for vehicles where the headrest doesn t move</t>
  </si>
  <si>
    <t xml:space="preserve">great product as always </t>
  </si>
  <si>
    <t>cute platex pacifiers</t>
  </si>
  <si>
    <t>philips avent 2 piece free soothie</t>
  </si>
  <si>
    <t xml:space="preserve">these are soooo cute and great deal  everywhere else we ve seen them they re at    </t>
  </si>
  <si>
    <t xml:space="preserve">i like that its bpa free and has the extra holes    </t>
  </si>
  <si>
    <t>if my daughter liked using pacifiers i m sure she would like these</t>
  </si>
  <si>
    <t>it s worth it to stick with this one</t>
  </si>
  <si>
    <t xml:space="preserve">these are great binkies  and i know they say animals colors will    </t>
  </si>
  <si>
    <t xml:space="preserve">can t live without these </t>
  </si>
  <si>
    <t xml:space="preserve">    gift but i have seen first hand that babies love these things</t>
  </si>
  <si>
    <t xml:space="preserve">only paci my 3 babies will use  one full    </t>
  </si>
  <si>
    <t>it is pricey and not the most attractive pacifier on the market but they are good quality baby loves them</t>
  </si>
  <si>
    <t xml:space="preserve">my love loves these </t>
  </si>
  <si>
    <t>great for little babies with small mouths</t>
  </si>
  <si>
    <t xml:space="preserve">perfect for nighttime </t>
  </si>
  <si>
    <t>beautiful and perfect</t>
  </si>
  <si>
    <t>cute pacificers</t>
  </si>
  <si>
    <t>didn t latch but cute item</t>
  </si>
  <si>
    <t xml:space="preserve">fun and sweet </t>
  </si>
  <si>
    <t xml:space="preserve">best newborn pacifier  perfect to find in dark  close to natural </t>
  </si>
  <si>
    <t xml:space="preserve">bought for my neice and everyone loved it </t>
  </si>
  <si>
    <t xml:space="preserve">i love this </t>
  </si>
  <si>
    <t xml:space="preserve">great fun </t>
  </si>
  <si>
    <t xml:space="preserve">the songs and games that she does are very sweet  i can t wait to see how helpful the    </t>
  </si>
  <si>
    <t xml:space="preserve">love it  absolutely perfect for a diaper bag and    </t>
  </si>
  <si>
    <t xml:space="preserve">love it      </t>
  </si>
  <si>
    <t xml:space="preserve">this works pretty well  my little one thinks it s hilarious until    </t>
  </si>
  <si>
    <t xml:space="preserve">great idea my daughter was having problem with potty training    </t>
  </si>
  <si>
    <t>organic fabric is worth the extra cost</t>
  </si>
  <si>
    <t>easily washed  and travels with ease</t>
  </si>
  <si>
    <t xml:space="preserve">wonderful product    until they outgrow it   </t>
  </si>
  <si>
    <t>it works  wonderful customer service</t>
  </si>
  <si>
    <t xml:space="preserve">not bad for price </t>
  </si>
  <si>
    <t>the packaging could have been better  but the product works great and as expected</t>
  </si>
  <si>
    <t>good for keeping little fingers out of sockets</t>
  </si>
  <si>
    <t>it s cute and perfect for glamping our camper</t>
  </si>
  <si>
    <t>pretty</t>
  </si>
  <si>
    <t>high quality  great features</t>
  </si>
  <si>
    <t>i do and what better thing to get him</t>
  </si>
  <si>
    <t xml:space="preserve">love wubbanubs  perfect for keeping passy from rolling all over    </t>
  </si>
  <si>
    <t xml:space="preserve">ingenious idea </t>
  </si>
  <si>
    <t>it s very nice  it exceeds my expectations</t>
  </si>
  <si>
    <t xml:space="preserve">obviously they work and are great  problem is i only give them to him    </t>
  </si>
  <si>
    <t>these pacifiers are great  but</t>
  </si>
  <si>
    <t>save time and spend it on your baby thanks to this</t>
  </si>
  <si>
    <t xml:space="preserve">i like the bright yellow color because i used them for    </t>
  </si>
  <si>
    <t xml:space="preserve">great thermometer  my son has had this one for    </t>
  </si>
  <si>
    <t xml:space="preserve">i like these pacifiers and i m sure they are a good    </t>
  </si>
  <si>
    <t xml:space="preserve">makes the car seat a little more fun </t>
  </si>
  <si>
    <t xml:space="preserve">great paci   cute </t>
  </si>
  <si>
    <t xml:space="preserve">he used to like this a lot more but he prefers his avnet    </t>
  </si>
  <si>
    <t xml:space="preserve">easy and safe steriliation   </t>
  </si>
  <si>
    <t xml:space="preserve">great little bag for pacifiers </t>
  </si>
  <si>
    <t xml:space="preserve">monkey and giraffe but this one is my favorite  it seems more solid in size and unlike    </t>
  </si>
  <si>
    <t>great pacifier for my 3 year old</t>
  </si>
  <si>
    <t>the pacifier itself is great  however</t>
  </si>
  <si>
    <t xml:space="preserve">very cute  but not that soft </t>
  </si>
  <si>
    <t xml:space="preserve">my little one s favorite pacifier and toy </t>
  </si>
  <si>
    <t>they are great and easy to find around the house</t>
  </si>
  <si>
    <t>this is a great price on these soothies</t>
  </si>
  <si>
    <t>grand slam 5 stars</t>
  </si>
  <si>
    <t xml:space="preserve">great for my baby </t>
  </si>
  <si>
    <t>great brand</t>
  </si>
  <si>
    <t xml:space="preserve">these are great  but i m a bit worried about the moisture    </t>
  </si>
  <si>
    <t>easy to clean  easy to use</t>
  </si>
  <si>
    <t>my girl love it</t>
  </si>
  <si>
    <t>a little bit large</t>
  </si>
  <si>
    <t>cute binkies</t>
  </si>
  <si>
    <t xml:space="preserve">i was really hoping my daughter would love her wubbanub as much as i have seen so    </t>
  </si>
  <si>
    <t>it s very durable and completely washable</t>
  </si>
  <si>
    <t>this is a great starting set for any new born</t>
  </si>
  <si>
    <t xml:space="preserve">i ordered these thinking that my little one would like these just as well as the chicco natural fit    </t>
  </si>
  <si>
    <t>perfect addition to our little menagerie</t>
  </si>
  <si>
    <t>these are great and go well with the munchkin latch bottle system</t>
  </si>
  <si>
    <t xml:space="preserve">cute  perfect sized pacifier </t>
  </si>
  <si>
    <t xml:space="preserve">very impressed   </t>
  </si>
  <si>
    <t>very useful   will probably buy a few more</t>
  </si>
  <si>
    <t>baltic amber is amazing</t>
  </si>
  <si>
    <t xml:space="preserve">a nice sandbox </t>
  </si>
  <si>
    <t>this very durable and comfortable  my kid love it</t>
  </si>
  <si>
    <t xml:space="preserve">great storage set for the price i purchased two of    </t>
  </si>
  <si>
    <t>great record keeping</t>
  </si>
  <si>
    <t xml:space="preserve">this was a great find and a great purchase  it has been very handy with little ones on the go </t>
  </si>
  <si>
    <t xml:space="preserve">product stated as multicolor  not mentioning any particular gender    </t>
  </si>
  <si>
    <t>i always buy these for baby gifts for people since i know my son loved them but i will not be buying from</t>
  </si>
  <si>
    <t>best pacifier that stays in my baby s mouth</t>
  </si>
  <si>
    <t xml:space="preserve">these are good pacifiers  my baby is iffy about taking a    </t>
  </si>
  <si>
    <t xml:space="preserve">perfect because it would rest on his tummy and help    </t>
  </si>
  <si>
    <t>great pacifier  also great for baby to chew on</t>
  </si>
  <si>
    <t>i can only find the green ones and pink and purple ones in store so i was super excited when i found this color</t>
  </si>
  <si>
    <t>definitely the best choice for quality and value</t>
  </si>
  <si>
    <t>nice   well built</t>
  </si>
  <si>
    <t xml:space="preserve">very cute  arrived promptly </t>
  </si>
  <si>
    <t xml:space="preserve">i think the concept is great  my little one rarely takes a paci but    </t>
  </si>
  <si>
    <t>these were just like them so they were perfect</t>
  </si>
  <si>
    <t xml:space="preserve">easy to find in the dark </t>
  </si>
  <si>
    <t>glow in the dark   huge plus</t>
  </si>
  <si>
    <t>very easy to wash by hand or throw in the laundry</t>
  </si>
  <si>
    <t>great idea  just not for us</t>
  </si>
  <si>
    <t xml:space="preserve">adorable wubbanubb frog is a big hit with our 8 week old </t>
  </si>
  <si>
    <t xml:space="preserve">which is great </t>
  </si>
  <si>
    <t>cute gift  but not as pictured</t>
  </si>
  <si>
    <t>handy wipes</t>
  </si>
  <si>
    <t xml:space="preserve">great pacifier  i am comfortable knowing that the chances    </t>
  </si>
  <si>
    <t>handy and very cute</t>
  </si>
  <si>
    <t xml:space="preserve">so adorable and funny </t>
  </si>
  <si>
    <t xml:space="preserve">awesome product  baby approved </t>
  </si>
  <si>
    <t xml:space="preserve">brown puppy is the crowd favorite in our house   </t>
  </si>
  <si>
    <t xml:space="preserve">received unexpected color </t>
  </si>
  <si>
    <t>soothie v  super soothie</t>
  </si>
  <si>
    <t>great help for nightime pacifier fall outs</t>
  </si>
  <si>
    <t>too funny</t>
  </si>
  <si>
    <t>pretty good product</t>
  </si>
  <si>
    <t xml:space="preserve">best pacifiers for breastfed babies </t>
  </si>
  <si>
    <t>good idea  but didn t work properly</t>
  </si>
  <si>
    <t xml:space="preserve">  my daughter loved it  she doesn t take this type of pacifier    </t>
  </si>
  <si>
    <t>good thing we had suck dog</t>
  </si>
  <si>
    <t xml:space="preserve">more than worth the buy  </t>
  </si>
  <si>
    <t>perfect soother for newborn</t>
  </si>
  <si>
    <t>baby s favorite for teething</t>
  </si>
  <si>
    <t>my son love wubbanub pacifiers</t>
  </si>
  <si>
    <t>i kind of wish it was a clamp or something that held in the paci so i could more easily clean it when i m on the go</t>
  </si>
  <si>
    <t xml:space="preserve">great for but plugs </t>
  </si>
  <si>
    <t>looks cute  but not practical at all</t>
  </si>
  <si>
    <t xml:space="preserve">my twins love these  they were very early so they took    </t>
  </si>
  <si>
    <t>best sterilizer i have purchased</t>
  </si>
  <si>
    <t>perfect for around town</t>
  </si>
  <si>
    <t xml:space="preserve">the only paci my 1 month old babies can  kind    </t>
  </si>
  <si>
    <t>my niece loved it at her baby shower</t>
  </si>
  <si>
    <t xml:space="preserve">best invention </t>
  </si>
  <si>
    <t>my nieces love theirs</t>
  </si>
  <si>
    <t xml:space="preserve">they really do glow in the dark </t>
  </si>
  <si>
    <t xml:space="preserve">i bought for the print which is absolutely adorable  </t>
  </si>
  <si>
    <t xml:space="preserve">i love that i can find the glow in the dark    </t>
  </si>
  <si>
    <t>nice idea but shape is off</t>
  </si>
  <si>
    <t xml:space="preserve">and they are super cute  i would definitely buy them again or    </t>
  </si>
  <si>
    <t>my 2 5 month old loves them</t>
  </si>
  <si>
    <t>nice  natural pacifier</t>
  </si>
  <si>
    <t xml:space="preserve">nice pacifiers  about what you d expect </t>
  </si>
  <si>
    <t>great for unsteady newborn hands</t>
  </si>
  <si>
    <t xml:space="preserve">perfect bag for me </t>
  </si>
  <si>
    <t xml:space="preserve">    only take this type of pacifier so we are happy to have purchased them</t>
  </si>
  <si>
    <t xml:space="preserve">my baby loves mam air pacifiers and i love that it helps keep the area around his mouth    </t>
  </si>
  <si>
    <t xml:space="preserve">this is great except that our son likes to move his head    </t>
  </si>
  <si>
    <t xml:space="preserve">dont know how i lived w o it with my first child </t>
  </si>
  <si>
    <t>very pleased with purchase</t>
  </si>
  <si>
    <t>enough large diaper bag   love it</t>
  </si>
  <si>
    <t>this worked great for a teething baby</t>
  </si>
  <si>
    <t>i wanted to add this to gift basket but i feel like it looks used in that little cheap</t>
  </si>
  <si>
    <t xml:space="preserve">wanted to love this but it seemed too short to stay in    </t>
  </si>
  <si>
    <t>its an over priced item that is more for moms to collect than a practical useful item  i feel like i wasted money</t>
  </si>
  <si>
    <t xml:space="preserve">best pal </t>
  </si>
  <si>
    <t>my babies love their wubbanubs</t>
  </si>
  <si>
    <t xml:space="preserve">great bottle set </t>
  </si>
  <si>
    <t>it is really easy to use and looks nice on our kitchen counter</t>
  </si>
  <si>
    <t xml:space="preserve">great idea  not safe   </t>
  </si>
  <si>
    <t>they calm her down pretty well too</t>
  </si>
  <si>
    <t xml:space="preserve">great for kids soothing i will recommend to new moms    </t>
  </si>
  <si>
    <t>cute  but not what my baby is used to</t>
  </si>
  <si>
    <t>great product and low cost</t>
  </si>
  <si>
    <t xml:space="preserve">we love all our wubbanubs   we throw 4 in my    </t>
  </si>
  <si>
    <t>great quality  minor design issue</t>
  </si>
  <si>
    <t>perfect for first my essential oil first aid kit</t>
  </si>
  <si>
    <t xml:space="preserve">the elephant is the best  it s ears are easy for a baby to    </t>
  </si>
  <si>
    <t>they are good as teethers too</t>
  </si>
  <si>
    <t xml:space="preserve">simple and very useful  we just have it attached to the arm    </t>
  </si>
  <si>
    <t>the only pacifiers that my son would suck  love them</t>
  </si>
  <si>
    <t xml:space="preserve">we love these  they were life savers during sleep training    </t>
  </si>
  <si>
    <t>convenient and easy  adorable</t>
  </si>
  <si>
    <t>they are nice and wet and also a good size</t>
  </si>
  <si>
    <t xml:space="preserve">my daughter s favorite binky </t>
  </si>
  <si>
    <t>fits two pacifiers easily  well made product</t>
  </si>
  <si>
    <t xml:space="preserve">it s his best friend </t>
  </si>
  <si>
    <t xml:space="preserve">this little giraffe is just adorable  i make sure this goes in the car    </t>
  </si>
  <si>
    <t xml:space="preserve">i recently gave her her wubanub and she seems to like this  i like that the stuffed animal offers    </t>
  </si>
  <si>
    <t xml:space="preserve">i personally love cats  so that s why i picked out this    </t>
  </si>
  <si>
    <t>love the cover that comes with it</t>
  </si>
  <si>
    <t xml:space="preserve">    a closed loop but other than that it is awesome  it has saved us from meltdowns from the    </t>
  </si>
  <si>
    <t>mommy must have top 5</t>
  </si>
  <si>
    <t xml:space="preserve">even cuter in person  high quality   very huggable    </t>
  </si>
  <si>
    <t>perfect companion for the glass bottles</t>
  </si>
  <si>
    <t>great  only too warm for summer</t>
  </si>
  <si>
    <t>the monitor works fine  but the camera is not</t>
  </si>
  <si>
    <t xml:space="preserve">great product  i originally brought the blue whale by    </t>
  </si>
  <si>
    <t xml:space="preserve">    it s magic on my 6 month old i highly recommend it every time we put it on him he    </t>
  </si>
  <si>
    <t>nice bedding set for your little sports fan</t>
  </si>
  <si>
    <t>just what i expected  nothing more</t>
  </si>
  <si>
    <t xml:space="preserve">love our clifford wubbanub </t>
  </si>
  <si>
    <t xml:space="preserve">love our wubbanub   </t>
  </si>
  <si>
    <t>i really like this pacifier</t>
  </si>
  <si>
    <t xml:space="preserve">cheap knockoff </t>
  </si>
  <si>
    <t xml:space="preserve">it is easy for her hold and it doesn t get lost like    </t>
  </si>
  <si>
    <t xml:space="preserve">my son loved this binky when he was a young baby because    </t>
  </si>
  <si>
    <t xml:space="preserve">it worked great </t>
  </si>
  <si>
    <t>these are great  easy to remove or put back on</t>
  </si>
  <si>
    <t xml:space="preserve">i love them  been through countless cups of all brands    </t>
  </si>
  <si>
    <t>great cup  keeps liquids cold</t>
  </si>
  <si>
    <t xml:space="preserve">we love it the only complaint i have is that it    </t>
  </si>
  <si>
    <t xml:space="preserve">great toy for baby even before they can roll around    </t>
  </si>
  <si>
    <t xml:space="preserve">cheap imitation </t>
  </si>
  <si>
    <t>love this  true to color</t>
  </si>
  <si>
    <t xml:space="preserve">my nephew will only stay calm with these pacifiers and    </t>
  </si>
  <si>
    <t xml:space="preserve">wubbanubs are so perfect for newborns that have a hard time keeping their    </t>
  </si>
  <si>
    <t>my daughters favorite pacifier</t>
  </si>
  <si>
    <t>we love the giraffe</t>
  </si>
  <si>
    <t xml:space="preserve">absolutely love these  attaches securely to our lo s stroller and    </t>
  </si>
  <si>
    <t xml:space="preserve">great product  but beware   you may get standard pink fluffy junk rather than amazing girl astronauts   </t>
  </si>
  <si>
    <t xml:space="preserve">amazing binky  just like the one they gave us    </t>
  </si>
  <si>
    <t>good but not for us</t>
  </si>
  <si>
    <t>good product  but a bit large</t>
  </si>
  <si>
    <t xml:space="preserve">helps keep baby happy by passie staing in place   also gives baby    </t>
  </si>
  <si>
    <t xml:space="preserve">this is a super cute paci and it s a bummer that my kiddo    </t>
  </si>
  <si>
    <t xml:space="preserve">wonderful toy and pacifier </t>
  </si>
  <si>
    <t xml:space="preserve">great great great for baby  and parents   </t>
  </si>
  <si>
    <t xml:space="preserve">this pacifier was absolutely adorable one of my favorites as well as my nieces    </t>
  </si>
  <si>
    <t xml:space="preserve">this is great for either a boy or girl and just cute    </t>
  </si>
  <si>
    <t>when i bought the more traditional pacifiers they work a lot better for us</t>
  </si>
  <si>
    <t>love all wubbas and we have 7 of them</t>
  </si>
  <si>
    <t xml:space="preserve">easy to clean and the little handle on the front    </t>
  </si>
  <si>
    <t xml:space="preserve">my baby kinda liked these for about 5 minutes and now she won t    </t>
  </si>
  <si>
    <t xml:space="preserve">aint nobody like nuk  they seem to have the best pacis    </t>
  </si>
  <si>
    <t xml:space="preserve">well worth the price </t>
  </si>
  <si>
    <t>simplest answer is best</t>
  </si>
  <si>
    <t>soft  precious  and awesome</t>
  </si>
  <si>
    <t>excellent mattress protection</t>
  </si>
  <si>
    <t>nice looking poor working</t>
  </si>
  <si>
    <t>i did not experience the strong odor like other commenters noted</t>
  </si>
  <si>
    <t xml:space="preserve">such a great cup </t>
  </si>
  <si>
    <t xml:space="preserve">    old was able to take them off oh so easily </t>
  </si>
  <si>
    <t xml:space="preserve">purchase this now   don t hesitate   it s completely worth the price </t>
  </si>
  <si>
    <t>great compact stroller for the early months</t>
  </si>
  <si>
    <t>good even with flaws</t>
  </si>
  <si>
    <t>eh  could be better</t>
  </si>
  <si>
    <t xml:space="preserve">works good </t>
  </si>
  <si>
    <t>very happy with my purchase</t>
  </si>
  <si>
    <t xml:space="preserve">this is a great nasal aspirator </t>
  </si>
  <si>
    <t xml:space="preserve">great travel pillow for your little ones </t>
  </si>
  <si>
    <t xml:space="preserve">great mattress pad </t>
  </si>
  <si>
    <t xml:space="preserve">very good  i bought it for my 7 months old    </t>
  </si>
  <si>
    <t>i didn t like that you couldn t take it apart for easy storage</t>
  </si>
  <si>
    <t>i love the travel container and my baby loves this spoon</t>
  </si>
  <si>
    <t>better than my old stuff</t>
  </si>
  <si>
    <t>safe  confortable and strong</t>
  </si>
  <si>
    <t>my little ones favorite</t>
  </si>
  <si>
    <t>great buy  works as described keeps water warm for extended periods of time</t>
  </si>
  <si>
    <t>good concept</t>
  </si>
  <si>
    <t xml:space="preserve">these pacifiers are great </t>
  </si>
  <si>
    <t xml:space="preserve">soft and cute </t>
  </si>
  <si>
    <t xml:space="preserve">i love that the light up at night which allows me    </t>
  </si>
  <si>
    <t>favorite pacifier for my 6 month old</t>
  </si>
  <si>
    <t xml:space="preserve">these were the first pacifiers i tried for my newborn    </t>
  </si>
  <si>
    <t>awesome pacis</t>
  </si>
  <si>
    <t xml:space="preserve">4 mo old son loves these  </t>
  </si>
  <si>
    <t>these are great for the price</t>
  </si>
  <si>
    <t xml:space="preserve">very happy </t>
  </si>
  <si>
    <t xml:space="preserve">great innovative product </t>
  </si>
  <si>
    <t xml:space="preserve">i am sure these are great  but my son did just fine from day    </t>
  </si>
  <si>
    <t>looks nice  drying feature is a plus</t>
  </si>
  <si>
    <t xml:space="preserve">easy to find in the middle of the night because    </t>
  </si>
  <si>
    <t>it s easy to find in the crib</t>
  </si>
  <si>
    <t xml:space="preserve">these bottles are so much better then the tommie tippie everyone kept telling me to    </t>
  </si>
  <si>
    <t>don t buy the clear ones</t>
  </si>
  <si>
    <t xml:space="preserve">a lifesaver for new parents who like sleep  </t>
  </si>
  <si>
    <t xml:space="preserve">    the pacifiers fault i think my son just doesn t like them  still searching for the right</t>
  </si>
  <si>
    <t>more easy and comfortable to suck than soothie</t>
  </si>
  <si>
    <t xml:space="preserve">grand baby loved the one that i got previously and i decided    </t>
  </si>
  <si>
    <t>great laugh</t>
  </si>
  <si>
    <t xml:space="preserve">cute but not durable </t>
  </si>
  <si>
    <t xml:space="preserve">and these specific ones are a great price  but we prefer the soothies with the    </t>
  </si>
  <si>
    <t>adorable and helpful</t>
  </si>
  <si>
    <t xml:space="preserve">perfect for the longhorn baby </t>
  </si>
  <si>
    <t xml:space="preserve">its her favorite one  it s nice size for her mouth    </t>
  </si>
  <si>
    <t xml:space="preserve">we tried other ones but chicco has the best quality and is easy to clean  does not collect    </t>
  </si>
  <si>
    <t xml:space="preserve">3 mo old loves these   we have 3 </t>
  </si>
  <si>
    <t xml:space="preserve">love that it s truly all natural   not a fan of its natural smell </t>
  </si>
  <si>
    <t>they are of excellent quality but the baby likes to make them disappear</t>
  </si>
  <si>
    <t xml:space="preserve">love the look of the machine  looks really cool  works    </t>
  </si>
  <si>
    <t xml:space="preserve">    wanted to wait to add my review and im glad i did</t>
  </si>
  <si>
    <t xml:space="preserve">size up for high arched palates </t>
  </si>
  <si>
    <t xml:space="preserve">glows bright and the look cute as can be </t>
  </si>
  <si>
    <t>not only do they look amazing  but they are also his favorite pacifiers</t>
  </si>
  <si>
    <t>just ok  maybe will get better when baby is older</t>
  </si>
  <si>
    <t>these feel absolutely amazing and are very soft</t>
  </si>
  <si>
    <t>love this pacifier pod</t>
  </si>
  <si>
    <t xml:space="preserve">happy face </t>
  </si>
  <si>
    <t>glad i found this</t>
  </si>
  <si>
    <t xml:space="preserve">really good </t>
  </si>
  <si>
    <t>i love that it only weights 10 11 pounds</t>
  </si>
  <si>
    <t xml:space="preserve">ive only had these pouches a wk and i love them  i blend up my baby food and    </t>
  </si>
  <si>
    <t xml:space="preserve">i am now a great grandmother and this book was everything    </t>
  </si>
  <si>
    <t xml:space="preserve">it s okay because it s very lightweight and it s ideal for    </t>
  </si>
  <si>
    <t xml:space="preserve">originally we thought a plug option would be better  but with batteries we can easily move it    </t>
  </si>
  <si>
    <t xml:space="preserve">great for keeping my crawler contained </t>
  </si>
  <si>
    <t xml:space="preserve">the powder is good </t>
  </si>
  <si>
    <t xml:space="preserve">but if the child doesn t roll around too much they should be fine </t>
  </si>
  <si>
    <t>great and affordable</t>
  </si>
  <si>
    <t>she liked the gift</t>
  </si>
  <si>
    <t xml:space="preserve">works and holds most of the time  has come undone a couple of times  always test before putting weight on it </t>
  </si>
  <si>
    <t xml:space="preserve">great game for baby shower </t>
  </si>
  <si>
    <t>they fit great and are good quality</t>
  </si>
  <si>
    <t>why i love these pacifiers</t>
  </si>
  <si>
    <t xml:space="preserve">cute idea  </t>
  </si>
  <si>
    <t>not the true orthodontic shape if that s what you re looking for</t>
  </si>
  <si>
    <t xml:space="preserve">best pacifiers  </t>
  </si>
  <si>
    <t>good mattress for the price</t>
  </si>
  <si>
    <t>great diaper</t>
  </si>
  <si>
    <t xml:space="preserve">perfect decorative pillow </t>
  </si>
  <si>
    <t xml:space="preserve">i all around love this  haven t used it to warm up baby    </t>
  </si>
  <si>
    <t>love these  no need for dryer sheets</t>
  </si>
  <si>
    <t>adorable little cup</t>
  </si>
  <si>
    <t xml:space="preserve">i ordered two and they work great  they are secure in the shower and don t    </t>
  </si>
  <si>
    <t xml:space="preserve">seem great  but my baby doesn t like them </t>
  </si>
  <si>
    <t>these are great and very easy for him to grasp</t>
  </si>
  <si>
    <t>kids love this thing</t>
  </si>
  <si>
    <t>love how they fit against the face</t>
  </si>
  <si>
    <t xml:space="preserve">    this on shark tank and thought it was a good idea  awesome concept</t>
  </si>
  <si>
    <t xml:space="preserve">fortunately these pacifiers do not look like the picture and    </t>
  </si>
  <si>
    <t xml:space="preserve">it falls off after a few minutes despite excellent cleaning of the underneath surface  don t put any weight on it because you ll fall over and injure yourself  don t waste your money on it </t>
  </si>
  <si>
    <t xml:space="preserve">nice contemporary look to this high chair but a but    </t>
  </si>
  <si>
    <t>great entertainment for infants</t>
  </si>
  <si>
    <t>product arrived promptly and i am totally satisfied with my purchase</t>
  </si>
  <si>
    <t>looks great  it s 15 x 11</t>
  </si>
  <si>
    <t>super cute little art pieces</t>
  </si>
  <si>
    <t xml:space="preserve">perfect delivery </t>
  </si>
  <si>
    <t>and easy for mytoddler to hold</t>
  </si>
  <si>
    <t>snd they liked it a</t>
  </si>
  <si>
    <t xml:space="preserve">we have had this now for several months   we love it   it has not had to be repositioned and it has stayed firm   very good product for keeping our balance </t>
  </si>
  <si>
    <t xml:space="preserve">    to the hospital style nuk paci binki then its not as cool as it seems</t>
  </si>
  <si>
    <t>love this and so does my baby</t>
  </si>
  <si>
    <t xml:space="preserve">he has a very easy gag reflex and this tip is short and his    </t>
  </si>
  <si>
    <t>my baby girl tried so many pacifiers and these were the only ones she liked and would</t>
  </si>
  <si>
    <t>very cute   cleanly packaged</t>
  </si>
  <si>
    <t>only pacifier baby wants</t>
  </si>
  <si>
    <t>super cheap for two pacifiers</t>
  </si>
  <si>
    <t xml:space="preserve">bought the wubbanub for our new baby grandson  turns    </t>
  </si>
  <si>
    <t xml:space="preserve">great nighttime paci </t>
  </si>
  <si>
    <t xml:space="preserve">i really like this because i can fit two paci s and i    </t>
  </si>
  <si>
    <t>they re the perfect sizes for infants</t>
  </si>
  <si>
    <t>cute but my baby didn t like it</t>
  </si>
  <si>
    <t xml:space="preserve">this pacifier has been great to use with my grandaughter since her mom is    </t>
  </si>
  <si>
    <t>good product  daughter was not a fan</t>
  </si>
  <si>
    <t xml:space="preserve">these are amazing  </t>
  </si>
  <si>
    <t xml:space="preserve">will be buying more </t>
  </si>
  <si>
    <t xml:space="preserve">i was proud of myself   this was so easy and such a sweet quote    </t>
  </si>
  <si>
    <t>great teething necklace but i wish the beads could stay together a little more instead of being able to separate so far</t>
  </si>
  <si>
    <t xml:space="preserve">a great product for a great price </t>
  </si>
  <si>
    <t xml:space="preserve">all reviews on every website say great  but they are soo very soft and easy    </t>
  </si>
  <si>
    <t>i like that this is cute an convenient</t>
  </si>
  <si>
    <t>great product  great service</t>
  </si>
  <si>
    <t xml:space="preserve">just perfect </t>
  </si>
  <si>
    <t>nice and</t>
  </si>
  <si>
    <t>i love these  because really</t>
  </si>
  <si>
    <t xml:space="preserve">fortunately  it s fallen off when i ve not been in    </t>
  </si>
  <si>
    <t>great shower gift</t>
  </si>
  <si>
    <t xml:space="preserve">cute and soft  but my grandson who is 5    </t>
  </si>
  <si>
    <t>these are the best ones  my lo had mam and avent spacifiers</t>
  </si>
  <si>
    <t>our babies have all loved them  great item at an excellent price</t>
  </si>
  <si>
    <t xml:space="preserve">these are wonderful  if my son loses it in the night    </t>
  </si>
  <si>
    <t xml:space="preserve">my older daughter loved these pacifiers and i love that you can attach    </t>
  </si>
  <si>
    <t>nice but not very durabie</t>
  </si>
  <si>
    <t xml:space="preserve">my twins luv these  soo adorable    </t>
  </si>
  <si>
    <t>she only likes these super suit is</t>
  </si>
  <si>
    <t>cute and easy to spot</t>
  </si>
  <si>
    <t>great paci for newborn</t>
  </si>
  <si>
    <t>but still good product</t>
  </si>
  <si>
    <t xml:space="preserve">ingenious and cute </t>
  </si>
  <si>
    <t xml:space="preserve">so very soft </t>
  </si>
  <si>
    <t xml:space="preserve">great price  these are the only brand my baby    </t>
  </si>
  <si>
    <t xml:space="preserve">loved this  and loved that we had a game    </t>
  </si>
  <si>
    <t>it works just fine and does its purpose but it s a bit slow</t>
  </si>
  <si>
    <t>sanitizer case is a nice addition</t>
  </si>
  <si>
    <t>great baby binky</t>
  </si>
  <si>
    <t xml:space="preserve">doesn t stay put at all in my 2 month old    </t>
  </si>
  <si>
    <t>great set for bottles an pacifiers</t>
  </si>
  <si>
    <t xml:space="preserve">we like it  and i m sure we will be reading    </t>
  </si>
  <si>
    <t xml:space="preserve">a welcome invention  i m taking care of my new    </t>
  </si>
  <si>
    <t>i really like this particular brand of pacifiers</t>
  </si>
  <si>
    <t xml:space="preserve">these were too big for my baby s mouth at first    </t>
  </si>
  <si>
    <t>okay but you can find better ones</t>
  </si>
  <si>
    <t xml:space="preserve">great product   our baby loves it </t>
  </si>
  <si>
    <t xml:space="preserve">we love our mam pacis </t>
  </si>
  <si>
    <t>my month old loves them and so do i because they re easy for him to find and put in his mouth</t>
  </si>
  <si>
    <t xml:space="preserve">the gave one to my son while he was in the nicu at ucsf and he loved it  it was easier to stay in his    </t>
  </si>
  <si>
    <t xml:space="preserve">i m in love   and so is my baby </t>
  </si>
  <si>
    <t>best night pacifiers</t>
  </si>
  <si>
    <t>adorable and great for sensitive skin</t>
  </si>
  <si>
    <t>it seems very sturdy and is made in the usa</t>
  </si>
  <si>
    <t>i think these are the best</t>
  </si>
  <si>
    <t xml:space="preserve">my son  3 mos old  loves these and everyone gets    </t>
  </si>
  <si>
    <t>easy to hang  holds a lot of stuffed animals</t>
  </si>
  <si>
    <t>the best bottle kids cup brush</t>
  </si>
  <si>
    <t>fantastic coverage of granddaughters eyes</t>
  </si>
  <si>
    <t>love this  super durable  my 5yo son thrashes everything</t>
  </si>
  <si>
    <t>great for when he stays swaddled</t>
  </si>
  <si>
    <t>the fabric is durable and the side mesh pockets are super  there is a zipper on top</t>
  </si>
  <si>
    <t>everyone loved them  used this for a bridal shower</t>
  </si>
  <si>
    <t xml:space="preserve">your baby deserves the best and safest    </t>
  </si>
  <si>
    <t>but it isn t useful for items of any size</t>
  </si>
  <si>
    <t>i am extremely happy with the hippo organizer</t>
  </si>
  <si>
    <t>who doesn t love a baby with a mustache</t>
  </si>
  <si>
    <t>best one we ve found</t>
  </si>
  <si>
    <t>favorite binkie</t>
  </si>
  <si>
    <t>other brands are far superior</t>
  </si>
  <si>
    <t xml:space="preserve">finally   success </t>
  </si>
  <si>
    <t xml:space="preserve">these work great and are super easy to attach to a pacifier    </t>
  </si>
  <si>
    <t>great compact pacifiers</t>
  </si>
  <si>
    <t xml:space="preserve">    went above and beyond to make sure i was satisfied  thanks</t>
  </si>
  <si>
    <t>the nipple part of the pacifier is fine  but didn t seem like anything special</t>
  </si>
  <si>
    <t>bought one because i heard good things about it</t>
  </si>
  <si>
    <t xml:space="preserve">my infant loves these  they are high quality material and    </t>
  </si>
  <si>
    <t>must buy for new babies</t>
  </si>
  <si>
    <t xml:space="preserve">nice looking basket  size and quality not so great </t>
  </si>
  <si>
    <t xml:space="preserve">they still love it </t>
  </si>
  <si>
    <t xml:space="preserve">    the go glass bottle for the first time and love it </t>
  </si>
  <si>
    <t>pushes easy  much upgrades since older models</t>
  </si>
  <si>
    <t>his has to be one of the most amazing inventions for babies</t>
  </si>
  <si>
    <t xml:space="preserve">good quality  easy to use  very portable  worth the purchase </t>
  </si>
  <si>
    <t>good dog gate</t>
  </si>
  <si>
    <t xml:space="preserve">love these organic sheets for my g baby    </t>
  </si>
  <si>
    <t>great to keep floor clean</t>
  </si>
  <si>
    <t xml:space="preserve">beautiful amber items  incredible service </t>
  </si>
  <si>
    <t>pretty good mirror</t>
  </si>
  <si>
    <t>we re very happy with this cup</t>
  </si>
  <si>
    <t>great for limited space</t>
  </si>
  <si>
    <t xml:space="preserve">tried many others and this is the best </t>
  </si>
  <si>
    <t xml:space="preserve">love these  the shape of them allows my daughter    </t>
  </si>
  <si>
    <t xml:space="preserve">we love the nuk brand of bottles and pacifiers and these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</si>
</sst>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5012-9FA0-45BA-AF6F-2905622754C2}">
  <dimension ref="A1:D10001"/>
  <sheetViews>
    <sheetView topLeftCell="A9965" workbookViewId="0">
      <selection activeCell="H9998" sqref="H9998"/>
    </sheetView>
  </sheetViews>
  <sheetFormatPr defaultRowHeight="14.25" x14ac:dyDescent="0.2"/>
  <sheetData>
    <row r="1" spans="1:4" x14ac:dyDescent="0.2">
      <c r="A1">
        <v>0.25</v>
      </c>
      <c r="B1" t="s">
        <v>665</v>
      </c>
      <c r="C1">
        <f>ROUND(D1*10,0)</f>
        <v>3</v>
      </c>
      <c r="D1">
        <v>0.25</v>
      </c>
    </row>
    <row r="2" spans="1:4" x14ac:dyDescent="0.2">
      <c r="A2">
        <v>0.25</v>
      </c>
      <c r="B2" t="s">
        <v>3456</v>
      </c>
      <c r="C2">
        <f t="shared" ref="C2:C65" si="0">ROUND(D2*10,0)</f>
        <v>3</v>
      </c>
      <c r="D2">
        <v>0.25</v>
      </c>
    </row>
    <row r="3" spans="1:4" x14ac:dyDescent="0.2">
      <c r="A3">
        <v>0.25</v>
      </c>
      <c r="B3" t="s">
        <v>21825</v>
      </c>
      <c r="C3">
        <f t="shared" si="0"/>
        <v>3</v>
      </c>
      <c r="D3">
        <v>0.25</v>
      </c>
    </row>
    <row r="4" spans="1:4" x14ac:dyDescent="0.2">
      <c r="A4">
        <v>0.25</v>
      </c>
      <c r="B4" t="s">
        <v>15702</v>
      </c>
      <c r="C4">
        <f t="shared" si="0"/>
        <v>3</v>
      </c>
      <c r="D4">
        <v>0.25</v>
      </c>
    </row>
    <row r="5" spans="1:4" x14ac:dyDescent="0.2">
      <c r="A5">
        <v>0.25</v>
      </c>
      <c r="B5" t="s">
        <v>21824</v>
      </c>
      <c r="C5">
        <f t="shared" si="0"/>
        <v>3</v>
      </c>
      <c r="D5">
        <v>0.25</v>
      </c>
    </row>
    <row r="6" spans="1:4" x14ac:dyDescent="0.2">
      <c r="A6">
        <v>0.375</v>
      </c>
      <c r="B6" t="s">
        <v>21823</v>
      </c>
      <c r="C6">
        <f t="shared" si="0"/>
        <v>4</v>
      </c>
      <c r="D6">
        <v>0.375</v>
      </c>
    </row>
    <row r="7" spans="1:4" x14ac:dyDescent="0.2">
      <c r="A7">
        <v>0.21666666666666665</v>
      </c>
      <c r="B7" t="s">
        <v>1212</v>
      </c>
      <c r="C7">
        <f t="shared" si="0"/>
        <v>2</v>
      </c>
      <c r="D7">
        <v>0.21666666666666665</v>
      </c>
    </row>
    <row r="8" spans="1:4" x14ac:dyDescent="0.2">
      <c r="A8">
        <v>0.125</v>
      </c>
      <c r="B8" t="s">
        <v>3086</v>
      </c>
      <c r="C8">
        <f t="shared" si="0"/>
        <v>1</v>
      </c>
      <c r="D8">
        <v>0.125</v>
      </c>
    </row>
    <row r="9" spans="1:4" x14ac:dyDescent="0.2">
      <c r="A9">
        <v>0.18214285714285716</v>
      </c>
      <c r="B9" t="s">
        <v>21822</v>
      </c>
      <c r="C9">
        <f t="shared" si="0"/>
        <v>2</v>
      </c>
      <c r="D9">
        <v>0.18214285714285716</v>
      </c>
    </row>
    <row r="10" spans="1:4" x14ac:dyDescent="0.2">
      <c r="A10">
        <v>0.25</v>
      </c>
      <c r="B10" t="s">
        <v>588</v>
      </c>
      <c r="C10">
        <f t="shared" si="0"/>
        <v>3</v>
      </c>
      <c r="D10">
        <v>0.25</v>
      </c>
    </row>
    <row r="11" spans="1:4" x14ac:dyDescent="0.2">
      <c r="A11">
        <v>0.5</v>
      </c>
      <c r="B11" t="s">
        <v>21821</v>
      </c>
      <c r="C11">
        <f t="shared" si="0"/>
        <v>5</v>
      </c>
      <c r="D11">
        <v>0.5</v>
      </c>
    </row>
    <row r="12" spans="1:4" x14ac:dyDescent="0.2">
      <c r="A12">
        <v>0.23749999999999999</v>
      </c>
      <c r="B12" t="s">
        <v>21820</v>
      </c>
      <c r="C12">
        <f t="shared" si="0"/>
        <v>2</v>
      </c>
      <c r="D12">
        <v>0.23749999999999999</v>
      </c>
    </row>
    <row r="13" spans="1:4" x14ac:dyDescent="0.2">
      <c r="A13">
        <v>0.4375</v>
      </c>
      <c r="B13" t="s">
        <v>21819</v>
      </c>
      <c r="C13">
        <f t="shared" si="0"/>
        <v>4</v>
      </c>
      <c r="D13">
        <v>0.4375</v>
      </c>
    </row>
    <row r="14" spans="1:4" x14ac:dyDescent="0.2">
      <c r="A14">
        <v>0.5</v>
      </c>
      <c r="B14" t="s">
        <v>20166</v>
      </c>
      <c r="C14">
        <f t="shared" si="0"/>
        <v>5</v>
      </c>
      <c r="D14">
        <v>0.5</v>
      </c>
    </row>
    <row r="15" spans="1:4" x14ac:dyDescent="0.2">
      <c r="A15">
        <v>0.29166666666666669</v>
      </c>
      <c r="B15" t="s">
        <v>21818</v>
      </c>
      <c r="C15">
        <f t="shared" si="0"/>
        <v>3</v>
      </c>
      <c r="D15">
        <v>0.29166666666666669</v>
      </c>
    </row>
    <row r="16" spans="1:4" x14ac:dyDescent="0.2">
      <c r="A16">
        <v>0.25</v>
      </c>
      <c r="B16" t="s">
        <v>21817</v>
      </c>
      <c r="C16">
        <f t="shared" si="0"/>
        <v>3</v>
      </c>
      <c r="D16">
        <v>0.25</v>
      </c>
    </row>
    <row r="17" spans="1:4" x14ac:dyDescent="0.2">
      <c r="A17">
        <v>0.2</v>
      </c>
      <c r="B17" t="s">
        <v>14955</v>
      </c>
      <c r="C17">
        <f t="shared" si="0"/>
        <v>2</v>
      </c>
      <c r="D17">
        <v>0.2</v>
      </c>
    </row>
    <row r="18" spans="1:4" x14ac:dyDescent="0.2">
      <c r="A18">
        <v>0.35</v>
      </c>
      <c r="B18" t="s">
        <v>21816</v>
      </c>
      <c r="C18">
        <f t="shared" si="0"/>
        <v>4</v>
      </c>
      <c r="D18">
        <v>0.35</v>
      </c>
    </row>
    <row r="19" spans="1:4" x14ac:dyDescent="0.2">
      <c r="A19">
        <v>0.20416666666666666</v>
      </c>
      <c r="B19" t="s">
        <v>21815</v>
      </c>
      <c r="C19">
        <f t="shared" si="0"/>
        <v>2</v>
      </c>
      <c r="D19">
        <v>0.20416666666666666</v>
      </c>
    </row>
    <row r="20" spans="1:4" x14ac:dyDescent="0.2">
      <c r="A20">
        <v>0.27500000000000002</v>
      </c>
      <c r="B20" t="s">
        <v>21814</v>
      </c>
      <c r="C20">
        <f t="shared" si="0"/>
        <v>3</v>
      </c>
      <c r="D20">
        <v>0.27500000000000002</v>
      </c>
    </row>
    <row r="21" spans="1:4" x14ac:dyDescent="0.2">
      <c r="A21">
        <v>0.13333333333333336</v>
      </c>
      <c r="B21" t="s">
        <v>21813</v>
      </c>
      <c r="C21">
        <f t="shared" si="0"/>
        <v>1</v>
      </c>
      <c r="D21">
        <v>0.13333333333333336</v>
      </c>
    </row>
    <row r="22" spans="1:4" x14ac:dyDescent="0.2">
      <c r="A22">
        <v>0.1875</v>
      </c>
      <c r="B22" t="s">
        <v>21812</v>
      </c>
      <c r="C22">
        <f t="shared" si="0"/>
        <v>2</v>
      </c>
      <c r="D22">
        <v>0.1875</v>
      </c>
    </row>
    <row r="23" spans="1:4" x14ac:dyDescent="0.2">
      <c r="A23">
        <v>0.25</v>
      </c>
      <c r="B23" t="s">
        <v>21811</v>
      </c>
      <c r="C23">
        <f t="shared" si="0"/>
        <v>3</v>
      </c>
      <c r="D23">
        <v>0.25</v>
      </c>
    </row>
    <row r="24" spans="1:4" x14ac:dyDescent="0.2">
      <c r="A24">
        <v>0.35</v>
      </c>
      <c r="B24" t="s">
        <v>21810</v>
      </c>
      <c r="C24">
        <f t="shared" si="0"/>
        <v>4</v>
      </c>
      <c r="D24">
        <v>0.35</v>
      </c>
    </row>
    <row r="25" spans="1:4" x14ac:dyDescent="0.2">
      <c r="A25">
        <v>6.8181818181818205E-2</v>
      </c>
      <c r="B25" t="s">
        <v>21809</v>
      </c>
      <c r="C25">
        <f t="shared" si="0"/>
        <v>1</v>
      </c>
      <c r="D25">
        <v>6.8181818181818205E-2</v>
      </c>
    </row>
    <row r="26" spans="1:4" x14ac:dyDescent="0.2">
      <c r="A26">
        <v>0.08</v>
      </c>
      <c r="B26" t="s">
        <v>21808</v>
      </c>
      <c r="C26">
        <f t="shared" si="0"/>
        <v>1</v>
      </c>
      <c r="D26">
        <v>0.08</v>
      </c>
    </row>
    <row r="27" spans="1:4" x14ac:dyDescent="0.2">
      <c r="A27">
        <v>0.4</v>
      </c>
      <c r="B27" t="s">
        <v>82</v>
      </c>
      <c r="C27">
        <f t="shared" si="0"/>
        <v>4</v>
      </c>
      <c r="D27">
        <v>0.4</v>
      </c>
    </row>
    <row r="28" spans="1:4" x14ac:dyDescent="0.2">
      <c r="A28">
        <v>0.35</v>
      </c>
      <c r="B28" t="s">
        <v>21807</v>
      </c>
      <c r="C28">
        <f t="shared" si="0"/>
        <v>4</v>
      </c>
      <c r="D28">
        <v>0.35</v>
      </c>
    </row>
    <row r="29" spans="1:4" x14ac:dyDescent="0.2">
      <c r="A29">
        <v>0.25</v>
      </c>
      <c r="B29" t="s">
        <v>5604</v>
      </c>
      <c r="C29">
        <f t="shared" si="0"/>
        <v>3</v>
      </c>
      <c r="D29">
        <v>0.25</v>
      </c>
    </row>
    <row r="30" spans="1:4" x14ac:dyDescent="0.2">
      <c r="A30">
        <v>0.19345238095238096</v>
      </c>
      <c r="B30" t="s">
        <v>21806</v>
      </c>
      <c r="C30">
        <f t="shared" si="0"/>
        <v>2</v>
      </c>
      <c r="D30">
        <v>0.19345238095238096</v>
      </c>
    </row>
    <row r="31" spans="1:4" x14ac:dyDescent="0.2">
      <c r="A31">
        <v>0.15</v>
      </c>
      <c r="B31" t="s">
        <v>21805</v>
      </c>
      <c r="C31">
        <f t="shared" si="0"/>
        <v>2</v>
      </c>
      <c r="D31">
        <v>0.15</v>
      </c>
    </row>
    <row r="32" spans="1:4" x14ac:dyDescent="0.2">
      <c r="A32">
        <v>0.4</v>
      </c>
      <c r="B32" t="s">
        <v>21804</v>
      </c>
      <c r="C32">
        <f t="shared" si="0"/>
        <v>4</v>
      </c>
      <c r="D32">
        <v>0.4</v>
      </c>
    </row>
    <row r="33" spans="1:4" x14ac:dyDescent="0.2">
      <c r="A33">
        <v>0.26111111111111113</v>
      </c>
      <c r="B33" t="s">
        <v>21803</v>
      </c>
      <c r="C33">
        <f t="shared" si="0"/>
        <v>3</v>
      </c>
      <c r="D33">
        <v>0.26111111111111113</v>
      </c>
    </row>
    <row r="34" spans="1:4" x14ac:dyDescent="0.2">
      <c r="A34">
        <v>0.21931757358900147</v>
      </c>
      <c r="B34" t="s">
        <v>21802</v>
      </c>
      <c r="C34">
        <f t="shared" si="0"/>
        <v>2</v>
      </c>
      <c r="D34">
        <v>0.21931757358900147</v>
      </c>
    </row>
    <row r="35" spans="1:4" x14ac:dyDescent="0.2">
      <c r="A35">
        <v>0.1125</v>
      </c>
      <c r="B35" t="s">
        <v>21801</v>
      </c>
      <c r="C35">
        <f t="shared" si="0"/>
        <v>1</v>
      </c>
      <c r="D35">
        <v>0.1125</v>
      </c>
    </row>
    <row r="36" spans="1:4" x14ac:dyDescent="0.2">
      <c r="A36">
        <v>0.25</v>
      </c>
      <c r="B36" t="s">
        <v>21800</v>
      </c>
      <c r="C36">
        <f t="shared" si="0"/>
        <v>3</v>
      </c>
      <c r="D36">
        <v>0.25</v>
      </c>
    </row>
    <row r="37" spans="1:4" x14ac:dyDescent="0.2">
      <c r="A37">
        <v>0.5</v>
      </c>
      <c r="B37" t="s">
        <v>21799</v>
      </c>
      <c r="C37">
        <f t="shared" si="0"/>
        <v>5</v>
      </c>
      <c r="D37">
        <v>0.5</v>
      </c>
    </row>
    <row r="38" spans="1:4" x14ac:dyDescent="0.2">
      <c r="A38">
        <v>0.25</v>
      </c>
      <c r="B38" t="s">
        <v>16610</v>
      </c>
      <c r="C38">
        <f t="shared" si="0"/>
        <v>3</v>
      </c>
      <c r="D38">
        <v>0.25</v>
      </c>
    </row>
    <row r="39" spans="1:4" x14ac:dyDescent="0.2">
      <c r="A39">
        <v>0.25</v>
      </c>
      <c r="B39" t="s">
        <v>21798</v>
      </c>
      <c r="C39">
        <f t="shared" si="0"/>
        <v>3</v>
      </c>
      <c r="D39">
        <v>0.25</v>
      </c>
    </row>
    <row r="40" spans="1:4" x14ac:dyDescent="0.2">
      <c r="A40">
        <v>0.15</v>
      </c>
      <c r="B40" t="s">
        <v>16053</v>
      </c>
      <c r="C40">
        <f t="shared" si="0"/>
        <v>2</v>
      </c>
      <c r="D40">
        <v>0.15</v>
      </c>
    </row>
    <row r="41" spans="1:4" x14ac:dyDescent="0.2">
      <c r="A41">
        <v>0.5</v>
      </c>
      <c r="B41" t="s">
        <v>15327</v>
      </c>
      <c r="C41">
        <f t="shared" si="0"/>
        <v>5</v>
      </c>
      <c r="D41">
        <v>0.5</v>
      </c>
    </row>
    <row r="42" spans="1:4" x14ac:dyDescent="0.2">
      <c r="A42">
        <v>0.4</v>
      </c>
      <c r="B42" t="s">
        <v>21797</v>
      </c>
      <c r="C42">
        <f t="shared" si="0"/>
        <v>4</v>
      </c>
      <c r="D42">
        <v>0.4</v>
      </c>
    </row>
    <row r="43" spans="1:4" x14ac:dyDescent="0.2">
      <c r="A43">
        <v>0.21931757358900147</v>
      </c>
      <c r="B43" t="s">
        <v>21796</v>
      </c>
      <c r="C43">
        <f t="shared" si="0"/>
        <v>2</v>
      </c>
      <c r="D43">
        <v>0.21931757358900147</v>
      </c>
    </row>
    <row r="44" spans="1:4" x14ac:dyDescent="0.2">
      <c r="A44">
        <v>0.5</v>
      </c>
      <c r="B44" t="s">
        <v>21795</v>
      </c>
      <c r="C44">
        <f t="shared" si="0"/>
        <v>5</v>
      </c>
      <c r="D44">
        <v>0.5</v>
      </c>
    </row>
    <row r="45" spans="1:4" x14ac:dyDescent="0.2">
      <c r="A45">
        <v>0.35</v>
      </c>
      <c r="B45" t="s">
        <v>21794</v>
      </c>
      <c r="C45">
        <f t="shared" si="0"/>
        <v>4</v>
      </c>
      <c r="D45">
        <v>0.35</v>
      </c>
    </row>
    <row r="46" spans="1:4" x14ac:dyDescent="0.2">
      <c r="A46">
        <v>0.20833333333333329</v>
      </c>
      <c r="B46" t="s">
        <v>21793</v>
      </c>
      <c r="C46">
        <f t="shared" si="0"/>
        <v>2</v>
      </c>
      <c r="D46">
        <v>0.20833333333333329</v>
      </c>
    </row>
    <row r="47" spans="1:4" x14ac:dyDescent="0.2">
      <c r="A47">
        <v>0.4</v>
      </c>
      <c r="B47" t="s">
        <v>21792</v>
      </c>
      <c r="C47">
        <f t="shared" si="0"/>
        <v>4</v>
      </c>
      <c r="D47">
        <v>0.4</v>
      </c>
    </row>
    <row r="48" spans="1:4" x14ac:dyDescent="0.2">
      <c r="A48">
        <v>0.20833333333333329</v>
      </c>
      <c r="B48" t="s">
        <v>21791</v>
      </c>
      <c r="C48">
        <f t="shared" si="0"/>
        <v>2</v>
      </c>
      <c r="D48">
        <v>0.20833333333333329</v>
      </c>
    </row>
    <row r="49" spans="1:4" x14ac:dyDescent="0.2">
      <c r="A49">
        <v>0.2</v>
      </c>
      <c r="B49" t="s">
        <v>21790</v>
      </c>
      <c r="C49">
        <f t="shared" si="0"/>
        <v>2</v>
      </c>
      <c r="D49">
        <v>0.2</v>
      </c>
    </row>
    <row r="50" spans="1:4" x14ac:dyDescent="0.2">
      <c r="A50">
        <v>0.5</v>
      </c>
      <c r="B50" t="s">
        <v>21789</v>
      </c>
      <c r="C50">
        <f t="shared" si="0"/>
        <v>5</v>
      </c>
      <c r="D50">
        <v>0.5</v>
      </c>
    </row>
    <row r="51" spans="1:4" x14ac:dyDescent="0.2">
      <c r="A51">
        <v>0.21666666666666665</v>
      </c>
      <c r="B51" t="s">
        <v>21788</v>
      </c>
      <c r="C51">
        <f t="shared" si="0"/>
        <v>2</v>
      </c>
      <c r="D51">
        <v>0.21666666666666665</v>
      </c>
    </row>
    <row r="52" spans="1:4" x14ac:dyDescent="0.2">
      <c r="A52">
        <v>0.30000000000000004</v>
      </c>
      <c r="B52" t="s">
        <v>4338</v>
      </c>
      <c r="C52">
        <f t="shared" si="0"/>
        <v>3</v>
      </c>
      <c r="D52">
        <v>0.30000000000000004</v>
      </c>
    </row>
    <row r="53" spans="1:4" x14ac:dyDescent="0.2">
      <c r="A53">
        <v>0.25</v>
      </c>
      <c r="B53" t="s">
        <v>803</v>
      </c>
      <c r="C53">
        <f t="shared" si="0"/>
        <v>3</v>
      </c>
      <c r="D53">
        <v>0.25</v>
      </c>
    </row>
    <row r="54" spans="1:4" x14ac:dyDescent="0.2">
      <c r="A54">
        <v>0.05</v>
      </c>
      <c r="B54" t="s">
        <v>21787</v>
      </c>
      <c r="C54">
        <f t="shared" si="0"/>
        <v>1</v>
      </c>
      <c r="D54">
        <v>0.05</v>
      </c>
    </row>
    <row r="55" spans="1:4" x14ac:dyDescent="0.2">
      <c r="A55">
        <v>0.25</v>
      </c>
      <c r="B55" t="s">
        <v>20752</v>
      </c>
      <c r="C55">
        <f t="shared" si="0"/>
        <v>3</v>
      </c>
      <c r="D55">
        <v>0.25</v>
      </c>
    </row>
    <row r="56" spans="1:4" x14ac:dyDescent="0.2">
      <c r="A56">
        <v>0.5</v>
      </c>
      <c r="B56" t="s">
        <v>21786</v>
      </c>
      <c r="C56">
        <f t="shared" si="0"/>
        <v>5</v>
      </c>
      <c r="D56">
        <v>0.5</v>
      </c>
    </row>
    <row r="57" spans="1:4" x14ac:dyDescent="0.2">
      <c r="A57">
        <v>0.1</v>
      </c>
      <c r="B57" t="s">
        <v>21785</v>
      </c>
      <c r="C57">
        <f t="shared" si="0"/>
        <v>1</v>
      </c>
      <c r="D57">
        <v>0.1</v>
      </c>
    </row>
    <row r="58" spans="1:4" x14ac:dyDescent="0.2">
      <c r="A58">
        <v>0.23333333333333334</v>
      </c>
      <c r="B58" t="s">
        <v>21784</v>
      </c>
      <c r="C58">
        <f t="shared" si="0"/>
        <v>2</v>
      </c>
      <c r="D58">
        <v>0.23333333333333334</v>
      </c>
    </row>
    <row r="59" spans="1:4" x14ac:dyDescent="0.2">
      <c r="A59">
        <v>0.5</v>
      </c>
      <c r="B59" t="s">
        <v>21783</v>
      </c>
      <c r="C59">
        <f t="shared" si="0"/>
        <v>5</v>
      </c>
      <c r="D59">
        <v>0.5</v>
      </c>
    </row>
    <row r="60" spans="1:4" x14ac:dyDescent="0.2">
      <c r="A60">
        <v>0.25</v>
      </c>
      <c r="B60" t="s">
        <v>21782</v>
      </c>
      <c r="C60">
        <f t="shared" si="0"/>
        <v>3</v>
      </c>
      <c r="D60">
        <v>0.25</v>
      </c>
    </row>
    <row r="61" spans="1:4" x14ac:dyDescent="0.2">
      <c r="A61">
        <v>0.35</v>
      </c>
      <c r="B61" t="s">
        <v>21781</v>
      </c>
      <c r="C61">
        <f t="shared" si="0"/>
        <v>4</v>
      </c>
      <c r="D61">
        <v>0.35</v>
      </c>
    </row>
    <row r="62" spans="1:4" x14ac:dyDescent="0.2">
      <c r="A62">
        <v>0.13333333333333336</v>
      </c>
      <c r="B62" t="s">
        <v>21780</v>
      </c>
      <c r="C62">
        <f t="shared" si="0"/>
        <v>1</v>
      </c>
      <c r="D62">
        <v>0.13333333333333336</v>
      </c>
    </row>
    <row r="63" spans="1:4" x14ac:dyDescent="0.2">
      <c r="A63">
        <v>0.25</v>
      </c>
      <c r="B63" t="s">
        <v>21779</v>
      </c>
      <c r="C63">
        <f t="shared" si="0"/>
        <v>3</v>
      </c>
      <c r="D63">
        <v>0.25</v>
      </c>
    </row>
    <row r="64" spans="1:4" x14ac:dyDescent="0.2">
      <c r="A64">
        <v>0.4</v>
      </c>
      <c r="B64" t="s">
        <v>21778</v>
      </c>
      <c r="C64">
        <f t="shared" si="0"/>
        <v>4</v>
      </c>
      <c r="D64">
        <v>0.4</v>
      </c>
    </row>
    <row r="65" spans="1:4" x14ac:dyDescent="0.2">
      <c r="A65">
        <v>0.5</v>
      </c>
      <c r="B65" t="s">
        <v>15327</v>
      </c>
      <c r="C65">
        <f t="shared" si="0"/>
        <v>5</v>
      </c>
      <c r="D65">
        <v>0.5</v>
      </c>
    </row>
    <row r="66" spans="1:4" x14ac:dyDescent="0.2">
      <c r="A66">
        <v>0.32500000000000001</v>
      </c>
      <c r="B66" t="s">
        <v>12</v>
      </c>
      <c r="C66">
        <f t="shared" ref="C66:C129" si="1">ROUND(D66*10,0)</f>
        <v>3</v>
      </c>
      <c r="D66">
        <v>0.32500000000000001</v>
      </c>
    </row>
    <row r="67" spans="1:4" x14ac:dyDescent="0.2">
      <c r="A67">
        <v>0.4</v>
      </c>
      <c r="B67" t="s">
        <v>19409</v>
      </c>
      <c r="C67">
        <f t="shared" si="1"/>
        <v>4</v>
      </c>
      <c r="D67">
        <v>0.4</v>
      </c>
    </row>
    <row r="68" spans="1:4" x14ac:dyDescent="0.2">
      <c r="A68">
        <v>0.25</v>
      </c>
      <c r="B68" t="s">
        <v>21777</v>
      </c>
      <c r="C68">
        <f t="shared" si="1"/>
        <v>3</v>
      </c>
      <c r="D68">
        <v>0.25</v>
      </c>
    </row>
    <row r="69" spans="1:4" x14ac:dyDescent="0.2">
      <c r="A69">
        <v>0.5</v>
      </c>
      <c r="B69" t="s">
        <v>7041</v>
      </c>
      <c r="C69">
        <f t="shared" si="1"/>
        <v>5</v>
      </c>
      <c r="D69">
        <v>0.5</v>
      </c>
    </row>
    <row r="70" spans="1:4" x14ac:dyDescent="0.2">
      <c r="A70">
        <v>0.25</v>
      </c>
      <c r="B70" t="s">
        <v>997</v>
      </c>
      <c r="C70">
        <f t="shared" si="1"/>
        <v>3</v>
      </c>
      <c r="D70">
        <v>0.25</v>
      </c>
    </row>
    <row r="71" spans="1:4" x14ac:dyDescent="0.2">
      <c r="A71">
        <v>6.25E-2</v>
      </c>
      <c r="B71" t="s">
        <v>21776</v>
      </c>
      <c r="C71">
        <f t="shared" si="1"/>
        <v>1</v>
      </c>
      <c r="D71">
        <v>6.25E-2</v>
      </c>
    </row>
    <row r="72" spans="1:4" x14ac:dyDescent="0.2">
      <c r="A72">
        <v>0.25</v>
      </c>
      <c r="B72" t="s">
        <v>3652</v>
      </c>
      <c r="C72">
        <f t="shared" si="1"/>
        <v>3</v>
      </c>
      <c r="D72">
        <v>0.25</v>
      </c>
    </row>
    <row r="73" spans="1:4" x14ac:dyDescent="0.2">
      <c r="A73">
        <v>9.1666666666666646E-2</v>
      </c>
      <c r="B73" t="s">
        <v>21775</v>
      </c>
      <c r="C73">
        <f t="shared" si="1"/>
        <v>1</v>
      </c>
      <c r="D73">
        <v>9.1666666666666646E-2</v>
      </c>
    </row>
    <row r="74" spans="1:4" x14ac:dyDescent="0.2">
      <c r="A74">
        <v>0.2340909090909091</v>
      </c>
      <c r="B74" t="s">
        <v>21774</v>
      </c>
      <c r="C74">
        <f t="shared" si="1"/>
        <v>2</v>
      </c>
      <c r="D74">
        <v>0.2340909090909091</v>
      </c>
    </row>
    <row r="75" spans="1:4" x14ac:dyDescent="0.2">
      <c r="A75">
        <v>0.25</v>
      </c>
      <c r="B75" t="s">
        <v>21773</v>
      </c>
      <c r="C75">
        <f t="shared" si="1"/>
        <v>3</v>
      </c>
      <c r="D75">
        <v>0.25</v>
      </c>
    </row>
    <row r="76" spans="1:4" x14ac:dyDescent="0.2">
      <c r="A76">
        <v>0.4</v>
      </c>
      <c r="B76" t="s">
        <v>21772</v>
      </c>
      <c r="C76">
        <f t="shared" si="1"/>
        <v>4</v>
      </c>
      <c r="D76">
        <v>0.4</v>
      </c>
    </row>
    <row r="77" spans="1:4" x14ac:dyDescent="0.2">
      <c r="A77">
        <v>0.05</v>
      </c>
      <c r="B77" t="s">
        <v>21771</v>
      </c>
      <c r="C77">
        <f t="shared" si="1"/>
        <v>1</v>
      </c>
      <c r="D77">
        <v>0.05</v>
      </c>
    </row>
    <row r="78" spans="1:4" x14ac:dyDescent="0.2">
      <c r="A78">
        <v>0.4</v>
      </c>
      <c r="B78" t="s">
        <v>21770</v>
      </c>
      <c r="C78">
        <f t="shared" si="1"/>
        <v>4</v>
      </c>
      <c r="D78">
        <v>0.4</v>
      </c>
    </row>
    <row r="79" spans="1:4" x14ac:dyDescent="0.2">
      <c r="A79">
        <v>0.3</v>
      </c>
      <c r="B79" t="s">
        <v>21769</v>
      </c>
      <c r="C79">
        <f t="shared" si="1"/>
        <v>3</v>
      </c>
      <c r="D79">
        <v>0.3</v>
      </c>
    </row>
    <row r="80" spans="1:4" x14ac:dyDescent="0.2">
      <c r="A80">
        <v>2.916666666666666E-2</v>
      </c>
      <c r="B80" t="s">
        <v>21768</v>
      </c>
      <c r="C80">
        <f t="shared" si="1"/>
        <v>0</v>
      </c>
      <c r="D80">
        <v>2.916666666666666E-2</v>
      </c>
    </row>
    <row r="81" spans="1:4" x14ac:dyDescent="0.2">
      <c r="A81">
        <v>0.25</v>
      </c>
      <c r="B81" t="s">
        <v>1184</v>
      </c>
      <c r="C81">
        <f t="shared" si="1"/>
        <v>3</v>
      </c>
      <c r="D81">
        <v>0.25</v>
      </c>
    </row>
    <row r="82" spans="1:4" x14ac:dyDescent="0.2">
      <c r="A82">
        <v>0.16666666666666666</v>
      </c>
      <c r="B82" t="s">
        <v>21767</v>
      </c>
      <c r="C82">
        <f t="shared" si="1"/>
        <v>2</v>
      </c>
      <c r="D82">
        <v>0.16666666666666666</v>
      </c>
    </row>
    <row r="83" spans="1:4" x14ac:dyDescent="0.2">
      <c r="A83">
        <v>0.2</v>
      </c>
      <c r="B83" t="s">
        <v>21766</v>
      </c>
      <c r="C83">
        <f t="shared" si="1"/>
        <v>2</v>
      </c>
      <c r="D83">
        <v>0.2</v>
      </c>
    </row>
    <row r="84" spans="1:4" x14ac:dyDescent="0.2">
      <c r="A84">
        <v>0.4</v>
      </c>
      <c r="B84" t="s">
        <v>691</v>
      </c>
      <c r="C84">
        <f t="shared" si="1"/>
        <v>4</v>
      </c>
      <c r="D84">
        <v>0.4</v>
      </c>
    </row>
    <row r="85" spans="1:4" x14ac:dyDescent="0.2">
      <c r="A85">
        <v>0.25</v>
      </c>
      <c r="B85" t="s">
        <v>15383</v>
      </c>
      <c r="C85">
        <f t="shared" si="1"/>
        <v>3</v>
      </c>
      <c r="D85">
        <v>0.25</v>
      </c>
    </row>
    <row r="86" spans="1:4" x14ac:dyDescent="0.2">
      <c r="A86">
        <v>6.5000000000000002E-2</v>
      </c>
      <c r="B86" t="s">
        <v>21765</v>
      </c>
      <c r="C86">
        <f t="shared" si="1"/>
        <v>1</v>
      </c>
      <c r="D86">
        <v>6.5000000000000002E-2</v>
      </c>
    </row>
    <row r="87" spans="1:4" x14ac:dyDescent="0.2">
      <c r="A87">
        <v>0.25</v>
      </c>
      <c r="B87" t="s">
        <v>21764</v>
      </c>
      <c r="C87">
        <f t="shared" si="1"/>
        <v>3</v>
      </c>
      <c r="D87">
        <v>0.25</v>
      </c>
    </row>
    <row r="88" spans="1:4" x14ac:dyDescent="0.2">
      <c r="A88">
        <v>0.35</v>
      </c>
      <c r="B88" t="s">
        <v>21763</v>
      </c>
      <c r="C88">
        <f t="shared" si="1"/>
        <v>4</v>
      </c>
      <c r="D88">
        <v>0.35</v>
      </c>
    </row>
    <row r="89" spans="1:4" x14ac:dyDescent="0.2">
      <c r="A89">
        <v>0.4</v>
      </c>
      <c r="B89" t="s">
        <v>21762</v>
      </c>
      <c r="C89">
        <f t="shared" si="1"/>
        <v>4</v>
      </c>
      <c r="D89">
        <v>0.4</v>
      </c>
    </row>
    <row r="90" spans="1:4" x14ac:dyDescent="0.2">
      <c r="A90">
        <v>0.25</v>
      </c>
      <c r="B90" t="s">
        <v>462</v>
      </c>
      <c r="C90">
        <f t="shared" si="1"/>
        <v>3</v>
      </c>
      <c r="D90">
        <v>0.25</v>
      </c>
    </row>
    <row r="91" spans="1:4" x14ac:dyDescent="0.2">
      <c r="A91">
        <v>0.23333333333333334</v>
      </c>
      <c r="B91" t="s">
        <v>21761</v>
      </c>
      <c r="C91">
        <f t="shared" si="1"/>
        <v>2</v>
      </c>
      <c r="D91">
        <v>0.23333333333333334</v>
      </c>
    </row>
    <row r="92" spans="1:4" x14ac:dyDescent="0.2">
      <c r="A92">
        <v>8.3333333333333356E-2</v>
      </c>
      <c r="B92" t="s">
        <v>21760</v>
      </c>
      <c r="C92">
        <f t="shared" si="1"/>
        <v>1</v>
      </c>
      <c r="D92">
        <v>8.3333333333333356E-2</v>
      </c>
    </row>
    <row r="93" spans="1:4" x14ac:dyDescent="0.2">
      <c r="A93">
        <v>0.25</v>
      </c>
      <c r="B93" t="s">
        <v>21759</v>
      </c>
      <c r="C93">
        <f t="shared" si="1"/>
        <v>3</v>
      </c>
      <c r="D93">
        <v>0.25</v>
      </c>
    </row>
    <row r="94" spans="1:4" x14ac:dyDescent="0.2">
      <c r="A94">
        <v>0.125</v>
      </c>
      <c r="B94" t="s">
        <v>21758</v>
      </c>
      <c r="C94">
        <f t="shared" si="1"/>
        <v>1</v>
      </c>
      <c r="D94">
        <v>0.125</v>
      </c>
    </row>
    <row r="95" spans="1:4" x14ac:dyDescent="0.2">
      <c r="A95">
        <v>0.25</v>
      </c>
      <c r="B95" t="s">
        <v>1184</v>
      </c>
      <c r="C95">
        <f t="shared" si="1"/>
        <v>3</v>
      </c>
      <c r="D95">
        <v>0.25</v>
      </c>
    </row>
    <row r="96" spans="1:4" x14ac:dyDescent="0.2">
      <c r="A96">
        <v>0.22777777777777775</v>
      </c>
      <c r="B96" t="s">
        <v>21757</v>
      </c>
      <c r="C96">
        <f t="shared" si="1"/>
        <v>2</v>
      </c>
      <c r="D96">
        <v>0.22777777777777775</v>
      </c>
    </row>
    <row r="97" spans="1:4" x14ac:dyDescent="0.2">
      <c r="A97">
        <v>0.17499999999999999</v>
      </c>
      <c r="B97" t="s">
        <v>21756</v>
      </c>
      <c r="C97">
        <f t="shared" si="1"/>
        <v>2</v>
      </c>
      <c r="D97">
        <v>0.17499999999999999</v>
      </c>
    </row>
    <row r="98" spans="1:4" x14ac:dyDescent="0.2">
      <c r="A98">
        <v>0.41666666666666669</v>
      </c>
      <c r="B98" t="s">
        <v>21755</v>
      </c>
      <c r="C98">
        <f t="shared" si="1"/>
        <v>4</v>
      </c>
      <c r="D98">
        <v>0.41666666666666669</v>
      </c>
    </row>
    <row r="99" spans="1:4" x14ac:dyDescent="0.2">
      <c r="A99">
        <v>0.5</v>
      </c>
      <c r="B99" t="s">
        <v>21754</v>
      </c>
      <c r="C99">
        <f t="shared" si="1"/>
        <v>5</v>
      </c>
      <c r="D99">
        <v>0.5</v>
      </c>
    </row>
    <row r="100" spans="1:4" x14ac:dyDescent="0.2">
      <c r="A100">
        <v>0.15</v>
      </c>
      <c r="B100" t="s">
        <v>21753</v>
      </c>
      <c r="C100">
        <f t="shared" si="1"/>
        <v>2</v>
      </c>
      <c r="D100">
        <v>0.15</v>
      </c>
    </row>
    <row r="101" spans="1:4" x14ac:dyDescent="0.2">
      <c r="A101">
        <v>0.4</v>
      </c>
      <c r="B101" t="s">
        <v>21752</v>
      </c>
      <c r="C101">
        <f t="shared" si="1"/>
        <v>4</v>
      </c>
      <c r="D101">
        <v>0.4</v>
      </c>
    </row>
    <row r="102" spans="1:4" x14ac:dyDescent="0.2">
      <c r="A102">
        <v>0.25</v>
      </c>
      <c r="B102" t="s">
        <v>462</v>
      </c>
      <c r="C102">
        <f t="shared" si="1"/>
        <v>3</v>
      </c>
      <c r="D102">
        <v>0.25</v>
      </c>
    </row>
    <row r="103" spans="1:4" x14ac:dyDescent="0.2">
      <c r="A103">
        <v>0.2</v>
      </c>
      <c r="B103" t="s">
        <v>21751</v>
      </c>
      <c r="C103">
        <f t="shared" si="1"/>
        <v>2</v>
      </c>
      <c r="D103">
        <v>0.2</v>
      </c>
    </row>
    <row r="104" spans="1:4" x14ac:dyDescent="0.2">
      <c r="A104">
        <v>0.17499999999999999</v>
      </c>
      <c r="B104" t="s">
        <v>21750</v>
      </c>
      <c r="C104">
        <f t="shared" si="1"/>
        <v>2</v>
      </c>
      <c r="D104">
        <v>0.17499999999999999</v>
      </c>
    </row>
    <row r="105" spans="1:4" x14ac:dyDescent="0.2">
      <c r="A105">
        <v>0.3</v>
      </c>
      <c r="B105" t="s">
        <v>21749</v>
      </c>
      <c r="C105">
        <f t="shared" si="1"/>
        <v>3</v>
      </c>
      <c r="D105">
        <v>0.3</v>
      </c>
    </row>
    <row r="106" spans="1:4" x14ac:dyDescent="0.2">
      <c r="A106">
        <v>0.5</v>
      </c>
      <c r="B106" t="s">
        <v>21748</v>
      </c>
      <c r="C106">
        <f t="shared" si="1"/>
        <v>5</v>
      </c>
      <c r="D106">
        <v>0.5</v>
      </c>
    </row>
    <row r="107" spans="1:4" x14ac:dyDescent="0.2">
      <c r="A107">
        <v>0.4</v>
      </c>
      <c r="B107" t="s">
        <v>21747</v>
      </c>
      <c r="C107">
        <f t="shared" si="1"/>
        <v>4</v>
      </c>
      <c r="D107">
        <v>0.4</v>
      </c>
    </row>
    <row r="108" spans="1:4" x14ac:dyDescent="0.2">
      <c r="A108">
        <v>0.25</v>
      </c>
      <c r="B108" t="s">
        <v>17937</v>
      </c>
      <c r="C108">
        <f t="shared" si="1"/>
        <v>3</v>
      </c>
      <c r="D108">
        <v>0.25</v>
      </c>
    </row>
    <row r="109" spans="1:4" x14ac:dyDescent="0.2">
      <c r="A109">
        <v>0.25</v>
      </c>
      <c r="B109" t="s">
        <v>21746</v>
      </c>
      <c r="C109">
        <f t="shared" si="1"/>
        <v>3</v>
      </c>
      <c r="D109">
        <v>0.25</v>
      </c>
    </row>
    <row r="110" spans="1:4" x14ac:dyDescent="0.2">
      <c r="A110">
        <v>0.25</v>
      </c>
      <c r="B110" t="s">
        <v>275</v>
      </c>
      <c r="C110">
        <f t="shared" si="1"/>
        <v>3</v>
      </c>
      <c r="D110">
        <v>0.25</v>
      </c>
    </row>
    <row r="111" spans="1:4" x14ac:dyDescent="0.2">
      <c r="A111">
        <v>0.22722222222222219</v>
      </c>
      <c r="B111" t="s">
        <v>21745</v>
      </c>
      <c r="C111">
        <f t="shared" si="1"/>
        <v>2</v>
      </c>
      <c r="D111">
        <v>0.22722222222222219</v>
      </c>
    </row>
    <row r="112" spans="1:4" x14ac:dyDescent="0.2">
      <c r="A112">
        <v>0.4</v>
      </c>
      <c r="B112" t="s">
        <v>21744</v>
      </c>
      <c r="C112">
        <f t="shared" si="1"/>
        <v>4</v>
      </c>
      <c r="D112">
        <v>0.4</v>
      </c>
    </row>
    <row r="113" spans="1:4" x14ac:dyDescent="0.2">
      <c r="A113">
        <v>0.17125000000000001</v>
      </c>
      <c r="B113" t="s">
        <v>21743</v>
      </c>
      <c r="C113">
        <f t="shared" si="1"/>
        <v>2</v>
      </c>
      <c r="D113">
        <v>0.17125000000000001</v>
      </c>
    </row>
    <row r="114" spans="1:4" x14ac:dyDescent="0.2">
      <c r="A114">
        <v>0.19791666666666671</v>
      </c>
      <c r="B114" t="s">
        <v>21742</v>
      </c>
      <c r="C114">
        <f t="shared" si="1"/>
        <v>2</v>
      </c>
      <c r="D114">
        <v>0.19791666666666671</v>
      </c>
    </row>
    <row r="115" spans="1:4" x14ac:dyDescent="0.2">
      <c r="A115">
        <v>0.25</v>
      </c>
      <c r="B115" t="s">
        <v>21741</v>
      </c>
      <c r="C115">
        <f t="shared" si="1"/>
        <v>3</v>
      </c>
      <c r="D115">
        <v>0.25</v>
      </c>
    </row>
    <row r="116" spans="1:4" x14ac:dyDescent="0.2">
      <c r="A116">
        <v>0.30000000000000004</v>
      </c>
      <c r="B116" t="s">
        <v>21740</v>
      </c>
      <c r="C116">
        <f t="shared" si="1"/>
        <v>3</v>
      </c>
      <c r="D116">
        <v>0.30000000000000004</v>
      </c>
    </row>
    <row r="117" spans="1:4" x14ac:dyDescent="0.2">
      <c r="A117">
        <v>0.35</v>
      </c>
      <c r="B117" t="s">
        <v>21739</v>
      </c>
      <c r="C117">
        <f t="shared" si="1"/>
        <v>4</v>
      </c>
      <c r="D117">
        <v>0.35</v>
      </c>
    </row>
    <row r="118" spans="1:4" x14ac:dyDescent="0.2">
      <c r="A118">
        <v>0.5</v>
      </c>
      <c r="B118" t="s">
        <v>158</v>
      </c>
      <c r="C118">
        <f t="shared" si="1"/>
        <v>5</v>
      </c>
      <c r="D118">
        <v>0.5</v>
      </c>
    </row>
    <row r="119" spans="1:4" x14ac:dyDescent="0.2">
      <c r="A119">
        <v>0.25</v>
      </c>
      <c r="B119" t="s">
        <v>803</v>
      </c>
      <c r="C119">
        <f t="shared" si="1"/>
        <v>3</v>
      </c>
      <c r="D119">
        <v>0.25</v>
      </c>
    </row>
    <row r="120" spans="1:4" x14ac:dyDescent="0.2">
      <c r="A120">
        <v>0.4</v>
      </c>
      <c r="B120" t="s">
        <v>21738</v>
      </c>
      <c r="C120">
        <f t="shared" si="1"/>
        <v>4</v>
      </c>
      <c r="D120">
        <v>0.4</v>
      </c>
    </row>
    <row r="121" spans="1:4" x14ac:dyDescent="0.2">
      <c r="A121">
        <v>0.25</v>
      </c>
      <c r="B121" t="s">
        <v>21737</v>
      </c>
      <c r="C121">
        <f t="shared" si="1"/>
        <v>3</v>
      </c>
      <c r="D121">
        <v>0.25</v>
      </c>
    </row>
    <row r="122" spans="1:4" x14ac:dyDescent="0.2">
      <c r="A122">
        <v>0.5</v>
      </c>
      <c r="B122" t="s">
        <v>21736</v>
      </c>
      <c r="C122">
        <f t="shared" si="1"/>
        <v>5</v>
      </c>
      <c r="D122">
        <v>0.5</v>
      </c>
    </row>
    <row r="123" spans="1:4" x14ac:dyDescent="0.2">
      <c r="A123">
        <v>0.15</v>
      </c>
      <c r="B123" t="s">
        <v>21735</v>
      </c>
      <c r="C123">
        <f t="shared" si="1"/>
        <v>2</v>
      </c>
      <c r="D123">
        <v>0.15</v>
      </c>
    </row>
    <row r="124" spans="1:4" x14ac:dyDescent="0.2">
      <c r="A124">
        <v>0.4</v>
      </c>
      <c r="B124" t="s">
        <v>21734</v>
      </c>
      <c r="C124">
        <f t="shared" si="1"/>
        <v>4</v>
      </c>
      <c r="D124">
        <v>0.4</v>
      </c>
    </row>
    <row r="125" spans="1:4" x14ac:dyDescent="0.2">
      <c r="A125">
        <v>0.20833333333333329</v>
      </c>
      <c r="B125" t="s">
        <v>2009</v>
      </c>
      <c r="C125">
        <f t="shared" si="1"/>
        <v>2</v>
      </c>
      <c r="D125">
        <v>0.20833333333333329</v>
      </c>
    </row>
    <row r="126" spans="1:4" x14ac:dyDescent="0.2">
      <c r="A126">
        <v>0.4</v>
      </c>
      <c r="B126" t="s">
        <v>142</v>
      </c>
      <c r="C126">
        <f t="shared" si="1"/>
        <v>4</v>
      </c>
      <c r="D126">
        <v>0.4</v>
      </c>
    </row>
    <row r="127" spans="1:4" x14ac:dyDescent="0.2">
      <c r="A127">
        <v>6.8181818181818205E-2</v>
      </c>
      <c r="B127" t="s">
        <v>21733</v>
      </c>
      <c r="C127">
        <f t="shared" si="1"/>
        <v>1</v>
      </c>
      <c r="D127">
        <v>6.8181818181818205E-2</v>
      </c>
    </row>
    <row r="128" spans="1:4" x14ac:dyDescent="0.2">
      <c r="A128">
        <v>0.18333333333333335</v>
      </c>
      <c r="B128" t="s">
        <v>21732</v>
      </c>
      <c r="C128">
        <f t="shared" si="1"/>
        <v>2</v>
      </c>
      <c r="D128">
        <v>0.18333333333333335</v>
      </c>
    </row>
    <row r="129" spans="1:4" x14ac:dyDescent="0.2">
      <c r="A129">
        <v>0.05</v>
      </c>
      <c r="B129" t="s">
        <v>21731</v>
      </c>
      <c r="C129">
        <f t="shared" si="1"/>
        <v>1</v>
      </c>
      <c r="D129">
        <v>0.05</v>
      </c>
    </row>
    <row r="130" spans="1:4" x14ac:dyDescent="0.2">
      <c r="A130">
        <v>0.25</v>
      </c>
      <c r="B130" t="s">
        <v>32</v>
      </c>
      <c r="C130">
        <f t="shared" ref="C130:C193" si="2">ROUND(D130*10,0)</f>
        <v>3</v>
      </c>
      <c r="D130">
        <v>0.25</v>
      </c>
    </row>
    <row r="131" spans="1:4" x14ac:dyDescent="0.2">
      <c r="A131">
        <v>0.25416666666666665</v>
      </c>
      <c r="B131" t="s">
        <v>21730</v>
      </c>
      <c r="C131">
        <f t="shared" si="2"/>
        <v>3</v>
      </c>
      <c r="D131">
        <v>0.25416666666666665</v>
      </c>
    </row>
    <row r="132" spans="1:4" x14ac:dyDescent="0.2">
      <c r="A132">
        <v>0.18333333333333335</v>
      </c>
      <c r="B132" t="s">
        <v>21729</v>
      </c>
      <c r="C132">
        <f t="shared" si="2"/>
        <v>2</v>
      </c>
      <c r="D132">
        <v>0.18333333333333335</v>
      </c>
    </row>
    <row r="133" spans="1:4" x14ac:dyDescent="0.2">
      <c r="A133">
        <v>0.14083333333333334</v>
      </c>
      <c r="B133" t="s">
        <v>21728</v>
      </c>
      <c r="C133">
        <f t="shared" si="2"/>
        <v>1</v>
      </c>
      <c r="D133">
        <v>0.14083333333333334</v>
      </c>
    </row>
    <row r="134" spans="1:4" x14ac:dyDescent="0.2">
      <c r="A134">
        <v>0.25</v>
      </c>
      <c r="B134" t="s">
        <v>21727</v>
      </c>
      <c r="C134">
        <f t="shared" si="2"/>
        <v>3</v>
      </c>
      <c r="D134">
        <v>0.25</v>
      </c>
    </row>
    <row r="135" spans="1:4" x14ac:dyDescent="0.2">
      <c r="A135">
        <v>0.17499999999999999</v>
      </c>
      <c r="B135" t="s">
        <v>21726</v>
      </c>
      <c r="C135">
        <f t="shared" si="2"/>
        <v>2</v>
      </c>
      <c r="D135">
        <v>0.17499999999999999</v>
      </c>
    </row>
    <row r="136" spans="1:4" x14ac:dyDescent="0.2">
      <c r="A136">
        <v>0.23749999999999999</v>
      </c>
      <c r="B136" t="s">
        <v>1673</v>
      </c>
      <c r="C136">
        <f t="shared" si="2"/>
        <v>2</v>
      </c>
      <c r="D136">
        <v>0.23749999999999999</v>
      </c>
    </row>
    <row r="137" spans="1:4" x14ac:dyDescent="0.2">
      <c r="A137">
        <v>0.15125</v>
      </c>
      <c r="B137" t="s">
        <v>21725</v>
      </c>
      <c r="C137">
        <f t="shared" si="2"/>
        <v>2</v>
      </c>
      <c r="D137">
        <v>0.15125</v>
      </c>
    </row>
    <row r="138" spans="1:4" x14ac:dyDescent="0.2">
      <c r="A138">
        <v>0.3</v>
      </c>
      <c r="B138" t="s">
        <v>21724</v>
      </c>
      <c r="C138">
        <f t="shared" si="2"/>
        <v>3</v>
      </c>
      <c r="D138">
        <v>0.3</v>
      </c>
    </row>
    <row r="139" spans="1:4" x14ac:dyDescent="0.2">
      <c r="A139">
        <v>0.21666666666666665</v>
      </c>
      <c r="B139" t="s">
        <v>21723</v>
      </c>
      <c r="C139">
        <f t="shared" si="2"/>
        <v>2</v>
      </c>
      <c r="D139">
        <v>0.21666666666666665</v>
      </c>
    </row>
    <row r="140" spans="1:4" x14ac:dyDescent="0.2">
      <c r="A140">
        <v>0.5</v>
      </c>
      <c r="B140" t="s">
        <v>21722</v>
      </c>
      <c r="C140">
        <f t="shared" si="2"/>
        <v>5</v>
      </c>
      <c r="D140">
        <v>0.5</v>
      </c>
    </row>
    <row r="141" spans="1:4" x14ac:dyDescent="0.2">
      <c r="A141">
        <v>0.1076388888888889</v>
      </c>
      <c r="B141" t="s">
        <v>21721</v>
      </c>
      <c r="C141">
        <f t="shared" si="2"/>
        <v>1</v>
      </c>
      <c r="D141">
        <v>0.1076388888888889</v>
      </c>
    </row>
    <row r="142" spans="1:4" x14ac:dyDescent="0.2">
      <c r="A142">
        <v>0.4</v>
      </c>
      <c r="B142" t="s">
        <v>21720</v>
      </c>
      <c r="C142">
        <f t="shared" si="2"/>
        <v>4</v>
      </c>
      <c r="D142">
        <v>0.4</v>
      </c>
    </row>
    <row r="143" spans="1:4" x14ac:dyDescent="0.2">
      <c r="A143">
        <v>0.25</v>
      </c>
      <c r="B143" t="s">
        <v>21719</v>
      </c>
      <c r="C143">
        <f t="shared" si="2"/>
        <v>3</v>
      </c>
      <c r="D143">
        <v>0.25</v>
      </c>
    </row>
    <row r="144" spans="1:4" x14ac:dyDescent="0.2">
      <c r="A144">
        <v>0.4</v>
      </c>
      <c r="B144" t="s">
        <v>21718</v>
      </c>
      <c r="C144">
        <f t="shared" si="2"/>
        <v>4</v>
      </c>
      <c r="D144">
        <v>0.4</v>
      </c>
    </row>
    <row r="145" spans="1:4" x14ac:dyDescent="0.2">
      <c r="A145">
        <v>0.15444444444444444</v>
      </c>
      <c r="B145" t="s">
        <v>21717</v>
      </c>
      <c r="C145">
        <f t="shared" si="2"/>
        <v>2</v>
      </c>
      <c r="D145">
        <v>0.15444444444444444</v>
      </c>
    </row>
    <row r="146" spans="1:4" x14ac:dyDescent="0.2">
      <c r="A146">
        <v>0.1</v>
      </c>
      <c r="B146" t="s">
        <v>21716</v>
      </c>
      <c r="C146">
        <f t="shared" si="2"/>
        <v>1</v>
      </c>
      <c r="D146">
        <v>0.1</v>
      </c>
    </row>
    <row r="147" spans="1:4" x14ac:dyDescent="0.2">
      <c r="A147">
        <v>0.2</v>
      </c>
      <c r="B147" t="s">
        <v>21715</v>
      </c>
      <c r="C147">
        <f t="shared" si="2"/>
        <v>2</v>
      </c>
      <c r="D147">
        <v>0.2</v>
      </c>
    </row>
    <row r="148" spans="1:4" x14ac:dyDescent="0.2">
      <c r="A148">
        <v>0.42499999999999999</v>
      </c>
      <c r="B148" t="s">
        <v>21714</v>
      </c>
      <c r="C148">
        <f t="shared" si="2"/>
        <v>4</v>
      </c>
      <c r="D148">
        <v>0.42499999999999999</v>
      </c>
    </row>
    <row r="149" spans="1:4" x14ac:dyDescent="0.2">
      <c r="A149">
        <v>0.22500000000000001</v>
      </c>
      <c r="B149" t="s">
        <v>21713</v>
      </c>
      <c r="C149">
        <f t="shared" si="2"/>
        <v>2</v>
      </c>
      <c r="D149">
        <v>0.22500000000000001</v>
      </c>
    </row>
    <row r="150" spans="1:4" x14ac:dyDescent="0.2">
      <c r="A150">
        <v>0.25</v>
      </c>
      <c r="B150" t="s">
        <v>21712</v>
      </c>
      <c r="C150">
        <f t="shared" si="2"/>
        <v>3</v>
      </c>
      <c r="D150">
        <v>0.25</v>
      </c>
    </row>
    <row r="151" spans="1:4" x14ac:dyDescent="0.2">
      <c r="A151">
        <v>0.34083333333333332</v>
      </c>
      <c r="B151" t="s">
        <v>21711</v>
      </c>
      <c r="C151">
        <f t="shared" si="2"/>
        <v>3</v>
      </c>
      <c r="D151">
        <v>0.34083333333333332</v>
      </c>
    </row>
    <row r="152" spans="1:4" x14ac:dyDescent="0.2">
      <c r="A152">
        <v>0.25</v>
      </c>
      <c r="B152" t="s">
        <v>275</v>
      </c>
      <c r="C152">
        <f t="shared" si="2"/>
        <v>3</v>
      </c>
      <c r="D152">
        <v>0.25</v>
      </c>
    </row>
    <row r="153" spans="1:4" x14ac:dyDescent="0.2">
      <c r="A153">
        <v>0.4</v>
      </c>
      <c r="B153" t="s">
        <v>21710</v>
      </c>
      <c r="C153">
        <f t="shared" si="2"/>
        <v>4</v>
      </c>
      <c r="D153">
        <v>0.4</v>
      </c>
    </row>
    <row r="154" spans="1:4" x14ac:dyDescent="0.2">
      <c r="A154">
        <v>0.30000000000000004</v>
      </c>
      <c r="B154" t="s">
        <v>21709</v>
      </c>
      <c r="C154">
        <f t="shared" si="2"/>
        <v>3</v>
      </c>
      <c r="D154">
        <v>0.30000000000000004</v>
      </c>
    </row>
    <row r="155" spans="1:4" x14ac:dyDescent="0.2">
      <c r="A155">
        <v>0.15</v>
      </c>
      <c r="B155" t="s">
        <v>6761</v>
      </c>
      <c r="C155">
        <f t="shared" si="2"/>
        <v>2</v>
      </c>
      <c r="D155">
        <v>0.15</v>
      </c>
    </row>
    <row r="156" spans="1:4" x14ac:dyDescent="0.2">
      <c r="A156">
        <v>7.8125E-2</v>
      </c>
      <c r="B156" t="s">
        <v>21708</v>
      </c>
      <c r="C156">
        <f t="shared" si="2"/>
        <v>1</v>
      </c>
      <c r="D156">
        <v>7.8125E-2</v>
      </c>
    </row>
    <row r="157" spans="1:4" x14ac:dyDescent="0.2">
      <c r="A157">
        <v>0.25</v>
      </c>
      <c r="B157" t="s">
        <v>21707</v>
      </c>
      <c r="C157">
        <f t="shared" si="2"/>
        <v>3</v>
      </c>
      <c r="D157">
        <v>0.25</v>
      </c>
    </row>
    <row r="158" spans="1:4" x14ac:dyDescent="0.2">
      <c r="A158">
        <v>0.25</v>
      </c>
      <c r="B158" t="s">
        <v>15136</v>
      </c>
      <c r="C158">
        <f t="shared" si="2"/>
        <v>3</v>
      </c>
      <c r="D158">
        <v>0.25</v>
      </c>
    </row>
    <row r="159" spans="1:4" x14ac:dyDescent="0.2">
      <c r="A159">
        <v>0.27500000000000002</v>
      </c>
      <c r="B159" t="s">
        <v>21706</v>
      </c>
      <c r="C159">
        <f t="shared" si="2"/>
        <v>3</v>
      </c>
      <c r="D159">
        <v>0.27500000000000002</v>
      </c>
    </row>
    <row r="160" spans="1:4" x14ac:dyDescent="0.2">
      <c r="A160">
        <v>0.3</v>
      </c>
      <c r="B160" t="s">
        <v>20454</v>
      </c>
      <c r="C160">
        <f t="shared" si="2"/>
        <v>3</v>
      </c>
      <c r="D160">
        <v>0.3</v>
      </c>
    </row>
    <row r="161" spans="1:4" x14ac:dyDescent="0.2">
      <c r="A161">
        <v>0.5</v>
      </c>
      <c r="B161" t="s">
        <v>21705</v>
      </c>
      <c r="C161">
        <f t="shared" si="2"/>
        <v>5</v>
      </c>
      <c r="D161">
        <v>0.5</v>
      </c>
    </row>
    <row r="162" spans="1:4" x14ac:dyDescent="0.2">
      <c r="A162">
        <v>0.4</v>
      </c>
      <c r="B162" t="s">
        <v>21704</v>
      </c>
      <c r="C162">
        <f t="shared" si="2"/>
        <v>4</v>
      </c>
      <c r="D162">
        <v>0.4</v>
      </c>
    </row>
    <row r="163" spans="1:4" x14ac:dyDescent="0.2">
      <c r="A163">
        <v>0.35</v>
      </c>
      <c r="B163" t="s">
        <v>21703</v>
      </c>
      <c r="C163">
        <f t="shared" si="2"/>
        <v>4</v>
      </c>
      <c r="D163">
        <v>0.35</v>
      </c>
    </row>
    <row r="164" spans="1:4" x14ac:dyDescent="0.2">
      <c r="A164">
        <v>0.5</v>
      </c>
      <c r="B164" t="s">
        <v>21702</v>
      </c>
      <c r="C164">
        <f t="shared" si="2"/>
        <v>5</v>
      </c>
      <c r="D164">
        <v>0.5</v>
      </c>
    </row>
    <row r="165" spans="1:4" x14ac:dyDescent="0.2">
      <c r="A165">
        <v>0.25</v>
      </c>
      <c r="B165" t="s">
        <v>16327</v>
      </c>
      <c r="C165">
        <f t="shared" si="2"/>
        <v>3</v>
      </c>
      <c r="D165">
        <v>0.25</v>
      </c>
    </row>
    <row r="166" spans="1:4" x14ac:dyDescent="0.2">
      <c r="A166">
        <v>0.17499999999999999</v>
      </c>
      <c r="B166" t="s">
        <v>21701</v>
      </c>
      <c r="C166">
        <f t="shared" si="2"/>
        <v>2</v>
      </c>
      <c r="D166">
        <v>0.17499999999999999</v>
      </c>
    </row>
    <row r="167" spans="1:4" x14ac:dyDescent="0.2">
      <c r="A167">
        <v>0.25</v>
      </c>
      <c r="B167" t="s">
        <v>21700</v>
      </c>
      <c r="C167">
        <f t="shared" si="2"/>
        <v>3</v>
      </c>
      <c r="D167">
        <v>0.25</v>
      </c>
    </row>
    <row r="168" spans="1:4" x14ac:dyDescent="0.2">
      <c r="A168">
        <v>0.25</v>
      </c>
      <c r="B168" t="s">
        <v>21699</v>
      </c>
      <c r="C168">
        <f t="shared" si="2"/>
        <v>3</v>
      </c>
      <c r="D168">
        <v>0.25</v>
      </c>
    </row>
    <row r="169" spans="1:4" x14ac:dyDescent="0.2">
      <c r="A169">
        <v>0.31666666666666671</v>
      </c>
      <c r="B169" t="s">
        <v>21698</v>
      </c>
      <c r="C169">
        <f t="shared" si="2"/>
        <v>3</v>
      </c>
      <c r="D169">
        <v>0.31666666666666671</v>
      </c>
    </row>
    <row r="170" spans="1:4" x14ac:dyDescent="0.2">
      <c r="A170">
        <v>0.25</v>
      </c>
      <c r="B170" t="s">
        <v>17810</v>
      </c>
      <c r="C170">
        <f t="shared" si="2"/>
        <v>3</v>
      </c>
      <c r="D170">
        <v>0.25</v>
      </c>
    </row>
    <row r="171" spans="1:4" x14ac:dyDescent="0.2">
      <c r="A171">
        <v>0.25</v>
      </c>
      <c r="B171" t="s">
        <v>17387</v>
      </c>
      <c r="C171">
        <f t="shared" si="2"/>
        <v>3</v>
      </c>
      <c r="D171">
        <v>0.25</v>
      </c>
    </row>
    <row r="172" spans="1:4" x14ac:dyDescent="0.2">
      <c r="A172">
        <v>0.1</v>
      </c>
      <c r="B172" t="s">
        <v>21697</v>
      </c>
      <c r="C172">
        <f t="shared" si="2"/>
        <v>1</v>
      </c>
      <c r="D172">
        <v>0.1</v>
      </c>
    </row>
    <row r="173" spans="1:4" x14ac:dyDescent="0.2">
      <c r="A173">
        <v>0.25</v>
      </c>
      <c r="B173" t="s">
        <v>21696</v>
      </c>
      <c r="C173">
        <f t="shared" si="2"/>
        <v>3</v>
      </c>
      <c r="D173">
        <v>0.25</v>
      </c>
    </row>
    <row r="174" spans="1:4" x14ac:dyDescent="0.2">
      <c r="A174">
        <v>0.3</v>
      </c>
      <c r="B174" t="s">
        <v>21695</v>
      </c>
      <c r="C174">
        <f t="shared" si="2"/>
        <v>3</v>
      </c>
      <c r="D174">
        <v>0.3</v>
      </c>
    </row>
    <row r="175" spans="1:4" x14ac:dyDescent="0.2">
      <c r="A175">
        <v>0.4</v>
      </c>
      <c r="B175" t="s">
        <v>21694</v>
      </c>
      <c r="C175">
        <f t="shared" si="2"/>
        <v>4</v>
      </c>
      <c r="D175">
        <v>0.4</v>
      </c>
    </row>
    <row r="176" spans="1:4" x14ac:dyDescent="0.2">
      <c r="A176">
        <v>0.15416666666666665</v>
      </c>
      <c r="B176" t="s">
        <v>21693</v>
      </c>
      <c r="C176">
        <f t="shared" si="2"/>
        <v>2</v>
      </c>
      <c r="D176">
        <v>0.15416666666666665</v>
      </c>
    </row>
    <row r="177" spans="1:4" x14ac:dyDescent="0.2">
      <c r="A177">
        <v>0.35</v>
      </c>
      <c r="B177" t="s">
        <v>21692</v>
      </c>
      <c r="C177">
        <f t="shared" si="2"/>
        <v>4</v>
      </c>
      <c r="D177">
        <v>0.35</v>
      </c>
    </row>
    <row r="178" spans="1:4" x14ac:dyDescent="0.2">
      <c r="A178">
        <v>0.4</v>
      </c>
      <c r="B178" t="s">
        <v>21691</v>
      </c>
      <c r="C178">
        <f t="shared" si="2"/>
        <v>4</v>
      </c>
      <c r="D178">
        <v>0.4</v>
      </c>
    </row>
    <row r="179" spans="1:4" x14ac:dyDescent="0.2">
      <c r="A179">
        <v>0.21805555555555556</v>
      </c>
      <c r="B179" t="s">
        <v>21690</v>
      </c>
      <c r="C179">
        <f t="shared" si="2"/>
        <v>2</v>
      </c>
      <c r="D179">
        <v>0.21805555555555556</v>
      </c>
    </row>
    <row r="180" spans="1:4" x14ac:dyDescent="0.2">
      <c r="A180">
        <v>0.26666666666666666</v>
      </c>
      <c r="B180" t="s">
        <v>21689</v>
      </c>
      <c r="C180">
        <f t="shared" si="2"/>
        <v>3</v>
      </c>
      <c r="D180">
        <v>0.26666666666666666</v>
      </c>
    </row>
    <row r="181" spans="1:4" x14ac:dyDescent="0.2">
      <c r="A181">
        <v>0.4</v>
      </c>
      <c r="B181" t="s">
        <v>21688</v>
      </c>
      <c r="C181">
        <f t="shared" si="2"/>
        <v>4</v>
      </c>
      <c r="D181">
        <v>0.4</v>
      </c>
    </row>
    <row r="182" spans="1:4" x14ac:dyDescent="0.2">
      <c r="A182">
        <v>0.35</v>
      </c>
      <c r="B182" t="s">
        <v>190</v>
      </c>
      <c r="C182">
        <f t="shared" si="2"/>
        <v>4</v>
      </c>
      <c r="D182">
        <v>0.35</v>
      </c>
    </row>
    <row r="183" spans="1:4" x14ac:dyDescent="0.2">
      <c r="A183">
        <v>0.125</v>
      </c>
      <c r="B183" t="s">
        <v>21687</v>
      </c>
      <c r="C183">
        <f t="shared" si="2"/>
        <v>1</v>
      </c>
      <c r="D183">
        <v>0.125</v>
      </c>
    </row>
    <row r="184" spans="1:4" x14ac:dyDescent="0.2">
      <c r="A184">
        <v>0.125</v>
      </c>
      <c r="B184" t="s">
        <v>21686</v>
      </c>
      <c r="C184">
        <f t="shared" si="2"/>
        <v>1</v>
      </c>
      <c r="D184">
        <v>0.125</v>
      </c>
    </row>
    <row r="185" spans="1:4" x14ac:dyDescent="0.2">
      <c r="A185">
        <v>0.35</v>
      </c>
      <c r="B185" t="s">
        <v>15</v>
      </c>
      <c r="C185">
        <f t="shared" si="2"/>
        <v>4</v>
      </c>
      <c r="D185">
        <v>0.35</v>
      </c>
    </row>
    <row r="186" spans="1:4" x14ac:dyDescent="0.2">
      <c r="A186">
        <v>0.4</v>
      </c>
      <c r="B186" t="s">
        <v>402</v>
      </c>
      <c r="C186">
        <f t="shared" si="2"/>
        <v>4</v>
      </c>
      <c r="D186">
        <v>0.4</v>
      </c>
    </row>
    <row r="187" spans="1:4" x14ac:dyDescent="0.2">
      <c r="A187">
        <v>0.35</v>
      </c>
      <c r="B187" t="s">
        <v>21685</v>
      </c>
      <c r="C187">
        <f t="shared" si="2"/>
        <v>4</v>
      </c>
      <c r="D187">
        <v>0.35</v>
      </c>
    </row>
    <row r="188" spans="1:4" x14ac:dyDescent="0.2">
      <c r="A188">
        <v>0.4</v>
      </c>
      <c r="B188" t="s">
        <v>16292</v>
      </c>
      <c r="C188">
        <f t="shared" si="2"/>
        <v>4</v>
      </c>
      <c r="D188">
        <v>0.4</v>
      </c>
    </row>
    <row r="189" spans="1:4" x14ac:dyDescent="0.2">
      <c r="A189">
        <v>0.25</v>
      </c>
      <c r="B189" t="s">
        <v>21684</v>
      </c>
      <c r="C189">
        <f t="shared" si="2"/>
        <v>3</v>
      </c>
      <c r="D189">
        <v>0.25</v>
      </c>
    </row>
    <row r="190" spans="1:4" x14ac:dyDescent="0.2">
      <c r="A190">
        <v>0.5</v>
      </c>
      <c r="B190" t="s">
        <v>2134</v>
      </c>
      <c r="C190">
        <f t="shared" si="2"/>
        <v>5</v>
      </c>
      <c r="D190">
        <v>0.5</v>
      </c>
    </row>
    <row r="191" spans="1:4" x14ac:dyDescent="0.2">
      <c r="A191">
        <v>0.4</v>
      </c>
      <c r="B191" t="s">
        <v>21683</v>
      </c>
      <c r="C191">
        <f t="shared" si="2"/>
        <v>4</v>
      </c>
      <c r="D191">
        <v>0.4</v>
      </c>
    </row>
    <row r="192" spans="1:4" x14ac:dyDescent="0.2">
      <c r="A192">
        <v>0.25</v>
      </c>
      <c r="B192" t="s">
        <v>17366</v>
      </c>
      <c r="C192">
        <f t="shared" si="2"/>
        <v>3</v>
      </c>
      <c r="D192">
        <v>0.25</v>
      </c>
    </row>
    <row r="193" spans="1:4" x14ac:dyDescent="0.2">
      <c r="A193">
        <v>0.4</v>
      </c>
      <c r="B193" t="s">
        <v>732</v>
      </c>
      <c r="C193">
        <f t="shared" si="2"/>
        <v>4</v>
      </c>
      <c r="D193">
        <v>0.4</v>
      </c>
    </row>
    <row r="194" spans="1:4" x14ac:dyDescent="0.2">
      <c r="A194">
        <v>0.25</v>
      </c>
      <c r="B194" t="s">
        <v>21682</v>
      </c>
      <c r="C194">
        <f t="shared" ref="C194:C257" si="3">ROUND(D194*10,0)</f>
        <v>3</v>
      </c>
      <c r="D194">
        <v>0.25</v>
      </c>
    </row>
    <row r="195" spans="1:4" x14ac:dyDescent="0.2">
      <c r="A195">
        <v>0.25</v>
      </c>
      <c r="B195" t="s">
        <v>15268</v>
      </c>
      <c r="C195">
        <f t="shared" si="3"/>
        <v>3</v>
      </c>
      <c r="D195">
        <v>0.25</v>
      </c>
    </row>
    <row r="196" spans="1:4" x14ac:dyDescent="0.2">
      <c r="A196">
        <v>0.1825</v>
      </c>
      <c r="B196" t="s">
        <v>21681</v>
      </c>
      <c r="C196">
        <f t="shared" si="3"/>
        <v>2</v>
      </c>
      <c r="D196">
        <v>0.1825</v>
      </c>
    </row>
    <row r="197" spans="1:4" x14ac:dyDescent="0.2">
      <c r="A197">
        <v>0.19444444444444445</v>
      </c>
      <c r="B197" t="s">
        <v>21680</v>
      </c>
      <c r="C197">
        <f t="shared" si="3"/>
        <v>2</v>
      </c>
      <c r="D197">
        <v>0.19444444444444445</v>
      </c>
    </row>
    <row r="198" spans="1:4" x14ac:dyDescent="0.2">
      <c r="A198">
        <v>0.18333333333333335</v>
      </c>
      <c r="B198" t="s">
        <v>21679</v>
      </c>
      <c r="C198">
        <f t="shared" si="3"/>
        <v>2</v>
      </c>
      <c r="D198">
        <v>0.18333333333333335</v>
      </c>
    </row>
    <row r="199" spans="1:4" x14ac:dyDescent="0.2">
      <c r="A199">
        <v>0.30000000000000004</v>
      </c>
      <c r="B199" t="s">
        <v>21678</v>
      </c>
      <c r="C199">
        <f t="shared" si="3"/>
        <v>3</v>
      </c>
      <c r="D199">
        <v>0.30000000000000004</v>
      </c>
    </row>
    <row r="200" spans="1:4" x14ac:dyDescent="0.2">
      <c r="A200">
        <v>0.25</v>
      </c>
      <c r="B200" t="s">
        <v>580</v>
      </c>
      <c r="C200">
        <f t="shared" si="3"/>
        <v>3</v>
      </c>
      <c r="D200">
        <v>0.25</v>
      </c>
    </row>
    <row r="201" spans="1:4" x14ac:dyDescent="0.2">
      <c r="A201">
        <v>0.08</v>
      </c>
      <c r="B201" t="s">
        <v>21677</v>
      </c>
      <c r="C201">
        <f t="shared" si="3"/>
        <v>1</v>
      </c>
      <c r="D201">
        <v>0.08</v>
      </c>
    </row>
    <row r="202" spans="1:4" x14ac:dyDescent="0.2">
      <c r="A202">
        <v>0.4</v>
      </c>
      <c r="B202" t="s">
        <v>15869</v>
      </c>
      <c r="C202">
        <f t="shared" si="3"/>
        <v>4</v>
      </c>
      <c r="D202">
        <v>0.4</v>
      </c>
    </row>
    <row r="203" spans="1:4" x14ac:dyDescent="0.2">
      <c r="A203">
        <v>0.25</v>
      </c>
      <c r="B203" t="s">
        <v>21676</v>
      </c>
      <c r="C203">
        <f t="shared" si="3"/>
        <v>3</v>
      </c>
      <c r="D203">
        <v>0.25</v>
      </c>
    </row>
    <row r="204" spans="1:4" x14ac:dyDescent="0.2">
      <c r="A204">
        <v>0.21249999999999999</v>
      </c>
      <c r="B204" t="s">
        <v>21675</v>
      </c>
      <c r="C204">
        <f t="shared" si="3"/>
        <v>2</v>
      </c>
      <c r="D204">
        <v>0.21249999999999999</v>
      </c>
    </row>
    <row r="205" spans="1:4" x14ac:dyDescent="0.2">
      <c r="A205">
        <v>0.5</v>
      </c>
      <c r="B205" t="s">
        <v>21674</v>
      </c>
      <c r="C205">
        <f t="shared" si="3"/>
        <v>5</v>
      </c>
      <c r="D205">
        <v>0.5</v>
      </c>
    </row>
    <row r="206" spans="1:4" x14ac:dyDescent="0.2">
      <c r="A206">
        <v>0.4</v>
      </c>
      <c r="B206" t="s">
        <v>402</v>
      </c>
      <c r="C206">
        <f t="shared" si="3"/>
        <v>4</v>
      </c>
      <c r="D206">
        <v>0.4</v>
      </c>
    </row>
    <row r="207" spans="1:4" x14ac:dyDescent="0.2">
      <c r="A207">
        <v>0.25</v>
      </c>
      <c r="B207" t="s">
        <v>275</v>
      </c>
      <c r="C207">
        <f t="shared" si="3"/>
        <v>3</v>
      </c>
      <c r="D207">
        <v>0.25</v>
      </c>
    </row>
    <row r="208" spans="1:4" x14ac:dyDescent="0.2">
      <c r="A208">
        <v>0.25</v>
      </c>
      <c r="B208" t="s">
        <v>580</v>
      </c>
      <c r="C208">
        <f t="shared" si="3"/>
        <v>3</v>
      </c>
      <c r="D208">
        <v>0.25</v>
      </c>
    </row>
    <row r="209" spans="1:4" x14ac:dyDescent="0.2">
      <c r="A209">
        <v>0.4</v>
      </c>
      <c r="B209" t="s">
        <v>15239</v>
      </c>
      <c r="C209">
        <f t="shared" si="3"/>
        <v>4</v>
      </c>
      <c r="D209">
        <v>0.4</v>
      </c>
    </row>
    <row r="210" spans="1:4" x14ac:dyDescent="0.2">
      <c r="A210">
        <v>0.11666666666666665</v>
      </c>
      <c r="B210" t="s">
        <v>21673</v>
      </c>
      <c r="C210">
        <f t="shared" si="3"/>
        <v>1</v>
      </c>
      <c r="D210">
        <v>0.11666666666666665</v>
      </c>
    </row>
    <row r="211" spans="1:4" x14ac:dyDescent="0.2">
      <c r="A211">
        <v>0.25</v>
      </c>
      <c r="B211" t="s">
        <v>275</v>
      </c>
      <c r="C211">
        <f t="shared" si="3"/>
        <v>3</v>
      </c>
      <c r="D211">
        <v>0.25</v>
      </c>
    </row>
    <row r="212" spans="1:4" x14ac:dyDescent="0.2">
      <c r="A212">
        <v>0.05</v>
      </c>
      <c r="B212" t="s">
        <v>21672</v>
      </c>
      <c r="C212">
        <f t="shared" si="3"/>
        <v>1</v>
      </c>
      <c r="D212">
        <v>0.05</v>
      </c>
    </row>
    <row r="213" spans="1:4" x14ac:dyDescent="0.2">
      <c r="A213">
        <v>0.3</v>
      </c>
      <c r="B213" t="s">
        <v>15665</v>
      </c>
      <c r="C213">
        <f t="shared" si="3"/>
        <v>3</v>
      </c>
      <c r="D213">
        <v>0.3</v>
      </c>
    </row>
    <row r="214" spans="1:4" x14ac:dyDescent="0.2">
      <c r="A214">
        <v>0.25</v>
      </c>
      <c r="B214" t="s">
        <v>103</v>
      </c>
      <c r="C214">
        <f t="shared" si="3"/>
        <v>3</v>
      </c>
      <c r="D214">
        <v>0.25</v>
      </c>
    </row>
    <row r="215" spans="1:4" x14ac:dyDescent="0.2">
      <c r="A215">
        <v>0.20937500000000001</v>
      </c>
      <c r="B215" t="s">
        <v>21671</v>
      </c>
      <c r="C215">
        <f t="shared" si="3"/>
        <v>2</v>
      </c>
      <c r="D215">
        <v>0.20937500000000001</v>
      </c>
    </row>
    <row r="216" spans="1:4" x14ac:dyDescent="0.2">
      <c r="A216">
        <v>0.27500000000000002</v>
      </c>
      <c r="B216" t="s">
        <v>21670</v>
      </c>
      <c r="C216">
        <f t="shared" si="3"/>
        <v>3</v>
      </c>
      <c r="D216">
        <v>0.27500000000000002</v>
      </c>
    </row>
    <row r="217" spans="1:4" x14ac:dyDescent="0.2">
      <c r="A217">
        <v>0.25</v>
      </c>
      <c r="B217" t="s">
        <v>16185</v>
      </c>
      <c r="C217">
        <f t="shared" si="3"/>
        <v>3</v>
      </c>
      <c r="D217">
        <v>0.25</v>
      </c>
    </row>
    <row r="218" spans="1:4" x14ac:dyDescent="0.2">
      <c r="A218">
        <v>0.5</v>
      </c>
      <c r="B218" t="s">
        <v>21669</v>
      </c>
      <c r="C218">
        <f t="shared" si="3"/>
        <v>5</v>
      </c>
      <c r="D218">
        <v>0.5</v>
      </c>
    </row>
    <row r="219" spans="1:4" x14ac:dyDescent="0.2">
      <c r="A219">
        <v>0.25</v>
      </c>
      <c r="B219" t="s">
        <v>21668</v>
      </c>
      <c r="C219">
        <f t="shared" si="3"/>
        <v>3</v>
      </c>
      <c r="D219">
        <v>0.25</v>
      </c>
    </row>
    <row r="220" spans="1:4" x14ac:dyDescent="0.2">
      <c r="A220">
        <v>0.2</v>
      </c>
      <c r="B220" t="s">
        <v>21667</v>
      </c>
      <c r="C220">
        <f t="shared" si="3"/>
        <v>2</v>
      </c>
      <c r="D220">
        <v>0.2</v>
      </c>
    </row>
    <row r="221" spans="1:4" x14ac:dyDescent="0.2">
      <c r="A221">
        <v>0.25</v>
      </c>
      <c r="B221" t="s">
        <v>21666</v>
      </c>
      <c r="C221">
        <f t="shared" si="3"/>
        <v>3</v>
      </c>
      <c r="D221">
        <v>0.25</v>
      </c>
    </row>
    <row r="222" spans="1:4" x14ac:dyDescent="0.2">
      <c r="A222">
        <v>0.27500000000000002</v>
      </c>
      <c r="B222" t="s">
        <v>21665</v>
      </c>
      <c r="C222">
        <f t="shared" si="3"/>
        <v>3</v>
      </c>
      <c r="D222">
        <v>0.27500000000000002</v>
      </c>
    </row>
    <row r="223" spans="1:4" x14ac:dyDescent="0.2">
      <c r="A223">
        <v>0.17222222222222219</v>
      </c>
      <c r="B223" t="s">
        <v>21664</v>
      </c>
      <c r="C223">
        <f t="shared" si="3"/>
        <v>2</v>
      </c>
      <c r="D223">
        <v>0.17222222222222219</v>
      </c>
    </row>
    <row r="224" spans="1:4" x14ac:dyDescent="0.2">
      <c r="A224">
        <v>0.22222222222222224</v>
      </c>
      <c r="B224" t="s">
        <v>21663</v>
      </c>
      <c r="C224">
        <f t="shared" si="3"/>
        <v>2</v>
      </c>
      <c r="D224">
        <v>0.22222222222222224</v>
      </c>
    </row>
    <row r="225" spans="1:4" x14ac:dyDescent="0.2">
      <c r="A225">
        <v>0.14285714285714285</v>
      </c>
      <c r="B225" t="s">
        <v>21662</v>
      </c>
      <c r="C225">
        <f t="shared" si="3"/>
        <v>1</v>
      </c>
      <c r="D225">
        <v>0.14285714285714285</v>
      </c>
    </row>
    <row r="226" spans="1:4" x14ac:dyDescent="0.2">
      <c r="A226">
        <v>6.8181818181818205E-2</v>
      </c>
      <c r="B226" t="s">
        <v>21661</v>
      </c>
      <c r="C226">
        <f t="shared" si="3"/>
        <v>1</v>
      </c>
      <c r="D226">
        <v>6.8181818181818205E-2</v>
      </c>
    </row>
    <row r="227" spans="1:4" x14ac:dyDescent="0.2">
      <c r="A227">
        <v>0.05</v>
      </c>
      <c r="B227" t="s">
        <v>21660</v>
      </c>
      <c r="C227">
        <f t="shared" si="3"/>
        <v>1</v>
      </c>
      <c r="D227">
        <v>0.05</v>
      </c>
    </row>
    <row r="228" spans="1:4" x14ac:dyDescent="0.2">
      <c r="A228">
        <v>0.25</v>
      </c>
      <c r="B228" t="s">
        <v>16679</v>
      </c>
      <c r="C228">
        <f t="shared" si="3"/>
        <v>3</v>
      </c>
      <c r="D228">
        <v>0.25</v>
      </c>
    </row>
    <row r="229" spans="1:4" x14ac:dyDescent="0.2">
      <c r="A229">
        <v>0.25</v>
      </c>
      <c r="B229" t="s">
        <v>21659</v>
      </c>
      <c r="C229">
        <f t="shared" si="3"/>
        <v>3</v>
      </c>
      <c r="D229">
        <v>0.25</v>
      </c>
    </row>
    <row r="230" spans="1:4" x14ac:dyDescent="0.2">
      <c r="A230">
        <v>0.21666666666666665</v>
      </c>
      <c r="B230" t="s">
        <v>21658</v>
      </c>
      <c r="C230">
        <f t="shared" si="3"/>
        <v>2</v>
      </c>
      <c r="D230">
        <v>0.21666666666666665</v>
      </c>
    </row>
    <row r="231" spans="1:4" x14ac:dyDescent="0.2">
      <c r="A231">
        <v>0.10833333333333335</v>
      </c>
      <c r="B231" t="s">
        <v>21657</v>
      </c>
      <c r="C231">
        <f t="shared" si="3"/>
        <v>1</v>
      </c>
      <c r="D231">
        <v>0.10833333333333335</v>
      </c>
    </row>
    <row r="232" spans="1:4" x14ac:dyDescent="0.2">
      <c r="A232">
        <v>0.3</v>
      </c>
      <c r="B232" t="s">
        <v>21656</v>
      </c>
      <c r="C232">
        <f t="shared" si="3"/>
        <v>3</v>
      </c>
      <c r="D232">
        <v>0.3</v>
      </c>
    </row>
    <row r="233" spans="1:4" x14ac:dyDescent="0.2">
      <c r="A233">
        <v>0.28611111111111115</v>
      </c>
      <c r="B233" t="s">
        <v>21655</v>
      </c>
      <c r="C233">
        <f t="shared" si="3"/>
        <v>3</v>
      </c>
      <c r="D233">
        <v>0.28611111111111115</v>
      </c>
    </row>
    <row r="234" spans="1:4" x14ac:dyDescent="0.2">
      <c r="A234">
        <v>0.5</v>
      </c>
      <c r="B234" t="s">
        <v>2</v>
      </c>
      <c r="C234">
        <f t="shared" si="3"/>
        <v>5</v>
      </c>
      <c r="D234">
        <v>0.5</v>
      </c>
    </row>
    <row r="235" spans="1:4" x14ac:dyDescent="0.2">
      <c r="A235">
        <v>0.32500000000000001</v>
      </c>
      <c r="B235" t="s">
        <v>21654</v>
      </c>
      <c r="C235">
        <f t="shared" si="3"/>
        <v>3</v>
      </c>
      <c r="D235">
        <v>0.32500000000000001</v>
      </c>
    </row>
    <row r="236" spans="1:4" x14ac:dyDescent="0.2">
      <c r="A236">
        <v>0.5</v>
      </c>
      <c r="B236" t="s">
        <v>21653</v>
      </c>
      <c r="C236">
        <f t="shared" si="3"/>
        <v>5</v>
      </c>
      <c r="D236">
        <v>0.5</v>
      </c>
    </row>
    <row r="237" spans="1:4" x14ac:dyDescent="0.2">
      <c r="A237">
        <v>0.4</v>
      </c>
      <c r="B237" t="s">
        <v>21652</v>
      </c>
      <c r="C237">
        <f t="shared" si="3"/>
        <v>4</v>
      </c>
      <c r="D237">
        <v>0.4</v>
      </c>
    </row>
    <row r="238" spans="1:4" x14ac:dyDescent="0.2">
      <c r="A238">
        <v>0.05</v>
      </c>
      <c r="B238" t="s">
        <v>21651</v>
      </c>
      <c r="C238">
        <f t="shared" si="3"/>
        <v>1</v>
      </c>
      <c r="D238">
        <v>0.05</v>
      </c>
    </row>
    <row r="239" spans="1:4" x14ac:dyDescent="0.2">
      <c r="A239">
        <v>0.5</v>
      </c>
      <c r="B239" t="s">
        <v>21650</v>
      </c>
      <c r="C239">
        <f t="shared" si="3"/>
        <v>5</v>
      </c>
      <c r="D239">
        <v>0.5</v>
      </c>
    </row>
    <row r="240" spans="1:4" x14ac:dyDescent="0.2">
      <c r="A240">
        <v>0.375</v>
      </c>
      <c r="B240" t="s">
        <v>393</v>
      </c>
      <c r="C240">
        <f t="shared" si="3"/>
        <v>4</v>
      </c>
      <c r="D240">
        <v>0.375</v>
      </c>
    </row>
    <row r="241" spans="1:4" x14ac:dyDescent="0.2">
      <c r="A241">
        <v>0.125</v>
      </c>
      <c r="B241" t="s">
        <v>21649</v>
      </c>
      <c r="C241">
        <f t="shared" si="3"/>
        <v>1</v>
      </c>
      <c r="D241">
        <v>0.125</v>
      </c>
    </row>
    <row r="242" spans="1:4" x14ac:dyDescent="0.2">
      <c r="A242">
        <v>0.4</v>
      </c>
      <c r="B242" t="s">
        <v>18279</v>
      </c>
      <c r="C242">
        <f t="shared" si="3"/>
        <v>4</v>
      </c>
      <c r="D242">
        <v>0.4</v>
      </c>
    </row>
    <row r="243" spans="1:4" x14ac:dyDescent="0.2">
      <c r="A243">
        <v>0.15</v>
      </c>
      <c r="B243" t="s">
        <v>21648</v>
      </c>
      <c r="C243">
        <f t="shared" si="3"/>
        <v>2</v>
      </c>
      <c r="D243">
        <v>0.15</v>
      </c>
    </row>
    <row r="244" spans="1:4" x14ac:dyDescent="0.2">
      <c r="A244">
        <v>0.22500000000000001</v>
      </c>
      <c r="B244" t="s">
        <v>21647</v>
      </c>
      <c r="C244">
        <f t="shared" si="3"/>
        <v>2</v>
      </c>
      <c r="D244">
        <v>0.22500000000000001</v>
      </c>
    </row>
    <row r="245" spans="1:4" x14ac:dyDescent="0.2">
      <c r="A245">
        <v>0.5</v>
      </c>
      <c r="B245" t="s">
        <v>18793</v>
      </c>
      <c r="C245">
        <f t="shared" si="3"/>
        <v>5</v>
      </c>
      <c r="D245">
        <v>0.5</v>
      </c>
    </row>
    <row r="246" spans="1:4" x14ac:dyDescent="0.2">
      <c r="A246">
        <v>0.15</v>
      </c>
      <c r="B246" t="s">
        <v>21646</v>
      </c>
      <c r="C246">
        <f t="shared" si="3"/>
        <v>2</v>
      </c>
      <c r="D246">
        <v>0.15</v>
      </c>
    </row>
    <row r="247" spans="1:4" x14ac:dyDescent="0.2">
      <c r="A247">
        <v>0.4</v>
      </c>
      <c r="B247" t="s">
        <v>21645</v>
      </c>
      <c r="C247">
        <f t="shared" si="3"/>
        <v>4</v>
      </c>
      <c r="D247">
        <v>0.4</v>
      </c>
    </row>
    <row r="248" spans="1:4" x14ac:dyDescent="0.2">
      <c r="A248">
        <v>0.35</v>
      </c>
      <c r="B248" t="s">
        <v>21644</v>
      </c>
      <c r="C248">
        <f t="shared" si="3"/>
        <v>4</v>
      </c>
      <c r="D248">
        <v>0.35</v>
      </c>
    </row>
    <row r="249" spans="1:4" x14ac:dyDescent="0.2">
      <c r="A249">
        <v>0.35</v>
      </c>
      <c r="B249" t="s">
        <v>21643</v>
      </c>
      <c r="C249">
        <f t="shared" si="3"/>
        <v>4</v>
      </c>
      <c r="D249">
        <v>0.35</v>
      </c>
    </row>
    <row r="250" spans="1:4" x14ac:dyDescent="0.2">
      <c r="A250">
        <v>7.8125E-2</v>
      </c>
      <c r="B250" t="s">
        <v>21642</v>
      </c>
      <c r="C250">
        <f t="shared" si="3"/>
        <v>1</v>
      </c>
      <c r="D250">
        <v>7.8125E-2</v>
      </c>
    </row>
    <row r="251" spans="1:4" x14ac:dyDescent="0.2">
      <c r="A251">
        <v>0.23333333333333334</v>
      </c>
      <c r="B251" t="s">
        <v>21641</v>
      </c>
      <c r="C251">
        <f t="shared" si="3"/>
        <v>2</v>
      </c>
      <c r="D251">
        <v>0.23333333333333334</v>
      </c>
    </row>
    <row r="252" spans="1:4" x14ac:dyDescent="0.2">
      <c r="A252">
        <v>0.15</v>
      </c>
      <c r="B252" t="s">
        <v>21640</v>
      </c>
      <c r="C252">
        <f t="shared" si="3"/>
        <v>2</v>
      </c>
      <c r="D252">
        <v>0.15</v>
      </c>
    </row>
    <row r="253" spans="1:4" x14ac:dyDescent="0.2">
      <c r="A253">
        <v>0.25</v>
      </c>
      <c r="B253" t="s">
        <v>21639</v>
      </c>
      <c r="C253">
        <f t="shared" si="3"/>
        <v>3</v>
      </c>
      <c r="D253">
        <v>0.25</v>
      </c>
    </row>
    <row r="254" spans="1:4" x14ac:dyDescent="0.2">
      <c r="A254">
        <v>0.4</v>
      </c>
      <c r="B254" t="s">
        <v>142</v>
      </c>
      <c r="C254">
        <f t="shared" si="3"/>
        <v>4</v>
      </c>
      <c r="D254">
        <v>0.4</v>
      </c>
    </row>
    <row r="255" spans="1:4" x14ac:dyDescent="0.2">
      <c r="A255">
        <v>0.21666666666666665</v>
      </c>
      <c r="B255" t="s">
        <v>21638</v>
      </c>
      <c r="C255">
        <f t="shared" si="3"/>
        <v>2</v>
      </c>
      <c r="D255">
        <v>0.21666666666666665</v>
      </c>
    </row>
    <row r="256" spans="1:4" x14ac:dyDescent="0.2">
      <c r="A256">
        <v>0.2525</v>
      </c>
      <c r="B256" t="s">
        <v>21637</v>
      </c>
      <c r="C256">
        <f t="shared" si="3"/>
        <v>3</v>
      </c>
      <c r="D256">
        <v>0.2525</v>
      </c>
    </row>
    <row r="257" spans="1:4" x14ac:dyDescent="0.2">
      <c r="A257">
        <v>0.4</v>
      </c>
      <c r="B257" t="s">
        <v>21636</v>
      </c>
      <c r="C257">
        <f t="shared" si="3"/>
        <v>4</v>
      </c>
      <c r="D257">
        <v>0.4</v>
      </c>
    </row>
    <row r="258" spans="1:4" x14ac:dyDescent="0.2">
      <c r="A258">
        <v>0.15312500000000001</v>
      </c>
      <c r="B258" t="s">
        <v>21635</v>
      </c>
      <c r="C258">
        <f t="shared" ref="C258:C321" si="4">ROUND(D258*10,0)</f>
        <v>2</v>
      </c>
      <c r="D258">
        <v>0.15312500000000001</v>
      </c>
    </row>
    <row r="259" spans="1:4" x14ac:dyDescent="0.2">
      <c r="A259">
        <v>0.4</v>
      </c>
      <c r="B259" t="s">
        <v>21634</v>
      </c>
      <c r="C259">
        <f t="shared" si="4"/>
        <v>4</v>
      </c>
      <c r="D259">
        <v>0.4</v>
      </c>
    </row>
    <row r="260" spans="1:4" x14ac:dyDescent="0.2">
      <c r="A260">
        <v>0.5</v>
      </c>
      <c r="B260" t="s">
        <v>21633</v>
      </c>
      <c r="C260">
        <f t="shared" si="4"/>
        <v>5</v>
      </c>
      <c r="D260">
        <v>0.5</v>
      </c>
    </row>
    <row r="261" spans="1:4" x14ac:dyDescent="0.2">
      <c r="A261">
        <v>0.5</v>
      </c>
      <c r="B261" t="s">
        <v>46</v>
      </c>
      <c r="C261">
        <f t="shared" si="4"/>
        <v>5</v>
      </c>
      <c r="D261">
        <v>0.5</v>
      </c>
    </row>
    <row r="262" spans="1:4" x14ac:dyDescent="0.2">
      <c r="A262">
        <v>0.35</v>
      </c>
      <c r="B262" t="s">
        <v>21632</v>
      </c>
      <c r="C262">
        <f t="shared" si="4"/>
        <v>4</v>
      </c>
      <c r="D262">
        <v>0.35</v>
      </c>
    </row>
    <row r="263" spans="1:4" x14ac:dyDescent="0.2">
      <c r="A263">
        <v>0.4</v>
      </c>
      <c r="B263" t="s">
        <v>402</v>
      </c>
      <c r="C263">
        <f t="shared" si="4"/>
        <v>4</v>
      </c>
      <c r="D263">
        <v>0.4</v>
      </c>
    </row>
    <row r="264" spans="1:4" x14ac:dyDescent="0.2">
      <c r="A264">
        <v>0.25</v>
      </c>
      <c r="B264" t="s">
        <v>21631</v>
      </c>
      <c r="C264">
        <f t="shared" si="4"/>
        <v>3</v>
      </c>
      <c r="D264">
        <v>0.25</v>
      </c>
    </row>
    <row r="265" spans="1:4" x14ac:dyDescent="0.2">
      <c r="A265">
        <v>0.4</v>
      </c>
      <c r="B265" t="s">
        <v>402</v>
      </c>
      <c r="C265">
        <f t="shared" si="4"/>
        <v>4</v>
      </c>
      <c r="D265">
        <v>0.4</v>
      </c>
    </row>
    <row r="266" spans="1:4" x14ac:dyDescent="0.2">
      <c r="A266">
        <v>0.35</v>
      </c>
      <c r="B266" t="s">
        <v>21630</v>
      </c>
      <c r="C266">
        <f t="shared" si="4"/>
        <v>4</v>
      </c>
      <c r="D266">
        <v>0.35</v>
      </c>
    </row>
    <row r="267" spans="1:4" x14ac:dyDescent="0.2">
      <c r="A267">
        <v>0.22500000000000001</v>
      </c>
      <c r="B267" t="s">
        <v>21629</v>
      </c>
      <c r="C267">
        <f t="shared" si="4"/>
        <v>2</v>
      </c>
      <c r="D267">
        <v>0.22500000000000001</v>
      </c>
    </row>
    <row r="268" spans="1:4" x14ac:dyDescent="0.2">
      <c r="A268">
        <v>0.15</v>
      </c>
      <c r="B268" t="s">
        <v>21628</v>
      </c>
      <c r="C268">
        <f t="shared" si="4"/>
        <v>2</v>
      </c>
      <c r="D268">
        <v>0.15</v>
      </c>
    </row>
    <row r="269" spans="1:4" x14ac:dyDescent="0.2">
      <c r="A269">
        <v>0.17222222222222219</v>
      </c>
      <c r="B269" t="s">
        <v>21627</v>
      </c>
      <c r="C269">
        <f t="shared" si="4"/>
        <v>2</v>
      </c>
      <c r="D269">
        <v>0.17222222222222219</v>
      </c>
    </row>
    <row r="270" spans="1:4" x14ac:dyDescent="0.2">
      <c r="A270">
        <v>0.2</v>
      </c>
      <c r="B270" t="s">
        <v>21626</v>
      </c>
      <c r="C270">
        <f t="shared" si="4"/>
        <v>2</v>
      </c>
      <c r="D270">
        <v>0.2</v>
      </c>
    </row>
    <row r="271" spans="1:4" x14ac:dyDescent="0.2">
      <c r="A271">
        <v>7.7083333333333295E-2</v>
      </c>
      <c r="B271" t="s">
        <v>21625</v>
      </c>
      <c r="C271">
        <f t="shared" si="4"/>
        <v>1</v>
      </c>
      <c r="D271">
        <v>7.7083333333333295E-2</v>
      </c>
    </row>
    <row r="272" spans="1:4" x14ac:dyDescent="0.2">
      <c r="A272">
        <v>4.9999999999999989E-2</v>
      </c>
      <c r="B272" t="s">
        <v>21624</v>
      </c>
      <c r="C272">
        <f t="shared" si="4"/>
        <v>1</v>
      </c>
      <c r="D272">
        <v>4.9999999999999989E-2</v>
      </c>
    </row>
    <row r="273" spans="1:4" x14ac:dyDescent="0.2">
      <c r="A273">
        <v>0.5</v>
      </c>
      <c r="B273" t="s">
        <v>21623</v>
      </c>
      <c r="C273">
        <f t="shared" si="4"/>
        <v>5</v>
      </c>
      <c r="D273">
        <v>0.5</v>
      </c>
    </row>
    <row r="274" spans="1:4" x14ac:dyDescent="0.2">
      <c r="A274">
        <v>0.26666666666666666</v>
      </c>
      <c r="B274" t="s">
        <v>21622</v>
      </c>
      <c r="C274">
        <f t="shared" si="4"/>
        <v>3</v>
      </c>
      <c r="D274">
        <v>0.26666666666666666</v>
      </c>
    </row>
    <row r="275" spans="1:4" x14ac:dyDescent="0.2">
      <c r="A275">
        <v>0.5</v>
      </c>
      <c r="B275" t="s">
        <v>21621</v>
      </c>
      <c r="C275">
        <f t="shared" si="4"/>
        <v>5</v>
      </c>
      <c r="D275">
        <v>0.5</v>
      </c>
    </row>
    <row r="276" spans="1:4" x14ac:dyDescent="0.2">
      <c r="A276">
        <v>0.15</v>
      </c>
      <c r="B276" t="s">
        <v>21620</v>
      </c>
      <c r="C276">
        <f t="shared" si="4"/>
        <v>2</v>
      </c>
      <c r="D276">
        <v>0.15</v>
      </c>
    </row>
    <row r="277" spans="1:4" x14ac:dyDescent="0.2">
      <c r="A277">
        <v>0.25</v>
      </c>
      <c r="B277" t="s">
        <v>250</v>
      </c>
      <c r="C277">
        <f t="shared" si="4"/>
        <v>3</v>
      </c>
      <c r="D277">
        <v>0.25</v>
      </c>
    </row>
    <row r="278" spans="1:4" x14ac:dyDescent="0.2">
      <c r="A278">
        <v>0.5</v>
      </c>
      <c r="B278" t="s">
        <v>21619</v>
      </c>
      <c r="C278">
        <f t="shared" si="4"/>
        <v>5</v>
      </c>
      <c r="D278">
        <v>0.5</v>
      </c>
    </row>
    <row r="279" spans="1:4" x14ac:dyDescent="0.2">
      <c r="A279">
        <v>0.3</v>
      </c>
      <c r="B279" t="s">
        <v>21618</v>
      </c>
      <c r="C279">
        <f t="shared" si="4"/>
        <v>3</v>
      </c>
      <c r="D279">
        <v>0.3</v>
      </c>
    </row>
    <row r="280" spans="1:4" x14ac:dyDescent="0.2">
      <c r="A280">
        <v>0.4</v>
      </c>
      <c r="B280" t="s">
        <v>15388</v>
      </c>
      <c r="C280">
        <f t="shared" si="4"/>
        <v>4</v>
      </c>
      <c r="D280">
        <v>0.4</v>
      </c>
    </row>
    <row r="281" spans="1:4" x14ac:dyDescent="0.2">
      <c r="A281">
        <v>0.25</v>
      </c>
      <c r="B281" t="s">
        <v>588</v>
      </c>
      <c r="C281">
        <f t="shared" si="4"/>
        <v>3</v>
      </c>
      <c r="D281">
        <v>0.25</v>
      </c>
    </row>
    <row r="282" spans="1:4" x14ac:dyDescent="0.2">
      <c r="A282">
        <v>0.25</v>
      </c>
      <c r="B282" t="s">
        <v>108</v>
      </c>
      <c r="C282">
        <f t="shared" si="4"/>
        <v>3</v>
      </c>
      <c r="D282">
        <v>0.25</v>
      </c>
    </row>
    <row r="283" spans="1:4" x14ac:dyDescent="0.2">
      <c r="A283">
        <v>0.4</v>
      </c>
      <c r="B283" t="s">
        <v>82</v>
      </c>
      <c r="C283">
        <f t="shared" si="4"/>
        <v>4</v>
      </c>
      <c r="D283">
        <v>0.4</v>
      </c>
    </row>
    <row r="284" spans="1:4" x14ac:dyDescent="0.2">
      <c r="A284">
        <v>0.10208333333333335</v>
      </c>
      <c r="B284" t="s">
        <v>21617</v>
      </c>
      <c r="C284">
        <f t="shared" si="4"/>
        <v>1</v>
      </c>
      <c r="D284">
        <v>0.10208333333333335</v>
      </c>
    </row>
    <row r="285" spans="1:4" x14ac:dyDescent="0.2">
      <c r="A285">
        <v>0.5</v>
      </c>
      <c r="B285" t="s">
        <v>15327</v>
      </c>
      <c r="C285">
        <f t="shared" si="4"/>
        <v>5</v>
      </c>
      <c r="D285">
        <v>0.5</v>
      </c>
    </row>
    <row r="286" spans="1:4" x14ac:dyDescent="0.2">
      <c r="A286">
        <v>0.5</v>
      </c>
      <c r="B286" t="s">
        <v>21331</v>
      </c>
      <c r="C286">
        <f t="shared" si="4"/>
        <v>5</v>
      </c>
      <c r="D286">
        <v>0.5</v>
      </c>
    </row>
    <row r="287" spans="1:4" x14ac:dyDescent="0.2">
      <c r="A287">
        <v>0.4</v>
      </c>
      <c r="B287" t="s">
        <v>733</v>
      </c>
      <c r="C287">
        <f t="shared" si="4"/>
        <v>4</v>
      </c>
      <c r="D287">
        <v>0.4</v>
      </c>
    </row>
    <row r="288" spans="1:4" x14ac:dyDescent="0.2">
      <c r="A288">
        <v>0.25</v>
      </c>
      <c r="B288" t="s">
        <v>21616</v>
      </c>
      <c r="C288">
        <f t="shared" si="4"/>
        <v>3</v>
      </c>
      <c r="D288">
        <v>0.25</v>
      </c>
    </row>
    <row r="289" spans="1:4" x14ac:dyDescent="0.2">
      <c r="A289">
        <v>0.4</v>
      </c>
      <c r="B289" t="s">
        <v>142</v>
      </c>
      <c r="C289">
        <f t="shared" si="4"/>
        <v>4</v>
      </c>
      <c r="D289">
        <v>0.4</v>
      </c>
    </row>
    <row r="290" spans="1:4" x14ac:dyDescent="0.2">
      <c r="A290">
        <v>0.25</v>
      </c>
      <c r="B290" t="s">
        <v>1184</v>
      </c>
      <c r="C290">
        <f t="shared" si="4"/>
        <v>3</v>
      </c>
      <c r="D290">
        <v>0.25</v>
      </c>
    </row>
    <row r="291" spans="1:4" x14ac:dyDescent="0.2">
      <c r="A291">
        <v>0.16666666666666666</v>
      </c>
      <c r="B291" t="s">
        <v>21615</v>
      </c>
      <c r="C291">
        <f t="shared" si="4"/>
        <v>2</v>
      </c>
      <c r="D291">
        <v>0.16666666666666666</v>
      </c>
    </row>
    <row r="292" spans="1:4" x14ac:dyDescent="0.2">
      <c r="A292">
        <v>0.32500000000000001</v>
      </c>
      <c r="B292" t="s">
        <v>21614</v>
      </c>
      <c r="C292">
        <f t="shared" si="4"/>
        <v>3</v>
      </c>
      <c r="D292">
        <v>0.32500000000000001</v>
      </c>
    </row>
    <row r="293" spans="1:4" x14ac:dyDescent="0.2">
      <c r="A293">
        <v>0.25</v>
      </c>
      <c r="B293" t="s">
        <v>21613</v>
      </c>
      <c r="C293">
        <f t="shared" si="4"/>
        <v>3</v>
      </c>
      <c r="D293">
        <v>0.25</v>
      </c>
    </row>
    <row r="294" spans="1:4" x14ac:dyDescent="0.2">
      <c r="A294">
        <v>0.40000000000000008</v>
      </c>
      <c r="B294" t="s">
        <v>21612</v>
      </c>
      <c r="C294">
        <f t="shared" si="4"/>
        <v>4</v>
      </c>
      <c r="D294">
        <v>0.40000000000000008</v>
      </c>
    </row>
    <row r="295" spans="1:4" x14ac:dyDescent="0.2">
      <c r="A295">
        <v>0.5</v>
      </c>
      <c r="B295" t="s">
        <v>21611</v>
      </c>
      <c r="C295">
        <f t="shared" si="4"/>
        <v>5</v>
      </c>
      <c r="D295">
        <v>0.5</v>
      </c>
    </row>
    <row r="296" spans="1:4" x14ac:dyDescent="0.2">
      <c r="A296">
        <v>0.20833333333333329</v>
      </c>
      <c r="B296" t="s">
        <v>21610</v>
      </c>
      <c r="C296">
        <f t="shared" si="4"/>
        <v>2</v>
      </c>
      <c r="D296">
        <v>0.20833333333333329</v>
      </c>
    </row>
    <row r="297" spans="1:4" x14ac:dyDescent="0.2">
      <c r="A297">
        <v>0.35</v>
      </c>
      <c r="B297" t="s">
        <v>821</v>
      </c>
      <c r="C297">
        <f t="shared" si="4"/>
        <v>4</v>
      </c>
      <c r="D297">
        <v>0.35</v>
      </c>
    </row>
    <row r="298" spans="1:4" x14ac:dyDescent="0.2">
      <c r="A298">
        <v>0.4</v>
      </c>
      <c r="B298" t="s">
        <v>21609</v>
      </c>
      <c r="C298">
        <f t="shared" si="4"/>
        <v>4</v>
      </c>
      <c r="D298">
        <v>0.4</v>
      </c>
    </row>
    <row r="299" spans="1:4" x14ac:dyDescent="0.2">
      <c r="A299">
        <v>0.4</v>
      </c>
      <c r="B299" t="s">
        <v>15143</v>
      </c>
      <c r="C299">
        <f t="shared" si="4"/>
        <v>4</v>
      </c>
      <c r="D299">
        <v>0.4</v>
      </c>
    </row>
    <row r="300" spans="1:4" x14ac:dyDescent="0.2">
      <c r="A300">
        <v>0.25</v>
      </c>
      <c r="B300" t="s">
        <v>588</v>
      </c>
      <c r="C300">
        <f t="shared" si="4"/>
        <v>3</v>
      </c>
      <c r="D300">
        <v>0.25</v>
      </c>
    </row>
    <row r="301" spans="1:4" x14ac:dyDescent="0.2">
      <c r="A301">
        <v>0.22857142857142854</v>
      </c>
      <c r="B301" t="s">
        <v>21608</v>
      </c>
      <c r="C301">
        <f t="shared" si="4"/>
        <v>2</v>
      </c>
      <c r="D301">
        <v>0.22857142857142854</v>
      </c>
    </row>
    <row r="302" spans="1:4" x14ac:dyDescent="0.2">
      <c r="A302">
        <v>0.35</v>
      </c>
      <c r="B302" t="s">
        <v>21607</v>
      </c>
      <c r="C302">
        <f t="shared" si="4"/>
        <v>4</v>
      </c>
      <c r="D302">
        <v>0.35</v>
      </c>
    </row>
    <row r="303" spans="1:4" x14ac:dyDescent="0.2">
      <c r="A303">
        <v>0.30000000000000004</v>
      </c>
      <c r="B303" t="s">
        <v>21606</v>
      </c>
      <c r="C303">
        <f t="shared" si="4"/>
        <v>3</v>
      </c>
      <c r="D303">
        <v>0.30000000000000004</v>
      </c>
    </row>
    <row r="304" spans="1:4" x14ac:dyDescent="0.2">
      <c r="A304">
        <v>0.25</v>
      </c>
      <c r="B304" t="s">
        <v>803</v>
      </c>
      <c r="C304">
        <f t="shared" si="4"/>
        <v>3</v>
      </c>
      <c r="D304">
        <v>0.25</v>
      </c>
    </row>
    <row r="305" spans="1:4" x14ac:dyDescent="0.2">
      <c r="A305">
        <v>0.11</v>
      </c>
      <c r="B305" t="s">
        <v>21605</v>
      </c>
      <c r="C305">
        <f t="shared" si="4"/>
        <v>1</v>
      </c>
      <c r="D305">
        <v>0.11</v>
      </c>
    </row>
    <row r="306" spans="1:4" x14ac:dyDescent="0.2">
      <c r="A306">
        <v>0.22500000000000001</v>
      </c>
      <c r="B306" t="s">
        <v>21604</v>
      </c>
      <c r="C306">
        <f t="shared" si="4"/>
        <v>2</v>
      </c>
      <c r="D306">
        <v>0.22500000000000001</v>
      </c>
    </row>
    <row r="307" spans="1:4" x14ac:dyDescent="0.2">
      <c r="A307">
        <v>7.4999999999999997E-2</v>
      </c>
      <c r="B307" t="s">
        <v>21600</v>
      </c>
      <c r="C307">
        <f t="shared" si="4"/>
        <v>1</v>
      </c>
      <c r="D307">
        <v>7.4999999999999997E-2</v>
      </c>
    </row>
    <row r="308" spans="1:4" x14ac:dyDescent="0.2">
      <c r="A308">
        <v>0.25</v>
      </c>
      <c r="B308" t="s">
        <v>21603</v>
      </c>
      <c r="C308">
        <f t="shared" si="4"/>
        <v>3</v>
      </c>
      <c r="D308">
        <v>0.25</v>
      </c>
    </row>
    <row r="309" spans="1:4" x14ac:dyDescent="0.2">
      <c r="A309">
        <v>0.4</v>
      </c>
      <c r="B309" t="s">
        <v>16715</v>
      </c>
      <c r="C309">
        <f t="shared" si="4"/>
        <v>4</v>
      </c>
      <c r="D309">
        <v>0.4</v>
      </c>
    </row>
    <row r="310" spans="1:4" x14ac:dyDescent="0.2">
      <c r="A310">
        <v>0.25</v>
      </c>
      <c r="B310" t="s">
        <v>21602</v>
      </c>
      <c r="C310">
        <f t="shared" si="4"/>
        <v>3</v>
      </c>
      <c r="D310">
        <v>0.25</v>
      </c>
    </row>
    <row r="311" spans="1:4" x14ac:dyDescent="0.2">
      <c r="A311">
        <v>0.17708333333333329</v>
      </c>
      <c r="B311" t="s">
        <v>21601</v>
      </c>
      <c r="C311">
        <f t="shared" si="4"/>
        <v>2</v>
      </c>
      <c r="D311">
        <v>0.17708333333333329</v>
      </c>
    </row>
    <row r="312" spans="1:4" x14ac:dyDescent="0.2">
      <c r="A312">
        <v>0.5</v>
      </c>
      <c r="B312" t="s">
        <v>15327</v>
      </c>
      <c r="C312">
        <f t="shared" si="4"/>
        <v>5</v>
      </c>
      <c r="D312">
        <v>0.5</v>
      </c>
    </row>
    <row r="313" spans="1:4" x14ac:dyDescent="0.2">
      <c r="A313">
        <v>7.4999999999999997E-2</v>
      </c>
      <c r="B313" t="s">
        <v>21600</v>
      </c>
      <c r="C313">
        <f t="shared" si="4"/>
        <v>1</v>
      </c>
      <c r="D313">
        <v>7.4999999999999997E-2</v>
      </c>
    </row>
    <row r="314" spans="1:4" x14ac:dyDescent="0.2">
      <c r="A314">
        <v>0.21249999999999999</v>
      </c>
      <c r="B314" t="s">
        <v>21599</v>
      </c>
      <c r="C314">
        <f t="shared" si="4"/>
        <v>2</v>
      </c>
      <c r="D314">
        <v>0.21249999999999999</v>
      </c>
    </row>
    <row r="315" spans="1:4" x14ac:dyDescent="0.2">
      <c r="A315">
        <v>0.5</v>
      </c>
      <c r="B315" t="s">
        <v>15399</v>
      </c>
      <c r="C315">
        <f t="shared" si="4"/>
        <v>5</v>
      </c>
      <c r="D315">
        <v>0.5</v>
      </c>
    </row>
    <row r="316" spans="1:4" x14ac:dyDescent="0.2">
      <c r="A316">
        <v>0.4</v>
      </c>
      <c r="B316" t="s">
        <v>732</v>
      </c>
      <c r="C316">
        <f t="shared" si="4"/>
        <v>4</v>
      </c>
      <c r="D316">
        <v>0.4</v>
      </c>
    </row>
    <row r="317" spans="1:4" x14ac:dyDescent="0.2">
      <c r="A317">
        <v>6.6666666666666693E-2</v>
      </c>
      <c r="B317" t="s">
        <v>21598</v>
      </c>
      <c r="C317">
        <f t="shared" si="4"/>
        <v>1</v>
      </c>
      <c r="D317">
        <v>6.6666666666666693E-2</v>
      </c>
    </row>
    <row r="318" spans="1:4" x14ac:dyDescent="0.2">
      <c r="A318">
        <v>0.4</v>
      </c>
      <c r="B318" t="s">
        <v>21597</v>
      </c>
      <c r="C318">
        <f t="shared" si="4"/>
        <v>4</v>
      </c>
      <c r="D318">
        <v>0.4</v>
      </c>
    </row>
    <row r="319" spans="1:4" x14ac:dyDescent="0.2">
      <c r="A319">
        <v>3.3333333333333333E-2</v>
      </c>
      <c r="B319" t="s">
        <v>21596</v>
      </c>
      <c r="C319">
        <f t="shared" si="4"/>
        <v>0</v>
      </c>
      <c r="D319">
        <v>3.3333333333333333E-2</v>
      </c>
    </row>
    <row r="320" spans="1:4" x14ac:dyDescent="0.2">
      <c r="A320">
        <v>0.05</v>
      </c>
      <c r="B320" t="s">
        <v>21595</v>
      </c>
      <c r="C320">
        <f t="shared" si="4"/>
        <v>1</v>
      </c>
      <c r="D320">
        <v>0.05</v>
      </c>
    </row>
    <row r="321" spans="1:4" x14ac:dyDescent="0.2">
      <c r="A321">
        <v>0.125</v>
      </c>
      <c r="B321" t="s">
        <v>21594</v>
      </c>
      <c r="C321">
        <f t="shared" si="4"/>
        <v>1</v>
      </c>
      <c r="D321">
        <v>0.125</v>
      </c>
    </row>
    <row r="322" spans="1:4" x14ac:dyDescent="0.2">
      <c r="A322">
        <v>0.25</v>
      </c>
      <c r="B322" t="s">
        <v>5733</v>
      </c>
      <c r="C322">
        <f t="shared" ref="C322:C385" si="5">ROUND(D322*10,0)</f>
        <v>3</v>
      </c>
      <c r="D322">
        <v>0.25</v>
      </c>
    </row>
    <row r="323" spans="1:4" x14ac:dyDescent="0.2">
      <c r="A323">
        <v>0.25</v>
      </c>
      <c r="B323" t="s">
        <v>18029</v>
      </c>
      <c r="C323">
        <f t="shared" si="5"/>
        <v>3</v>
      </c>
      <c r="D323">
        <v>0.25</v>
      </c>
    </row>
    <row r="324" spans="1:4" x14ac:dyDescent="0.2">
      <c r="A324">
        <v>0.20555555555555555</v>
      </c>
      <c r="B324" t="s">
        <v>21593</v>
      </c>
      <c r="C324">
        <f t="shared" si="5"/>
        <v>2</v>
      </c>
      <c r="D324">
        <v>0.20555555555555555</v>
      </c>
    </row>
    <row r="325" spans="1:4" x14ac:dyDescent="0.2">
      <c r="A325">
        <v>0.25</v>
      </c>
      <c r="B325" t="s">
        <v>1184</v>
      </c>
      <c r="C325">
        <f t="shared" si="5"/>
        <v>3</v>
      </c>
      <c r="D325">
        <v>0.25</v>
      </c>
    </row>
    <row r="326" spans="1:4" x14ac:dyDescent="0.2">
      <c r="A326">
        <v>0.4</v>
      </c>
      <c r="B326" t="s">
        <v>21592</v>
      </c>
      <c r="C326">
        <f t="shared" si="5"/>
        <v>4</v>
      </c>
      <c r="D326">
        <v>0.4</v>
      </c>
    </row>
    <row r="327" spans="1:4" x14ac:dyDescent="0.2">
      <c r="A327">
        <v>0.2</v>
      </c>
      <c r="B327" t="s">
        <v>21591</v>
      </c>
      <c r="C327">
        <f t="shared" si="5"/>
        <v>2</v>
      </c>
      <c r="D327">
        <v>0.2</v>
      </c>
    </row>
    <row r="328" spans="1:4" x14ac:dyDescent="0.2">
      <c r="A328">
        <v>0.5</v>
      </c>
      <c r="B328" t="s">
        <v>2134</v>
      </c>
      <c r="C328">
        <f t="shared" si="5"/>
        <v>5</v>
      </c>
      <c r="D328">
        <v>0.5</v>
      </c>
    </row>
    <row r="329" spans="1:4" x14ac:dyDescent="0.2">
      <c r="A329">
        <v>0.21666666666666665</v>
      </c>
      <c r="B329" t="s">
        <v>21590</v>
      </c>
      <c r="C329">
        <f t="shared" si="5"/>
        <v>2</v>
      </c>
      <c r="D329">
        <v>0.21666666666666665</v>
      </c>
    </row>
    <row r="330" spans="1:4" x14ac:dyDescent="0.2">
      <c r="A330">
        <v>0.2</v>
      </c>
      <c r="B330" t="s">
        <v>21589</v>
      </c>
      <c r="C330">
        <f t="shared" si="5"/>
        <v>2</v>
      </c>
      <c r="D330">
        <v>0.2</v>
      </c>
    </row>
    <row r="331" spans="1:4" x14ac:dyDescent="0.2">
      <c r="A331">
        <v>0.1</v>
      </c>
      <c r="B331" t="s">
        <v>21588</v>
      </c>
      <c r="C331">
        <f t="shared" si="5"/>
        <v>1</v>
      </c>
      <c r="D331">
        <v>0.1</v>
      </c>
    </row>
    <row r="332" spans="1:4" x14ac:dyDescent="0.2">
      <c r="A332">
        <v>0.25</v>
      </c>
      <c r="B332" t="s">
        <v>21587</v>
      </c>
      <c r="C332">
        <f t="shared" si="5"/>
        <v>3</v>
      </c>
      <c r="D332">
        <v>0.25</v>
      </c>
    </row>
    <row r="333" spans="1:4" x14ac:dyDescent="0.2">
      <c r="A333">
        <v>0.25</v>
      </c>
      <c r="B333" t="s">
        <v>21586</v>
      </c>
      <c r="C333">
        <f t="shared" si="5"/>
        <v>3</v>
      </c>
      <c r="D333">
        <v>0.25</v>
      </c>
    </row>
    <row r="334" spans="1:4" x14ac:dyDescent="0.2">
      <c r="A334">
        <v>0.25</v>
      </c>
      <c r="B334" t="s">
        <v>588</v>
      </c>
      <c r="C334">
        <f t="shared" si="5"/>
        <v>3</v>
      </c>
      <c r="D334">
        <v>0.25</v>
      </c>
    </row>
    <row r="335" spans="1:4" x14ac:dyDescent="0.2">
      <c r="A335">
        <v>0.25</v>
      </c>
      <c r="B335" t="s">
        <v>15702</v>
      </c>
      <c r="C335">
        <f t="shared" si="5"/>
        <v>3</v>
      </c>
      <c r="D335">
        <v>0.25</v>
      </c>
    </row>
    <row r="336" spans="1:4" x14ac:dyDescent="0.2">
      <c r="A336">
        <v>0.1</v>
      </c>
      <c r="B336" t="s">
        <v>21585</v>
      </c>
      <c r="C336">
        <f t="shared" si="5"/>
        <v>1</v>
      </c>
      <c r="D336">
        <v>0.1</v>
      </c>
    </row>
    <row r="337" spans="1:4" x14ac:dyDescent="0.2">
      <c r="A337">
        <v>0.10312499999999999</v>
      </c>
      <c r="B337" t="s">
        <v>21584</v>
      </c>
      <c r="C337">
        <f t="shared" si="5"/>
        <v>1</v>
      </c>
      <c r="D337">
        <v>0.10312499999999999</v>
      </c>
    </row>
    <row r="338" spans="1:4" x14ac:dyDescent="0.2">
      <c r="A338">
        <v>0.12666666666666671</v>
      </c>
      <c r="B338" t="s">
        <v>21583</v>
      </c>
      <c r="C338">
        <f t="shared" si="5"/>
        <v>1</v>
      </c>
      <c r="D338">
        <v>0.12666666666666671</v>
      </c>
    </row>
    <row r="339" spans="1:4" x14ac:dyDescent="0.2">
      <c r="A339">
        <v>0.19583333333333336</v>
      </c>
      <c r="B339" t="s">
        <v>21582</v>
      </c>
      <c r="C339">
        <f t="shared" si="5"/>
        <v>2</v>
      </c>
      <c r="D339">
        <v>0.19583333333333336</v>
      </c>
    </row>
    <row r="340" spans="1:4" x14ac:dyDescent="0.2">
      <c r="A340">
        <v>0.20833333333333334</v>
      </c>
      <c r="B340" t="s">
        <v>21581</v>
      </c>
      <c r="C340">
        <f t="shared" si="5"/>
        <v>2</v>
      </c>
      <c r="D340">
        <v>0.20833333333333334</v>
      </c>
    </row>
    <row r="341" spans="1:4" x14ac:dyDescent="0.2">
      <c r="A341">
        <v>0.23333333333333331</v>
      </c>
      <c r="B341" t="s">
        <v>21580</v>
      </c>
      <c r="C341">
        <f t="shared" si="5"/>
        <v>2</v>
      </c>
      <c r="D341">
        <v>0.23333333333333331</v>
      </c>
    </row>
    <row r="342" spans="1:4" x14ac:dyDescent="0.2">
      <c r="A342">
        <v>0.5</v>
      </c>
      <c r="B342" t="s">
        <v>21579</v>
      </c>
      <c r="C342">
        <f t="shared" si="5"/>
        <v>5</v>
      </c>
      <c r="D342">
        <v>0.5</v>
      </c>
    </row>
    <row r="343" spans="1:4" x14ac:dyDescent="0.2">
      <c r="A343">
        <v>0.09</v>
      </c>
      <c r="B343" t="s">
        <v>21578</v>
      </c>
      <c r="C343">
        <f t="shared" si="5"/>
        <v>1</v>
      </c>
      <c r="D343">
        <v>0.09</v>
      </c>
    </row>
    <row r="344" spans="1:4" x14ac:dyDescent="0.2">
      <c r="A344">
        <v>0.25</v>
      </c>
      <c r="B344" t="s">
        <v>21577</v>
      </c>
      <c r="C344">
        <f t="shared" si="5"/>
        <v>3</v>
      </c>
      <c r="D344">
        <v>0.25</v>
      </c>
    </row>
    <row r="345" spans="1:4" x14ac:dyDescent="0.2">
      <c r="A345">
        <v>0.12916666666666671</v>
      </c>
      <c r="B345" t="s">
        <v>21576</v>
      </c>
      <c r="C345">
        <f t="shared" si="5"/>
        <v>1</v>
      </c>
      <c r="D345">
        <v>0.12916666666666671</v>
      </c>
    </row>
    <row r="346" spans="1:4" x14ac:dyDescent="0.2">
      <c r="A346">
        <v>0.25</v>
      </c>
      <c r="B346" t="s">
        <v>21575</v>
      </c>
      <c r="C346">
        <f t="shared" si="5"/>
        <v>3</v>
      </c>
      <c r="D346">
        <v>0.25</v>
      </c>
    </row>
    <row r="347" spans="1:4" x14ac:dyDescent="0.2">
      <c r="A347">
        <v>0.25</v>
      </c>
      <c r="B347" t="s">
        <v>21574</v>
      </c>
      <c r="C347">
        <f t="shared" si="5"/>
        <v>3</v>
      </c>
      <c r="D347">
        <v>0.25</v>
      </c>
    </row>
    <row r="348" spans="1:4" x14ac:dyDescent="0.2">
      <c r="A348">
        <v>2.5000000000000001E-2</v>
      </c>
      <c r="B348" t="s">
        <v>21573</v>
      </c>
      <c r="C348">
        <f t="shared" si="5"/>
        <v>0</v>
      </c>
      <c r="D348">
        <v>2.5000000000000001E-2</v>
      </c>
    </row>
    <row r="349" spans="1:4" x14ac:dyDescent="0.2">
      <c r="A349">
        <v>0.4</v>
      </c>
      <c r="B349" t="s">
        <v>17625</v>
      </c>
      <c r="C349">
        <f t="shared" si="5"/>
        <v>4</v>
      </c>
      <c r="D349">
        <v>0.4</v>
      </c>
    </row>
    <row r="350" spans="1:4" x14ac:dyDescent="0.2">
      <c r="A350">
        <v>0.13541666666666666</v>
      </c>
      <c r="B350" t="s">
        <v>21572</v>
      </c>
      <c r="C350">
        <f t="shared" si="5"/>
        <v>1</v>
      </c>
      <c r="D350">
        <v>0.13541666666666666</v>
      </c>
    </row>
    <row r="351" spans="1:4" x14ac:dyDescent="0.2">
      <c r="A351">
        <v>0.5</v>
      </c>
      <c r="B351" t="s">
        <v>21571</v>
      </c>
      <c r="C351">
        <f t="shared" si="5"/>
        <v>5</v>
      </c>
      <c r="D351">
        <v>0.5</v>
      </c>
    </row>
    <row r="352" spans="1:4" x14ac:dyDescent="0.2">
      <c r="A352">
        <v>0.25</v>
      </c>
      <c r="B352" t="s">
        <v>275</v>
      </c>
      <c r="C352">
        <f t="shared" si="5"/>
        <v>3</v>
      </c>
      <c r="D352">
        <v>0.25</v>
      </c>
    </row>
    <row r="353" spans="1:4" x14ac:dyDescent="0.2">
      <c r="A353">
        <v>0.21666666666666665</v>
      </c>
      <c r="B353" t="s">
        <v>21570</v>
      </c>
      <c r="C353">
        <f t="shared" si="5"/>
        <v>2</v>
      </c>
      <c r="D353">
        <v>0.21666666666666665</v>
      </c>
    </row>
    <row r="354" spans="1:4" x14ac:dyDescent="0.2">
      <c r="A354">
        <v>0.25</v>
      </c>
      <c r="B354" t="s">
        <v>21569</v>
      </c>
      <c r="C354">
        <f t="shared" si="5"/>
        <v>3</v>
      </c>
      <c r="D354">
        <v>0.25</v>
      </c>
    </row>
    <row r="355" spans="1:4" x14ac:dyDescent="0.2">
      <c r="A355">
        <v>0.2</v>
      </c>
      <c r="B355" t="s">
        <v>21568</v>
      </c>
      <c r="C355">
        <f t="shared" si="5"/>
        <v>2</v>
      </c>
      <c r="D355">
        <v>0.2</v>
      </c>
    </row>
    <row r="356" spans="1:4" x14ac:dyDescent="0.2">
      <c r="A356">
        <v>0.23333333333333334</v>
      </c>
      <c r="B356" t="s">
        <v>21567</v>
      </c>
      <c r="C356">
        <f t="shared" si="5"/>
        <v>2</v>
      </c>
      <c r="D356">
        <v>0.23333333333333334</v>
      </c>
    </row>
    <row r="357" spans="1:4" x14ac:dyDescent="0.2">
      <c r="A357">
        <v>0.35</v>
      </c>
      <c r="B357" t="s">
        <v>283</v>
      </c>
      <c r="C357">
        <f t="shared" si="5"/>
        <v>4</v>
      </c>
      <c r="D357">
        <v>0.35</v>
      </c>
    </row>
    <row r="358" spans="1:4" x14ac:dyDescent="0.2">
      <c r="A358">
        <v>0.25</v>
      </c>
      <c r="B358" t="s">
        <v>275</v>
      </c>
      <c r="C358">
        <f t="shared" si="5"/>
        <v>3</v>
      </c>
      <c r="D358">
        <v>0.25</v>
      </c>
    </row>
    <row r="359" spans="1:4" x14ac:dyDescent="0.2">
      <c r="A359">
        <v>0.25</v>
      </c>
      <c r="B359" t="s">
        <v>21559</v>
      </c>
      <c r="C359">
        <f t="shared" si="5"/>
        <v>3</v>
      </c>
      <c r="D359">
        <v>0.25</v>
      </c>
    </row>
    <row r="360" spans="1:4" x14ac:dyDescent="0.2">
      <c r="A360">
        <v>0.4</v>
      </c>
      <c r="B360" t="s">
        <v>732</v>
      </c>
      <c r="C360">
        <f t="shared" si="5"/>
        <v>4</v>
      </c>
      <c r="D360">
        <v>0.4</v>
      </c>
    </row>
    <row r="361" spans="1:4" x14ac:dyDescent="0.2">
      <c r="A361">
        <v>0.25</v>
      </c>
      <c r="B361" t="s">
        <v>21566</v>
      </c>
      <c r="C361">
        <f t="shared" si="5"/>
        <v>3</v>
      </c>
      <c r="D361">
        <v>0.25</v>
      </c>
    </row>
    <row r="362" spans="1:4" x14ac:dyDescent="0.2">
      <c r="A362">
        <v>0.125</v>
      </c>
      <c r="B362" t="s">
        <v>21565</v>
      </c>
      <c r="C362">
        <f t="shared" si="5"/>
        <v>1</v>
      </c>
      <c r="D362">
        <v>0.125</v>
      </c>
    </row>
    <row r="363" spans="1:4" x14ac:dyDescent="0.2">
      <c r="A363">
        <v>0.25</v>
      </c>
      <c r="B363" t="s">
        <v>588</v>
      </c>
      <c r="C363">
        <f t="shared" si="5"/>
        <v>3</v>
      </c>
      <c r="D363">
        <v>0.25</v>
      </c>
    </row>
    <row r="364" spans="1:4" x14ac:dyDescent="0.2">
      <c r="A364">
        <v>9.7500000000000003E-2</v>
      </c>
      <c r="B364" t="s">
        <v>21564</v>
      </c>
      <c r="C364">
        <f t="shared" si="5"/>
        <v>1</v>
      </c>
      <c r="D364">
        <v>9.7500000000000003E-2</v>
      </c>
    </row>
    <row r="365" spans="1:4" x14ac:dyDescent="0.2">
      <c r="A365">
        <v>0.35</v>
      </c>
      <c r="B365" t="s">
        <v>21563</v>
      </c>
      <c r="C365">
        <f t="shared" si="5"/>
        <v>4</v>
      </c>
      <c r="D365">
        <v>0.35</v>
      </c>
    </row>
    <row r="366" spans="1:4" x14ac:dyDescent="0.2">
      <c r="A366">
        <v>0.35833333333333334</v>
      </c>
      <c r="B366" t="s">
        <v>21562</v>
      </c>
      <c r="C366">
        <f t="shared" si="5"/>
        <v>4</v>
      </c>
      <c r="D366">
        <v>0.35833333333333334</v>
      </c>
    </row>
    <row r="367" spans="1:4" x14ac:dyDescent="0.2">
      <c r="A367">
        <v>0.1875</v>
      </c>
      <c r="B367" t="s">
        <v>21561</v>
      </c>
      <c r="C367">
        <f t="shared" si="5"/>
        <v>2</v>
      </c>
      <c r="D367">
        <v>0.1875</v>
      </c>
    </row>
    <row r="368" spans="1:4" x14ac:dyDescent="0.2">
      <c r="A368">
        <v>0.1875</v>
      </c>
      <c r="B368" t="s">
        <v>21560</v>
      </c>
      <c r="C368">
        <f t="shared" si="5"/>
        <v>2</v>
      </c>
      <c r="D368">
        <v>0.1875</v>
      </c>
    </row>
    <row r="369" spans="1:4" x14ac:dyDescent="0.2">
      <c r="A369">
        <v>0.25</v>
      </c>
      <c r="B369" t="s">
        <v>21559</v>
      </c>
      <c r="C369">
        <f t="shared" si="5"/>
        <v>3</v>
      </c>
      <c r="D369">
        <v>0.25</v>
      </c>
    </row>
    <row r="370" spans="1:4" x14ac:dyDescent="0.2">
      <c r="A370">
        <v>0.2</v>
      </c>
      <c r="B370" t="s">
        <v>21558</v>
      </c>
      <c r="C370">
        <f t="shared" si="5"/>
        <v>2</v>
      </c>
      <c r="D370">
        <v>0.2</v>
      </c>
    </row>
    <row r="371" spans="1:4" x14ac:dyDescent="0.2">
      <c r="A371">
        <v>0.4</v>
      </c>
      <c r="B371" t="s">
        <v>82</v>
      </c>
      <c r="C371">
        <f t="shared" si="5"/>
        <v>4</v>
      </c>
      <c r="D371">
        <v>0.4</v>
      </c>
    </row>
    <row r="372" spans="1:4" x14ac:dyDescent="0.2">
      <c r="A372">
        <v>0.25</v>
      </c>
      <c r="B372" t="s">
        <v>21557</v>
      </c>
      <c r="C372">
        <f t="shared" si="5"/>
        <v>3</v>
      </c>
      <c r="D372">
        <v>0.25</v>
      </c>
    </row>
    <row r="373" spans="1:4" x14ac:dyDescent="0.2">
      <c r="A373">
        <v>0.2340909090909091</v>
      </c>
      <c r="B373" t="s">
        <v>21556</v>
      </c>
      <c r="C373">
        <f t="shared" si="5"/>
        <v>2</v>
      </c>
      <c r="D373">
        <v>0.2340909090909091</v>
      </c>
    </row>
    <row r="374" spans="1:4" x14ac:dyDescent="0.2">
      <c r="A374">
        <v>0.4</v>
      </c>
      <c r="B374" t="s">
        <v>15388</v>
      </c>
      <c r="C374">
        <f t="shared" si="5"/>
        <v>4</v>
      </c>
      <c r="D374">
        <v>0.4</v>
      </c>
    </row>
    <row r="375" spans="1:4" x14ac:dyDescent="0.2">
      <c r="A375">
        <v>0.5</v>
      </c>
      <c r="B375" t="s">
        <v>15437</v>
      </c>
      <c r="C375">
        <f t="shared" si="5"/>
        <v>5</v>
      </c>
      <c r="D375">
        <v>0.5</v>
      </c>
    </row>
    <row r="376" spans="1:4" x14ac:dyDescent="0.2">
      <c r="A376">
        <v>6.5740740740740752E-2</v>
      </c>
      <c r="B376" t="s">
        <v>21555</v>
      </c>
      <c r="C376">
        <f t="shared" si="5"/>
        <v>1</v>
      </c>
      <c r="D376">
        <v>6.5740740740740752E-2</v>
      </c>
    </row>
    <row r="377" spans="1:4" x14ac:dyDescent="0.2">
      <c r="A377">
        <v>0.13750000000000001</v>
      </c>
      <c r="B377" t="s">
        <v>21554</v>
      </c>
      <c r="C377">
        <f t="shared" si="5"/>
        <v>1</v>
      </c>
      <c r="D377">
        <v>0.13750000000000001</v>
      </c>
    </row>
    <row r="378" spans="1:4" x14ac:dyDescent="0.2">
      <c r="A378">
        <v>0.2583333333333333</v>
      </c>
      <c r="B378" t="s">
        <v>21553</v>
      </c>
      <c r="C378">
        <f t="shared" si="5"/>
        <v>3</v>
      </c>
      <c r="D378">
        <v>0.2583333333333333</v>
      </c>
    </row>
    <row r="379" spans="1:4" x14ac:dyDescent="0.2">
      <c r="A379">
        <v>0.25</v>
      </c>
      <c r="B379" t="s">
        <v>5733</v>
      </c>
      <c r="C379">
        <f t="shared" si="5"/>
        <v>3</v>
      </c>
      <c r="D379">
        <v>0.25</v>
      </c>
    </row>
    <row r="380" spans="1:4" x14ac:dyDescent="0.2">
      <c r="A380">
        <v>0.4</v>
      </c>
      <c r="B380" t="s">
        <v>21552</v>
      </c>
      <c r="C380">
        <f t="shared" si="5"/>
        <v>4</v>
      </c>
      <c r="D380">
        <v>0.4</v>
      </c>
    </row>
    <row r="381" spans="1:4" x14ac:dyDescent="0.2">
      <c r="A381">
        <v>0.25</v>
      </c>
      <c r="B381" t="s">
        <v>16724</v>
      </c>
      <c r="C381">
        <f t="shared" si="5"/>
        <v>3</v>
      </c>
      <c r="D381">
        <v>0.25</v>
      </c>
    </row>
    <row r="382" spans="1:4" x14ac:dyDescent="0.2">
      <c r="A382">
        <v>0.5</v>
      </c>
      <c r="B382" t="s">
        <v>2645</v>
      </c>
      <c r="C382">
        <f t="shared" si="5"/>
        <v>5</v>
      </c>
      <c r="D382">
        <v>0.5</v>
      </c>
    </row>
    <row r="383" spans="1:4" x14ac:dyDescent="0.2">
      <c r="A383">
        <v>0.25</v>
      </c>
      <c r="B383" t="s">
        <v>21551</v>
      </c>
      <c r="C383">
        <f t="shared" si="5"/>
        <v>3</v>
      </c>
      <c r="D383">
        <v>0.25</v>
      </c>
    </row>
    <row r="384" spans="1:4" x14ac:dyDescent="0.2">
      <c r="A384">
        <v>0.5</v>
      </c>
      <c r="B384" t="s">
        <v>21550</v>
      </c>
      <c r="C384">
        <f t="shared" si="5"/>
        <v>5</v>
      </c>
      <c r="D384">
        <v>0.5</v>
      </c>
    </row>
    <row r="385" spans="1:4" x14ac:dyDescent="0.2">
      <c r="A385">
        <v>0.2</v>
      </c>
      <c r="B385" t="s">
        <v>20613</v>
      </c>
      <c r="C385">
        <f t="shared" si="5"/>
        <v>2</v>
      </c>
      <c r="D385">
        <v>0.2</v>
      </c>
    </row>
    <row r="386" spans="1:4" x14ac:dyDescent="0.2">
      <c r="A386">
        <v>0.25</v>
      </c>
      <c r="B386" t="s">
        <v>6308</v>
      </c>
      <c r="C386">
        <f t="shared" ref="C386:C449" si="6">ROUND(D386*10,0)</f>
        <v>3</v>
      </c>
      <c r="D386">
        <v>0.25</v>
      </c>
    </row>
    <row r="387" spans="1:4" x14ac:dyDescent="0.2">
      <c r="A387">
        <v>0.1</v>
      </c>
      <c r="B387" t="s">
        <v>21549</v>
      </c>
      <c r="C387">
        <f t="shared" si="6"/>
        <v>1</v>
      </c>
      <c r="D387">
        <v>0.1</v>
      </c>
    </row>
    <row r="388" spans="1:4" x14ac:dyDescent="0.2">
      <c r="A388">
        <v>0.4</v>
      </c>
      <c r="B388" t="s">
        <v>20393</v>
      </c>
      <c r="C388">
        <f t="shared" si="6"/>
        <v>4</v>
      </c>
      <c r="D388">
        <v>0.4</v>
      </c>
    </row>
    <row r="389" spans="1:4" x14ac:dyDescent="0.2">
      <c r="A389">
        <v>0.125</v>
      </c>
      <c r="B389" t="s">
        <v>21548</v>
      </c>
      <c r="C389">
        <f t="shared" si="6"/>
        <v>1</v>
      </c>
      <c r="D389">
        <v>0.125</v>
      </c>
    </row>
    <row r="390" spans="1:4" x14ac:dyDescent="0.2">
      <c r="A390">
        <v>5.3124999999999999E-2</v>
      </c>
      <c r="B390" t="s">
        <v>21547</v>
      </c>
      <c r="C390">
        <f t="shared" si="6"/>
        <v>1</v>
      </c>
      <c r="D390">
        <v>5.3124999999999999E-2</v>
      </c>
    </row>
    <row r="391" spans="1:4" x14ac:dyDescent="0.2">
      <c r="A391">
        <v>0.4</v>
      </c>
      <c r="B391" t="s">
        <v>21546</v>
      </c>
      <c r="C391">
        <f t="shared" si="6"/>
        <v>4</v>
      </c>
      <c r="D391">
        <v>0.4</v>
      </c>
    </row>
    <row r="392" spans="1:4" x14ac:dyDescent="0.2">
      <c r="A392">
        <v>0.11904761904761905</v>
      </c>
      <c r="B392" t="s">
        <v>21545</v>
      </c>
      <c r="C392">
        <f t="shared" si="6"/>
        <v>1</v>
      </c>
      <c r="D392">
        <v>0.11904761904761905</v>
      </c>
    </row>
    <row r="393" spans="1:4" x14ac:dyDescent="0.2">
      <c r="A393">
        <v>0.25</v>
      </c>
      <c r="B393" t="s">
        <v>15877</v>
      </c>
      <c r="C393">
        <f t="shared" si="6"/>
        <v>3</v>
      </c>
      <c r="D393">
        <v>0.25</v>
      </c>
    </row>
    <row r="394" spans="1:4" x14ac:dyDescent="0.2">
      <c r="A394">
        <v>1.8750000000000006E-2</v>
      </c>
      <c r="B394" t="s">
        <v>20073</v>
      </c>
      <c r="C394">
        <f t="shared" si="6"/>
        <v>0</v>
      </c>
      <c r="D394">
        <v>1.8750000000000006E-2</v>
      </c>
    </row>
    <row r="395" spans="1:4" x14ac:dyDescent="0.2">
      <c r="A395">
        <v>0.32500000000000001</v>
      </c>
      <c r="B395" t="s">
        <v>21544</v>
      </c>
      <c r="C395">
        <f t="shared" si="6"/>
        <v>3</v>
      </c>
      <c r="D395">
        <v>0.32500000000000001</v>
      </c>
    </row>
    <row r="396" spans="1:4" x14ac:dyDescent="0.2">
      <c r="A396">
        <v>0.125</v>
      </c>
      <c r="B396" t="s">
        <v>21543</v>
      </c>
      <c r="C396">
        <f t="shared" si="6"/>
        <v>1</v>
      </c>
      <c r="D396">
        <v>0.125</v>
      </c>
    </row>
    <row r="397" spans="1:4" x14ac:dyDescent="0.2">
      <c r="A397">
        <v>0.4</v>
      </c>
      <c r="B397" t="s">
        <v>21542</v>
      </c>
      <c r="C397">
        <f t="shared" si="6"/>
        <v>4</v>
      </c>
      <c r="D397">
        <v>0.4</v>
      </c>
    </row>
    <row r="398" spans="1:4" x14ac:dyDescent="0.2">
      <c r="A398">
        <v>0.25</v>
      </c>
      <c r="B398" t="s">
        <v>21541</v>
      </c>
      <c r="C398">
        <f t="shared" si="6"/>
        <v>3</v>
      </c>
      <c r="D398">
        <v>0.25</v>
      </c>
    </row>
    <row r="399" spans="1:4" x14ac:dyDescent="0.2">
      <c r="A399">
        <v>0.25</v>
      </c>
      <c r="B399" t="s">
        <v>182</v>
      </c>
      <c r="C399">
        <f t="shared" si="6"/>
        <v>3</v>
      </c>
      <c r="D399">
        <v>0.25</v>
      </c>
    </row>
    <row r="400" spans="1:4" x14ac:dyDescent="0.2">
      <c r="A400">
        <v>0.2</v>
      </c>
      <c r="B400" t="s">
        <v>21540</v>
      </c>
      <c r="C400">
        <f t="shared" si="6"/>
        <v>2</v>
      </c>
      <c r="D400">
        <v>0.2</v>
      </c>
    </row>
    <row r="401" spans="1:4" x14ac:dyDescent="0.2">
      <c r="A401">
        <v>0.5</v>
      </c>
      <c r="B401" t="s">
        <v>21539</v>
      </c>
      <c r="C401">
        <f t="shared" si="6"/>
        <v>5</v>
      </c>
      <c r="D401">
        <v>0.5</v>
      </c>
    </row>
    <row r="402" spans="1:4" x14ac:dyDescent="0.2">
      <c r="A402">
        <v>0.5</v>
      </c>
      <c r="B402" t="s">
        <v>16717</v>
      </c>
      <c r="C402">
        <f t="shared" si="6"/>
        <v>5</v>
      </c>
      <c r="D402">
        <v>0.5</v>
      </c>
    </row>
    <row r="403" spans="1:4" x14ac:dyDescent="0.2">
      <c r="A403">
        <v>0.4</v>
      </c>
      <c r="B403" t="s">
        <v>21538</v>
      </c>
      <c r="C403">
        <f t="shared" si="6"/>
        <v>4</v>
      </c>
      <c r="D403">
        <v>0.4</v>
      </c>
    </row>
    <row r="404" spans="1:4" x14ac:dyDescent="0.2">
      <c r="A404">
        <v>0.25</v>
      </c>
      <c r="B404" t="s">
        <v>15308</v>
      </c>
      <c r="C404">
        <f t="shared" si="6"/>
        <v>3</v>
      </c>
      <c r="D404">
        <v>0.25</v>
      </c>
    </row>
    <row r="405" spans="1:4" x14ac:dyDescent="0.2">
      <c r="A405">
        <v>0.3</v>
      </c>
      <c r="B405" t="s">
        <v>21537</v>
      </c>
      <c r="C405">
        <f t="shared" si="6"/>
        <v>3</v>
      </c>
      <c r="D405">
        <v>0.3</v>
      </c>
    </row>
    <row r="406" spans="1:4" x14ac:dyDescent="0.2">
      <c r="A406">
        <v>0.17499999999999999</v>
      </c>
      <c r="B406" t="s">
        <v>21536</v>
      </c>
      <c r="C406">
        <f t="shared" si="6"/>
        <v>2</v>
      </c>
      <c r="D406">
        <v>0.17499999999999999</v>
      </c>
    </row>
    <row r="407" spans="1:4" x14ac:dyDescent="0.2">
      <c r="A407">
        <v>0.05</v>
      </c>
      <c r="B407" t="s">
        <v>21535</v>
      </c>
      <c r="C407">
        <f t="shared" si="6"/>
        <v>1</v>
      </c>
      <c r="D407">
        <v>0.05</v>
      </c>
    </row>
    <row r="408" spans="1:4" x14ac:dyDescent="0.2">
      <c r="A408">
        <v>0.13888888888888884</v>
      </c>
      <c r="B408" t="s">
        <v>21534</v>
      </c>
      <c r="C408">
        <f t="shared" si="6"/>
        <v>1</v>
      </c>
      <c r="D408">
        <v>0.13888888888888884</v>
      </c>
    </row>
    <row r="409" spans="1:4" x14ac:dyDescent="0.2">
      <c r="A409">
        <v>0.3</v>
      </c>
      <c r="B409" t="s">
        <v>21533</v>
      </c>
      <c r="C409">
        <f t="shared" si="6"/>
        <v>3</v>
      </c>
      <c r="D409">
        <v>0.3</v>
      </c>
    </row>
    <row r="410" spans="1:4" x14ac:dyDescent="0.2">
      <c r="A410">
        <v>0.21666666666666665</v>
      </c>
      <c r="B410" t="s">
        <v>18348</v>
      </c>
      <c r="C410">
        <f t="shared" si="6"/>
        <v>2</v>
      </c>
      <c r="D410">
        <v>0.21666666666666665</v>
      </c>
    </row>
    <row r="411" spans="1:4" x14ac:dyDescent="0.2">
      <c r="A411">
        <v>0.5</v>
      </c>
      <c r="B411" t="s">
        <v>46</v>
      </c>
      <c r="C411">
        <f t="shared" si="6"/>
        <v>5</v>
      </c>
      <c r="D411">
        <v>0.5</v>
      </c>
    </row>
    <row r="412" spans="1:4" x14ac:dyDescent="0.2">
      <c r="A412">
        <v>8.7499999999999994E-2</v>
      </c>
      <c r="B412" t="s">
        <v>21532</v>
      </c>
      <c r="C412">
        <f t="shared" si="6"/>
        <v>1</v>
      </c>
      <c r="D412">
        <v>8.7499999999999994E-2</v>
      </c>
    </row>
    <row r="413" spans="1:4" x14ac:dyDescent="0.2">
      <c r="A413">
        <v>0.25</v>
      </c>
      <c r="B413" t="s">
        <v>21531</v>
      </c>
      <c r="C413">
        <f t="shared" si="6"/>
        <v>3</v>
      </c>
      <c r="D413">
        <v>0.25</v>
      </c>
    </row>
    <row r="414" spans="1:4" x14ac:dyDescent="0.2">
      <c r="A414">
        <v>1.2500000000000004E-2</v>
      </c>
      <c r="B414" t="s">
        <v>21530</v>
      </c>
      <c r="C414">
        <f t="shared" si="6"/>
        <v>0</v>
      </c>
      <c r="D414">
        <v>1.2500000000000004E-2</v>
      </c>
    </row>
    <row r="415" spans="1:4" x14ac:dyDescent="0.2">
      <c r="A415">
        <v>0.4</v>
      </c>
      <c r="B415" t="s">
        <v>82</v>
      </c>
      <c r="C415">
        <f t="shared" si="6"/>
        <v>4</v>
      </c>
      <c r="D415">
        <v>0.4</v>
      </c>
    </row>
    <row r="416" spans="1:4" x14ac:dyDescent="0.2">
      <c r="A416">
        <v>0.25</v>
      </c>
      <c r="B416" t="s">
        <v>21529</v>
      </c>
      <c r="C416">
        <f t="shared" si="6"/>
        <v>3</v>
      </c>
      <c r="D416">
        <v>0.25</v>
      </c>
    </row>
    <row r="417" spans="1:4" x14ac:dyDescent="0.2">
      <c r="A417">
        <v>0.35</v>
      </c>
      <c r="B417" t="s">
        <v>15</v>
      </c>
      <c r="C417">
        <f t="shared" si="6"/>
        <v>4</v>
      </c>
      <c r="D417">
        <v>0.35</v>
      </c>
    </row>
    <row r="418" spans="1:4" x14ac:dyDescent="0.2">
      <c r="A418">
        <v>0.5</v>
      </c>
      <c r="B418" t="s">
        <v>21528</v>
      </c>
      <c r="C418">
        <f t="shared" si="6"/>
        <v>5</v>
      </c>
      <c r="D418">
        <v>0.5</v>
      </c>
    </row>
    <row r="419" spans="1:4" x14ac:dyDescent="0.2">
      <c r="A419">
        <v>0.35</v>
      </c>
      <c r="B419" t="s">
        <v>21527</v>
      </c>
      <c r="C419">
        <f t="shared" si="6"/>
        <v>4</v>
      </c>
      <c r="D419">
        <v>0.35</v>
      </c>
    </row>
    <row r="420" spans="1:4" x14ac:dyDescent="0.2">
      <c r="A420">
        <v>0.25</v>
      </c>
      <c r="B420" t="s">
        <v>1184</v>
      </c>
      <c r="C420">
        <f t="shared" si="6"/>
        <v>3</v>
      </c>
      <c r="D420">
        <v>0.25</v>
      </c>
    </row>
    <row r="421" spans="1:4" x14ac:dyDescent="0.2">
      <c r="A421">
        <v>0.11666666666666665</v>
      </c>
      <c r="B421" t="s">
        <v>21526</v>
      </c>
      <c r="C421">
        <f t="shared" si="6"/>
        <v>1</v>
      </c>
      <c r="D421">
        <v>0.11666666666666665</v>
      </c>
    </row>
    <row r="422" spans="1:4" x14ac:dyDescent="0.2">
      <c r="A422">
        <v>0.5</v>
      </c>
      <c r="B422" t="s">
        <v>21525</v>
      </c>
      <c r="C422">
        <f t="shared" si="6"/>
        <v>5</v>
      </c>
      <c r="D422">
        <v>0.5</v>
      </c>
    </row>
    <row r="423" spans="1:4" x14ac:dyDescent="0.2">
      <c r="A423">
        <v>0.5</v>
      </c>
      <c r="B423" t="s">
        <v>21524</v>
      </c>
      <c r="C423">
        <f t="shared" si="6"/>
        <v>5</v>
      </c>
      <c r="D423">
        <v>0.5</v>
      </c>
    </row>
    <row r="424" spans="1:4" x14ac:dyDescent="0.2">
      <c r="A424">
        <v>0.4</v>
      </c>
      <c r="B424" t="s">
        <v>16066</v>
      </c>
      <c r="C424">
        <f t="shared" si="6"/>
        <v>4</v>
      </c>
      <c r="D424">
        <v>0.4</v>
      </c>
    </row>
    <row r="425" spans="1:4" x14ac:dyDescent="0.2">
      <c r="A425">
        <v>0.25</v>
      </c>
      <c r="B425" t="s">
        <v>16302</v>
      </c>
      <c r="C425">
        <f t="shared" si="6"/>
        <v>3</v>
      </c>
      <c r="D425">
        <v>0.25</v>
      </c>
    </row>
    <row r="426" spans="1:4" x14ac:dyDescent="0.2">
      <c r="A426">
        <v>0.25</v>
      </c>
      <c r="B426" t="s">
        <v>1184</v>
      </c>
      <c r="C426">
        <f t="shared" si="6"/>
        <v>3</v>
      </c>
      <c r="D426">
        <v>0.25</v>
      </c>
    </row>
    <row r="427" spans="1:4" x14ac:dyDescent="0.2">
      <c r="A427">
        <v>0.1575</v>
      </c>
      <c r="B427" t="s">
        <v>21523</v>
      </c>
      <c r="C427">
        <f t="shared" si="6"/>
        <v>2</v>
      </c>
      <c r="D427">
        <v>0.1575</v>
      </c>
    </row>
    <row r="428" spans="1:4" x14ac:dyDescent="0.2">
      <c r="A428">
        <v>0.25</v>
      </c>
      <c r="B428" t="s">
        <v>15374</v>
      </c>
      <c r="C428">
        <f t="shared" si="6"/>
        <v>3</v>
      </c>
      <c r="D428">
        <v>0.25</v>
      </c>
    </row>
    <row r="429" spans="1:4" x14ac:dyDescent="0.2">
      <c r="A429">
        <v>0.25</v>
      </c>
      <c r="B429" t="s">
        <v>21522</v>
      </c>
      <c r="C429">
        <f t="shared" si="6"/>
        <v>3</v>
      </c>
      <c r="D429">
        <v>0.25</v>
      </c>
    </row>
    <row r="430" spans="1:4" x14ac:dyDescent="0.2">
      <c r="A430">
        <v>0.4</v>
      </c>
      <c r="B430" t="s">
        <v>21521</v>
      </c>
      <c r="C430">
        <f t="shared" si="6"/>
        <v>4</v>
      </c>
      <c r="D430">
        <v>0.4</v>
      </c>
    </row>
    <row r="431" spans="1:4" x14ac:dyDescent="0.2">
      <c r="A431">
        <v>0.4</v>
      </c>
      <c r="B431" t="s">
        <v>15388</v>
      </c>
      <c r="C431">
        <f t="shared" si="6"/>
        <v>4</v>
      </c>
      <c r="D431">
        <v>0.4</v>
      </c>
    </row>
    <row r="432" spans="1:4" x14ac:dyDescent="0.2">
      <c r="A432">
        <v>0.24444444444444444</v>
      </c>
      <c r="B432" t="s">
        <v>21520</v>
      </c>
      <c r="C432">
        <f t="shared" si="6"/>
        <v>2</v>
      </c>
      <c r="D432">
        <v>0.24444444444444444</v>
      </c>
    </row>
    <row r="433" spans="1:4" x14ac:dyDescent="0.2">
      <c r="A433">
        <v>0.25</v>
      </c>
      <c r="B433" t="s">
        <v>21519</v>
      </c>
      <c r="C433">
        <f t="shared" si="6"/>
        <v>3</v>
      </c>
      <c r="D433">
        <v>0.25</v>
      </c>
    </row>
    <row r="434" spans="1:4" x14ac:dyDescent="0.2">
      <c r="A434">
        <v>0.25</v>
      </c>
      <c r="B434" t="s">
        <v>21518</v>
      </c>
      <c r="C434">
        <f t="shared" si="6"/>
        <v>3</v>
      </c>
      <c r="D434">
        <v>0.25</v>
      </c>
    </row>
    <row r="435" spans="1:4" x14ac:dyDescent="0.2">
      <c r="A435">
        <v>0.5</v>
      </c>
      <c r="B435" t="s">
        <v>21517</v>
      </c>
      <c r="C435">
        <f t="shared" si="6"/>
        <v>5</v>
      </c>
      <c r="D435">
        <v>0.5</v>
      </c>
    </row>
    <row r="436" spans="1:4" x14ac:dyDescent="0.2">
      <c r="A436">
        <v>0.2</v>
      </c>
      <c r="B436" t="s">
        <v>21516</v>
      </c>
      <c r="C436">
        <f t="shared" si="6"/>
        <v>2</v>
      </c>
      <c r="D436">
        <v>0.2</v>
      </c>
    </row>
    <row r="437" spans="1:4" x14ac:dyDescent="0.2">
      <c r="A437">
        <v>0.35</v>
      </c>
      <c r="B437" t="s">
        <v>21515</v>
      </c>
      <c r="C437">
        <f t="shared" si="6"/>
        <v>4</v>
      </c>
      <c r="D437">
        <v>0.35</v>
      </c>
    </row>
    <row r="438" spans="1:4" x14ac:dyDescent="0.2">
      <c r="A438">
        <v>0.35</v>
      </c>
      <c r="B438" t="s">
        <v>21514</v>
      </c>
      <c r="C438">
        <f t="shared" si="6"/>
        <v>4</v>
      </c>
      <c r="D438">
        <v>0.35</v>
      </c>
    </row>
    <row r="439" spans="1:4" x14ac:dyDescent="0.2">
      <c r="A439">
        <v>0.4</v>
      </c>
      <c r="B439" t="s">
        <v>732</v>
      </c>
      <c r="C439">
        <f t="shared" si="6"/>
        <v>4</v>
      </c>
      <c r="D439">
        <v>0.4</v>
      </c>
    </row>
    <row r="440" spans="1:4" x14ac:dyDescent="0.2">
      <c r="A440">
        <v>0.5</v>
      </c>
      <c r="B440" t="s">
        <v>46</v>
      </c>
      <c r="C440">
        <f t="shared" si="6"/>
        <v>5</v>
      </c>
      <c r="D440">
        <v>0.5</v>
      </c>
    </row>
    <row r="441" spans="1:4" x14ac:dyDescent="0.2">
      <c r="A441">
        <v>0.17499999999999999</v>
      </c>
      <c r="B441" t="s">
        <v>21513</v>
      </c>
      <c r="C441">
        <f t="shared" si="6"/>
        <v>2</v>
      </c>
      <c r="D441">
        <v>0.17499999999999999</v>
      </c>
    </row>
    <row r="442" spans="1:4" x14ac:dyDescent="0.2">
      <c r="A442">
        <v>0.25</v>
      </c>
      <c r="B442" t="s">
        <v>935</v>
      </c>
      <c r="C442">
        <f t="shared" si="6"/>
        <v>3</v>
      </c>
      <c r="D442">
        <v>0.25</v>
      </c>
    </row>
    <row r="443" spans="1:4" x14ac:dyDescent="0.2">
      <c r="A443">
        <v>0.5</v>
      </c>
      <c r="B443" t="s">
        <v>21512</v>
      </c>
      <c r="C443">
        <f t="shared" si="6"/>
        <v>5</v>
      </c>
      <c r="D443">
        <v>0.5</v>
      </c>
    </row>
    <row r="444" spans="1:4" x14ac:dyDescent="0.2">
      <c r="A444">
        <v>0.25</v>
      </c>
      <c r="B444" t="s">
        <v>18083</v>
      </c>
      <c r="C444">
        <f t="shared" si="6"/>
        <v>3</v>
      </c>
      <c r="D444">
        <v>0.25</v>
      </c>
    </row>
    <row r="445" spans="1:4" x14ac:dyDescent="0.2">
      <c r="A445">
        <v>0.23749999999999999</v>
      </c>
      <c r="B445" t="s">
        <v>21511</v>
      </c>
      <c r="C445">
        <f t="shared" si="6"/>
        <v>2</v>
      </c>
      <c r="D445">
        <v>0.23749999999999999</v>
      </c>
    </row>
    <row r="446" spans="1:4" x14ac:dyDescent="0.2">
      <c r="A446">
        <v>0.5</v>
      </c>
      <c r="B446" t="s">
        <v>5958</v>
      </c>
      <c r="C446">
        <f t="shared" si="6"/>
        <v>5</v>
      </c>
      <c r="D446">
        <v>0.5</v>
      </c>
    </row>
    <row r="447" spans="1:4" x14ac:dyDescent="0.2">
      <c r="A447">
        <v>0.125</v>
      </c>
      <c r="B447" t="s">
        <v>21510</v>
      </c>
      <c r="C447">
        <f t="shared" si="6"/>
        <v>1</v>
      </c>
      <c r="D447">
        <v>0.125</v>
      </c>
    </row>
    <row r="448" spans="1:4" x14ac:dyDescent="0.2">
      <c r="A448">
        <v>0.4</v>
      </c>
      <c r="B448" t="s">
        <v>21509</v>
      </c>
      <c r="C448">
        <f t="shared" si="6"/>
        <v>4</v>
      </c>
      <c r="D448">
        <v>0.4</v>
      </c>
    </row>
    <row r="449" spans="1:4" x14ac:dyDescent="0.2">
      <c r="A449">
        <v>0.16666666666666666</v>
      </c>
      <c r="B449" t="s">
        <v>21508</v>
      </c>
      <c r="C449">
        <f t="shared" si="6"/>
        <v>2</v>
      </c>
      <c r="D449">
        <v>0.16666666666666666</v>
      </c>
    </row>
    <row r="450" spans="1:4" x14ac:dyDescent="0.2">
      <c r="A450">
        <v>0.4</v>
      </c>
      <c r="B450" t="s">
        <v>402</v>
      </c>
      <c r="C450">
        <f t="shared" ref="C450:C513" si="7">ROUND(D450*10,0)</f>
        <v>4</v>
      </c>
      <c r="D450">
        <v>0.4</v>
      </c>
    </row>
    <row r="451" spans="1:4" x14ac:dyDescent="0.2">
      <c r="A451">
        <v>0.05</v>
      </c>
      <c r="B451" t="s">
        <v>21507</v>
      </c>
      <c r="C451">
        <f t="shared" si="7"/>
        <v>1</v>
      </c>
      <c r="D451">
        <v>0.05</v>
      </c>
    </row>
    <row r="452" spans="1:4" x14ac:dyDescent="0.2">
      <c r="A452">
        <v>0.30000000000000004</v>
      </c>
      <c r="B452" t="s">
        <v>2649</v>
      </c>
      <c r="C452">
        <f t="shared" si="7"/>
        <v>3</v>
      </c>
      <c r="D452">
        <v>0.30000000000000004</v>
      </c>
    </row>
    <row r="453" spans="1:4" x14ac:dyDescent="0.2">
      <c r="A453">
        <v>0.4</v>
      </c>
      <c r="B453" t="s">
        <v>402</v>
      </c>
      <c r="C453">
        <f t="shared" si="7"/>
        <v>4</v>
      </c>
      <c r="D453">
        <v>0.4</v>
      </c>
    </row>
    <row r="454" spans="1:4" x14ac:dyDescent="0.2">
      <c r="A454">
        <v>0.25</v>
      </c>
      <c r="B454" t="s">
        <v>21506</v>
      </c>
      <c r="C454">
        <f t="shared" si="7"/>
        <v>3</v>
      </c>
      <c r="D454">
        <v>0.25</v>
      </c>
    </row>
    <row r="455" spans="1:4" x14ac:dyDescent="0.2">
      <c r="A455">
        <v>0.4</v>
      </c>
      <c r="B455" t="s">
        <v>5</v>
      </c>
      <c r="C455">
        <f t="shared" si="7"/>
        <v>4</v>
      </c>
      <c r="D455">
        <v>0.4</v>
      </c>
    </row>
    <row r="456" spans="1:4" x14ac:dyDescent="0.2">
      <c r="A456">
        <v>0.5</v>
      </c>
      <c r="B456" t="s">
        <v>21505</v>
      </c>
      <c r="C456">
        <f t="shared" si="7"/>
        <v>5</v>
      </c>
      <c r="D456">
        <v>0.5</v>
      </c>
    </row>
    <row r="457" spans="1:4" x14ac:dyDescent="0.2">
      <c r="A457">
        <v>0.1875</v>
      </c>
      <c r="B457" t="s">
        <v>21504</v>
      </c>
      <c r="C457">
        <f t="shared" si="7"/>
        <v>2</v>
      </c>
      <c r="D457">
        <v>0.1875</v>
      </c>
    </row>
    <row r="458" spans="1:4" x14ac:dyDescent="0.2">
      <c r="A458">
        <v>0.3125</v>
      </c>
      <c r="B458" t="s">
        <v>21503</v>
      </c>
      <c r="C458">
        <f t="shared" si="7"/>
        <v>3</v>
      </c>
      <c r="D458">
        <v>0.3125</v>
      </c>
    </row>
    <row r="459" spans="1:4" x14ac:dyDescent="0.2">
      <c r="A459">
        <v>0.30000000000000004</v>
      </c>
      <c r="B459" t="s">
        <v>21502</v>
      </c>
      <c r="C459">
        <f t="shared" si="7"/>
        <v>3</v>
      </c>
      <c r="D459">
        <v>0.30000000000000004</v>
      </c>
    </row>
    <row r="460" spans="1:4" x14ac:dyDescent="0.2">
      <c r="A460">
        <v>0.35</v>
      </c>
      <c r="B460" t="s">
        <v>3428</v>
      </c>
      <c r="C460">
        <f t="shared" si="7"/>
        <v>4</v>
      </c>
      <c r="D460">
        <v>0.35</v>
      </c>
    </row>
    <row r="461" spans="1:4" x14ac:dyDescent="0.2">
      <c r="A461">
        <v>0.3</v>
      </c>
      <c r="B461" t="s">
        <v>15665</v>
      </c>
      <c r="C461">
        <f t="shared" si="7"/>
        <v>3</v>
      </c>
      <c r="D461">
        <v>0.3</v>
      </c>
    </row>
    <row r="462" spans="1:4" x14ac:dyDescent="0.2">
      <c r="A462">
        <v>0.3</v>
      </c>
      <c r="B462" t="s">
        <v>21501</v>
      </c>
      <c r="C462">
        <f t="shared" si="7"/>
        <v>3</v>
      </c>
      <c r="D462">
        <v>0.3</v>
      </c>
    </row>
    <row r="463" spans="1:4" x14ac:dyDescent="0.2">
      <c r="A463">
        <v>0.25</v>
      </c>
      <c r="B463" t="s">
        <v>21500</v>
      </c>
      <c r="C463">
        <f t="shared" si="7"/>
        <v>3</v>
      </c>
      <c r="D463">
        <v>0.25</v>
      </c>
    </row>
    <row r="464" spans="1:4" x14ac:dyDescent="0.2">
      <c r="A464">
        <v>0.4</v>
      </c>
      <c r="B464" t="s">
        <v>21499</v>
      </c>
      <c r="C464">
        <f t="shared" si="7"/>
        <v>4</v>
      </c>
      <c r="D464">
        <v>0.4</v>
      </c>
    </row>
    <row r="465" spans="1:4" x14ac:dyDescent="0.2">
      <c r="A465">
        <v>0.1</v>
      </c>
      <c r="B465" t="s">
        <v>21498</v>
      </c>
      <c r="C465">
        <f t="shared" si="7"/>
        <v>1</v>
      </c>
      <c r="D465">
        <v>0.1</v>
      </c>
    </row>
    <row r="466" spans="1:4" x14ac:dyDescent="0.2">
      <c r="A466">
        <v>0.5</v>
      </c>
      <c r="B466" t="s">
        <v>2645</v>
      </c>
      <c r="C466">
        <f t="shared" si="7"/>
        <v>5</v>
      </c>
      <c r="D466">
        <v>0.5</v>
      </c>
    </row>
    <row r="467" spans="1:4" x14ac:dyDescent="0.2">
      <c r="A467">
        <v>0.4</v>
      </c>
      <c r="B467" t="s">
        <v>21497</v>
      </c>
      <c r="C467">
        <f t="shared" si="7"/>
        <v>4</v>
      </c>
      <c r="D467">
        <v>0.4</v>
      </c>
    </row>
    <row r="468" spans="1:4" x14ac:dyDescent="0.2">
      <c r="A468">
        <v>0.28166666666666668</v>
      </c>
      <c r="B468" t="s">
        <v>21496</v>
      </c>
      <c r="C468">
        <f t="shared" si="7"/>
        <v>3</v>
      </c>
      <c r="D468">
        <v>0.28166666666666668</v>
      </c>
    </row>
    <row r="469" spans="1:4" x14ac:dyDescent="0.2">
      <c r="A469">
        <v>6.2500000000000056E-2</v>
      </c>
      <c r="B469" t="s">
        <v>21495</v>
      </c>
      <c r="C469">
        <f t="shared" si="7"/>
        <v>1</v>
      </c>
      <c r="D469">
        <v>6.2500000000000056E-2</v>
      </c>
    </row>
    <row r="470" spans="1:4" x14ac:dyDescent="0.2">
      <c r="A470">
        <v>7.0833333333333345E-2</v>
      </c>
      <c r="B470" t="s">
        <v>21494</v>
      </c>
      <c r="C470">
        <f t="shared" si="7"/>
        <v>1</v>
      </c>
      <c r="D470">
        <v>7.0833333333333345E-2</v>
      </c>
    </row>
    <row r="471" spans="1:4" x14ac:dyDescent="0.2">
      <c r="A471">
        <v>0.5</v>
      </c>
      <c r="B471" t="s">
        <v>21493</v>
      </c>
      <c r="C471">
        <f t="shared" si="7"/>
        <v>5</v>
      </c>
      <c r="D471">
        <v>0.5</v>
      </c>
    </row>
    <row r="472" spans="1:4" x14ac:dyDescent="0.2">
      <c r="A472">
        <v>0.25</v>
      </c>
      <c r="B472" t="s">
        <v>20800</v>
      </c>
      <c r="C472">
        <f t="shared" si="7"/>
        <v>3</v>
      </c>
      <c r="D472">
        <v>0.25</v>
      </c>
    </row>
    <row r="473" spans="1:4" x14ac:dyDescent="0.2">
      <c r="A473">
        <v>0.4</v>
      </c>
      <c r="B473" t="s">
        <v>2481</v>
      </c>
      <c r="C473">
        <f t="shared" si="7"/>
        <v>4</v>
      </c>
      <c r="D473">
        <v>0.4</v>
      </c>
    </row>
    <row r="474" spans="1:4" x14ac:dyDescent="0.2">
      <c r="A474">
        <v>0.15208333333333335</v>
      </c>
      <c r="B474" t="s">
        <v>21492</v>
      </c>
      <c r="C474">
        <f t="shared" si="7"/>
        <v>2</v>
      </c>
      <c r="D474">
        <v>0.15208333333333335</v>
      </c>
    </row>
    <row r="475" spans="1:4" x14ac:dyDescent="0.2">
      <c r="A475">
        <v>0.32500000000000001</v>
      </c>
      <c r="B475" t="s">
        <v>21491</v>
      </c>
      <c r="C475">
        <f t="shared" si="7"/>
        <v>3</v>
      </c>
      <c r="D475">
        <v>0.32500000000000001</v>
      </c>
    </row>
    <row r="476" spans="1:4" x14ac:dyDescent="0.2">
      <c r="A476">
        <v>0.3</v>
      </c>
      <c r="B476" t="s">
        <v>21490</v>
      </c>
      <c r="C476">
        <f t="shared" si="7"/>
        <v>3</v>
      </c>
      <c r="D476">
        <v>0.3</v>
      </c>
    </row>
    <row r="477" spans="1:4" x14ac:dyDescent="0.2">
      <c r="A477">
        <v>0.25</v>
      </c>
      <c r="B477" t="s">
        <v>21489</v>
      </c>
      <c r="C477">
        <f t="shared" si="7"/>
        <v>3</v>
      </c>
      <c r="D477">
        <v>0.25</v>
      </c>
    </row>
    <row r="478" spans="1:4" x14ac:dyDescent="0.2">
      <c r="A478">
        <v>0.5</v>
      </c>
      <c r="B478" t="s">
        <v>2645</v>
      </c>
      <c r="C478">
        <f t="shared" si="7"/>
        <v>5</v>
      </c>
      <c r="D478">
        <v>0.5</v>
      </c>
    </row>
    <row r="479" spans="1:4" x14ac:dyDescent="0.2">
      <c r="A479">
        <v>0.5</v>
      </c>
      <c r="B479" t="s">
        <v>2010</v>
      </c>
      <c r="C479">
        <f t="shared" si="7"/>
        <v>5</v>
      </c>
      <c r="D479">
        <v>0.5</v>
      </c>
    </row>
    <row r="480" spans="1:4" x14ac:dyDescent="0.2">
      <c r="A480">
        <v>0.25</v>
      </c>
      <c r="B480" t="s">
        <v>32</v>
      </c>
      <c r="C480">
        <f t="shared" si="7"/>
        <v>3</v>
      </c>
      <c r="D480">
        <v>0.25</v>
      </c>
    </row>
    <row r="481" spans="1:4" x14ac:dyDescent="0.2">
      <c r="A481">
        <v>4.0833333333333326E-2</v>
      </c>
      <c r="B481" t="s">
        <v>21488</v>
      </c>
      <c r="C481">
        <f t="shared" si="7"/>
        <v>0</v>
      </c>
      <c r="D481">
        <v>4.0833333333333326E-2</v>
      </c>
    </row>
    <row r="482" spans="1:4" x14ac:dyDescent="0.2">
      <c r="A482">
        <v>0.4</v>
      </c>
      <c r="B482" t="s">
        <v>21487</v>
      </c>
      <c r="C482">
        <f t="shared" si="7"/>
        <v>4</v>
      </c>
      <c r="D482">
        <v>0.4</v>
      </c>
    </row>
    <row r="483" spans="1:4" x14ac:dyDescent="0.2">
      <c r="A483">
        <v>0.5</v>
      </c>
      <c r="B483" t="s">
        <v>21486</v>
      </c>
      <c r="C483">
        <f t="shared" si="7"/>
        <v>5</v>
      </c>
      <c r="D483">
        <v>0.5</v>
      </c>
    </row>
    <row r="484" spans="1:4" x14ac:dyDescent="0.2">
      <c r="A484">
        <v>0.35</v>
      </c>
      <c r="B484" t="s">
        <v>21485</v>
      </c>
      <c r="C484">
        <f t="shared" si="7"/>
        <v>4</v>
      </c>
      <c r="D484">
        <v>0.35</v>
      </c>
    </row>
    <row r="485" spans="1:4" x14ac:dyDescent="0.2">
      <c r="A485">
        <v>0.5</v>
      </c>
      <c r="B485" t="s">
        <v>21484</v>
      </c>
      <c r="C485">
        <f t="shared" si="7"/>
        <v>5</v>
      </c>
      <c r="D485">
        <v>0.5</v>
      </c>
    </row>
    <row r="486" spans="1:4" x14ac:dyDescent="0.2">
      <c r="A486">
        <v>0.35</v>
      </c>
      <c r="B486" t="s">
        <v>21483</v>
      </c>
      <c r="C486">
        <f t="shared" si="7"/>
        <v>4</v>
      </c>
      <c r="D486">
        <v>0.35</v>
      </c>
    </row>
    <row r="487" spans="1:4" x14ac:dyDescent="0.2">
      <c r="A487">
        <v>0.5</v>
      </c>
      <c r="B487" t="s">
        <v>698</v>
      </c>
      <c r="C487">
        <f t="shared" si="7"/>
        <v>5</v>
      </c>
      <c r="D487">
        <v>0.5</v>
      </c>
    </row>
    <row r="488" spans="1:4" x14ac:dyDescent="0.2">
      <c r="A488">
        <v>8.3333333333333356E-2</v>
      </c>
      <c r="B488" t="s">
        <v>21482</v>
      </c>
      <c r="C488">
        <f t="shared" si="7"/>
        <v>1</v>
      </c>
      <c r="D488">
        <v>8.3333333333333356E-2</v>
      </c>
    </row>
    <row r="489" spans="1:4" x14ac:dyDescent="0.2">
      <c r="A489">
        <v>0.27406249999999999</v>
      </c>
      <c r="B489" t="s">
        <v>21481</v>
      </c>
      <c r="C489">
        <f t="shared" si="7"/>
        <v>3</v>
      </c>
      <c r="D489">
        <v>0.27406249999999999</v>
      </c>
    </row>
    <row r="490" spans="1:4" x14ac:dyDescent="0.2">
      <c r="A490">
        <v>0.4</v>
      </c>
      <c r="B490" t="s">
        <v>21480</v>
      </c>
      <c r="C490">
        <f t="shared" si="7"/>
        <v>4</v>
      </c>
      <c r="D490">
        <v>0.4</v>
      </c>
    </row>
    <row r="491" spans="1:4" x14ac:dyDescent="0.2">
      <c r="A491">
        <v>0.4</v>
      </c>
      <c r="B491" t="s">
        <v>21479</v>
      </c>
      <c r="C491">
        <f t="shared" si="7"/>
        <v>4</v>
      </c>
      <c r="D491">
        <v>0.4</v>
      </c>
    </row>
    <row r="492" spans="1:4" x14ac:dyDescent="0.2">
      <c r="A492">
        <v>0.18333333333333335</v>
      </c>
      <c r="B492" t="s">
        <v>21478</v>
      </c>
      <c r="C492">
        <f t="shared" si="7"/>
        <v>2</v>
      </c>
      <c r="D492">
        <v>0.18333333333333335</v>
      </c>
    </row>
    <row r="493" spans="1:4" x14ac:dyDescent="0.2">
      <c r="A493">
        <v>0.3</v>
      </c>
      <c r="B493" t="s">
        <v>21477</v>
      </c>
      <c r="C493">
        <f t="shared" si="7"/>
        <v>3</v>
      </c>
      <c r="D493">
        <v>0.3</v>
      </c>
    </row>
    <row r="494" spans="1:4" x14ac:dyDescent="0.2">
      <c r="A494">
        <v>0.30000000000000004</v>
      </c>
      <c r="B494" t="s">
        <v>21476</v>
      </c>
      <c r="C494">
        <f t="shared" si="7"/>
        <v>3</v>
      </c>
      <c r="D494">
        <v>0.30000000000000004</v>
      </c>
    </row>
    <row r="495" spans="1:4" x14ac:dyDescent="0.2">
      <c r="A495">
        <v>0.115</v>
      </c>
      <c r="B495" t="s">
        <v>21475</v>
      </c>
      <c r="C495">
        <f t="shared" si="7"/>
        <v>1</v>
      </c>
      <c r="D495">
        <v>0.115</v>
      </c>
    </row>
    <row r="496" spans="1:4" x14ac:dyDescent="0.2">
      <c r="A496">
        <v>0.5</v>
      </c>
      <c r="B496" t="s">
        <v>2134</v>
      </c>
      <c r="C496">
        <f t="shared" si="7"/>
        <v>5</v>
      </c>
      <c r="D496">
        <v>0.5</v>
      </c>
    </row>
    <row r="497" spans="1:4" x14ac:dyDescent="0.2">
      <c r="A497">
        <v>0.4</v>
      </c>
      <c r="B497" t="s">
        <v>732</v>
      </c>
      <c r="C497">
        <f t="shared" si="7"/>
        <v>4</v>
      </c>
      <c r="D497">
        <v>0.4</v>
      </c>
    </row>
    <row r="498" spans="1:4" x14ac:dyDescent="0.2">
      <c r="A498">
        <v>0.5</v>
      </c>
      <c r="B498" t="s">
        <v>21474</v>
      </c>
      <c r="C498">
        <f t="shared" si="7"/>
        <v>5</v>
      </c>
      <c r="D498">
        <v>0.5</v>
      </c>
    </row>
    <row r="499" spans="1:4" x14ac:dyDescent="0.2">
      <c r="A499">
        <v>0.25</v>
      </c>
      <c r="B499" t="s">
        <v>1184</v>
      </c>
      <c r="C499">
        <f t="shared" si="7"/>
        <v>3</v>
      </c>
      <c r="D499">
        <v>0.25</v>
      </c>
    </row>
    <row r="500" spans="1:4" x14ac:dyDescent="0.2">
      <c r="A500">
        <v>0.375</v>
      </c>
      <c r="B500" t="s">
        <v>21473</v>
      </c>
      <c r="C500">
        <f t="shared" si="7"/>
        <v>4</v>
      </c>
      <c r="D500">
        <v>0.375</v>
      </c>
    </row>
    <row r="501" spans="1:4" x14ac:dyDescent="0.2">
      <c r="A501">
        <v>0.4</v>
      </c>
      <c r="B501" t="s">
        <v>21472</v>
      </c>
      <c r="C501">
        <f t="shared" si="7"/>
        <v>4</v>
      </c>
      <c r="D501">
        <v>0.4</v>
      </c>
    </row>
    <row r="502" spans="1:4" x14ac:dyDescent="0.2">
      <c r="A502">
        <v>0.203125</v>
      </c>
      <c r="B502" t="s">
        <v>21471</v>
      </c>
      <c r="C502">
        <f t="shared" si="7"/>
        <v>2</v>
      </c>
      <c r="D502">
        <v>0.203125</v>
      </c>
    </row>
    <row r="503" spans="1:4" x14ac:dyDescent="0.2">
      <c r="A503">
        <v>5.208333333333335E-2</v>
      </c>
      <c r="B503" t="s">
        <v>21470</v>
      </c>
      <c r="C503">
        <f t="shared" si="7"/>
        <v>1</v>
      </c>
      <c r="D503">
        <v>5.208333333333335E-2</v>
      </c>
    </row>
    <row r="504" spans="1:4" x14ac:dyDescent="0.2">
      <c r="A504">
        <v>0.15606060606060604</v>
      </c>
      <c r="B504" t="s">
        <v>21469</v>
      </c>
      <c r="C504">
        <f t="shared" si="7"/>
        <v>2</v>
      </c>
      <c r="D504">
        <v>0.15606060606060604</v>
      </c>
    </row>
    <row r="505" spans="1:4" x14ac:dyDescent="0.2">
      <c r="A505">
        <v>0.5</v>
      </c>
      <c r="B505" t="s">
        <v>158</v>
      </c>
      <c r="C505">
        <f t="shared" si="7"/>
        <v>5</v>
      </c>
      <c r="D505">
        <v>0.5</v>
      </c>
    </row>
    <row r="506" spans="1:4" x14ac:dyDescent="0.2">
      <c r="A506">
        <v>0.2</v>
      </c>
      <c r="B506" t="s">
        <v>811</v>
      </c>
      <c r="C506">
        <f t="shared" si="7"/>
        <v>2</v>
      </c>
      <c r="D506">
        <v>0.2</v>
      </c>
    </row>
    <row r="507" spans="1:4" x14ac:dyDescent="0.2">
      <c r="A507">
        <v>0.25</v>
      </c>
      <c r="B507" t="s">
        <v>4720</v>
      </c>
      <c r="C507">
        <f t="shared" si="7"/>
        <v>3</v>
      </c>
      <c r="D507">
        <v>0.25</v>
      </c>
    </row>
    <row r="508" spans="1:4" x14ac:dyDescent="0.2">
      <c r="A508">
        <v>7.4999999999999997E-2</v>
      </c>
      <c r="B508" t="s">
        <v>21468</v>
      </c>
      <c r="C508">
        <f t="shared" si="7"/>
        <v>1</v>
      </c>
      <c r="D508">
        <v>7.4999999999999997E-2</v>
      </c>
    </row>
    <row r="509" spans="1:4" x14ac:dyDescent="0.2">
      <c r="A509">
        <v>0.15</v>
      </c>
      <c r="B509" t="s">
        <v>21467</v>
      </c>
      <c r="C509">
        <f t="shared" si="7"/>
        <v>2</v>
      </c>
      <c r="D509">
        <v>0.15</v>
      </c>
    </row>
    <row r="510" spans="1:4" x14ac:dyDescent="0.2">
      <c r="A510">
        <v>0.25</v>
      </c>
      <c r="B510" t="s">
        <v>21466</v>
      </c>
      <c r="C510">
        <f t="shared" si="7"/>
        <v>3</v>
      </c>
      <c r="D510">
        <v>0.25</v>
      </c>
    </row>
    <row r="511" spans="1:4" x14ac:dyDescent="0.2">
      <c r="A511">
        <v>6.6964285714285702E-3</v>
      </c>
      <c r="B511" t="s">
        <v>21465</v>
      </c>
      <c r="C511">
        <f t="shared" si="7"/>
        <v>0</v>
      </c>
      <c r="D511">
        <v>6.6964285714285702E-3</v>
      </c>
    </row>
    <row r="512" spans="1:4" x14ac:dyDescent="0.2">
      <c r="A512">
        <v>0.25</v>
      </c>
      <c r="B512" t="s">
        <v>21464</v>
      </c>
      <c r="C512">
        <f t="shared" si="7"/>
        <v>3</v>
      </c>
      <c r="D512">
        <v>0.25</v>
      </c>
    </row>
    <row r="513" spans="1:4" x14ac:dyDescent="0.2">
      <c r="A513">
        <v>0.20555555555555555</v>
      </c>
      <c r="B513" t="s">
        <v>21463</v>
      </c>
      <c r="C513">
        <f t="shared" si="7"/>
        <v>2</v>
      </c>
      <c r="D513">
        <v>0.20555555555555555</v>
      </c>
    </row>
    <row r="514" spans="1:4" x14ac:dyDescent="0.2">
      <c r="A514">
        <v>0.4</v>
      </c>
      <c r="B514" t="s">
        <v>21462</v>
      </c>
      <c r="C514">
        <f t="shared" ref="C514:C577" si="8">ROUND(D514*10,0)</f>
        <v>4</v>
      </c>
      <c r="D514">
        <v>0.4</v>
      </c>
    </row>
    <row r="515" spans="1:4" x14ac:dyDescent="0.2">
      <c r="A515">
        <v>0.4</v>
      </c>
      <c r="B515" t="s">
        <v>21461</v>
      </c>
      <c r="C515">
        <f t="shared" si="8"/>
        <v>4</v>
      </c>
      <c r="D515">
        <v>0.4</v>
      </c>
    </row>
    <row r="516" spans="1:4" x14ac:dyDescent="0.2">
      <c r="A516">
        <v>0.4</v>
      </c>
      <c r="B516" t="s">
        <v>21460</v>
      </c>
      <c r="C516">
        <f t="shared" si="8"/>
        <v>4</v>
      </c>
      <c r="D516">
        <v>0.4</v>
      </c>
    </row>
    <row r="517" spans="1:4" x14ac:dyDescent="0.2">
      <c r="A517">
        <v>0.25</v>
      </c>
      <c r="B517" t="s">
        <v>21459</v>
      </c>
      <c r="C517">
        <f t="shared" si="8"/>
        <v>3</v>
      </c>
      <c r="D517">
        <v>0.25</v>
      </c>
    </row>
    <row r="518" spans="1:4" x14ac:dyDescent="0.2">
      <c r="A518">
        <v>0.4</v>
      </c>
      <c r="B518" t="s">
        <v>21458</v>
      </c>
      <c r="C518">
        <f t="shared" si="8"/>
        <v>4</v>
      </c>
      <c r="D518">
        <v>0.4</v>
      </c>
    </row>
    <row r="519" spans="1:4" x14ac:dyDescent="0.2">
      <c r="A519">
        <v>0.30833333333333335</v>
      </c>
      <c r="B519" t="s">
        <v>21457</v>
      </c>
      <c r="C519">
        <f t="shared" si="8"/>
        <v>3</v>
      </c>
      <c r="D519">
        <v>0.30833333333333335</v>
      </c>
    </row>
    <row r="520" spans="1:4" x14ac:dyDescent="0.2">
      <c r="A520">
        <v>7.8125E-2</v>
      </c>
      <c r="B520" t="s">
        <v>21456</v>
      </c>
      <c r="C520">
        <f t="shared" si="8"/>
        <v>1</v>
      </c>
      <c r="D520">
        <v>7.8125E-2</v>
      </c>
    </row>
    <row r="521" spans="1:4" x14ac:dyDescent="0.2">
      <c r="A521">
        <v>0.3</v>
      </c>
      <c r="B521" t="s">
        <v>840</v>
      </c>
      <c r="C521">
        <f t="shared" si="8"/>
        <v>3</v>
      </c>
      <c r="D521">
        <v>0.3</v>
      </c>
    </row>
    <row r="522" spans="1:4" x14ac:dyDescent="0.2">
      <c r="A522">
        <v>0.1875</v>
      </c>
      <c r="B522" t="s">
        <v>21455</v>
      </c>
      <c r="C522">
        <f t="shared" si="8"/>
        <v>2</v>
      </c>
      <c r="D522">
        <v>0.1875</v>
      </c>
    </row>
    <row r="523" spans="1:4" x14ac:dyDescent="0.2">
      <c r="A523">
        <v>0.4</v>
      </c>
      <c r="B523" t="s">
        <v>21454</v>
      </c>
      <c r="C523">
        <f t="shared" si="8"/>
        <v>4</v>
      </c>
      <c r="D523">
        <v>0.4</v>
      </c>
    </row>
    <row r="524" spans="1:4" x14ac:dyDescent="0.2">
      <c r="A524">
        <v>0.22500000000000001</v>
      </c>
      <c r="B524" t="s">
        <v>21453</v>
      </c>
      <c r="C524">
        <f t="shared" si="8"/>
        <v>2</v>
      </c>
      <c r="D524">
        <v>0.22500000000000001</v>
      </c>
    </row>
    <row r="525" spans="1:4" x14ac:dyDescent="0.2">
      <c r="A525">
        <v>0.11874999999999999</v>
      </c>
      <c r="B525" t="s">
        <v>21452</v>
      </c>
      <c r="C525">
        <f t="shared" si="8"/>
        <v>1</v>
      </c>
      <c r="D525">
        <v>0.11874999999999999</v>
      </c>
    </row>
    <row r="526" spans="1:4" x14ac:dyDescent="0.2">
      <c r="A526">
        <v>0.15312500000000001</v>
      </c>
      <c r="B526" t="s">
        <v>21451</v>
      </c>
      <c r="C526">
        <f t="shared" si="8"/>
        <v>2</v>
      </c>
      <c r="D526">
        <v>0.15312500000000001</v>
      </c>
    </row>
    <row r="527" spans="1:4" x14ac:dyDescent="0.2">
      <c r="A527">
        <v>0.25</v>
      </c>
      <c r="B527" t="s">
        <v>1184</v>
      </c>
      <c r="C527">
        <f t="shared" si="8"/>
        <v>3</v>
      </c>
      <c r="D527">
        <v>0.25</v>
      </c>
    </row>
    <row r="528" spans="1:4" x14ac:dyDescent="0.2">
      <c r="A528">
        <v>0.4</v>
      </c>
      <c r="B528" t="s">
        <v>82</v>
      </c>
      <c r="C528">
        <f t="shared" si="8"/>
        <v>4</v>
      </c>
      <c r="D528">
        <v>0.4</v>
      </c>
    </row>
    <row r="529" spans="1:4" x14ac:dyDescent="0.2">
      <c r="A529">
        <v>0.23333333333333334</v>
      </c>
      <c r="B529" t="s">
        <v>21450</v>
      </c>
      <c r="C529">
        <f t="shared" si="8"/>
        <v>2</v>
      </c>
      <c r="D529">
        <v>0.23333333333333334</v>
      </c>
    </row>
    <row r="530" spans="1:4" x14ac:dyDescent="0.2">
      <c r="A530">
        <v>0.25</v>
      </c>
      <c r="B530" t="s">
        <v>21449</v>
      </c>
      <c r="C530">
        <f t="shared" si="8"/>
        <v>3</v>
      </c>
      <c r="D530">
        <v>0.25</v>
      </c>
    </row>
    <row r="531" spans="1:4" x14ac:dyDescent="0.2">
      <c r="A531">
        <v>0.32500000000000001</v>
      </c>
      <c r="B531" t="s">
        <v>21448</v>
      </c>
      <c r="C531">
        <f t="shared" si="8"/>
        <v>3</v>
      </c>
      <c r="D531">
        <v>0.32500000000000001</v>
      </c>
    </row>
    <row r="532" spans="1:4" x14ac:dyDescent="0.2">
      <c r="A532">
        <v>0.25</v>
      </c>
      <c r="B532" t="s">
        <v>20533</v>
      </c>
      <c r="C532">
        <f t="shared" si="8"/>
        <v>3</v>
      </c>
      <c r="D532">
        <v>0.25</v>
      </c>
    </row>
    <row r="533" spans="1:4" x14ac:dyDescent="0.2">
      <c r="A533">
        <v>0.10208333333333335</v>
      </c>
      <c r="B533" t="s">
        <v>21447</v>
      </c>
      <c r="C533">
        <f t="shared" si="8"/>
        <v>1</v>
      </c>
      <c r="D533">
        <v>0.10208333333333335</v>
      </c>
    </row>
    <row r="534" spans="1:4" x14ac:dyDescent="0.2">
      <c r="A534">
        <v>0.3</v>
      </c>
      <c r="B534" t="s">
        <v>21446</v>
      </c>
      <c r="C534">
        <f t="shared" si="8"/>
        <v>3</v>
      </c>
      <c r="D534">
        <v>0.3</v>
      </c>
    </row>
    <row r="535" spans="1:4" x14ac:dyDescent="0.2">
      <c r="A535">
        <v>0.4</v>
      </c>
      <c r="B535" t="s">
        <v>21445</v>
      </c>
      <c r="C535">
        <f t="shared" si="8"/>
        <v>4</v>
      </c>
      <c r="D535">
        <v>0.4</v>
      </c>
    </row>
    <row r="536" spans="1:4" x14ac:dyDescent="0.2">
      <c r="A536">
        <v>0.4</v>
      </c>
      <c r="B536" t="s">
        <v>402</v>
      </c>
      <c r="C536">
        <f t="shared" si="8"/>
        <v>4</v>
      </c>
      <c r="D536">
        <v>0.4</v>
      </c>
    </row>
    <row r="537" spans="1:4" x14ac:dyDescent="0.2">
      <c r="A537">
        <v>0.17499999999999999</v>
      </c>
      <c r="B537" t="s">
        <v>21444</v>
      </c>
      <c r="C537">
        <f t="shared" si="8"/>
        <v>2</v>
      </c>
      <c r="D537">
        <v>0.17499999999999999</v>
      </c>
    </row>
    <row r="538" spans="1:4" x14ac:dyDescent="0.2">
      <c r="A538">
        <v>0.1</v>
      </c>
      <c r="B538" t="s">
        <v>21443</v>
      </c>
      <c r="C538">
        <f t="shared" si="8"/>
        <v>1</v>
      </c>
      <c r="D538">
        <v>0.1</v>
      </c>
    </row>
    <row r="539" spans="1:4" x14ac:dyDescent="0.2">
      <c r="A539">
        <v>0.25</v>
      </c>
      <c r="B539" t="s">
        <v>19520</v>
      </c>
      <c r="C539">
        <f t="shared" si="8"/>
        <v>3</v>
      </c>
      <c r="D539">
        <v>0.25</v>
      </c>
    </row>
    <row r="540" spans="1:4" x14ac:dyDescent="0.2">
      <c r="A540">
        <v>0.4</v>
      </c>
      <c r="B540" t="s">
        <v>21442</v>
      </c>
      <c r="C540">
        <f t="shared" si="8"/>
        <v>4</v>
      </c>
      <c r="D540">
        <v>0.4</v>
      </c>
    </row>
    <row r="541" spans="1:4" x14ac:dyDescent="0.2">
      <c r="A541">
        <v>0.13333333333333336</v>
      </c>
      <c r="B541" t="s">
        <v>21441</v>
      </c>
      <c r="C541">
        <f t="shared" si="8"/>
        <v>1</v>
      </c>
      <c r="D541">
        <v>0.13333333333333336</v>
      </c>
    </row>
    <row r="542" spans="1:4" x14ac:dyDescent="0.2">
      <c r="A542">
        <v>0.39</v>
      </c>
      <c r="B542" t="s">
        <v>21440</v>
      </c>
      <c r="C542">
        <f t="shared" si="8"/>
        <v>4</v>
      </c>
      <c r="D542">
        <v>0.39</v>
      </c>
    </row>
    <row r="543" spans="1:4" x14ac:dyDescent="0.2">
      <c r="A543">
        <v>0.25</v>
      </c>
      <c r="B543" t="s">
        <v>21439</v>
      </c>
      <c r="C543">
        <f t="shared" si="8"/>
        <v>3</v>
      </c>
      <c r="D543">
        <v>0.25</v>
      </c>
    </row>
    <row r="544" spans="1:4" x14ac:dyDescent="0.2">
      <c r="A544">
        <v>0.25</v>
      </c>
      <c r="B544" t="s">
        <v>18494</v>
      </c>
      <c r="C544">
        <f t="shared" si="8"/>
        <v>3</v>
      </c>
      <c r="D544">
        <v>0.25</v>
      </c>
    </row>
    <row r="545" spans="1:4" x14ac:dyDescent="0.2">
      <c r="A545">
        <v>0.375</v>
      </c>
      <c r="B545" t="s">
        <v>21438</v>
      </c>
      <c r="C545">
        <f t="shared" si="8"/>
        <v>4</v>
      </c>
      <c r="D545">
        <v>0.375</v>
      </c>
    </row>
    <row r="546" spans="1:4" x14ac:dyDescent="0.2">
      <c r="A546">
        <v>0.25</v>
      </c>
      <c r="B546" t="s">
        <v>21437</v>
      </c>
      <c r="C546">
        <f t="shared" si="8"/>
        <v>3</v>
      </c>
      <c r="D546">
        <v>0.25</v>
      </c>
    </row>
    <row r="547" spans="1:4" x14ac:dyDescent="0.2">
      <c r="A547">
        <v>0.24</v>
      </c>
      <c r="B547" t="s">
        <v>21436</v>
      </c>
      <c r="C547">
        <f t="shared" si="8"/>
        <v>2</v>
      </c>
      <c r="D547">
        <v>0.24</v>
      </c>
    </row>
    <row r="548" spans="1:4" x14ac:dyDescent="0.2">
      <c r="A548">
        <v>0.125</v>
      </c>
      <c r="B548" t="s">
        <v>21435</v>
      </c>
      <c r="C548">
        <f t="shared" si="8"/>
        <v>1</v>
      </c>
      <c r="D548">
        <v>0.125</v>
      </c>
    </row>
    <row r="549" spans="1:4" x14ac:dyDescent="0.2">
      <c r="A549">
        <v>0.375</v>
      </c>
      <c r="B549" t="s">
        <v>21434</v>
      </c>
      <c r="C549">
        <f t="shared" si="8"/>
        <v>4</v>
      </c>
      <c r="D549">
        <v>0.375</v>
      </c>
    </row>
    <row r="550" spans="1:4" x14ac:dyDescent="0.2">
      <c r="A550">
        <v>0.12812499999999999</v>
      </c>
      <c r="B550" t="s">
        <v>21433</v>
      </c>
      <c r="C550">
        <f t="shared" si="8"/>
        <v>1</v>
      </c>
      <c r="D550">
        <v>0.12812499999999999</v>
      </c>
    </row>
    <row r="551" spans="1:4" x14ac:dyDescent="0.2">
      <c r="A551">
        <v>0.2</v>
      </c>
      <c r="B551" t="s">
        <v>21432</v>
      </c>
      <c r="C551">
        <f t="shared" si="8"/>
        <v>2</v>
      </c>
      <c r="D551">
        <v>0.2</v>
      </c>
    </row>
    <row r="552" spans="1:4" x14ac:dyDescent="0.2">
      <c r="A552">
        <v>0.17499999999999996</v>
      </c>
      <c r="B552" t="s">
        <v>21431</v>
      </c>
      <c r="C552">
        <f t="shared" si="8"/>
        <v>2</v>
      </c>
      <c r="D552">
        <v>0.17499999999999996</v>
      </c>
    </row>
    <row r="553" spans="1:4" x14ac:dyDescent="0.2">
      <c r="A553">
        <v>0.4</v>
      </c>
      <c r="B553" t="s">
        <v>20641</v>
      </c>
      <c r="C553">
        <f t="shared" si="8"/>
        <v>4</v>
      </c>
      <c r="D553">
        <v>0.4</v>
      </c>
    </row>
    <row r="554" spans="1:4" x14ac:dyDescent="0.2">
      <c r="A554">
        <v>0.5</v>
      </c>
      <c r="B554" t="s">
        <v>21430</v>
      </c>
      <c r="C554">
        <f t="shared" si="8"/>
        <v>5</v>
      </c>
      <c r="D554">
        <v>0.5</v>
      </c>
    </row>
    <row r="555" spans="1:4" x14ac:dyDescent="0.2">
      <c r="A555">
        <v>0.5</v>
      </c>
      <c r="B555" t="s">
        <v>21429</v>
      </c>
      <c r="C555">
        <f t="shared" si="8"/>
        <v>5</v>
      </c>
      <c r="D555">
        <v>0.5</v>
      </c>
    </row>
    <row r="556" spans="1:4" x14ac:dyDescent="0.2">
      <c r="A556">
        <v>0.21666666666666665</v>
      </c>
      <c r="B556" t="s">
        <v>21428</v>
      </c>
      <c r="C556">
        <f t="shared" si="8"/>
        <v>2</v>
      </c>
      <c r="D556">
        <v>0.21666666666666665</v>
      </c>
    </row>
    <row r="557" spans="1:4" x14ac:dyDescent="0.2">
      <c r="A557">
        <v>7.4999999999999997E-2</v>
      </c>
      <c r="B557" t="s">
        <v>21427</v>
      </c>
      <c r="C557">
        <f t="shared" si="8"/>
        <v>1</v>
      </c>
      <c r="D557">
        <v>7.4999999999999997E-2</v>
      </c>
    </row>
    <row r="558" spans="1:4" x14ac:dyDescent="0.2">
      <c r="A558">
        <v>0.4</v>
      </c>
      <c r="B558" t="s">
        <v>21426</v>
      </c>
      <c r="C558">
        <f t="shared" si="8"/>
        <v>4</v>
      </c>
      <c r="D558">
        <v>0.4</v>
      </c>
    </row>
    <row r="559" spans="1:4" x14ac:dyDescent="0.2">
      <c r="A559">
        <v>0.5</v>
      </c>
      <c r="B559" t="s">
        <v>695</v>
      </c>
      <c r="C559">
        <f t="shared" si="8"/>
        <v>5</v>
      </c>
      <c r="D559">
        <v>0.5</v>
      </c>
    </row>
    <row r="560" spans="1:4" x14ac:dyDescent="0.2">
      <c r="A560">
        <v>0.42499999999999999</v>
      </c>
      <c r="B560" t="s">
        <v>20528</v>
      </c>
      <c r="C560">
        <f t="shared" si="8"/>
        <v>4</v>
      </c>
      <c r="D560">
        <v>0.42499999999999999</v>
      </c>
    </row>
    <row r="561" spans="1:4" x14ac:dyDescent="0.2">
      <c r="A561">
        <v>9.375E-2</v>
      </c>
      <c r="B561" t="s">
        <v>21425</v>
      </c>
      <c r="C561">
        <f t="shared" si="8"/>
        <v>1</v>
      </c>
      <c r="D561">
        <v>9.375E-2</v>
      </c>
    </row>
    <row r="562" spans="1:4" x14ac:dyDescent="0.2">
      <c r="A562">
        <v>0.25</v>
      </c>
      <c r="B562" t="s">
        <v>21424</v>
      </c>
      <c r="C562">
        <f t="shared" si="8"/>
        <v>3</v>
      </c>
      <c r="D562">
        <v>0.25</v>
      </c>
    </row>
    <row r="563" spans="1:4" x14ac:dyDescent="0.2">
      <c r="A563">
        <v>0.25</v>
      </c>
      <c r="B563" t="s">
        <v>19816</v>
      </c>
      <c r="C563">
        <f t="shared" si="8"/>
        <v>3</v>
      </c>
      <c r="D563">
        <v>0.25</v>
      </c>
    </row>
    <row r="564" spans="1:4" x14ac:dyDescent="0.2">
      <c r="A564">
        <v>0.375</v>
      </c>
      <c r="B564" t="s">
        <v>21423</v>
      </c>
      <c r="C564">
        <f t="shared" si="8"/>
        <v>4</v>
      </c>
      <c r="D564">
        <v>0.375</v>
      </c>
    </row>
    <row r="565" spans="1:4" x14ac:dyDescent="0.2">
      <c r="A565">
        <v>0.22750000000000001</v>
      </c>
      <c r="B565" t="s">
        <v>21422</v>
      </c>
      <c r="C565">
        <f t="shared" si="8"/>
        <v>2</v>
      </c>
      <c r="D565">
        <v>0.22750000000000001</v>
      </c>
    </row>
    <row r="566" spans="1:4" x14ac:dyDescent="0.2">
      <c r="A566">
        <v>0.27500000000000002</v>
      </c>
      <c r="B566" t="s">
        <v>21421</v>
      </c>
      <c r="C566">
        <f t="shared" si="8"/>
        <v>3</v>
      </c>
      <c r="D566">
        <v>0.27500000000000002</v>
      </c>
    </row>
    <row r="567" spans="1:4" x14ac:dyDescent="0.2">
      <c r="A567">
        <v>0.35</v>
      </c>
      <c r="B567" t="s">
        <v>19988</v>
      </c>
      <c r="C567">
        <f t="shared" si="8"/>
        <v>4</v>
      </c>
      <c r="D567">
        <v>0.35</v>
      </c>
    </row>
    <row r="568" spans="1:4" x14ac:dyDescent="0.2">
      <c r="A568">
        <v>0.25</v>
      </c>
      <c r="B568" t="s">
        <v>21420</v>
      </c>
      <c r="C568">
        <f t="shared" si="8"/>
        <v>3</v>
      </c>
      <c r="D568">
        <v>0.25</v>
      </c>
    </row>
    <row r="569" spans="1:4" x14ac:dyDescent="0.2">
      <c r="A569">
        <v>0.35</v>
      </c>
      <c r="B569" t="s">
        <v>21419</v>
      </c>
      <c r="C569">
        <f t="shared" si="8"/>
        <v>4</v>
      </c>
      <c r="D569">
        <v>0.35</v>
      </c>
    </row>
    <row r="570" spans="1:4" x14ac:dyDescent="0.2">
      <c r="A570">
        <v>0.5</v>
      </c>
      <c r="B570" t="s">
        <v>46</v>
      </c>
      <c r="C570">
        <f t="shared" si="8"/>
        <v>5</v>
      </c>
      <c r="D570">
        <v>0.5</v>
      </c>
    </row>
    <row r="571" spans="1:4" x14ac:dyDescent="0.2">
      <c r="A571">
        <v>0.24374999999999999</v>
      </c>
      <c r="B571" t="s">
        <v>21418</v>
      </c>
      <c r="C571">
        <f t="shared" si="8"/>
        <v>2</v>
      </c>
      <c r="D571">
        <v>0.24374999999999999</v>
      </c>
    </row>
    <row r="572" spans="1:4" x14ac:dyDescent="0.2">
      <c r="A572">
        <v>0.16250000000000001</v>
      </c>
      <c r="B572" t="s">
        <v>21417</v>
      </c>
      <c r="C572">
        <f t="shared" si="8"/>
        <v>2</v>
      </c>
      <c r="D572">
        <v>0.16250000000000001</v>
      </c>
    </row>
    <row r="573" spans="1:4" x14ac:dyDescent="0.2">
      <c r="A573">
        <v>0.25</v>
      </c>
      <c r="B573" t="s">
        <v>21416</v>
      </c>
      <c r="C573">
        <f t="shared" si="8"/>
        <v>3</v>
      </c>
      <c r="D573">
        <v>0.25</v>
      </c>
    </row>
    <row r="574" spans="1:4" x14ac:dyDescent="0.2">
      <c r="A574">
        <v>0.25</v>
      </c>
      <c r="B574" t="s">
        <v>18494</v>
      </c>
      <c r="C574">
        <f t="shared" si="8"/>
        <v>3</v>
      </c>
      <c r="D574">
        <v>0.25</v>
      </c>
    </row>
    <row r="575" spans="1:4" x14ac:dyDescent="0.2">
      <c r="A575">
        <v>0.4</v>
      </c>
      <c r="B575" t="s">
        <v>142</v>
      </c>
      <c r="C575">
        <f t="shared" si="8"/>
        <v>4</v>
      </c>
      <c r="D575">
        <v>0.4</v>
      </c>
    </row>
    <row r="576" spans="1:4" x14ac:dyDescent="0.2">
      <c r="A576">
        <v>0.25</v>
      </c>
      <c r="B576" t="s">
        <v>21415</v>
      </c>
      <c r="C576">
        <f t="shared" si="8"/>
        <v>3</v>
      </c>
      <c r="D576">
        <v>0.25</v>
      </c>
    </row>
    <row r="577" spans="1:4" x14ac:dyDescent="0.2">
      <c r="A577">
        <v>0.46250000000000002</v>
      </c>
      <c r="B577" t="s">
        <v>21414</v>
      </c>
      <c r="C577">
        <f t="shared" si="8"/>
        <v>5</v>
      </c>
      <c r="D577">
        <v>0.46250000000000002</v>
      </c>
    </row>
    <row r="578" spans="1:4" x14ac:dyDescent="0.2">
      <c r="A578">
        <v>0.5</v>
      </c>
      <c r="B578" t="s">
        <v>21413</v>
      </c>
      <c r="C578">
        <f t="shared" ref="C578:C641" si="9">ROUND(D578*10,0)</f>
        <v>5</v>
      </c>
      <c r="D578">
        <v>0.5</v>
      </c>
    </row>
    <row r="579" spans="1:4" x14ac:dyDescent="0.2">
      <c r="A579">
        <v>0.4</v>
      </c>
      <c r="B579" t="s">
        <v>402</v>
      </c>
      <c r="C579">
        <f t="shared" si="9"/>
        <v>4</v>
      </c>
      <c r="D579">
        <v>0.4</v>
      </c>
    </row>
    <row r="580" spans="1:4" x14ac:dyDescent="0.2">
      <c r="A580">
        <v>6.0416666666666653E-2</v>
      </c>
      <c r="B580" t="s">
        <v>21412</v>
      </c>
      <c r="C580">
        <f t="shared" si="9"/>
        <v>1</v>
      </c>
      <c r="D580">
        <v>6.0416666666666653E-2</v>
      </c>
    </row>
    <row r="581" spans="1:4" x14ac:dyDescent="0.2">
      <c r="A581">
        <v>0.4</v>
      </c>
      <c r="B581" t="s">
        <v>733</v>
      </c>
      <c r="C581">
        <f t="shared" si="9"/>
        <v>4</v>
      </c>
      <c r="D581">
        <v>0.4</v>
      </c>
    </row>
    <row r="582" spans="1:4" x14ac:dyDescent="0.2">
      <c r="A582">
        <v>0.25</v>
      </c>
      <c r="B582" t="s">
        <v>21411</v>
      </c>
      <c r="C582">
        <f t="shared" si="9"/>
        <v>3</v>
      </c>
      <c r="D582">
        <v>0.25</v>
      </c>
    </row>
    <row r="583" spans="1:4" x14ac:dyDescent="0.2">
      <c r="A583">
        <v>0.33333333333333331</v>
      </c>
      <c r="B583" t="s">
        <v>21410</v>
      </c>
      <c r="C583">
        <f t="shared" si="9"/>
        <v>3</v>
      </c>
      <c r="D583">
        <v>0.33333333333333331</v>
      </c>
    </row>
    <row r="584" spans="1:4" x14ac:dyDescent="0.2">
      <c r="A584">
        <v>0.4</v>
      </c>
      <c r="B584" t="s">
        <v>15869</v>
      </c>
      <c r="C584">
        <f t="shared" si="9"/>
        <v>4</v>
      </c>
      <c r="D584">
        <v>0.4</v>
      </c>
    </row>
    <row r="585" spans="1:4" x14ac:dyDescent="0.2">
      <c r="A585">
        <v>8.7499999999999994E-2</v>
      </c>
      <c r="B585" t="s">
        <v>21409</v>
      </c>
      <c r="C585">
        <f t="shared" si="9"/>
        <v>1</v>
      </c>
      <c r="D585">
        <v>8.7499999999999994E-2</v>
      </c>
    </row>
    <row r="586" spans="1:4" x14ac:dyDescent="0.2">
      <c r="A586">
        <v>0.5</v>
      </c>
      <c r="B586" t="s">
        <v>16246</v>
      </c>
      <c r="C586">
        <f t="shared" si="9"/>
        <v>5</v>
      </c>
      <c r="D586">
        <v>0.5</v>
      </c>
    </row>
    <row r="587" spans="1:4" x14ac:dyDescent="0.2">
      <c r="A587">
        <v>0.1875</v>
      </c>
      <c r="B587" t="s">
        <v>21408</v>
      </c>
      <c r="C587">
        <f t="shared" si="9"/>
        <v>2</v>
      </c>
      <c r="D587">
        <v>0.1875</v>
      </c>
    </row>
    <row r="588" spans="1:4" x14ac:dyDescent="0.2">
      <c r="A588">
        <v>6.8181818181818205E-2</v>
      </c>
      <c r="B588" t="s">
        <v>21407</v>
      </c>
      <c r="C588">
        <f t="shared" si="9"/>
        <v>1</v>
      </c>
      <c r="D588">
        <v>6.8181818181818205E-2</v>
      </c>
    </row>
    <row r="589" spans="1:4" x14ac:dyDescent="0.2">
      <c r="A589">
        <v>0.4</v>
      </c>
      <c r="B589" t="s">
        <v>21406</v>
      </c>
      <c r="C589">
        <f t="shared" si="9"/>
        <v>4</v>
      </c>
      <c r="D589">
        <v>0.4</v>
      </c>
    </row>
    <row r="590" spans="1:4" x14ac:dyDescent="0.2">
      <c r="A590">
        <v>0.15</v>
      </c>
      <c r="B590" t="s">
        <v>21405</v>
      </c>
      <c r="C590">
        <f t="shared" si="9"/>
        <v>2</v>
      </c>
      <c r="D590">
        <v>0.15</v>
      </c>
    </row>
    <row r="591" spans="1:4" x14ac:dyDescent="0.2">
      <c r="A591">
        <v>0.25</v>
      </c>
      <c r="B591" t="s">
        <v>18494</v>
      </c>
      <c r="C591">
        <f t="shared" si="9"/>
        <v>3</v>
      </c>
      <c r="D591">
        <v>0.25</v>
      </c>
    </row>
    <row r="592" spans="1:4" x14ac:dyDescent="0.2">
      <c r="A592">
        <v>0.27500000000000002</v>
      </c>
      <c r="B592" t="s">
        <v>21404</v>
      </c>
      <c r="C592">
        <f t="shared" si="9"/>
        <v>3</v>
      </c>
      <c r="D592">
        <v>0.27500000000000002</v>
      </c>
    </row>
    <row r="593" spans="1:4" x14ac:dyDescent="0.2">
      <c r="A593">
        <v>0.1</v>
      </c>
      <c r="B593" t="s">
        <v>21403</v>
      </c>
      <c r="C593">
        <f t="shared" si="9"/>
        <v>1</v>
      </c>
      <c r="D593">
        <v>0.1</v>
      </c>
    </row>
    <row r="594" spans="1:4" x14ac:dyDescent="0.2">
      <c r="A594">
        <v>0.35</v>
      </c>
      <c r="B594" t="s">
        <v>16141</v>
      </c>
      <c r="C594">
        <f t="shared" si="9"/>
        <v>4</v>
      </c>
      <c r="D594">
        <v>0.35</v>
      </c>
    </row>
    <row r="595" spans="1:4" x14ac:dyDescent="0.2">
      <c r="A595">
        <v>0.25</v>
      </c>
      <c r="B595" t="s">
        <v>462</v>
      </c>
      <c r="C595">
        <f t="shared" si="9"/>
        <v>3</v>
      </c>
      <c r="D595">
        <v>0.25</v>
      </c>
    </row>
    <row r="596" spans="1:4" x14ac:dyDescent="0.2">
      <c r="A596">
        <v>0.25</v>
      </c>
      <c r="B596" t="s">
        <v>20800</v>
      </c>
      <c r="C596">
        <f t="shared" si="9"/>
        <v>3</v>
      </c>
      <c r="D596">
        <v>0.25</v>
      </c>
    </row>
    <row r="597" spans="1:4" x14ac:dyDescent="0.2">
      <c r="A597">
        <v>0.32500000000000001</v>
      </c>
      <c r="B597" t="s">
        <v>21402</v>
      </c>
      <c r="C597">
        <f t="shared" si="9"/>
        <v>3</v>
      </c>
      <c r="D597">
        <v>0.32500000000000001</v>
      </c>
    </row>
    <row r="598" spans="1:4" x14ac:dyDescent="0.2">
      <c r="A598">
        <v>0.2</v>
      </c>
      <c r="B598" t="s">
        <v>21401</v>
      </c>
      <c r="C598">
        <f t="shared" si="9"/>
        <v>2</v>
      </c>
      <c r="D598">
        <v>0.2</v>
      </c>
    </row>
    <row r="599" spans="1:4" x14ac:dyDescent="0.2">
      <c r="A599">
        <v>0.25</v>
      </c>
      <c r="B599" t="s">
        <v>21400</v>
      </c>
      <c r="C599">
        <f t="shared" si="9"/>
        <v>3</v>
      </c>
      <c r="D599">
        <v>0.25</v>
      </c>
    </row>
    <row r="600" spans="1:4" x14ac:dyDescent="0.2">
      <c r="A600">
        <v>0.4</v>
      </c>
      <c r="B600" t="s">
        <v>18416</v>
      </c>
      <c r="C600">
        <f t="shared" si="9"/>
        <v>4</v>
      </c>
      <c r="D600">
        <v>0.4</v>
      </c>
    </row>
    <row r="601" spans="1:4" x14ac:dyDescent="0.2">
      <c r="A601">
        <v>0.4</v>
      </c>
      <c r="B601" t="s">
        <v>21399</v>
      </c>
      <c r="C601">
        <f t="shared" si="9"/>
        <v>4</v>
      </c>
      <c r="D601">
        <v>0.4</v>
      </c>
    </row>
    <row r="602" spans="1:4" x14ac:dyDescent="0.2">
      <c r="A602">
        <v>0.25</v>
      </c>
      <c r="B602" t="s">
        <v>588</v>
      </c>
      <c r="C602">
        <f t="shared" si="9"/>
        <v>3</v>
      </c>
      <c r="D602">
        <v>0.25</v>
      </c>
    </row>
    <row r="603" spans="1:4" x14ac:dyDescent="0.2">
      <c r="A603">
        <v>0.5</v>
      </c>
      <c r="B603" t="s">
        <v>21398</v>
      </c>
      <c r="C603">
        <f t="shared" si="9"/>
        <v>5</v>
      </c>
      <c r="D603">
        <v>0.5</v>
      </c>
    </row>
    <row r="604" spans="1:4" x14ac:dyDescent="0.2">
      <c r="A604">
        <v>0.20833333333333334</v>
      </c>
      <c r="B604" t="s">
        <v>21397</v>
      </c>
      <c r="C604">
        <f t="shared" si="9"/>
        <v>2</v>
      </c>
      <c r="D604">
        <v>0.20833333333333334</v>
      </c>
    </row>
    <row r="605" spans="1:4" x14ac:dyDescent="0.2">
      <c r="A605">
        <v>0.25</v>
      </c>
      <c r="B605" t="s">
        <v>21396</v>
      </c>
      <c r="C605">
        <f t="shared" si="9"/>
        <v>3</v>
      </c>
      <c r="D605">
        <v>0.25</v>
      </c>
    </row>
    <row r="606" spans="1:4" x14ac:dyDescent="0.2">
      <c r="A606">
        <v>0.35</v>
      </c>
      <c r="B606" t="s">
        <v>21395</v>
      </c>
      <c r="C606">
        <f t="shared" si="9"/>
        <v>4</v>
      </c>
      <c r="D606">
        <v>0.35</v>
      </c>
    </row>
    <row r="607" spans="1:4" x14ac:dyDescent="0.2">
      <c r="A607">
        <v>0.23333333333333331</v>
      </c>
      <c r="B607" t="s">
        <v>21394</v>
      </c>
      <c r="C607">
        <f t="shared" si="9"/>
        <v>2</v>
      </c>
      <c r="D607">
        <v>0.23333333333333331</v>
      </c>
    </row>
    <row r="608" spans="1:4" x14ac:dyDescent="0.2">
      <c r="A608">
        <v>0.40249999999999997</v>
      </c>
      <c r="B608" t="s">
        <v>21393</v>
      </c>
      <c r="C608">
        <f t="shared" si="9"/>
        <v>4</v>
      </c>
      <c r="D608">
        <v>0.40249999999999997</v>
      </c>
    </row>
    <row r="609" spans="1:4" x14ac:dyDescent="0.2">
      <c r="A609">
        <v>0.15</v>
      </c>
      <c r="B609" t="s">
        <v>21392</v>
      </c>
      <c r="C609">
        <f t="shared" si="9"/>
        <v>2</v>
      </c>
      <c r="D609">
        <v>0.15</v>
      </c>
    </row>
    <row r="610" spans="1:4" x14ac:dyDescent="0.2">
      <c r="A610">
        <v>0.20909090909090911</v>
      </c>
      <c r="B610" t="s">
        <v>21391</v>
      </c>
      <c r="C610">
        <f t="shared" si="9"/>
        <v>2</v>
      </c>
      <c r="D610">
        <v>0.20909090909090911</v>
      </c>
    </row>
    <row r="611" spans="1:4" x14ac:dyDescent="0.2">
      <c r="A611">
        <v>0.5</v>
      </c>
      <c r="B611" t="s">
        <v>21390</v>
      </c>
      <c r="C611">
        <f t="shared" si="9"/>
        <v>5</v>
      </c>
      <c r="D611">
        <v>0.5</v>
      </c>
    </row>
    <row r="612" spans="1:4" x14ac:dyDescent="0.2">
      <c r="A612">
        <v>0.4</v>
      </c>
      <c r="B612" t="s">
        <v>21389</v>
      </c>
      <c r="C612">
        <f t="shared" si="9"/>
        <v>4</v>
      </c>
      <c r="D612">
        <v>0.4</v>
      </c>
    </row>
    <row r="613" spans="1:4" x14ac:dyDescent="0.2">
      <c r="A613">
        <v>0.25</v>
      </c>
      <c r="B613" t="s">
        <v>588</v>
      </c>
      <c r="C613">
        <f t="shared" si="9"/>
        <v>3</v>
      </c>
      <c r="D613">
        <v>0.25</v>
      </c>
    </row>
    <row r="614" spans="1:4" x14ac:dyDescent="0.2">
      <c r="A614">
        <v>0.4</v>
      </c>
      <c r="B614" t="s">
        <v>142</v>
      </c>
      <c r="C614">
        <f t="shared" si="9"/>
        <v>4</v>
      </c>
      <c r="D614">
        <v>0.4</v>
      </c>
    </row>
    <row r="615" spans="1:4" x14ac:dyDescent="0.2">
      <c r="A615">
        <v>0.5</v>
      </c>
      <c r="B615" t="s">
        <v>21388</v>
      </c>
      <c r="C615">
        <f t="shared" si="9"/>
        <v>5</v>
      </c>
      <c r="D615">
        <v>0.5</v>
      </c>
    </row>
    <row r="616" spans="1:4" x14ac:dyDescent="0.2">
      <c r="A616">
        <v>0.4</v>
      </c>
      <c r="B616" t="s">
        <v>21387</v>
      </c>
      <c r="C616">
        <f t="shared" si="9"/>
        <v>4</v>
      </c>
      <c r="D616">
        <v>0.4</v>
      </c>
    </row>
    <row r="617" spans="1:4" x14ac:dyDescent="0.2">
      <c r="A617">
        <v>0.32500000000000001</v>
      </c>
      <c r="B617" t="s">
        <v>21386</v>
      </c>
      <c r="C617">
        <f t="shared" si="9"/>
        <v>3</v>
      </c>
      <c r="D617">
        <v>0.32500000000000001</v>
      </c>
    </row>
    <row r="618" spans="1:4" x14ac:dyDescent="0.2">
      <c r="A618">
        <v>0.2</v>
      </c>
      <c r="B618" t="s">
        <v>21385</v>
      </c>
      <c r="C618">
        <f t="shared" si="9"/>
        <v>2</v>
      </c>
      <c r="D618">
        <v>0.2</v>
      </c>
    </row>
    <row r="619" spans="1:4" x14ac:dyDescent="0.2">
      <c r="A619">
        <v>0.16190476190476191</v>
      </c>
      <c r="B619" t="s">
        <v>21384</v>
      </c>
      <c r="C619">
        <f t="shared" si="9"/>
        <v>2</v>
      </c>
      <c r="D619">
        <v>0.16190476190476191</v>
      </c>
    </row>
    <row r="620" spans="1:4" x14ac:dyDescent="0.2">
      <c r="A620">
        <v>2.500000000000005E-2</v>
      </c>
      <c r="B620" t="s">
        <v>21383</v>
      </c>
      <c r="C620">
        <f t="shared" si="9"/>
        <v>0</v>
      </c>
      <c r="D620">
        <v>2.500000000000005E-2</v>
      </c>
    </row>
    <row r="621" spans="1:4" x14ac:dyDescent="0.2">
      <c r="A621">
        <v>0.25</v>
      </c>
      <c r="B621" t="s">
        <v>21382</v>
      </c>
      <c r="C621">
        <f t="shared" si="9"/>
        <v>3</v>
      </c>
      <c r="D621">
        <v>0.25</v>
      </c>
    </row>
    <row r="622" spans="1:4" x14ac:dyDescent="0.2">
      <c r="A622">
        <v>0.15</v>
      </c>
      <c r="B622" t="s">
        <v>21381</v>
      </c>
      <c r="C622">
        <f t="shared" si="9"/>
        <v>2</v>
      </c>
      <c r="D622">
        <v>0.15</v>
      </c>
    </row>
    <row r="623" spans="1:4" x14ac:dyDescent="0.2">
      <c r="A623">
        <v>0.45</v>
      </c>
      <c r="B623" t="s">
        <v>21380</v>
      </c>
      <c r="C623">
        <f t="shared" si="9"/>
        <v>5</v>
      </c>
      <c r="D623">
        <v>0.45</v>
      </c>
    </row>
    <row r="624" spans="1:4" x14ac:dyDescent="0.2">
      <c r="A624">
        <v>0.25</v>
      </c>
      <c r="B624" t="s">
        <v>21379</v>
      </c>
      <c r="C624">
        <f t="shared" si="9"/>
        <v>3</v>
      </c>
      <c r="D624">
        <v>0.25</v>
      </c>
    </row>
    <row r="625" spans="1:4" x14ac:dyDescent="0.2">
      <c r="A625">
        <v>0.4</v>
      </c>
      <c r="B625" t="s">
        <v>21378</v>
      </c>
      <c r="C625">
        <f t="shared" si="9"/>
        <v>4</v>
      </c>
      <c r="D625">
        <v>0.4</v>
      </c>
    </row>
    <row r="626" spans="1:4" x14ac:dyDescent="0.2">
      <c r="A626">
        <v>0.4</v>
      </c>
      <c r="B626" t="s">
        <v>4636</v>
      </c>
      <c r="C626">
        <f t="shared" si="9"/>
        <v>4</v>
      </c>
      <c r="D626">
        <v>0.4</v>
      </c>
    </row>
    <row r="627" spans="1:4" x14ac:dyDescent="0.2">
      <c r="A627">
        <v>0.25</v>
      </c>
      <c r="B627" t="s">
        <v>21377</v>
      </c>
      <c r="C627">
        <f t="shared" si="9"/>
        <v>3</v>
      </c>
      <c r="D627">
        <v>0.25</v>
      </c>
    </row>
    <row r="628" spans="1:4" x14ac:dyDescent="0.2">
      <c r="A628">
        <v>0.1033333333333333</v>
      </c>
      <c r="B628" t="s">
        <v>21376</v>
      </c>
      <c r="C628">
        <f t="shared" si="9"/>
        <v>1</v>
      </c>
      <c r="D628">
        <v>0.1033333333333333</v>
      </c>
    </row>
    <row r="629" spans="1:4" x14ac:dyDescent="0.2">
      <c r="A629">
        <v>0.4</v>
      </c>
      <c r="B629" t="s">
        <v>21375</v>
      </c>
      <c r="C629">
        <f t="shared" si="9"/>
        <v>4</v>
      </c>
      <c r="D629">
        <v>0.4</v>
      </c>
    </row>
    <row r="630" spans="1:4" x14ac:dyDescent="0.2">
      <c r="A630">
        <v>0.1</v>
      </c>
      <c r="B630" t="s">
        <v>21374</v>
      </c>
      <c r="C630">
        <f t="shared" si="9"/>
        <v>1</v>
      </c>
      <c r="D630">
        <v>0.1</v>
      </c>
    </row>
    <row r="631" spans="1:4" x14ac:dyDescent="0.2">
      <c r="A631">
        <v>0.4</v>
      </c>
      <c r="B631" t="s">
        <v>21373</v>
      </c>
      <c r="C631">
        <f t="shared" si="9"/>
        <v>4</v>
      </c>
      <c r="D631">
        <v>0.4</v>
      </c>
    </row>
    <row r="632" spans="1:4" x14ac:dyDescent="0.2">
      <c r="A632">
        <v>0.4</v>
      </c>
      <c r="B632" t="s">
        <v>15239</v>
      </c>
      <c r="C632">
        <f t="shared" si="9"/>
        <v>4</v>
      </c>
      <c r="D632">
        <v>0.4</v>
      </c>
    </row>
    <row r="633" spans="1:4" x14ac:dyDescent="0.2">
      <c r="A633">
        <v>0.35</v>
      </c>
      <c r="B633" t="s">
        <v>21372</v>
      </c>
      <c r="C633">
        <f t="shared" si="9"/>
        <v>4</v>
      </c>
      <c r="D633">
        <v>0.35</v>
      </c>
    </row>
    <row r="634" spans="1:4" x14ac:dyDescent="0.2">
      <c r="A634">
        <v>0.19886363636363635</v>
      </c>
      <c r="B634" t="s">
        <v>21371</v>
      </c>
      <c r="C634">
        <f t="shared" si="9"/>
        <v>2</v>
      </c>
      <c r="D634">
        <v>0.19886363636363635</v>
      </c>
    </row>
    <row r="635" spans="1:4" x14ac:dyDescent="0.2">
      <c r="A635">
        <v>0.23749999999999999</v>
      </c>
      <c r="B635" t="s">
        <v>21370</v>
      </c>
      <c r="C635">
        <f t="shared" si="9"/>
        <v>2</v>
      </c>
      <c r="D635">
        <v>0.23749999999999999</v>
      </c>
    </row>
    <row r="636" spans="1:4" x14ac:dyDescent="0.2">
      <c r="A636">
        <v>0.17499999999999999</v>
      </c>
      <c r="B636" t="s">
        <v>21369</v>
      </c>
      <c r="C636">
        <f t="shared" si="9"/>
        <v>2</v>
      </c>
      <c r="D636">
        <v>0.17499999999999999</v>
      </c>
    </row>
    <row r="637" spans="1:4" x14ac:dyDescent="0.2">
      <c r="A637">
        <v>0.13333333333333336</v>
      </c>
      <c r="B637" t="s">
        <v>21368</v>
      </c>
      <c r="C637">
        <f t="shared" si="9"/>
        <v>1</v>
      </c>
      <c r="D637">
        <v>0.13333333333333336</v>
      </c>
    </row>
    <row r="638" spans="1:4" x14ac:dyDescent="0.2">
      <c r="A638">
        <v>0.17499999999999999</v>
      </c>
      <c r="B638" t="s">
        <v>21367</v>
      </c>
      <c r="C638">
        <f t="shared" si="9"/>
        <v>2</v>
      </c>
      <c r="D638">
        <v>0.17499999999999999</v>
      </c>
    </row>
    <row r="639" spans="1:4" x14ac:dyDescent="0.2">
      <c r="A639">
        <v>0.5</v>
      </c>
      <c r="B639" t="s">
        <v>2134</v>
      </c>
      <c r="C639">
        <f t="shared" si="9"/>
        <v>5</v>
      </c>
      <c r="D639">
        <v>0.5</v>
      </c>
    </row>
    <row r="640" spans="1:4" x14ac:dyDescent="0.2">
      <c r="A640">
        <v>0.23333333333333334</v>
      </c>
      <c r="B640" t="s">
        <v>21366</v>
      </c>
      <c r="C640">
        <f t="shared" si="9"/>
        <v>2</v>
      </c>
      <c r="D640">
        <v>0.23333333333333334</v>
      </c>
    </row>
    <row r="641" spans="1:4" x14ac:dyDescent="0.2">
      <c r="A641">
        <v>0.23333333333333331</v>
      </c>
      <c r="B641" t="s">
        <v>21365</v>
      </c>
      <c r="C641">
        <f t="shared" si="9"/>
        <v>2</v>
      </c>
      <c r="D641">
        <v>0.23333333333333331</v>
      </c>
    </row>
    <row r="642" spans="1:4" x14ac:dyDescent="0.2">
      <c r="A642">
        <v>0.32500000000000001</v>
      </c>
      <c r="B642" t="s">
        <v>21364</v>
      </c>
      <c r="C642">
        <f t="shared" ref="C642:C705" si="10">ROUND(D642*10,0)</f>
        <v>3</v>
      </c>
      <c r="D642">
        <v>0.32500000000000001</v>
      </c>
    </row>
    <row r="643" spans="1:4" x14ac:dyDescent="0.2">
      <c r="A643">
        <v>0.17083333333333334</v>
      </c>
      <c r="B643" t="s">
        <v>21363</v>
      </c>
      <c r="C643">
        <f t="shared" si="10"/>
        <v>2</v>
      </c>
      <c r="D643">
        <v>0.17083333333333334</v>
      </c>
    </row>
    <row r="644" spans="1:4" x14ac:dyDescent="0.2">
      <c r="A644">
        <v>0.1</v>
      </c>
      <c r="B644" t="s">
        <v>21362</v>
      </c>
      <c r="C644">
        <f t="shared" si="10"/>
        <v>1</v>
      </c>
      <c r="D644">
        <v>0.1</v>
      </c>
    </row>
    <row r="645" spans="1:4" x14ac:dyDescent="0.2">
      <c r="A645">
        <v>0.24</v>
      </c>
      <c r="B645" t="s">
        <v>21361</v>
      </c>
      <c r="C645">
        <f t="shared" si="10"/>
        <v>2</v>
      </c>
      <c r="D645">
        <v>0.24</v>
      </c>
    </row>
    <row r="646" spans="1:4" x14ac:dyDescent="0.2">
      <c r="A646">
        <v>0.29583333333333334</v>
      </c>
      <c r="B646" t="s">
        <v>21360</v>
      </c>
      <c r="C646">
        <f t="shared" si="10"/>
        <v>3</v>
      </c>
      <c r="D646">
        <v>0.29583333333333334</v>
      </c>
    </row>
    <row r="647" spans="1:4" x14ac:dyDescent="0.2">
      <c r="A647">
        <v>5.6250000000000001E-2</v>
      </c>
      <c r="B647" t="s">
        <v>21359</v>
      </c>
      <c r="C647">
        <f t="shared" si="10"/>
        <v>1</v>
      </c>
      <c r="D647">
        <v>5.6250000000000001E-2</v>
      </c>
    </row>
    <row r="648" spans="1:4" x14ac:dyDescent="0.2">
      <c r="A648">
        <v>0.12883597883597886</v>
      </c>
      <c r="B648" t="s">
        <v>21358</v>
      </c>
      <c r="C648">
        <f t="shared" si="10"/>
        <v>1</v>
      </c>
      <c r="D648">
        <v>0.12883597883597886</v>
      </c>
    </row>
    <row r="649" spans="1:4" x14ac:dyDescent="0.2">
      <c r="A649">
        <v>0.2</v>
      </c>
      <c r="B649" t="s">
        <v>21357</v>
      </c>
      <c r="C649">
        <f t="shared" si="10"/>
        <v>2</v>
      </c>
      <c r="D649">
        <v>0.2</v>
      </c>
    </row>
    <row r="650" spans="1:4" x14ac:dyDescent="0.2">
      <c r="A650">
        <v>0.5</v>
      </c>
      <c r="B650" t="s">
        <v>28</v>
      </c>
      <c r="C650">
        <f t="shared" si="10"/>
        <v>5</v>
      </c>
      <c r="D650">
        <v>0.5</v>
      </c>
    </row>
    <row r="651" spans="1:4" x14ac:dyDescent="0.2">
      <c r="A651">
        <v>0.17699999999999999</v>
      </c>
      <c r="B651" t="s">
        <v>21356</v>
      </c>
      <c r="C651">
        <f t="shared" si="10"/>
        <v>2</v>
      </c>
      <c r="D651">
        <v>0.17699999999999999</v>
      </c>
    </row>
    <row r="652" spans="1:4" x14ac:dyDescent="0.2">
      <c r="A652">
        <v>0.4</v>
      </c>
      <c r="B652" t="s">
        <v>402</v>
      </c>
      <c r="C652">
        <f t="shared" si="10"/>
        <v>4</v>
      </c>
      <c r="D652">
        <v>0.4</v>
      </c>
    </row>
    <row r="653" spans="1:4" x14ac:dyDescent="0.2">
      <c r="A653">
        <v>0.39</v>
      </c>
      <c r="B653" t="s">
        <v>21355</v>
      </c>
      <c r="C653">
        <f t="shared" si="10"/>
        <v>4</v>
      </c>
      <c r="D653">
        <v>0.39</v>
      </c>
    </row>
    <row r="654" spans="1:4" x14ac:dyDescent="0.2">
      <c r="A654">
        <v>0.21666666666666665</v>
      </c>
      <c r="B654" t="s">
        <v>21354</v>
      </c>
      <c r="C654">
        <f t="shared" si="10"/>
        <v>2</v>
      </c>
      <c r="D654">
        <v>0.21666666666666665</v>
      </c>
    </row>
    <row r="655" spans="1:4" x14ac:dyDescent="0.2">
      <c r="A655">
        <v>0.25</v>
      </c>
      <c r="B655" t="s">
        <v>21353</v>
      </c>
      <c r="C655">
        <f t="shared" si="10"/>
        <v>3</v>
      </c>
      <c r="D655">
        <v>0.25</v>
      </c>
    </row>
    <row r="656" spans="1:4" x14ac:dyDescent="0.2">
      <c r="A656">
        <v>4.1666666666666664E-2</v>
      </c>
      <c r="B656" t="s">
        <v>21352</v>
      </c>
      <c r="C656">
        <f t="shared" si="10"/>
        <v>0</v>
      </c>
      <c r="D656">
        <v>4.1666666666666664E-2</v>
      </c>
    </row>
    <row r="657" spans="1:4" x14ac:dyDescent="0.2">
      <c r="A657">
        <v>0.2</v>
      </c>
      <c r="B657" t="s">
        <v>21351</v>
      </c>
      <c r="C657">
        <f t="shared" si="10"/>
        <v>2</v>
      </c>
      <c r="D657">
        <v>0.2</v>
      </c>
    </row>
    <row r="658" spans="1:4" x14ac:dyDescent="0.2">
      <c r="A658">
        <v>0.4</v>
      </c>
      <c r="B658" t="s">
        <v>402</v>
      </c>
      <c r="C658">
        <f t="shared" si="10"/>
        <v>4</v>
      </c>
      <c r="D658">
        <v>0.4</v>
      </c>
    </row>
    <row r="659" spans="1:4" x14ac:dyDescent="0.2">
      <c r="A659">
        <v>0.3</v>
      </c>
      <c r="B659" t="s">
        <v>21350</v>
      </c>
      <c r="C659">
        <f t="shared" si="10"/>
        <v>3</v>
      </c>
      <c r="D659">
        <v>0.3</v>
      </c>
    </row>
    <row r="660" spans="1:4" x14ac:dyDescent="0.2">
      <c r="A660">
        <v>0.10555555555555556</v>
      </c>
      <c r="B660" t="s">
        <v>21349</v>
      </c>
      <c r="C660">
        <f t="shared" si="10"/>
        <v>1</v>
      </c>
      <c r="D660">
        <v>0.10555555555555556</v>
      </c>
    </row>
    <row r="661" spans="1:4" x14ac:dyDescent="0.2">
      <c r="A661">
        <v>0.5</v>
      </c>
      <c r="B661" t="s">
        <v>3579</v>
      </c>
      <c r="C661">
        <f t="shared" si="10"/>
        <v>5</v>
      </c>
      <c r="D661">
        <v>0.5</v>
      </c>
    </row>
    <row r="662" spans="1:4" x14ac:dyDescent="0.2">
      <c r="A662">
        <v>0.5</v>
      </c>
      <c r="B662" t="s">
        <v>15801</v>
      </c>
      <c r="C662">
        <f t="shared" si="10"/>
        <v>5</v>
      </c>
      <c r="D662">
        <v>0.5</v>
      </c>
    </row>
    <row r="663" spans="1:4" x14ac:dyDescent="0.2">
      <c r="A663">
        <v>0.3</v>
      </c>
      <c r="B663" t="s">
        <v>21348</v>
      </c>
      <c r="C663">
        <f t="shared" si="10"/>
        <v>3</v>
      </c>
      <c r="D663">
        <v>0.3</v>
      </c>
    </row>
    <row r="664" spans="1:4" x14ac:dyDescent="0.2">
      <c r="A664">
        <v>5.208333333333335E-2</v>
      </c>
      <c r="B664" t="s">
        <v>21347</v>
      </c>
      <c r="C664">
        <f t="shared" si="10"/>
        <v>1</v>
      </c>
      <c r="D664">
        <v>5.208333333333335E-2</v>
      </c>
    </row>
    <row r="665" spans="1:4" x14ac:dyDescent="0.2">
      <c r="A665">
        <v>0.35</v>
      </c>
      <c r="B665" t="s">
        <v>3215</v>
      </c>
      <c r="C665">
        <f t="shared" si="10"/>
        <v>4</v>
      </c>
      <c r="D665">
        <v>0.35</v>
      </c>
    </row>
    <row r="666" spans="1:4" x14ac:dyDescent="0.2">
      <c r="A666">
        <v>0.4</v>
      </c>
      <c r="B666" t="s">
        <v>142</v>
      </c>
      <c r="C666">
        <f t="shared" si="10"/>
        <v>4</v>
      </c>
      <c r="D666">
        <v>0.4</v>
      </c>
    </row>
    <row r="667" spans="1:4" x14ac:dyDescent="0.2">
      <c r="A667">
        <v>0.25</v>
      </c>
      <c r="B667" t="s">
        <v>21346</v>
      </c>
      <c r="C667">
        <f t="shared" si="10"/>
        <v>3</v>
      </c>
      <c r="D667">
        <v>0.25</v>
      </c>
    </row>
    <row r="668" spans="1:4" x14ac:dyDescent="0.2">
      <c r="A668">
        <v>0.05</v>
      </c>
      <c r="B668" t="s">
        <v>21345</v>
      </c>
      <c r="C668">
        <f t="shared" si="10"/>
        <v>1</v>
      </c>
      <c r="D668">
        <v>0.05</v>
      </c>
    </row>
    <row r="669" spans="1:4" x14ac:dyDescent="0.2">
      <c r="A669">
        <v>0.23749999999999999</v>
      </c>
      <c r="B669" t="s">
        <v>21344</v>
      </c>
      <c r="C669">
        <f t="shared" si="10"/>
        <v>2</v>
      </c>
      <c r="D669">
        <v>0.23749999999999999</v>
      </c>
    </row>
    <row r="670" spans="1:4" x14ac:dyDescent="0.2">
      <c r="A670">
        <v>0.18055555555555555</v>
      </c>
      <c r="B670" t="s">
        <v>21343</v>
      </c>
      <c r="C670">
        <f t="shared" si="10"/>
        <v>2</v>
      </c>
      <c r="D670">
        <v>0.18055555555555555</v>
      </c>
    </row>
    <row r="671" spans="1:4" x14ac:dyDescent="0.2">
      <c r="A671">
        <v>0.2</v>
      </c>
      <c r="B671" t="s">
        <v>21342</v>
      </c>
      <c r="C671">
        <f t="shared" si="10"/>
        <v>2</v>
      </c>
      <c r="D671">
        <v>0.2</v>
      </c>
    </row>
    <row r="672" spans="1:4" x14ac:dyDescent="0.2">
      <c r="A672">
        <v>0.25</v>
      </c>
      <c r="B672" t="s">
        <v>588</v>
      </c>
      <c r="C672">
        <f t="shared" si="10"/>
        <v>3</v>
      </c>
      <c r="D672">
        <v>0.25</v>
      </c>
    </row>
    <row r="673" spans="1:4" x14ac:dyDescent="0.2">
      <c r="A673">
        <v>0.15</v>
      </c>
      <c r="B673" t="s">
        <v>21341</v>
      </c>
      <c r="C673">
        <f t="shared" si="10"/>
        <v>2</v>
      </c>
      <c r="D673">
        <v>0.15</v>
      </c>
    </row>
    <row r="674" spans="1:4" x14ac:dyDescent="0.2">
      <c r="A674">
        <v>0.5</v>
      </c>
      <c r="B674" t="s">
        <v>2</v>
      </c>
      <c r="C674">
        <f t="shared" si="10"/>
        <v>5</v>
      </c>
      <c r="D674">
        <v>0.5</v>
      </c>
    </row>
    <row r="675" spans="1:4" x14ac:dyDescent="0.2">
      <c r="A675">
        <v>0.05</v>
      </c>
      <c r="B675" t="s">
        <v>21340</v>
      </c>
      <c r="C675">
        <f t="shared" si="10"/>
        <v>1</v>
      </c>
      <c r="D675">
        <v>0.05</v>
      </c>
    </row>
    <row r="676" spans="1:4" x14ac:dyDescent="0.2">
      <c r="A676">
        <v>0.25</v>
      </c>
      <c r="B676" t="s">
        <v>21339</v>
      </c>
      <c r="C676">
        <f t="shared" si="10"/>
        <v>3</v>
      </c>
      <c r="D676">
        <v>0.25</v>
      </c>
    </row>
    <row r="677" spans="1:4" x14ac:dyDescent="0.2">
      <c r="A677">
        <v>0.10208333333333335</v>
      </c>
      <c r="B677" t="s">
        <v>21338</v>
      </c>
      <c r="C677">
        <f t="shared" si="10"/>
        <v>1</v>
      </c>
      <c r="D677">
        <v>0.10208333333333335</v>
      </c>
    </row>
    <row r="678" spans="1:4" x14ac:dyDescent="0.2">
      <c r="A678">
        <v>0.1</v>
      </c>
      <c r="B678" t="s">
        <v>21337</v>
      </c>
      <c r="C678">
        <f t="shared" si="10"/>
        <v>1</v>
      </c>
      <c r="D678">
        <v>0.1</v>
      </c>
    </row>
    <row r="679" spans="1:4" x14ac:dyDescent="0.2">
      <c r="A679">
        <v>0.3</v>
      </c>
      <c r="B679" t="s">
        <v>21336</v>
      </c>
      <c r="C679">
        <f t="shared" si="10"/>
        <v>3</v>
      </c>
      <c r="D679">
        <v>0.3</v>
      </c>
    </row>
    <row r="680" spans="1:4" x14ac:dyDescent="0.2">
      <c r="A680">
        <v>0.19500000000000001</v>
      </c>
      <c r="B680" t="s">
        <v>21335</v>
      </c>
      <c r="C680">
        <f t="shared" si="10"/>
        <v>2</v>
      </c>
      <c r="D680">
        <v>0.19500000000000001</v>
      </c>
    </row>
    <row r="681" spans="1:4" x14ac:dyDescent="0.2">
      <c r="A681">
        <v>0.27500000000000002</v>
      </c>
      <c r="B681" t="s">
        <v>21334</v>
      </c>
      <c r="C681">
        <f t="shared" si="10"/>
        <v>3</v>
      </c>
      <c r="D681">
        <v>0.27500000000000002</v>
      </c>
    </row>
    <row r="682" spans="1:4" x14ac:dyDescent="0.2">
      <c r="A682">
        <v>0.21666666666666665</v>
      </c>
      <c r="B682" t="s">
        <v>21333</v>
      </c>
      <c r="C682">
        <f t="shared" si="10"/>
        <v>2</v>
      </c>
      <c r="D682">
        <v>0.21666666666666665</v>
      </c>
    </row>
    <row r="683" spans="1:4" x14ac:dyDescent="0.2">
      <c r="A683">
        <v>0.4</v>
      </c>
      <c r="B683" t="s">
        <v>21332</v>
      </c>
      <c r="C683">
        <f t="shared" si="10"/>
        <v>4</v>
      </c>
      <c r="D683">
        <v>0.4</v>
      </c>
    </row>
    <row r="684" spans="1:4" x14ac:dyDescent="0.2">
      <c r="A684">
        <v>0.25</v>
      </c>
      <c r="B684" t="s">
        <v>275</v>
      </c>
      <c r="C684">
        <f t="shared" si="10"/>
        <v>3</v>
      </c>
      <c r="D684">
        <v>0.25</v>
      </c>
    </row>
    <row r="685" spans="1:4" x14ac:dyDescent="0.2">
      <c r="A685">
        <v>0.5</v>
      </c>
      <c r="B685" t="s">
        <v>21331</v>
      </c>
      <c r="C685">
        <f t="shared" si="10"/>
        <v>5</v>
      </c>
      <c r="D685">
        <v>0.5</v>
      </c>
    </row>
    <row r="686" spans="1:4" x14ac:dyDescent="0.2">
      <c r="A686">
        <v>0.2</v>
      </c>
      <c r="B686" t="s">
        <v>21330</v>
      </c>
      <c r="C686">
        <f t="shared" si="10"/>
        <v>2</v>
      </c>
      <c r="D686">
        <v>0.2</v>
      </c>
    </row>
    <row r="687" spans="1:4" x14ac:dyDescent="0.2">
      <c r="A687">
        <v>0.15555555555555556</v>
      </c>
      <c r="B687" t="s">
        <v>21329</v>
      </c>
      <c r="C687">
        <f t="shared" si="10"/>
        <v>2</v>
      </c>
      <c r="D687">
        <v>0.15555555555555556</v>
      </c>
    </row>
    <row r="688" spans="1:4" x14ac:dyDescent="0.2">
      <c r="A688">
        <v>0.3</v>
      </c>
      <c r="B688" t="s">
        <v>21328</v>
      </c>
      <c r="C688">
        <f t="shared" si="10"/>
        <v>3</v>
      </c>
      <c r="D688">
        <v>0.3</v>
      </c>
    </row>
    <row r="689" spans="1:4" x14ac:dyDescent="0.2">
      <c r="A689">
        <v>0.27500000000000002</v>
      </c>
      <c r="B689" t="s">
        <v>15373</v>
      </c>
      <c r="C689">
        <f t="shared" si="10"/>
        <v>3</v>
      </c>
      <c r="D689">
        <v>0.27500000000000002</v>
      </c>
    </row>
    <row r="690" spans="1:4" x14ac:dyDescent="0.2">
      <c r="A690">
        <v>0.4</v>
      </c>
      <c r="B690" t="s">
        <v>82</v>
      </c>
      <c r="C690">
        <f t="shared" si="10"/>
        <v>4</v>
      </c>
      <c r="D690">
        <v>0.4</v>
      </c>
    </row>
    <row r="691" spans="1:4" x14ac:dyDescent="0.2">
      <c r="A691">
        <v>0.15</v>
      </c>
      <c r="B691" t="s">
        <v>21327</v>
      </c>
      <c r="C691">
        <f t="shared" si="10"/>
        <v>2</v>
      </c>
      <c r="D691">
        <v>0.15</v>
      </c>
    </row>
    <row r="692" spans="1:4" x14ac:dyDescent="0.2">
      <c r="A692">
        <v>0.4</v>
      </c>
      <c r="B692" t="s">
        <v>15192</v>
      </c>
      <c r="C692">
        <f t="shared" si="10"/>
        <v>4</v>
      </c>
      <c r="D692">
        <v>0.4</v>
      </c>
    </row>
    <row r="693" spans="1:4" x14ac:dyDescent="0.2">
      <c r="A693">
        <v>0.32</v>
      </c>
      <c r="B693" t="s">
        <v>21326</v>
      </c>
      <c r="C693">
        <f t="shared" si="10"/>
        <v>3</v>
      </c>
      <c r="D693">
        <v>0.32</v>
      </c>
    </row>
    <row r="694" spans="1:4" x14ac:dyDescent="0.2">
      <c r="A694">
        <v>0.5</v>
      </c>
      <c r="B694" t="s">
        <v>698</v>
      </c>
      <c r="C694">
        <f t="shared" si="10"/>
        <v>5</v>
      </c>
      <c r="D694">
        <v>0.5</v>
      </c>
    </row>
    <row r="695" spans="1:4" x14ac:dyDescent="0.2">
      <c r="A695">
        <v>0.21666666666666665</v>
      </c>
      <c r="B695" t="s">
        <v>21325</v>
      </c>
      <c r="C695">
        <f t="shared" si="10"/>
        <v>2</v>
      </c>
      <c r="D695">
        <v>0.21666666666666665</v>
      </c>
    </row>
    <row r="696" spans="1:4" x14ac:dyDescent="0.2">
      <c r="A696">
        <v>0.25</v>
      </c>
      <c r="B696" t="s">
        <v>21324</v>
      </c>
      <c r="C696">
        <f t="shared" si="10"/>
        <v>3</v>
      </c>
      <c r="D696">
        <v>0.25</v>
      </c>
    </row>
    <row r="697" spans="1:4" x14ac:dyDescent="0.2">
      <c r="A697">
        <v>0.4</v>
      </c>
      <c r="B697" t="s">
        <v>21323</v>
      </c>
      <c r="C697">
        <f t="shared" si="10"/>
        <v>4</v>
      </c>
      <c r="D697">
        <v>0.4</v>
      </c>
    </row>
    <row r="698" spans="1:4" x14ac:dyDescent="0.2">
      <c r="A698">
        <v>0.1</v>
      </c>
      <c r="B698" t="s">
        <v>21322</v>
      </c>
      <c r="C698">
        <f t="shared" si="10"/>
        <v>1</v>
      </c>
      <c r="D698">
        <v>0.1</v>
      </c>
    </row>
    <row r="699" spans="1:4" x14ac:dyDescent="0.2">
      <c r="A699">
        <v>0.5</v>
      </c>
      <c r="B699" t="s">
        <v>3368</v>
      </c>
      <c r="C699">
        <f t="shared" si="10"/>
        <v>5</v>
      </c>
      <c r="D699">
        <v>0.5</v>
      </c>
    </row>
    <row r="700" spans="1:4" x14ac:dyDescent="0.2">
      <c r="A700">
        <v>0.2340909090909091</v>
      </c>
      <c r="B700" t="s">
        <v>21321</v>
      </c>
      <c r="C700">
        <f t="shared" si="10"/>
        <v>2</v>
      </c>
      <c r="D700">
        <v>0.2340909090909091</v>
      </c>
    </row>
    <row r="701" spans="1:4" x14ac:dyDescent="0.2">
      <c r="A701">
        <v>0.25</v>
      </c>
      <c r="B701" t="s">
        <v>997</v>
      </c>
      <c r="C701">
        <f t="shared" si="10"/>
        <v>3</v>
      </c>
      <c r="D701">
        <v>0.25</v>
      </c>
    </row>
    <row r="702" spans="1:4" x14ac:dyDescent="0.2">
      <c r="A702">
        <v>0.25</v>
      </c>
      <c r="B702" t="s">
        <v>462</v>
      </c>
      <c r="C702">
        <f t="shared" si="10"/>
        <v>3</v>
      </c>
      <c r="D702">
        <v>0.25</v>
      </c>
    </row>
    <row r="703" spans="1:4" x14ac:dyDescent="0.2">
      <c r="A703">
        <v>0.1125</v>
      </c>
      <c r="B703" t="s">
        <v>21320</v>
      </c>
      <c r="C703">
        <f t="shared" si="10"/>
        <v>1</v>
      </c>
      <c r="D703">
        <v>0.1125</v>
      </c>
    </row>
    <row r="704" spans="1:4" x14ac:dyDescent="0.2">
      <c r="A704">
        <v>0.15</v>
      </c>
      <c r="B704" t="s">
        <v>21319</v>
      </c>
      <c r="C704">
        <f t="shared" si="10"/>
        <v>2</v>
      </c>
      <c r="D704">
        <v>0.15</v>
      </c>
    </row>
    <row r="705" spans="1:4" x14ac:dyDescent="0.2">
      <c r="A705">
        <v>2.5000000000000001E-2</v>
      </c>
      <c r="B705" t="s">
        <v>21318</v>
      </c>
      <c r="C705">
        <f t="shared" si="10"/>
        <v>0</v>
      </c>
      <c r="D705">
        <v>2.5000000000000001E-2</v>
      </c>
    </row>
    <row r="706" spans="1:4" x14ac:dyDescent="0.2">
      <c r="A706">
        <v>0.5</v>
      </c>
      <c r="B706" t="s">
        <v>21317</v>
      </c>
      <c r="C706">
        <f t="shared" ref="C706:C769" si="11">ROUND(D706*10,0)</f>
        <v>5</v>
      </c>
      <c r="D706">
        <v>0.5</v>
      </c>
    </row>
    <row r="707" spans="1:4" x14ac:dyDescent="0.2">
      <c r="A707">
        <v>0.25</v>
      </c>
      <c r="B707" t="s">
        <v>21316</v>
      </c>
      <c r="C707">
        <f t="shared" si="11"/>
        <v>3</v>
      </c>
      <c r="D707">
        <v>0.25</v>
      </c>
    </row>
    <row r="708" spans="1:4" x14ac:dyDescent="0.2">
      <c r="A708">
        <v>0.21111111111111111</v>
      </c>
      <c r="B708" t="s">
        <v>21315</v>
      </c>
      <c r="C708">
        <f t="shared" si="11"/>
        <v>2</v>
      </c>
      <c r="D708">
        <v>0.21111111111111111</v>
      </c>
    </row>
    <row r="709" spans="1:4" x14ac:dyDescent="0.2">
      <c r="A709">
        <v>0.25</v>
      </c>
      <c r="B709" t="s">
        <v>15049</v>
      </c>
      <c r="C709">
        <f t="shared" si="11"/>
        <v>3</v>
      </c>
      <c r="D709">
        <v>0.25</v>
      </c>
    </row>
    <row r="710" spans="1:4" x14ac:dyDescent="0.2">
      <c r="A710">
        <v>0.30000000000000004</v>
      </c>
      <c r="B710" t="s">
        <v>21314</v>
      </c>
      <c r="C710">
        <f t="shared" si="11"/>
        <v>3</v>
      </c>
      <c r="D710">
        <v>0.30000000000000004</v>
      </c>
    </row>
    <row r="711" spans="1:4" x14ac:dyDescent="0.2">
      <c r="A711">
        <v>0.4</v>
      </c>
      <c r="B711" t="s">
        <v>21313</v>
      </c>
      <c r="C711">
        <f t="shared" si="11"/>
        <v>4</v>
      </c>
      <c r="D711">
        <v>0.4</v>
      </c>
    </row>
    <row r="712" spans="1:4" x14ac:dyDescent="0.2">
      <c r="A712">
        <v>5.5555555555555552E-2</v>
      </c>
      <c r="B712" t="s">
        <v>21312</v>
      </c>
      <c r="C712">
        <f t="shared" si="11"/>
        <v>1</v>
      </c>
      <c r="D712">
        <v>5.5555555555555552E-2</v>
      </c>
    </row>
    <row r="713" spans="1:4" x14ac:dyDescent="0.2">
      <c r="A713">
        <v>0.35</v>
      </c>
      <c r="B713" t="s">
        <v>16754</v>
      </c>
      <c r="C713">
        <f t="shared" si="11"/>
        <v>4</v>
      </c>
      <c r="D713">
        <v>0.35</v>
      </c>
    </row>
    <row r="714" spans="1:4" x14ac:dyDescent="0.2">
      <c r="A714">
        <v>0.25</v>
      </c>
      <c r="B714" t="s">
        <v>21311</v>
      </c>
      <c r="C714">
        <f t="shared" si="11"/>
        <v>3</v>
      </c>
      <c r="D714">
        <v>0.25</v>
      </c>
    </row>
    <row r="715" spans="1:4" x14ac:dyDescent="0.2">
      <c r="A715">
        <v>0.17499999999999999</v>
      </c>
      <c r="B715" t="s">
        <v>21310</v>
      </c>
      <c r="C715">
        <f t="shared" si="11"/>
        <v>2</v>
      </c>
      <c r="D715">
        <v>0.17499999999999999</v>
      </c>
    </row>
    <row r="716" spans="1:4" x14ac:dyDescent="0.2">
      <c r="A716">
        <v>0.1</v>
      </c>
      <c r="B716" t="s">
        <v>21309</v>
      </c>
      <c r="C716">
        <f t="shared" si="11"/>
        <v>1</v>
      </c>
      <c r="D716">
        <v>0.1</v>
      </c>
    </row>
    <row r="717" spans="1:4" x14ac:dyDescent="0.2">
      <c r="A717">
        <v>0.25</v>
      </c>
      <c r="B717" t="s">
        <v>21308</v>
      </c>
      <c r="C717">
        <f t="shared" si="11"/>
        <v>3</v>
      </c>
      <c r="D717">
        <v>0.25</v>
      </c>
    </row>
    <row r="718" spans="1:4" x14ac:dyDescent="0.2">
      <c r="A718">
        <v>0.25</v>
      </c>
      <c r="B718" t="s">
        <v>17154</v>
      </c>
      <c r="C718">
        <f t="shared" si="11"/>
        <v>3</v>
      </c>
      <c r="D718">
        <v>0.25</v>
      </c>
    </row>
    <row r="719" spans="1:4" x14ac:dyDescent="0.2">
      <c r="A719">
        <v>0.25</v>
      </c>
      <c r="B719" t="s">
        <v>21307</v>
      </c>
      <c r="C719">
        <f t="shared" si="11"/>
        <v>3</v>
      </c>
      <c r="D719">
        <v>0.25</v>
      </c>
    </row>
    <row r="720" spans="1:4" x14ac:dyDescent="0.2">
      <c r="A720">
        <v>0.2</v>
      </c>
      <c r="B720" t="s">
        <v>21306</v>
      </c>
      <c r="C720">
        <f t="shared" si="11"/>
        <v>2</v>
      </c>
      <c r="D720">
        <v>0.2</v>
      </c>
    </row>
    <row r="721" spans="1:4" x14ac:dyDescent="0.2">
      <c r="A721">
        <v>5.208333333333335E-2</v>
      </c>
      <c r="B721" t="s">
        <v>21305</v>
      </c>
      <c r="C721">
        <f t="shared" si="11"/>
        <v>1</v>
      </c>
      <c r="D721">
        <v>5.208333333333335E-2</v>
      </c>
    </row>
    <row r="722" spans="1:4" x14ac:dyDescent="0.2">
      <c r="A722">
        <v>0.4</v>
      </c>
      <c r="B722" t="s">
        <v>15113</v>
      </c>
      <c r="C722">
        <f t="shared" si="11"/>
        <v>4</v>
      </c>
      <c r="D722">
        <v>0.4</v>
      </c>
    </row>
    <row r="723" spans="1:4" x14ac:dyDescent="0.2">
      <c r="A723">
        <v>0.2</v>
      </c>
      <c r="B723" t="s">
        <v>21304</v>
      </c>
      <c r="C723">
        <f t="shared" si="11"/>
        <v>2</v>
      </c>
      <c r="D723">
        <v>0.2</v>
      </c>
    </row>
    <row r="724" spans="1:4" x14ac:dyDescent="0.2">
      <c r="A724">
        <v>9.6428571428571405E-2</v>
      </c>
      <c r="B724" t="s">
        <v>21303</v>
      </c>
      <c r="C724">
        <f t="shared" si="11"/>
        <v>1</v>
      </c>
      <c r="D724">
        <v>9.6428571428571405E-2</v>
      </c>
    </row>
    <row r="725" spans="1:4" x14ac:dyDescent="0.2">
      <c r="A725">
        <v>0.3</v>
      </c>
      <c r="B725" t="s">
        <v>21302</v>
      </c>
      <c r="C725">
        <f t="shared" si="11"/>
        <v>3</v>
      </c>
      <c r="D725">
        <v>0.3</v>
      </c>
    </row>
    <row r="726" spans="1:4" x14ac:dyDescent="0.2">
      <c r="A726">
        <v>0.4</v>
      </c>
      <c r="B726" t="s">
        <v>21301</v>
      </c>
      <c r="C726">
        <f t="shared" si="11"/>
        <v>4</v>
      </c>
      <c r="D726">
        <v>0.4</v>
      </c>
    </row>
    <row r="727" spans="1:4" x14ac:dyDescent="0.2">
      <c r="A727">
        <v>0.25</v>
      </c>
      <c r="B727" t="s">
        <v>21300</v>
      </c>
      <c r="C727">
        <f t="shared" si="11"/>
        <v>3</v>
      </c>
      <c r="D727">
        <v>0.25</v>
      </c>
    </row>
    <row r="728" spans="1:4" x14ac:dyDescent="0.2">
      <c r="A728">
        <v>0.1</v>
      </c>
      <c r="B728" t="s">
        <v>21299</v>
      </c>
      <c r="C728">
        <f t="shared" si="11"/>
        <v>1</v>
      </c>
      <c r="D728">
        <v>0.1</v>
      </c>
    </row>
    <row r="729" spans="1:4" x14ac:dyDescent="0.2">
      <c r="A729">
        <v>3.1250000000000032E-3</v>
      </c>
      <c r="B729" t="s">
        <v>21298</v>
      </c>
      <c r="C729">
        <f t="shared" si="11"/>
        <v>0</v>
      </c>
      <c r="D729">
        <v>3.1250000000000032E-3</v>
      </c>
    </row>
    <row r="730" spans="1:4" x14ac:dyDescent="0.2">
      <c r="A730">
        <v>0.4</v>
      </c>
      <c r="B730" t="s">
        <v>17437</v>
      </c>
      <c r="C730">
        <f t="shared" si="11"/>
        <v>4</v>
      </c>
      <c r="D730">
        <v>0.4</v>
      </c>
    </row>
    <row r="731" spans="1:4" x14ac:dyDescent="0.2">
      <c r="A731">
        <v>0.35</v>
      </c>
      <c r="B731" t="s">
        <v>21297</v>
      </c>
      <c r="C731">
        <f t="shared" si="11"/>
        <v>4</v>
      </c>
      <c r="D731">
        <v>0.35</v>
      </c>
    </row>
    <row r="732" spans="1:4" x14ac:dyDescent="0.2">
      <c r="A732">
        <v>0.125</v>
      </c>
      <c r="B732" t="s">
        <v>21296</v>
      </c>
      <c r="C732">
        <f t="shared" si="11"/>
        <v>1</v>
      </c>
      <c r="D732">
        <v>0.125</v>
      </c>
    </row>
    <row r="733" spans="1:4" x14ac:dyDescent="0.2">
      <c r="A733">
        <v>0.4</v>
      </c>
      <c r="B733" t="s">
        <v>142</v>
      </c>
      <c r="C733">
        <f t="shared" si="11"/>
        <v>4</v>
      </c>
      <c r="D733">
        <v>0.4</v>
      </c>
    </row>
    <row r="734" spans="1:4" x14ac:dyDescent="0.2">
      <c r="A734">
        <v>0.4</v>
      </c>
      <c r="B734" t="s">
        <v>21295</v>
      </c>
      <c r="C734">
        <f t="shared" si="11"/>
        <v>4</v>
      </c>
      <c r="D734">
        <v>0.4</v>
      </c>
    </row>
    <row r="735" spans="1:4" x14ac:dyDescent="0.2">
      <c r="A735">
        <v>0.1339285714285714</v>
      </c>
      <c r="B735" t="s">
        <v>21294</v>
      </c>
      <c r="C735">
        <f t="shared" si="11"/>
        <v>1</v>
      </c>
      <c r="D735">
        <v>0.1339285714285714</v>
      </c>
    </row>
    <row r="736" spans="1:4" x14ac:dyDescent="0.2">
      <c r="A736">
        <v>0.5</v>
      </c>
      <c r="B736" t="s">
        <v>21293</v>
      </c>
      <c r="C736">
        <f t="shared" si="11"/>
        <v>5</v>
      </c>
      <c r="D736">
        <v>0.5</v>
      </c>
    </row>
    <row r="737" spans="1:4" x14ac:dyDescent="0.2">
      <c r="A737">
        <v>0.25</v>
      </c>
      <c r="B737" t="s">
        <v>21292</v>
      </c>
      <c r="C737">
        <f t="shared" si="11"/>
        <v>3</v>
      </c>
      <c r="D737">
        <v>0.25</v>
      </c>
    </row>
    <row r="738" spans="1:4" x14ac:dyDescent="0.2">
      <c r="A738">
        <v>0.4</v>
      </c>
      <c r="B738" t="s">
        <v>21291</v>
      </c>
      <c r="C738">
        <f t="shared" si="11"/>
        <v>4</v>
      </c>
      <c r="D738">
        <v>0.4</v>
      </c>
    </row>
    <row r="739" spans="1:4" x14ac:dyDescent="0.2">
      <c r="A739">
        <v>0.15</v>
      </c>
      <c r="B739" t="s">
        <v>21290</v>
      </c>
      <c r="C739">
        <f t="shared" si="11"/>
        <v>2</v>
      </c>
      <c r="D739">
        <v>0.15</v>
      </c>
    </row>
    <row r="740" spans="1:4" x14ac:dyDescent="0.2">
      <c r="A740">
        <v>0.15499999999999994</v>
      </c>
      <c r="B740" t="s">
        <v>21289</v>
      </c>
      <c r="C740">
        <f t="shared" si="11"/>
        <v>2</v>
      </c>
      <c r="D740">
        <v>0.15499999999999994</v>
      </c>
    </row>
    <row r="741" spans="1:4" x14ac:dyDescent="0.2">
      <c r="A741">
        <v>6.9444444444444448E-2</v>
      </c>
      <c r="B741" t="s">
        <v>21288</v>
      </c>
      <c r="C741">
        <f t="shared" si="11"/>
        <v>1</v>
      </c>
      <c r="D741">
        <v>6.9444444444444448E-2</v>
      </c>
    </row>
    <row r="742" spans="1:4" x14ac:dyDescent="0.2">
      <c r="A742">
        <v>5.1388888888888901E-2</v>
      </c>
      <c r="B742" t="s">
        <v>21287</v>
      </c>
      <c r="C742">
        <f t="shared" si="11"/>
        <v>1</v>
      </c>
      <c r="D742">
        <v>5.1388888888888901E-2</v>
      </c>
    </row>
    <row r="743" spans="1:4" x14ac:dyDescent="0.2">
      <c r="A743">
        <v>0.25</v>
      </c>
      <c r="B743" t="s">
        <v>21286</v>
      </c>
      <c r="C743">
        <f t="shared" si="11"/>
        <v>3</v>
      </c>
      <c r="D743">
        <v>0.25</v>
      </c>
    </row>
    <row r="744" spans="1:4" x14ac:dyDescent="0.2">
      <c r="A744">
        <v>0.3</v>
      </c>
      <c r="B744" t="s">
        <v>21285</v>
      </c>
      <c r="C744">
        <f t="shared" si="11"/>
        <v>3</v>
      </c>
      <c r="D744">
        <v>0.3</v>
      </c>
    </row>
    <row r="745" spans="1:4" x14ac:dyDescent="0.2">
      <c r="A745">
        <v>0.17499999999999999</v>
      </c>
      <c r="B745" t="s">
        <v>21284</v>
      </c>
      <c r="C745">
        <f t="shared" si="11"/>
        <v>2</v>
      </c>
      <c r="D745">
        <v>0.17499999999999999</v>
      </c>
    </row>
    <row r="746" spans="1:4" x14ac:dyDescent="0.2">
      <c r="A746">
        <v>0.20833333333333334</v>
      </c>
      <c r="B746" t="s">
        <v>21283</v>
      </c>
      <c r="C746">
        <f t="shared" si="11"/>
        <v>2</v>
      </c>
      <c r="D746">
        <v>0.20833333333333334</v>
      </c>
    </row>
    <row r="747" spans="1:4" x14ac:dyDescent="0.2">
      <c r="A747">
        <v>0.5</v>
      </c>
      <c r="B747" t="s">
        <v>21282</v>
      </c>
      <c r="C747">
        <f t="shared" si="11"/>
        <v>5</v>
      </c>
      <c r="D747">
        <v>0.5</v>
      </c>
    </row>
    <row r="748" spans="1:4" x14ac:dyDescent="0.2">
      <c r="A748">
        <v>0.375</v>
      </c>
      <c r="B748" t="s">
        <v>21281</v>
      </c>
      <c r="C748">
        <f t="shared" si="11"/>
        <v>4</v>
      </c>
      <c r="D748">
        <v>0.375</v>
      </c>
    </row>
    <row r="749" spans="1:4" x14ac:dyDescent="0.2">
      <c r="A749">
        <v>0.35</v>
      </c>
      <c r="B749" t="s">
        <v>21280</v>
      </c>
      <c r="C749">
        <f t="shared" si="11"/>
        <v>4</v>
      </c>
      <c r="D749">
        <v>0.35</v>
      </c>
    </row>
    <row r="750" spans="1:4" x14ac:dyDescent="0.2">
      <c r="A750">
        <v>0.25</v>
      </c>
      <c r="B750" t="s">
        <v>21279</v>
      </c>
      <c r="C750">
        <f t="shared" si="11"/>
        <v>3</v>
      </c>
      <c r="D750">
        <v>0.25</v>
      </c>
    </row>
    <row r="751" spans="1:4" x14ac:dyDescent="0.2">
      <c r="A751">
        <v>0.4</v>
      </c>
      <c r="B751" t="s">
        <v>2481</v>
      </c>
      <c r="C751">
        <f t="shared" si="11"/>
        <v>4</v>
      </c>
      <c r="D751">
        <v>0.4</v>
      </c>
    </row>
    <row r="752" spans="1:4" x14ac:dyDescent="0.2">
      <c r="A752">
        <v>0.25</v>
      </c>
      <c r="B752" t="s">
        <v>21278</v>
      </c>
      <c r="C752">
        <f t="shared" si="11"/>
        <v>3</v>
      </c>
      <c r="D752">
        <v>0.25</v>
      </c>
    </row>
    <row r="753" spans="1:4" x14ac:dyDescent="0.2">
      <c r="A753">
        <v>0.3</v>
      </c>
      <c r="B753" t="s">
        <v>21277</v>
      </c>
      <c r="C753">
        <f t="shared" si="11"/>
        <v>3</v>
      </c>
      <c r="D753">
        <v>0.3</v>
      </c>
    </row>
    <row r="754" spans="1:4" x14ac:dyDescent="0.2">
      <c r="A754">
        <v>0.09</v>
      </c>
      <c r="B754" t="s">
        <v>1203</v>
      </c>
      <c r="C754">
        <f t="shared" si="11"/>
        <v>1</v>
      </c>
      <c r="D754">
        <v>0.09</v>
      </c>
    </row>
    <row r="755" spans="1:4" x14ac:dyDescent="0.2">
      <c r="A755">
        <v>0.14166666666666666</v>
      </c>
      <c r="B755" t="s">
        <v>21276</v>
      </c>
      <c r="C755">
        <f t="shared" si="11"/>
        <v>1</v>
      </c>
      <c r="D755">
        <v>0.14166666666666666</v>
      </c>
    </row>
    <row r="756" spans="1:4" x14ac:dyDescent="0.2">
      <c r="A756">
        <v>0.35</v>
      </c>
      <c r="B756" t="s">
        <v>21275</v>
      </c>
      <c r="C756">
        <f t="shared" si="11"/>
        <v>4</v>
      </c>
      <c r="D756">
        <v>0.35</v>
      </c>
    </row>
    <row r="757" spans="1:4" x14ac:dyDescent="0.2">
      <c r="A757">
        <v>0.15</v>
      </c>
      <c r="B757" t="s">
        <v>21274</v>
      </c>
      <c r="C757">
        <f t="shared" si="11"/>
        <v>2</v>
      </c>
      <c r="D757">
        <v>0.15</v>
      </c>
    </row>
    <row r="758" spans="1:4" x14ac:dyDescent="0.2">
      <c r="A758">
        <v>0.21666666666666665</v>
      </c>
      <c r="B758" t="s">
        <v>1212</v>
      </c>
      <c r="C758">
        <f t="shared" si="11"/>
        <v>2</v>
      </c>
      <c r="D758">
        <v>0.21666666666666665</v>
      </c>
    </row>
    <row r="759" spans="1:4" x14ac:dyDescent="0.2">
      <c r="A759">
        <v>2.5000000000000001E-2</v>
      </c>
      <c r="B759" t="s">
        <v>21273</v>
      </c>
      <c r="C759">
        <f t="shared" si="11"/>
        <v>0</v>
      </c>
      <c r="D759">
        <v>2.5000000000000001E-2</v>
      </c>
    </row>
    <row r="760" spans="1:4" x14ac:dyDescent="0.2">
      <c r="A760">
        <v>0.22500000000000001</v>
      </c>
      <c r="B760" t="s">
        <v>21272</v>
      </c>
      <c r="C760">
        <f t="shared" si="11"/>
        <v>2</v>
      </c>
      <c r="D760">
        <v>0.22500000000000001</v>
      </c>
    </row>
    <row r="761" spans="1:4" x14ac:dyDescent="0.2">
      <c r="A761">
        <v>0.14166666666666666</v>
      </c>
      <c r="B761" t="s">
        <v>21271</v>
      </c>
      <c r="C761">
        <f t="shared" si="11"/>
        <v>1</v>
      </c>
      <c r="D761">
        <v>0.14166666666666666</v>
      </c>
    </row>
    <row r="762" spans="1:4" x14ac:dyDescent="0.2">
      <c r="A762">
        <v>0.4</v>
      </c>
      <c r="B762" t="s">
        <v>15699</v>
      </c>
      <c r="C762">
        <f t="shared" si="11"/>
        <v>4</v>
      </c>
      <c r="D762">
        <v>0.4</v>
      </c>
    </row>
    <row r="763" spans="1:4" x14ac:dyDescent="0.2">
      <c r="A763">
        <v>0.5</v>
      </c>
      <c r="B763" t="s">
        <v>21270</v>
      </c>
      <c r="C763">
        <f t="shared" si="11"/>
        <v>5</v>
      </c>
      <c r="D763">
        <v>0.5</v>
      </c>
    </row>
    <row r="764" spans="1:4" x14ac:dyDescent="0.2">
      <c r="A764">
        <v>0.25</v>
      </c>
      <c r="B764" t="s">
        <v>588</v>
      </c>
      <c r="C764">
        <f t="shared" si="11"/>
        <v>3</v>
      </c>
      <c r="D764">
        <v>0.25</v>
      </c>
    </row>
    <row r="765" spans="1:4" x14ac:dyDescent="0.2">
      <c r="A765">
        <v>0.4</v>
      </c>
      <c r="B765" t="s">
        <v>21269</v>
      </c>
      <c r="C765">
        <f t="shared" si="11"/>
        <v>4</v>
      </c>
      <c r="D765">
        <v>0.4</v>
      </c>
    </row>
    <row r="766" spans="1:4" x14ac:dyDescent="0.2">
      <c r="A766">
        <v>0.25</v>
      </c>
      <c r="B766" t="s">
        <v>588</v>
      </c>
      <c r="C766">
        <f t="shared" si="11"/>
        <v>3</v>
      </c>
      <c r="D766">
        <v>0.25</v>
      </c>
    </row>
    <row r="767" spans="1:4" x14ac:dyDescent="0.2">
      <c r="A767">
        <v>0.5</v>
      </c>
      <c r="B767" t="s">
        <v>17146</v>
      </c>
      <c r="C767">
        <f t="shared" si="11"/>
        <v>5</v>
      </c>
      <c r="D767">
        <v>0.5</v>
      </c>
    </row>
    <row r="768" spans="1:4" x14ac:dyDescent="0.2">
      <c r="A768">
        <v>6.5178571428571405E-2</v>
      </c>
      <c r="B768" t="s">
        <v>21268</v>
      </c>
      <c r="C768">
        <f t="shared" si="11"/>
        <v>1</v>
      </c>
      <c r="D768">
        <v>6.5178571428571405E-2</v>
      </c>
    </row>
    <row r="769" spans="1:4" x14ac:dyDescent="0.2">
      <c r="A769">
        <v>6.25E-2</v>
      </c>
      <c r="B769" t="s">
        <v>21267</v>
      </c>
      <c r="C769">
        <f t="shared" si="11"/>
        <v>1</v>
      </c>
      <c r="D769">
        <v>6.25E-2</v>
      </c>
    </row>
    <row r="770" spans="1:4" x14ac:dyDescent="0.2">
      <c r="A770">
        <v>0.4</v>
      </c>
      <c r="B770" t="s">
        <v>21266</v>
      </c>
      <c r="C770">
        <f t="shared" ref="C770:C833" si="12">ROUND(D770*10,0)</f>
        <v>4</v>
      </c>
      <c r="D770">
        <v>0.4</v>
      </c>
    </row>
    <row r="771" spans="1:4" x14ac:dyDescent="0.2">
      <c r="A771">
        <v>0.5</v>
      </c>
      <c r="B771" t="s">
        <v>21265</v>
      </c>
      <c r="C771">
        <f t="shared" si="12"/>
        <v>5</v>
      </c>
      <c r="D771">
        <v>0.5</v>
      </c>
    </row>
    <row r="772" spans="1:4" x14ac:dyDescent="0.2">
      <c r="A772">
        <v>0.25</v>
      </c>
      <c r="B772" t="s">
        <v>21264</v>
      </c>
      <c r="C772">
        <f t="shared" si="12"/>
        <v>3</v>
      </c>
      <c r="D772">
        <v>0.25</v>
      </c>
    </row>
    <row r="773" spans="1:4" x14ac:dyDescent="0.2">
      <c r="A773">
        <v>0.4</v>
      </c>
      <c r="B773" t="s">
        <v>21263</v>
      </c>
      <c r="C773">
        <f t="shared" si="12"/>
        <v>4</v>
      </c>
      <c r="D773">
        <v>0.4</v>
      </c>
    </row>
    <row r="774" spans="1:4" x14ac:dyDescent="0.2">
      <c r="A774">
        <v>0.25</v>
      </c>
      <c r="B774" t="s">
        <v>21262</v>
      </c>
      <c r="C774">
        <f t="shared" si="12"/>
        <v>3</v>
      </c>
      <c r="D774">
        <v>0.25</v>
      </c>
    </row>
    <row r="775" spans="1:4" x14ac:dyDescent="0.2">
      <c r="A775">
        <v>0.4</v>
      </c>
      <c r="B775" t="s">
        <v>21261</v>
      </c>
      <c r="C775">
        <f t="shared" si="12"/>
        <v>4</v>
      </c>
      <c r="D775">
        <v>0.4</v>
      </c>
    </row>
    <row r="776" spans="1:4" x14ac:dyDescent="0.2">
      <c r="A776">
        <v>0.16666666666666666</v>
      </c>
      <c r="B776" t="s">
        <v>21260</v>
      </c>
      <c r="C776">
        <f t="shared" si="12"/>
        <v>2</v>
      </c>
      <c r="D776">
        <v>0.16666666666666666</v>
      </c>
    </row>
    <row r="777" spans="1:4" x14ac:dyDescent="0.2">
      <c r="A777">
        <v>0.25</v>
      </c>
      <c r="B777" t="s">
        <v>21259</v>
      </c>
      <c r="C777">
        <f t="shared" si="12"/>
        <v>3</v>
      </c>
      <c r="D777">
        <v>0.25</v>
      </c>
    </row>
    <row r="778" spans="1:4" x14ac:dyDescent="0.2">
      <c r="A778">
        <v>0.5</v>
      </c>
      <c r="B778" t="s">
        <v>21258</v>
      </c>
      <c r="C778">
        <f t="shared" si="12"/>
        <v>5</v>
      </c>
      <c r="D778">
        <v>0.5</v>
      </c>
    </row>
    <row r="779" spans="1:4" x14ac:dyDescent="0.2">
      <c r="A779">
        <v>0.25</v>
      </c>
      <c r="B779" t="s">
        <v>21257</v>
      </c>
      <c r="C779">
        <f t="shared" si="12"/>
        <v>3</v>
      </c>
      <c r="D779">
        <v>0.25</v>
      </c>
    </row>
    <row r="780" spans="1:4" x14ac:dyDescent="0.2">
      <c r="A780">
        <v>0.4</v>
      </c>
      <c r="B780" t="s">
        <v>21256</v>
      </c>
      <c r="C780">
        <f t="shared" si="12"/>
        <v>4</v>
      </c>
      <c r="D780">
        <v>0.4</v>
      </c>
    </row>
    <row r="781" spans="1:4" x14ac:dyDescent="0.2">
      <c r="A781">
        <v>0.2</v>
      </c>
      <c r="B781" t="s">
        <v>21255</v>
      </c>
      <c r="C781">
        <f t="shared" si="12"/>
        <v>2</v>
      </c>
      <c r="D781">
        <v>0.2</v>
      </c>
    </row>
    <row r="782" spans="1:4" x14ac:dyDescent="0.2">
      <c r="A782">
        <v>0.5</v>
      </c>
      <c r="B782" t="s">
        <v>14941</v>
      </c>
      <c r="C782">
        <f t="shared" si="12"/>
        <v>5</v>
      </c>
      <c r="D782">
        <v>0.5</v>
      </c>
    </row>
    <row r="783" spans="1:4" x14ac:dyDescent="0.2">
      <c r="A783">
        <v>0.23333333333333334</v>
      </c>
      <c r="B783" t="s">
        <v>21254</v>
      </c>
      <c r="C783">
        <f t="shared" si="12"/>
        <v>2</v>
      </c>
      <c r="D783">
        <v>0.23333333333333334</v>
      </c>
    </row>
    <row r="784" spans="1:4" x14ac:dyDescent="0.2">
      <c r="A784">
        <v>0.3</v>
      </c>
      <c r="B784" t="s">
        <v>21253</v>
      </c>
      <c r="C784">
        <f t="shared" si="12"/>
        <v>3</v>
      </c>
      <c r="D784">
        <v>0.3</v>
      </c>
    </row>
    <row r="785" spans="1:4" x14ac:dyDescent="0.2">
      <c r="A785">
        <v>0.25</v>
      </c>
      <c r="B785" t="s">
        <v>32</v>
      </c>
      <c r="C785">
        <f t="shared" si="12"/>
        <v>3</v>
      </c>
      <c r="D785">
        <v>0.25</v>
      </c>
    </row>
    <row r="786" spans="1:4" x14ac:dyDescent="0.2">
      <c r="A786">
        <v>0.25</v>
      </c>
      <c r="B786" t="s">
        <v>21252</v>
      </c>
      <c r="C786">
        <f t="shared" si="12"/>
        <v>3</v>
      </c>
      <c r="D786">
        <v>0.25</v>
      </c>
    </row>
    <row r="787" spans="1:4" x14ac:dyDescent="0.2">
      <c r="A787">
        <v>0.15909090909090909</v>
      </c>
      <c r="B787" t="s">
        <v>21251</v>
      </c>
      <c r="C787">
        <f t="shared" si="12"/>
        <v>2</v>
      </c>
      <c r="D787">
        <v>0.15909090909090909</v>
      </c>
    </row>
    <row r="788" spans="1:4" x14ac:dyDescent="0.2">
      <c r="A788">
        <v>0.25</v>
      </c>
      <c r="B788" t="s">
        <v>182</v>
      </c>
      <c r="C788">
        <f t="shared" si="12"/>
        <v>3</v>
      </c>
      <c r="D788">
        <v>0.25</v>
      </c>
    </row>
    <row r="789" spans="1:4" x14ac:dyDescent="0.2">
      <c r="A789">
        <v>0.25</v>
      </c>
      <c r="B789" t="s">
        <v>21250</v>
      </c>
      <c r="C789">
        <f t="shared" si="12"/>
        <v>3</v>
      </c>
      <c r="D789">
        <v>0.25</v>
      </c>
    </row>
    <row r="790" spans="1:4" x14ac:dyDescent="0.2">
      <c r="A790">
        <v>0.4</v>
      </c>
      <c r="B790" t="s">
        <v>20798</v>
      </c>
      <c r="C790">
        <f t="shared" si="12"/>
        <v>4</v>
      </c>
      <c r="D790">
        <v>0.4</v>
      </c>
    </row>
    <row r="791" spans="1:4" x14ac:dyDescent="0.2">
      <c r="A791">
        <v>8.7499999999999994E-2</v>
      </c>
      <c r="B791" t="s">
        <v>21249</v>
      </c>
      <c r="C791">
        <f t="shared" si="12"/>
        <v>1</v>
      </c>
      <c r="D791">
        <v>8.7499999999999994E-2</v>
      </c>
    </row>
    <row r="792" spans="1:4" x14ac:dyDescent="0.2">
      <c r="A792">
        <v>0.25</v>
      </c>
      <c r="B792" t="s">
        <v>21248</v>
      </c>
      <c r="C792">
        <f t="shared" si="12"/>
        <v>3</v>
      </c>
      <c r="D792">
        <v>0.25</v>
      </c>
    </row>
    <row r="793" spans="1:4" x14ac:dyDescent="0.2">
      <c r="A793">
        <v>0.4</v>
      </c>
      <c r="B793" t="s">
        <v>21247</v>
      </c>
      <c r="C793">
        <f t="shared" si="12"/>
        <v>4</v>
      </c>
      <c r="D793">
        <v>0.4</v>
      </c>
    </row>
    <row r="794" spans="1:4" x14ac:dyDescent="0.2">
      <c r="A794">
        <v>0.125</v>
      </c>
      <c r="B794" t="s">
        <v>21246</v>
      </c>
      <c r="C794">
        <f t="shared" si="12"/>
        <v>1</v>
      </c>
      <c r="D794">
        <v>0.125</v>
      </c>
    </row>
    <row r="795" spans="1:4" x14ac:dyDescent="0.2">
      <c r="A795">
        <v>0.4</v>
      </c>
      <c r="B795" t="s">
        <v>21245</v>
      </c>
      <c r="C795">
        <f t="shared" si="12"/>
        <v>4</v>
      </c>
      <c r="D795">
        <v>0.4</v>
      </c>
    </row>
    <row r="796" spans="1:4" x14ac:dyDescent="0.2">
      <c r="A796">
        <v>0.5</v>
      </c>
      <c r="B796" t="s">
        <v>21244</v>
      </c>
      <c r="C796">
        <f t="shared" si="12"/>
        <v>5</v>
      </c>
      <c r="D796">
        <v>0.5</v>
      </c>
    </row>
    <row r="797" spans="1:4" x14ac:dyDescent="0.2">
      <c r="A797">
        <v>0.25</v>
      </c>
      <c r="B797" t="s">
        <v>588</v>
      </c>
      <c r="C797">
        <f t="shared" si="12"/>
        <v>3</v>
      </c>
      <c r="D797">
        <v>0.25</v>
      </c>
    </row>
    <row r="798" spans="1:4" x14ac:dyDescent="0.2">
      <c r="A798">
        <v>0.15</v>
      </c>
      <c r="B798" t="s">
        <v>21243</v>
      </c>
      <c r="C798">
        <f t="shared" si="12"/>
        <v>2</v>
      </c>
      <c r="D798">
        <v>0.15</v>
      </c>
    </row>
    <row r="799" spans="1:4" x14ac:dyDescent="0.2">
      <c r="A799">
        <v>0.4</v>
      </c>
      <c r="B799" t="s">
        <v>142</v>
      </c>
      <c r="C799">
        <f t="shared" si="12"/>
        <v>4</v>
      </c>
      <c r="D799">
        <v>0.4</v>
      </c>
    </row>
    <row r="800" spans="1:4" x14ac:dyDescent="0.2">
      <c r="A800">
        <v>7.8125E-2</v>
      </c>
      <c r="B800" t="s">
        <v>21242</v>
      </c>
      <c r="C800">
        <f t="shared" si="12"/>
        <v>1</v>
      </c>
      <c r="D800">
        <v>7.8125E-2</v>
      </c>
    </row>
    <row r="801" spans="1:4" x14ac:dyDescent="0.2">
      <c r="A801">
        <v>1.6666666666666666E-2</v>
      </c>
      <c r="B801" t="s">
        <v>21241</v>
      </c>
      <c r="C801">
        <f t="shared" si="12"/>
        <v>0</v>
      </c>
      <c r="D801">
        <v>1.6666666666666666E-2</v>
      </c>
    </row>
    <row r="802" spans="1:4" x14ac:dyDescent="0.2">
      <c r="A802">
        <v>0.25</v>
      </c>
      <c r="B802" t="s">
        <v>21240</v>
      </c>
      <c r="C802">
        <f t="shared" si="12"/>
        <v>3</v>
      </c>
      <c r="D802">
        <v>0.25</v>
      </c>
    </row>
    <row r="803" spans="1:4" x14ac:dyDescent="0.2">
      <c r="A803">
        <v>0.4</v>
      </c>
      <c r="B803" t="s">
        <v>20829</v>
      </c>
      <c r="C803">
        <f t="shared" si="12"/>
        <v>4</v>
      </c>
      <c r="D803">
        <v>0.4</v>
      </c>
    </row>
    <row r="804" spans="1:4" x14ac:dyDescent="0.2">
      <c r="A804">
        <v>0.29166666666666669</v>
      </c>
      <c r="B804" t="s">
        <v>21239</v>
      </c>
      <c r="C804">
        <f t="shared" si="12"/>
        <v>3</v>
      </c>
      <c r="D804">
        <v>0.29166666666666669</v>
      </c>
    </row>
    <row r="805" spans="1:4" x14ac:dyDescent="0.2">
      <c r="A805">
        <v>0.28166666666666668</v>
      </c>
      <c r="B805" t="s">
        <v>21238</v>
      </c>
      <c r="C805">
        <f t="shared" si="12"/>
        <v>3</v>
      </c>
      <c r="D805">
        <v>0.28166666666666668</v>
      </c>
    </row>
    <row r="806" spans="1:4" x14ac:dyDescent="0.2">
      <c r="A806">
        <v>0.25</v>
      </c>
      <c r="B806" t="s">
        <v>21237</v>
      </c>
      <c r="C806">
        <f t="shared" si="12"/>
        <v>3</v>
      </c>
      <c r="D806">
        <v>0.25</v>
      </c>
    </row>
    <row r="807" spans="1:4" x14ac:dyDescent="0.2">
      <c r="A807">
        <v>0.20833333333333334</v>
      </c>
      <c r="B807" t="s">
        <v>21236</v>
      </c>
      <c r="C807">
        <f t="shared" si="12"/>
        <v>2</v>
      </c>
      <c r="D807">
        <v>0.20833333333333334</v>
      </c>
    </row>
    <row r="808" spans="1:4" x14ac:dyDescent="0.2">
      <c r="A808">
        <v>0.125</v>
      </c>
      <c r="B808" t="s">
        <v>21235</v>
      </c>
      <c r="C808">
        <f t="shared" si="12"/>
        <v>1</v>
      </c>
      <c r="D808">
        <v>0.125</v>
      </c>
    </row>
    <row r="809" spans="1:4" x14ac:dyDescent="0.2">
      <c r="A809">
        <v>0.22500000000000001</v>
      </c>
      <c r="B809" t="s">
        <v>21234</v>
      </c>
      <c r="C809">
        <f t="shared" si="12"/>
        <v>2</v>
      </c>
      <c r="D809">
        <v>0.22500000000000001</v>
      </c>
    </row>
    <row r="810" spans="1:4" x14ac:dyDescent="0.2">
      <c r="A810">
        <v>0.5</v>
      </c>
      <c r="B810" t="s">
        <v>21233</v>
      </c>
      <c r="C810">
        <f t="shared" si="12"/>
        <v>5</v>
      </c>
      <c r="D810">
        <v>0.5</v>
      </c>
    </row>
    <row r="811" spans="1:4" x14ac:dyDescent="0.2">
      <c r="A811">
        <v>0.2</v>
      </c>
      <c r="B811" t="s">
        <v>14955</v>
      </c>
      <c r="C811">
        <f t="shared" si="12"/>
        <v>2</v>
      </c>
      <c r="D811">
        <v>0.2</v>
      </c>
    </row>
    <row r="812" spans="1:4" x14ac:dyDescent="0.2">
      <c r="A812">
        <v>0.13055555555555556</v>
      </c>
      <c r="B812" t="s">
        <v>21232</v>
      </c>
      <c r="C812">
        <f t="shared" si="12"/>
        <v>1</v>
      </c>
      <c r="D812">
        <v>0.13055555555555556</v>
      </c>
    </row>
    <row r="813" spans="1:4" x14ac:dyDescent="0.2">
      <c r="A813">
        <v>0.25</v>
      </c>
      <c r="B813" t="s">
        <v>32</v>
      </c>
      <c r="C813">
        <f t="shared" si="12"/>
        <v>3</v>
      </c>
      <c r="D813">
        <v>0.25</v>
      </c>
    </row>
    <row r="814" spans="1:4" x14ac:dyDescent="0.2">
      <c r="A814">
        <v>0.5</v>
      </c>
      <c r="B814" t="s">
        <v>21231</v>
      </c>
      <c r="C814">
        <f t="shared" si="12"/>
        <v>5</v>
      </c>
      <c r="D814">
        <v>0.5</v>
      </c>
    </row>
    <row r="815" spans="1:4" x14ac:dyDescent="0.2">
      <c r="A815">
        <v>0.23749999999999999</v>
      </c>
      <c r="B815" t="s">
        <v>21230</v>
      </c>
      <c r="C815">
        <f t="shared" si="12"/>
        <v>2</v>
      </c>
      <c r="D815">
        <v>0.23749999999999999</v>
      </c>
    </row>
    <row r="816" spans="1:4" x14ac:dyDescent="0.2">
      <c r="A816">
        <v>0.4</v>
      </c>
      <c r="B816" t="s">
        <v>21229</v>
      </c>
      <c r="C816">
        <f t="shared" si="12"/>
        <v>4</v>
      </c>
      <c r="D816">
        <v>0.4</v>
      </c>
    </row>
    <row r="817" spans="1:4" x14ac:dyDescent="0.2">
      <c r="A817">
        <v>0.25</v>
      </c>
      <c r="B817" t="s">
        <v>21228</v>
      </c>
      <c r="C817">
        <f t="shared" si="12"/>
        <v>3</v>
      </c>
      <c r="D817">
        <v>0.25</v>
      </c>
    </row>
    <row r="818" spans="1:4" x14ac:dyDescent="0.2">
      <c r="A818">
        <v>0.25</v>
      </c>
      <c r="B818" t="s">
        <v>21227</v>
      </c>
      <c r="C818">
        <f t="shared" si="12"/>
        <v>3</v>
      </c>
      <c r="D818">
        <v>0.25</v>
      </c>
    </row>
    <row r="819" spans="1:4" x14ac:dyDescent="0.2">
      <c r="A819">
        <v>0.25</v>
      </c>
      <c r="B819" t="s">
        <v>21226</v>
      </c>
      <c r="C819">
        <f t="shared" si="12"/>
        <v>3</v>
      </c>
      <c r="D819">
        <v>0.25</v>
      </c>
    </row>
    <row r="820" spans="1:4" x14ac:dyDescent="0.2">
      <c r="A820">
        <v>6.8181818181818205E-2</v>
      </c>
      <c r="B820" t="s">
        <v>21225</v>
      </c>
      <c r="C820">
        <f t="shared" si="12"/>
        <v>1</v>
      </c>
      <c r="D820">
        <v>6.8181818181818205E-2</v>
      </c>
    </row>
    <row r="821" spans="1:4" x14ac:dyDescent="0.2">
      <c r="A821">
        <v>0.3</v>
      </c>
      <c r="B821" t="s">
        <v>21224</v>
      </c>
      <c r="C821">
        <f t="shared" si="12"/>
        <v>3</v>
      </c>
      <c r="D821">
        <v>0.3</v>
      </c>
    </row>
    <row r="822" spans="1:4" x14ac:dyDescent="0.2">
      <c r="A822">
        <v>0.13035714285714284</v>
      </c>
      <c r="B822" t="s">
        <v>21223</v>
      </c>
      <c r="C822">
        <f t="shared" si="12"/>
        <v>1</v>
      </c>
      <c r="D822">
        <v>0.13035714285714284</v>
      </c>
    </row>
    <row r="823" spans="1:4" x14ac:dyDescent="0.2">
      <c r="A823">
        <v>0.2</v>
      </c>
      <c r="B823" t="s">
        <v>21222</v>
      </c>
      <c r="C823">
        <f t="shared" si="12"/>
        <v>2</v>
      </c>
      <c r="D823">
        <v>0.2</v>
      </c>
    </row>
    <row r="824" spans="1:4" x14ac:dyDescent="0.2">
      <c r="A824">
        <v>3.1250000000000032E-3</v>
      </c>
      <c r="B824" t="s">
        <v>21221</v>
      </c>
      <c r="C824">
        <f t="shared" si="12"/>
        <v>0</v>
      </c>
      <c r="D824">
        <v>3.1250000000000032E-3</v>
      </c>
    </row>
    <row r="825" spans="1:4" x14ac:dyDescent="0.2">
      <c r="A825">
        <v>0.35</v>
      </c>
      <c r="B825" t="s">
        <v>1032</v>
      </c>
      <c r="C825">
        <f t="shared" si="12"/>
        <v>4</v>
      </c>
      <c r="D825">
        <v>0.35</v>
      </c>
    </row>
    <row r="826" spans="1:4" x14ac:dyDescent="0.2">
      <c r="A826">
        <v>0.25</v>
      </c>
      <c r="B826" t="s">
        <v>1184</v>
      </c>
      <c r="C826">
        <f t="shared" si="12"/>
        <v>3</v>
      </c>
      <c r="D826">
        <v>0.25</v>
      </c>
    </row>
    <row r="827" spans="1:4" x14ac:dyDescent="0.2">
      <c r="A827">
        <v>7.4999999999999997E-2</v>
      </c>
      <c r="B827" t="s">
        <v>21220</v>
      </c>
      <c r="C827">
        <f t="shared" si="12"/>
        <v>1</v>
      </c>
      <c r="D827">
        <v>7.4999999999999997E-2</v>
      </c>
    </row>
    <row r="828" spans="1:4" x14ac:dyDescent="0.2">
      <c r="A828">
        <v>0.25</v>
      </c>
      <c r="B828" t="s">
        <v>588</v>
      </c>
      <c r="C828">
        <f t="shared" si="12"/>
        <v>3</v>
      </c>
      <c r="D828">
        <v>0.25</v>
      </c>
    </row>
    <row r="829" spans="1:4" x14ac:dyDescent="0.2">
      <c r="A829">
        <v>0.4</v>
      </c>
      <c r="B829" t="s">
        <v>21219</v>
      </c>
      <c r="C829">
        <f t="shared" si="12"/>
        <v>4</v>
      </c>
      <c r="D829">
        <v>0.4</v>
      </c>
    </row>
    <row r="830" spans="1:4" x14ac:dyDescent="0.2">
      <c r="A830">
        <v>8.6904761904761901E-2</v>
      </c>
      <c r="B830" t="s">
        <v>21218</v>
      </c>
      <c r="C830">
        <f t="shared" si="12"/>
        <v>1</v>
      </c>
      <c r="D830">
        <v>8.6904761904761901E-2</v>
      </c>
    </row>
    <row r="831" spans="1:4" x14ac:dyDescent="0.2">
      <c r="A831">
        <v>0.4</v>
      </c>
      <c r="B831" t="s">
        <v>21217</v>
      </c>
      <c r="C831">
        <f t="shared" si="12"/>
        <v>4</v>
      </c>
      <c r="D831">
        <v>0.4</v>
      </c>
    </row>
    <row r="832" spans="1:4" x14ac:dyDescent="0.2">
      <c r="A832">
        <v>0.4</v>
      </c>
      <c r="B832" t="s">
        <v>21216</v>
      </c>
      <c r="C832">
        <f t="shared" si="12"/>
        <v>4</v>
      </c>
      <c r="D832">
        <v>0.4</v>
      </c>
    </row>
    <row r="833" spans="1:4" x14ac:dyDescent="0.2">
      <c r="A833">
        <v>0.4</v>
      </c>
      <c r="B833" t="s">
        <v>18234</v>
      </c>
      <c r="C833">
        <f t="shared" si="12"/>
        <v>4</v>
      </c>
      <c r="D833">
        <v>0.4</v>
      </c>
    </row>
    <row r="834" spans="1:4" x14ac:dyDescent="0.2">
      <c r="A834">
        <v>0.25</v>
      </c>
      <c r="B834" t="s">
        <v>21215</v>
      </c>
      <c r="C834">
        <f t="shared" ref="C834:C897" si="13">ROUND(D834*10,0)</f>
        <v>3</v>
      </c>
      <c r="D834">
        <v>0.25</v>
      </c>
    </row>
    <row r="835" spans="1:4" x14ac:dyDescent="0.2">
      <c r="A835">
        <v>0.2</v>
      </c>
      <c r="B835" t="s">
        <v>21214</v>
      </c>
      <c r="C835">
        <f t="shared" si="13"/>
        <v>2</v>
      </c>
      <c r="D835">
        <v>0.2</v>
      </c>
    </row>
    <row r="836" spans="1:4" x14ac:dyDescent="0.2">
      <c r="A836">
        <v>0.25</v>
      </c>
      <c r="B836" t="s">
        <v>21213</v>
      </c>
      <c r="C836">
        <f t="shared" si="13"/>
        <v>3</v>
      </c>
      <c r="D836">
        <v>0.25</v>
      </c>
    </row>
    <row r="837" spans="1:4" x14ac:dyDescent="0.2">
      <c r="A837">
        <v>0.4</v>
      </c>
      <c r="B837" t="s">
        <v>15388</v>
      </c>
      <c r="C837">
        <f t="shared" si="13"/>
        <v>4</v>
      </c>
      <c r="D837">
        <v>0.4</v>
      </c>
    </row>
    <row r="838" spans="1:4" x14ac:dyDescent="0.2">
      <c r="A838">
        <v>0.5</v>
      </c>
      <c r="B838" t="s">
        <v>2134</v>
      </c>
      <c r="C838">
        <f t="shared" si="13"/>
        <v>5</v>
      </c>
      <c r="D838">
        <v>0.5</v>
      </c>
    </row>
    <row r="839" spans="1:4" x14ac:dyDescent="0.2">
      <c r="A839">
        <v>0.3</v>
      </c>
      <c r="B839" t="s">
        <v>21212</v>
      </c>
      <c r="C839">
        <f t="shared" si="13"/>
        <v>3</v>
      </c>
      <c r="D839">
        <v>0.3</v>
      </c>
    </row>
    <row r="840" spans="1:4" x14ac:dyDescent="0.2">
      <c r="A840">
        <v>0.5</v>
      </c>
      <c r="B840" t="s">
        <v>21211</v>
      </c>
      <c r="C840">
        <f t="shared" si="13"/>
        <v>5</v>
      </c>
      <c r="D840">
        <v>0.5</v>
      </c>
    </row>
    <row r="841" spans="1:4" x14ac:dyDescent="0.2">
      <c r="A841">
        <v>0.16250000000000001</v>
      </c>
      <c r="B841" t="s">
        <v>21210</v>
      </c>
      <c r="C841">
        <f t="shared" si="13"/>
        <v>2</v>
      </c>
      <c r="D841">
        <v>0.16250000000000001</v>
      </c>
    </row>
    <row r="842" spans="1:4" x14ac:dyDescent="0.2">
      <c r="A842">
        <v>0.10833333333333335</v>
      </c>
      <c r="B842" t="s">
        <v>21209</v>
      </c>
      <c r="C842">
        <f t="shared" si="13"/>
        <v>1</v>
      </c>
      <c r="D842">
        <v>0.10833333333333335</v>
      </c>
    </row>
    <row r="843" spans="1:4" x14ac:dyDescent="0.2">
      <c r="A843">
        <v>0.5</v>
      </c>
      <c r="B843" t="s">
        <v>21208</v>
      </c>
      <c r="C843">
        <f t="shared" si="13"/>
        <v>5</v>
      </c>
      <c r="D843">
        <v>0.5</v>
      </c>
    </row>
    <row r="844" spans="1:4" x14ac:dyDescent="0.2">
      <c r="A844">
        <v>0.29166666666666669</v>
      </c>
      <c r="B844" t="s">
        <v>21207</v>
      </c>
      <c r="C844">
        <f t="shared" si="13"/>
        <v>3</v>
      </c>
      <c r="D844">
        <v>0.29166666666666669</v>
      </c>
    </row>
    <row r="845" spans="1:4" x14ac:dyDescent="0.2">
      <c r="A845">
        <v>0.25</v>
      </c>
      <c r="B845" t="s">
        <v>21206</v>
      </c>
      <c r="C845">
        <f t="shared" si="13"/>
        <v>3</v>
      </c>
      <c r="D845">
        <v>0.25</v>
      </c>
    </row>
    <row r="846" spans="1:4" x14ac:dyDescent="0.2">
      <c r="A846">
        <v>0.25</v>
      </c>
      <c r="B846" t="s">
        <v>15401</v>
      </c>
      <c r="C846">
        <f t="shared" si="13"/>
        <v>3</v>
      </c>
      <c r="D846">
        <v>0.25</v>
      </c>
    </row>
    <row r="847" spans="1:4" x14ac:dyDescent="0.2">
      <c r="A847">
        <v>0.32500000000000001</v>
      </c>
      <c r="B847" t="s">
        <v>21205</v>
      </c>
      <c r="C847">
        <f t="shared" si="13"/>
        <v>3</v>
      </c>
      <c r="D847">
        <v>0.32500000000000001</v>
      </c>
    </row>
    <row r="848" spans="1:4" x14ac:dyDescent="0.2">
      <c r="A848">
        <v>0.12916666666666665</v>
      </c>
      <c r="B848" t="s">
        <v>21204</v>
      </c>
      <c r="C848">
        <f t="shared" si="13"/>
        <v>1</v>
      </c>
      <c r="D848">
        <v>0.12916666666666665</v>
      </c>
    </row>
    <row r="849" spans="1:4" x14ac:dyDescent="0.2">
      <c r="A849">
        <v>0.4</v>
      </c>
      <c r="B849" t="s">
        <v>18193</v>
      </c>
      <c r="C849">
        <f t="shared" si="13"/>
        <v>4</v>
      </c>
      <c r="D849">
        <v>0.4</v>
      </c>
    </row>
    <row r="850" spans="1:4" x14ac:dyDescent="0.2">
      <c r="A850">
        <v>0.19166666666666665</v>
      </c>
      <c r="B850" t="s">
        <v>21203</v>
      </c>
      <c r="C850">
        <f t="shared" si="13"/>
        <v>2</v>
      </c>
      <c r="D850">
        <v>0.19166666666666665</v>
      </c>
    </row>
    <row r="851" spans="1:4" x14ac:dyDescent="0.2">
      <c r="A851">
        <v>0.15</v>
      </c>
      <c r="B851" t="s">
        <v>21202</v>
      </c>
      <c r="C851">
        <f t="shared" si="13"/>
        <v>2</v>
      </c>
      <c r="D851">
        <v>0.15</v>
      </c>
    </row>
    <row r="852" spans="1:4" x14ac:dyDescent="0.2">
      <c r="A852">
        <v>0.2</v>
      </c>
      <c r="B852" t="s">
        <v>21201</v>
      </c>
      <c r="C852">
        <f t="shared" si="13"/>
        <v>2</v>
      </c>
      <c r="D852">
        <v>0.2</v>
      </c>
    </row>
    <row r="853" spans="1:4" x14ac:dyDescent="0.2">
      <c r="A853">
        <v>0.125</v>
      </c>
      <c r="B853" t="s">
        <v>21200</v>
      </c>
      <c r="C853">
        <f t="shared" si="13"/>
        <v>1</v>
      </c>
      <c r="D853">
        <v>0.125</v>
      </c>
    </row>
    <row r="854" spans="1:4" x14ac:dyDescent="0.2">
      <c r="A854">
        <v>0.4</v>
      </c>
      <c r="B854" t="s">
        <v>21199</v>
      </c>
      <c r="C854">
        <f t="shared" si="13"/>
        <v>4</v>
      </c>
      <c r="D854">
        <v>0.4</v>
      </c>
    </row>
    <row r="855" spans="1:4" x14ac:dyDescent="0.2">
      <c r="A855">
        <v>0.25</v>
      </c>
      <c r="B855" t="s">
        <v>14959</v>
      </c>
      <c r="C855">
        <f t="shared" si="13"/>
        <v>3</v>
      </c>
      <c r="D855">
        <v>0.25</v>
      </c>
    </row>
    <row r="856" spans="1:4" x14ac:dyDescent="0.2">
      <c r="A856">
        <v>0.35</v>
      </c>
      <c r="B856" t="s">
        <v>21198</v>
      </c>
      <c r="C856">
        <f t="shared" si="13"/>
        <v>4</v>
      </c>
      <c r="D856">
        <v>0.35</v>
      </c>
    </row>
    <row r="857" spans="1:4" x14ac:dyDescent="0.2">
      <c r="A857">
        <v>0.25</v>
      </c>
      <c r="B857" t="s">
        <v>21197</v>
      </c>
      <c r="C857">
        <f t="shared" si="13"/>
        <v>3</v>
      </c>
      <c r="D857">
        <v>0.25</v>
      </c>
    </row>
    <row r="858" spans="1:4" x14ac:dyDescent="0.2">
      <c r="A858">
        <v>0.25</v>
      </c>
      <c r="B858" t="s">
        <v>21196</v>
      </c>
      <c r="C858">
        <f t="shared" si="13"/>
        <v>3</v>
      </c>
      <c r="D858">
        <v>0.25</v>
      </c>
    </row>
    <row r="859" spans="1:4" x14ac:dyDescent="0.2">
      <c r="A859">
        <v>0.25</v>
      </c>
      <c r="B859" t="s">
        <v>808</v>
      </c>
      <c r="C859">
        <f t="shared" si="13"/>
        <v>3</v>
      </c>
      <c r="D859">
        <v>0.25</v>
      </c>
    </row>
    <row r="860" spans="1:4" x14ac:dyDescent="0.2">
      <c r="A860">
        <v>0.30000000000000004</v>
      </c>
      <c r="B860" t="s">
        <v>21195</v>
      </c>
      <c r="C860">
        <f t="shared" si="13"/>
        <v>3</v>
      </c>
      <c r="D860">
        <v>0.30000000000000004</v>
      </c>
    </row>
    <row r="861" spans="1:4" x14ac:dyDescent="0.2">
      <c r="A861">
        <v>0.21666666666666665</v>
      </c>
      <c r="B861" t="s">
        <v>21194</v>
      </c>
      <c r="C861">
        <f t="shared" si="13"/>
        <v>2</v>
      </c>
      <c r="D861">
        <v>0.21666666666666665</v>
      </c>
    </row>
    <row r="862" spans="1:4" x14ac:dyDescent="0.2">
      <c r="A862">
        <v>0.25</v>
      </c>
      <c r="B862" t="s">
        <v>18435</v>
      </c>
      <c r="C862">
        <f t="shared" si="13"/>
        <v>3</v>
      </c>
      <c r="D862">
        <v>0.25</v>
      </c>
    </row>
    <row r="863" spans="1:4" x14ac:dyDescent="0.2">
      <c r="A863">
        <v>0.4</v>
      </c>
      <c r="B863" t="s">
        <v>21193</v>
      </c>
      <c r="C863">
        <f t="shared" si="13"/>
        <v>4</v>
      </c>
      <c r="D863">
        <v>0.4</v>
      </c>
    </row>
    <row r="864" spans="1:4" x14ac:dyDescent="0.2">
      <c r="A864">
        <v>0.25</v>
      </c>
      <c r="B864" t="s">
        <v>1184</v>
      </c>
      <c r="C864">
        <f t="shared" si="13"/>
        <v>3</v>
      </c>
      <c r="D864">
        <v>0.25</v>
      </c>
    </row>
    <row r="865" spans="1:4" x14ac:dyDescent="0.2">
      <c r="A865">
        <v>0.1964285714285714</v>
      </c>
      <c r="B865" t="s">
        <v>21192</v>
      </c>
      <c r="C865">
        <f t="shared" si="13"/>
        <v>2</v>
      </c>
      <c r="D865">
        <v>0.1964285714285714</v>
      </c>
    </row>
    <row r="866" spans="1:4" x14ac:dyDescent="0.2">
      <c r="A866">
        <v>0.05</v>
      </c>
      <c r="B866" t="s">
        <v>21191</v>
      </c>
      <c r="C866">
        <f t="shared" si="13"/>
        <v>1</v>
      </c>
      <c r="D866">
        <v>0.05</v>
      </c>
    </row>
    <row r="867" spans="1:4" x14ac:dyDescent="0.2">
      <c r="A867">
        <v>0.4</v>
      </c>
      <c r="B867" t="s">
        <v>21190</v>
      </c>
      <c r="C867">
        <f t="shared" si="13"/>
        <v>4</v>
      </c>
      <c r="D867">
        <v>0.4</v>
      </c>
    </row>
    <row r="868" spans="1:4" x14ac:dyDescent="0.2">
      <c r="A868">
        <v>0.25</v>
      </c>
      <c r="B868" t="s">
        <v>1525</v>
      </c>
      <c r="C868">
        <f t="shared" si="13"/>
        <v>3</v>
      </c>
      <c r="D868">
        <v>0.25</v>
      </c>
    </row>
    <row r="869" spans="1:4" x14ac:dyDescent="0.2">
      <c r="A869">
        <v>0.5</v>
      </c>
      <c r="B869" t="s">
        <v>15327</v>
      </c>
      <c r="C869">
        <f t="shared" si="13"/>
        <v>5</v>
      </c>
      <c r="D869">
        <v>0.5</v>
      </c>
    </row>
    <row r="870" spans="1:4" x14ac:dyDescent="0.2">
      <c r="A870">
        <v>2.500000000000005E-2</v>
      </c>
      <c r="B870" t="s">
        <v>21189</v>
      </c>
      <c r="C870">
        <f t="shared" si="13"/>
        <v>0</v>
      </c>
      <c r="D870">
        <v>2.500000000000005E-2</v>
      </c>
    </row>
    <row r="871" spans="1:4" x14ac:dyDescent="0.2">
      <c r="A871">
        <v>0.4</v>
      </c>
      <c r="B871" t="s">
        <v>82</v>
      </c>
      <c r="C871">
        <f t="shared" si="13"/>
        <v>4</v>
      </c>
      <c r="D871">
        <v>0.4</v>
      </c>
    </row>
    <row r="872" spans="1:4" x14ac:dyDescent="0.2">
      <c r="A872">
        <v>7.0833333333333345E-2</v>
      </c>
      <c r="B872" t="s">
        <v>21188</v>
      </c>
      <c r="C872">
        <f t="shared" si="13"/>
        <v>1</v>
      </c>
      <c r="D872">
        <v>7.0833333333333345E-2</v>
      </c>
    </row>
    <row r="873" spans="1:4" x14ac:dyDescent="0.2">
      <c r="A873">
        <v>0.35</v>
      </c>
      <c r="B873" t="s">
        <v>21187</v>
      </c>
      <c r="C873">
        <f t="shared" si="13"/>
        <v>4</v>
      </c>
      <c r="D873">
        <v>0.35</v>
      </c>
    </row>
    <row r="874" spans="1:4" x14ac:dyDescent="0.2">
      <c r="A874">
        <v>0.14166666666666666</v>
      </c>
      <c r="B874" t="s">
        <v>21186</v>
      </c>
      <c r="C874">
        <f t="shared" si="13"/>
        <v>1</v>
      </c>
      <c r="D874">
        <v>0.14166666666666666</v>
      </c>
    </row>
    <row r="875" spans="1:4" x14ac:dyDescent="0.2">
      <c r="A875">
        <v>0.4</v>
      </c>
      <c r="B875" t="s">
        <v>21185</v>
      </c>
      <c r="C875">
        <f t="shared" si="13"/>
        <v>4</v>
      </c>
      <c r="D875">
        <v>0.4</v>
      </c>
    </row>
    <row r="876" spans="1:4" x14ac:dyDescent="0.2">
      <c r="A876">
        <v>0.35</v>
      </c>
      <c r="B876" t="s">
        <v>21184</v>
      </c>
      <c r="C876">
        <f t="shared" si="13"/>
        <v>4</v>
      </c>
      <c r="D876">
        <v>0.35</v>
      </c>
    </row>
    <row r="877" spans="1:4" x14ac:dyDescent="0.2">
      <c r="A877">
        <v>0.25</v>
      </c>
      <c r="B877" t="s">
        <v>17366</v>
      </c>
      <c r="C877">
        <f t="shared" si="13"/>
        <v>3</v>
      </c>
      <c r="D877">
        <v>0.25</v>
      </c>
    </row>
    <row r="878" spans="1:4" x14ac:dyDescent="0.2">
      <c r="A878">
        <v>0.08</v>
      </c>
      <c r="B878" t="s">
        <v>19807</v>
      </c>
      <c r="C878">
        <f t="shared" si="13"/>
        <v>1</v>
      </c>
      <c r="D878">
        <v>0.08</v>
      </c>
    </row>
    <row r="879" spans="1:4" x14ac:dyDescent="0.2">
      <c r="A879">
        <v>3.8888888888888896E-2</v>
      </c>
      <c r="B879" t="s">
        <v>21183</v>
      </c>
      <c r="C879">
        <f t="shared" si="13"/>
        <v>0</v>
      </c>
      <c r="D879">
        <v>3.8888888888888896E-2</v>
      </c>
    </row>
    <row r="880" spans="1:4" x14ac:dyDescent="0.2">
      <c r="A880">
        <v>0.4</v>
      </c>
      <c r="B880" t="s">
        <v>733</v>
      </c>
      <c r="C880">
        <f t="shared" si="13"/>
        <v>4</v>
      </c>
      <c r="D880">
        <v>0.4</v>
      </c>
    </row>
    <row r="881" spans="1:4" x14ac:dyDescent="0.2">
      <c r="A881">
        <v>0.21666666666666665</v>
      </c>
      <c r="B881" t="s">
        <v>21182</v>
      </c>
      <c r="C881">
        <f t="shared" si="13"/>
        <v>2</v>
      </c>
      <c r="D881">
        <v>0.21666666666666665</v>
      </c>
    </row>
    <row r="882" spans="1:4" x14ac:dyDescent="0.2">
      <c r="A882">
        <v>0.25</v>
      </c>
      <c r="B882" t="s">
        <v>21181</v>
      </c>
      <c r="C882">
        <f t="shared" si="13"/>
        <v>3</v>
      </c>
      <c r="D882">
        <v>0.25</v>
      </c>
    </row>
    <row r="883" spans="1:4" x14ac:dyDescent="0.2">
      <c r="A883">
        <v>0.2</v>
      </c>
      <c r="B883" t="s">
        <v>1416</v>
      </c>
      <c r="C883">
        <f t="shared" si="13"/>
        <v>2</v>
      </c>
      <c r="D883">
        <v>0.2</v>
      </c>
    </row>
    <row r="884" spans="1:4" x14ac:dyDescent="0.2">
      <c r="A884">
        <v>0.30000000000000004</v>
      </c>
      <c r="B884" t="s">
        <v>2649</v>
      </c>
      <c r="C884">
        <f t="shared" si="13"/>
        <v>3</v>
      </c>
      <c r="D884">
        <v>0.30000000000000004</v>
      </c>
    </row>
    <row r="885" spans="1:4" x14ac:dyDescent="0.2">
      <c r="A885">
        <v>0.2</v>
      </c>
      <c r="B885" t="s">
        <v>1416</v>
      </c>
      <c r="C885">
        <f t="shared" si="13"/>
        <v>2</v>
      </c>
      <c r="D885">
        <v>0.2</v>
      </c>
    </row>
    <row r="886" spans="1:4" x14ac:dyDescent="0.2">
      <c r="A886">
        <v>0.05</v>
      </c>
      <c r="B886" t="s">
        <v>21180</v>
      </c>
      <c r="C886">
        <f t="shared" si="13"/>
        <v>1</v>
      </c>
      <c r="D886">
        <v>0.05</v>
      </c>
    </row>
    <row r="887" spans="1:4" x14ac:dyDescent="0.2">
      <c r="A887">
        <v>0.4</v>
      </c>
      <c r="B887" t="s">
        <v>21179</v>
      </c>
      <c r="C887">
        <f t="shared" si="13"/>
        <v>4</v>
      </c>
      <c r="D887">
        <v>0.4</v>
      </c>
    </row>
    <row r="888" spans="1:4" x14ac:dyDescent="0.2">
      <c r="A888">
        <v>2.5000000000000001E-2</v>
      </c>
      <c r="B888" t="s">
        <v>21178</v>
      </c>
      <c r="C888">
        <f t="shared" si="13"/>
        <v>0</v>
      </c>
      <c r="D888">
        <v>2.5000000000000001E-2</v>
      </c>
    </row>
    <row r="889" spans="1:4" x14ac:dyDescent="0.2">
      <c r="A889">
        <v>0.5</v>
      </c>
      <c r="B889" t="s">
        <v>21177</v>
      </c>
      <c r="C889">
        <f t="shared" si="13"/>
        <v>5</v>
      </c>
      <c r="D889">
        <v>0.5</v>
      </c>
    </row>
    <row r="890" spans="1:4" x14ac:dyDescent="0.2">
      <c r="A890">
        <v>0.4</v>
      </c>
      <c r="B890" t="s">
        <v>5</v>
      </c>
      <c r="C890">
        <f t="shared" si="13"/>
        <v>4</v>
      </c>
      <c r="D890">
        <v>0.4</v>
      </c>
    </row>
    <row r="891" spans="1:4" x14ac:dyDescent="0.2">
      <c r="A891">
        <v>0.5</v>
      </c>
      <c r="B891" t="s">
        <v>21176</v>
      </c>
      <c r="C891">
        <f t="shared" si="13"/>
        <v>5</v>
      </c>
      <c r="D891">
        <v>0.5</v>
      </c>
    </row>
    <row r="892" spans="1:4" x14ac:dyDescent="0.2">
      <c r="A892">
        <v>0.4</v>
      </c>
      <c r="B892" t="s">
        <v>733</v>
      </c>
      <c r="C892">
        <f t="shared" si="13"/>
        <v>4</v>
      </c>
      <c r="D892">
        <v>0.4</v>
      </c>
    </row>
    <row r="893" spans="1:4" x14ac:dyDescent="0.2">
      <c r="A893">
        <v>0.12946428571428575</v>
      </c>
      <c r="B893" t="s">
        <v>21175</v>
      </c>
      <c r="C893">
        <f t="shared" si="13"/>
        <v>1</v>
      </c>
      <c r="D893">
        <v>0.12946428571428575</v>
      </c>
    </row>
    <row r="894" spans="1:4" x14ac:dyDescent="0.2">
      <c r="A894">
        <v>0.23333333333333334</v>
      </c>
      <c r="B894" t="s">
        <v>21174</v>
      </c>
      <c r="C894">
        <f t="shared" si="13"/>
        <v>2</v>
      </c>
      <c r="D894">
        <v>0.23333333333333334</v>
      </c>
    </row>
    <row r="895" spans="1:4" x14ac:dyDescent="0.2">
      <c r="A895">
        <v>0.5</v>
      </c>
      <c r="B895" t="s">
        <v>737</v>
      </c>
      <c r="C895">
        <f t="shared" si="13"/>
        <v>5</v>
      </c>
      <c r="D895">
        <v>0.5</v>
      </c>
    </row>
    <row r="896" spans="1:4" x14ac:dyDescent="0.2">
      <c r="A896">
        <v>0.23749999999999999</v>
      </c>
      <c r="B896" t="s">
        <v>21173</v>
      </c>
      <c r="C896">
        <f t="shared" si="13"/>
        <v>2</v>
      </c>
      <c r="D896">
        <v>0.23749999999999999</v>
      </c>
    </row>
    <row r="897" spans="1:4" x14ac:dyDescent="0.2">
      <c r="A897">
        <v>0.2</v>
      </c>
      <c r="B897" t="s">
        <v>21172</v>
      </c>
      <c r="C897">
        <f t="shared" si="13"/>
        <v>2</v>
      </c>
      <c r="D897">
        <v>0.2</v>
      </c>
    </row>
    <row r="898" spans="1:4" x14ac:dyDescent="0.2">
      <c r="A898">
        <v>0.2</v>
      </c>
      <c r="B898" t="s">
        <v>21171</v>
      </c>
      <c r="C898">
        <f t="shared" ref="C898:C961" si="14">ROUND(D898*10,0)</f>
        <v>2</v>
      </c>
      <c r="D898">
        <v>0.2</v>
      </c>
    </row>
    <row r="899" spans="1:4" x14ac:dyDescent="0.2">
      <c r="A899">
        <v>0.25</v>
      </c>
      <c r="B899" t="s">
        <v>21170</v>
      </c>
      <c r="C899">
        <f t="shared" si="14"/>
        <v>3</v>
      </c>
      <c r="D899">
        <v>0.25</v>
      </c>
    </row>
    <row r="900" spans="1:4" x14ac:dyDescent="0.2">
      <c r="A900">
        <v>0.25</v>
      </c>
      <c r="B900" t="s">
        <v>16679</v>
      </c>
      <c r="C900">
        <f t="shared" si="14"/>
        <v>3</v>
      </c>
      <c r="D900">
        <v>0.25</v>
      </c>
    </row>
    <row r="901" spans="1:4" x14ac:dyDescent="0.2">
      <c r="A901">
        <v>0.32500000000000001</v>
      </c>
      <c r="B901" t="s">
        <v>21169</v>
      </c>
      <c r="C901">
        <f t="shared" si="14"/>
        <v>3</v>
      </c>
      <c r="D901">
        <v>0.32500000000000001</v>
      </c>
    </row>
    <row r="902" spans="1:4" x14ac:dyDescent="0.2">
      <c r="A902">
        <v>0.05</v>
      </c>
      <c r="B902" t="s">
        <v>21168</v>
      </c>
      <c r="C902">
        <f t="shared" si="14"/>
        <v>1</v>
      </c>
      <c r="D902">
        <v>0.05</v>
      </c>
    </row>
    <row r="903" spans="1:4" x14ac:dyDescent="0.2">
      <c r="A903">
        <v>0.21666666666666665</v>
      </c>
      <c r="B903" t="s">
        <v>21167</v>
      </c>
      <c r="C903">
        <f t="shared" si="14"/>
        <v>2</v>
      </c>
      <c r="D903">
        <v>0.21666666666666665</v>
      </c>
    </row>
    <row r="904" spans="1:4" x14ac:dyDescent="0.2">
      <c r="A904">
        <v>0.25</v>
      </c>
      <c r="B904" t="s">
        <v>18494</v>
      </c>
      <c r="C904">
        <f t="shared" si="14"/>
        <v>3</v>
      </c>
      <c r="D904">
        <v>0.25</v>
      </c>
    </row>
    <row r="905" spans="1:4" x14ac:dyDescent="0.2">
      <c r="A905">
        <v>0.5</v>
      </c>
      <c r="B905" t="s">
        <v>15938</v>
      </c>
      <c r="C905">
        <f t="shared" si="14"/>
        <v>5</v>
      </c>
      <c r="D905">
        <v>0.5</v>
      </c>
    </row>
    <row r="906" spans="1:4" x14ac:dyDescent="0.2">
      <c r="A906">
        <v>0.16875000000000001</v>
      </c>
      <c r="B906" t="s">
        <v>21166</v>
      </c>
      <c r="C906">
        <f t="shared" si="14"/>
        <v>2</v>
      </c>
      <c r="D906">
        <v>0.16875000000000001</v>
      </c>
    </row>
    <row r="907" spans="1:4" x14ac:dyDescent="0.2">
      <c r="A907">
        <v>0.35</v>
      </c>
      <c r="B907" t="s">
        <v>21165</v>
      </c>
      <c r="C907">
        <f t="shared" si="14"/>
        <v>4</v>
      </c>
      <c r="D907">
        <v>0.35</v>
      </c>
    </row>
    <row r="908" spans="1:4" x14ac:dyDescent="0.2">
      <c r="A908">
        <v>0.3</v>
      </c>
      <c r="B908" t="s">
        <v>21164</v>
      </c>
      <c r="C908">
        <f t="shared" si="14"/>
        <v>3</v>
      </c>
      <c r="D908">
        <v>0.3</v>
      </c>
    </row>
    <row r="909" spans="1:4" x14ac:dyDescent="0.2">
      <c r="A909">
        <v>0.25</v>
      </c>
      <c r="B909" t="s">
        <v>182</v>
      </c>
      <c r="C909">
        <f t="shared" si="14"/>
        <v>3</v>
      </c>
      <c r="D909">
        <v>0.25</v>
      </c>
    </row>
    <row r="910" spans="1:4" x14ac:dyDescent="0.2">
      <c r="A910">
        <v>0.1166666666666667</v>
      </c>
      <c r="B910" t="s">
        <v>21163</v>
      </c>
      <c r="C910">
        <f t="shared" si="14"/>
        <v>1</v>
      </c>
      <c r="D910">
        <v>0.1166666666666667</v>
      </c>
    </row>
    <row r="911" spans="1:4" x14ac:dyDescent="0.2">
      <c r="A911">
        <v>0.15</v>
      </c>
      <c r="B911" t="s">
        <v>21162</v>
      </c>
      <c r="C911">
        <f t="shared" si="14"/>
        <v>2</v>
      </c>
      <c r="D911">
        <v>0.15</v>
      </c>
    </row>
    <row r="912" spans="1:4" x14ac:dyDescent="0.2">
      <c r="A912">
        <v>0.25</v>
      </c>
      <c r="B912" t="s">
        <v>21161</v>
      </c>
      <c r="C912">
        <f t="shared" si="14"/>
        <v>3</v>
      </c>
      <c r="D912">
        <v>0.25</v>
      </c>
    </row>
    <row r="913" spans="1:4" x14ac:dyDescent="0.2">
      <c r="A913">
        <v>0.5</v>
      </c>
      <c r="B913" t="s">
        <v>21160</v>
      </c>
      <c r="C913">
        <f t="shared" si="14"/>
        <v>5</v>
      </c>
      <c r="D913">
        <v>0.5</v>
      </c>
    </row>
    <row r="914" spans="1:4" x14ac:dyDescent="0.2">
      <c r="A914">
        <v>0.4</v>
      </c>
      <c r="B914" t="s">
        <v>21159</v>
      </c>
      <c r="C914">
        <f t="shared" si="14"/>
        <v>4</v>
      </c>
      <c r="D914">
        <v>0.4</v>
      </c>
    </row>
    <row r="915" spans="1:4" x14ac:dyDescent="0.2">
      <c r="A915">
        <v>0.25</v>
      </c>
      <c r="B915" t="s">
        <v>21158</v>
      </c>
      <c r="C915">
        <f t="shared" si="14"/>
        <v>3</v>
      </c>
      <c r="D915">
        <v>0.25</v>
      </c>
    </row>
    <row r="916" spans="1:4" x14ac:dyDescent="0.2">
      <c r="A916">
        <v>0.25</v>
      </c>
      <c r="B916" t="s">
        <v>21157</v>
      </c>
      <c r="C916">
        <f t="shared" si="14"/>
        <v>3</v>
      </c>
      <c r="D916">
        <v>0.25</v>
      </c>
    </row>
    <row r="917" spans="1:4" x14ac:dyDescent="0.2">
      <c r="A917">
        <v>0.25</v>
      </c>
      <c r="B917" t="s">
        <v>4720</v>
      </c>
      <c r="C917">
        <f t="shared" si="14"/>
        <v>3</v>
      </c>
      <c r="D917">
        <v>0.25</v>
      </c>
    </row>
    <row r="918" spans="1:4" x14ac:dyDescent="0.2">
      <c r="A918">
        <v>0.35</v>
      </c>
      <c r="B918" t="s">
        <v>21156</v>
      </c>
      <c r="C918">
        <f t="shared" si="14"/>
        <v>4</v>
      </c>
      <c r="D918">
        <v>0.35</v>
      </c>
    </row>
    <row r="919" spans="1:4" x14ac:dyDescent="0.2">
      <c r="A919">
        <v>0.25</v>
      </c>
      <c r="B919" t="s">
        <v>3196</v>
      </c>
      <c r="C919">
        <f t="shared" si="14"/>
        <v>3</v>
      </c>
      <c r="D919">
        <v>0.25</v>
      </c>
    </row>
    <row r="920" spans="1:4" x14ac:dyDescent="0.2">
      <c r="A920">
        <v>0.25</v>
      </c>
      <c r="B920" t="s">
        <v>21155</v>
      </c>
      <c r="C920">
        <f t="shared" si="14"/>
        <v>3</v>
      </c>
      <c r="D920">
        <v>0.25</v>
      </c>
    </row>
    <row r="921" spans="1:4" x14ac:dyDescent="0.2">
      <c r="A921">
        <v>0.25</v>
      </c>
      <c r="B921" t="s">
        <v>21154</v>
      </c>
      <c r="C921">
        <f t="shared" si="14"/>
        <v>3</v>
      </c>
      <c r="D921">
        <v>0.25</v>
      </c>
    </row>
    <row r="922" spans="1:4" x14ac:dyDescent="0.2">
      <c r="A922">
        <v>0.5</v>
      </c>
      <c r="B922" t="s">
        <v>21153</v>
      </c>
      <c r="C922">
        <f t="shared" si="14"/>
        <v>5</v>
      </c>
      <c r="D922">
        <v>0.5</v>
      </c>
    </row>
    <row r="923" spans="1:4" x14ac:dyDescent="0.2">
      <c r="A923">
        <v>0.15</v>
      </c>
      <c r="B923" t="s">
        <v>21152</v>
      </c>
      <c r="C923">
        <f t="shared" si="14"/>
        <v>2</v>
      </c>
      <c r="D923">
        <v>0.15</v>
      </c>
    </row>
    <row r="924" spans="1:4" x14ac:dyDescent="0.2">
      <c r="A924">
        <v>7.8125E-2</v>
      </c>
      <c r="B924" t="s">
        <v>21151</v>
      </c>
      <c r="C924">
        <f t="shared" si="14"/>
        <v>1</v>
      </c>
      <c r="D924">
        <v>7.8125E-2</v>
      </c>
    </row>
    <row r="925" spans="1:4" x14ac:dyDescent="0.2">
      <c r="A925">
        <v>0.25</v>
      </c>
      <c r="B925" t="s">
        <v>21150</v>
      </c>
      <c r="C925">
        <f t="shared" si="14"/>
        <v>3</v>
      </c>
      <c r="D925">
        <v>0.25</v>
      </c>
    </row>
    <row r="926" spans="1:4" x14ac:dyDescent="0.2">
      <c r="A926">
        <v>0.4</v>
      </c>
      <c r="B926" t="s">
        <v>733</v>
      </c>
      <c r="C926">
        <f t="shared" si="14"/>
        <v>4</v>
      </c>
      <c r="D926">
        <v>0.4</v>
      </c>
    </row>
    <row r="927" spans="1:4" x14ac:dyDescent="0.2">
      <c r="A927">
        <v>0.20833333333333334</v>
      </c>
      <c r="B927" t="s">
        <v>21149</v>
      </c>
      <c r="C927">
        <f t="shared" si="14"/>
        <v>2</v>
      </c>
      <c r="D927">
        <v>0.20833333333333334</v>
      </c>
    </row>
    <row r="928" spans="1:4" x14ac:dyDescent="0.2">
      <c r="A928">
        <v>0.25</v>
      </c>
      <c r="B928" t="s">
        <v>21148</v>
      </c>
      <c r="C928">
        <f t="shared" si="14"/>
        <v>3</v>
      </c>
      <c r="D928">
        <v>0.25</v>
      </c>
    </row>
    <row r="929" spans="1:4" x14ac:dyDescent="0.2">
      <c r="A929">
        <v>0.25</v>
      </c>
      <c r="B929" t="s">
        <v>21147</v>
      </c>
      <c r="C929">
        <f t="shared" si="14"/>
        <v>3</v>
      </c>
      <c r="D929">
        <v>0.25</v>
      </c>
    </row>
    <row r="930" spans="1:4" x14ac:dyDescent="0.2">
      <c r="A930">
        <v>0.35</v>
      </c>
      <c r="B930" t="s">
        <v>21146</v>
      </c>
      <c r="C930">
        <f t="shared" si="14"/>
        <v>4</v>
      </c>
      <c r="D930">
        <v>0.35</v>
      </c>
    </row>
    <row r="931" spans="1:4" x14ac:dyDescent="0.2">
      <c r="A931">
        <v>0.25</v>
      </c>
      <c r="B931" t="s">
        <v>21145</v>
      </c>
      <c r="C931">
        <f t="shared" si="14"/>
        <v>3</v>
      </c>
      <c r="D931">
        <v>0.25</v>
      </c>
    </row>
    <row r="932" spans="1:4" x14ac:dyDescent="0.2">
      <c r="A932">
        <v>0.25</v>
      </c>
      <c r="B932" t="s">
        <v>21144</v>
      </c>
      <c r="C932">
        <f t="shared" si="14"/>
        <v>3</v>
      </c>
      <c r="D932">
        <v>0.25</v>
      </c>
    </row>
    <row r="933" spans="1:4" x14ac:dyDescent="0.2">
      <c r="A933">
        <v>0.30833333333333335</v>
      </c>
      <c r="B933" t="s">
        <v>21143</v>
      </c>
      <c r="C933">
        <f t="shared" si="14"/>
        <v>3</v>
      </c>
      <c r="D933">
        <v>0.30833333333333335</v>
      </c>
    </row>
    <row r="934" spans="1:4" x14ac:dyDescent="0.2">
      <c r="A934">
        <v>0.25</v>
      </c>
      <c r="B934" t="s">
        <v>21142</v>
      </c>
      <c r="C934">
        <f t="shared" si="14"/>
        <v>3</v>
      </c>
      <c r="D934">
        <v>0.25</v>
      </c>
    </row>
    <row r="935" spans="1:4" x14ac:dyDescent="0.2">
      <c r="A935">
        <v>0.30833333333333335</v>
      </c>
      <c r="B935" t="s">
        <v>21141</v>
      </c>
      <c r="C935">
        <f t="shared" si="14"/>
        <v>3</v>
      </c>
      <c r="D935">
        <v>0.30833333333333335</v>
      </c>
    </row>
    <row r="936" spans="1:4" x14ac:dyDescent="0.2">
      <c r="A936">
        <v>0.4</v>
      </c>
      <c r="B936" t="s">
        <v>21140</v>
      </c>
      <c r="C936">
        <f t="shared" si="14"/>
        <v>4</v>
      </c>
      <c r="D936">
        <v>0.4</v>
      </c>
    </row>
    <row r="937" spans="1:4" x14ac:dyDescent="0.2">
      <c r="A937">
        <v>0.39</v>
      </c>
      <c r="B937" t="s">
        <v>21139</v>
      </c>
      <c r="C937">
        <f t="shared" si="14"/>
        <v>4</v>
      </c>
      <c r="D937">
        <v>0.39</v>
      </c>
    </row>
    <row r="938" spans="1:4" x14ac:dyDescent="0.2">
      <c r="A938">
        <v>0.4</v>
      </c>
      <c r="B938" t="s">
        <v>21138</v>
      </c>
      <c r="C938">
        <f t="shared" si="14"/>
        <v>4</v>
      </c>
      <c r="D938">
        <v>0.4</v>
      </c>
    </row>
    <row r="939" spans="1:4" x14ac:dyDescent="0.2">
      <c r="A939">
        <v>0.3</v>
      </c>
      <c r="B939" t="s">
        <v>21137</v>
      </c>
      <c r="C939">
        <f t="shared" si="14"/>
        <v>3</v>
      </c>
      <c r="D939">
        <v>0.3</v>
      </c>
    </row>
    <row r="940" spans="1:4" x14ac:dyDescent="0.2">
      <c r="A940">
        <v>0.14333333333333334</v>
      </c>
      <c r="B940" t="s">
        <v>21136</v>
      </c>
      <c r="C940">
        <f t="shared" si="14"/>
        <v>1</v>
      </c>
      <c r="D940">
        <v>0.14333333333333334</v>
      </c>
    </row>
    <row r="941" spans="1:4" x14ac:dyDescent="0.2">
      <c r="A941">
        <v>0.4</v>
      </c>
      <c r="B941" t="s">
        <v>142</v>
      </c>
      <c r="C941">
        <f t="shared" si="14"/>
        <v>4</v>
      </c>
      <c r="D941">
        <v>0.4</v>
      </c>
    </row>
    <row r="942" spans="1:4" x14ac:dyDescent="0.2">
      <c r="A942">
        <v>0.5</v>
      </c>
      <c r="B942" t="s">
        <v>1639</v>
      </c>
      <c r="C942">
        <f t="shared" si="14"/>
        <v>5</v>
      </c>
      <c r="D942">
        <v>0.5</v>
      </c>
    </row>
    <row r="943" spans="1:4" x14ac:dyDescent="0.2">
      <c r="A943">
        <v>0.25</v>
      </c>
      <c r="B943" t="s">
        <v>21135</v>
      </c>
      <c r="C943">
        <f t="shared" si="14"/>
        <v>3</v>
      </c>
      <c r="D943">
        <v>0.25</v>
      </c>
    </row>
    <row r="944" spans="1:4" x14ac:dyDescent="0.2">
      <c r="A944">
        <v>0.2</v>
      </c>
      <c r="B944" t="s">
        <v>33</v>
      </c>
      <c r="C944">
        <f t="shared" si="14"/>
        <v>2</v>
      </c>
      <c r="D944">
        <v>0.2</v>
      </c>
    </row>
    <row r="945" spans="1:4" x14ac:dyDescent="0.2">
      <c r="A945">
        <v>0.35</v>
      </c>
      <c r="B945" t="s">
        <v>15</v>
      </c>
      <c r="C945">
        <f t="shared" si="14"/>
        <v>4</v>
      </c>
      <c r="D945">
        <v>0.35</v>
      </c>
    </row>
    <row r="946" spans="1:4" x14ac:dyDescent="0.2">
      <c r="A946">
        <v>0.35</v>
      </c>
      <c r="B946" t="s">
        <v>21134</v>
      </c>
      <c r="C946">
        <f t="shared" si="14"/>
        <v>4</v>
      </c>
      <c r="D946">
        <v>0.35</v>
      </c>
    </row>
    <row r="947" spans="1:4" x14ac:dyDescent="0.2">
      <c r="A947">
        <v>0.5</v>
      </c>
      <c r="B947" t="s">
        <v>6546</v>
      </c>
      <c r="C947">
        <f t="shared" si="14"/>
        <v>5</v>
      </c>
      <c r="D947">
        <v>0.5</v>
      </c>
    </row>
    <row r="948" spans="1:4" x14ac:dyDescent="0.2">
      <c r="A948">
        <v>0.25</v>
      </c>
      <c r="B948" t="s">
        <v>32</v>
      </c>
      <c r="C948">
        <f t="shared" si="14"/>
        <v>3</v>
      </c>
      <c r="D948">
        <v>0.25</v>
      </c>
    </row>
    <row r="949" spans="1:4" x14ac:dyDescent="0.2">
      <c r="A949">
        <v>0.22750000000000001</v>
      </c>
      <c r="B949" t="s">
        <v>21133</v>
      </c>
      <c r="C949">
        <f t="shared" si="14"/>
        <v>2</v>
      </c>
      <c r="D949">
        <v>0.22750000000000001</v>
      </c>
    </row>
    <row r="950" spans="1:4" x14ac:dyDescent="0.2">
      <c r="A950">
        <v>0.1</v>
      </c>
      <c r="B950" t="s">
        <v>21132</v>
      </c>
      <c r="C950">
        <f t="shared" si="14"/>
        <v>1</v>
      </c>
      <c r="D950">
        <v>0.1</v>
      </c>
    </row>
    <row r="951" spans="1:4" x14ac:dyDescent="0.2">
      <c r="A951">
        <v>6.6666666666666652E-2</v>
      </c>
      <c r="B951" t="s">
        <v>21131</v>
      </c>
      <c r="C951">
        <f t="shared" si="14"/>
        <v>1</v>
      </c>
      <c r="D951">
        <v>6.6666666666666652E-2</v>
      </c>
    </row>
    <row r="952" spans="1:4" x14ac:dyDescent="0.2">
      <c r="A952">
        <v>0.4</v>
      </c>
      <c r="B952" t="s">
        <v>402</v>
      </c>
      <c r="C952">
        <f t="shared" si="14"/>
        <v>4</v>
      </c>
      <c r="D952">
        <v>0.4</v>
      </c>
    </row>
    <row r="953" spans="1:4" x14ac:dyDescent="0.2">
      <c r="A953">
        <v>0.5</v>
      </c>
      <c r="B953" t="s">
        <v>21130</v>
      </c>
      <c r="C953">
        <f t="shared" si="14"/>
        <v>5</v>
      </c>
      <c r="D953">
        <v>0.5</v>
      </c>
    </row>
    <row r="954" spans="1:4" x14ac:dyDescent="0.2">
      <c r="A954">
        <v>0.35</v>
      </c>
      <c r="B954" t="s">
        <v>21129</v>
      </c>
      <c r="C954">
        <f t="shared" si="14"/>
        <v>4</v>
      </c>
      <c r="D954">
        <v>0.35</v>
      </c>
    </row>
    <row r="955" spans="1:4" x14ac:dyDescent="0.2">
      <c r="A955">
        <v>0.35</v>
      </c>
      <c r="B955" t="s">
        <v>21128</v>
      </c>
      <c r="C955">
        <f t="shared" si="14"/>
        <v>4</v>
      </c>
      <c r="D955">
        <v>0.35</v>
      </c>
    </row>
    <row r="956" spans="1:4" x14ac:dyDescent="0.2">
      <c r="A956">
        <v>0.25</v>
      </c>
      <c r="B956" t="s">
        <v>21127</v>
      </c>
      <c r="C956">
        <f t="shared" si="14"/>
        <v>3</v>
      </c>
      <c r="D956">
        <v>0.25</v>
      </c>
    </row>
    <row r="957" spans="1:4" x14ac:dyDescent="0.2">
      <c r="A957">
        <v>0.16250000000000001</v>
      </c>
      <c r="B957" t="s">
        <v>21126</v>
      </c>
      <c r="C957">
        <f t="shared" si="14"/>
        <v>2</v>
      </c>
      <c r="D957">
        <v>0.16250000000000001</v>
      </c>
    </row>
    <row r="958" spans="1:4" x14ac:dyDescent="0.2">
      <c r="A958">
        <v>0.4</v>
      </c>
      <c r="B958" t="s">
        <v>142</v>
      </c>
      <c r="C958">
        <f t="shared" si="14"/>
        <v>4</v>
      </c>
      <c r="D958">
        <v>0.4</v>
      </c>
    </row>
    <row r="959" spans="1:4" x14ac:dyDescent="0.2">
      <c r="A959">
        <v>0.21249999999999999</v>
      </c>
      <c r="B959" t="s">
        <v>21125</v>
      </c>
      <c r="C959">
        <f t="shared" si="14"/>
        <v>2</v>
      </c>
      <c r="D959">
        <v>0.21249999999999999</v>
      </c>
    </row>
    <row r="960" spans="1:4" x14ac:dyDescent="0.2">
      <c r="A960">
        <v>0.315</v>
      </c>
      <c r="B960" t="s">
        <v>21124</v>
      </c>
      <c r="C960">
        <f t="shared" si="14"/>
        <v>3</v>
      </c>
      <c r="D960">
        <v>0.315</v>
      </c>
    </row>
    <row r="961" spans="1:4" x14ac:dyDescent="0.2">
      <c r="A961">
        <v>0.21666666666666665</v>
      </c>
      <c r="B961" t="s">
        <v>21123</v>
      </c>
      <c r="C961">
        <f t="shared" si="14"/>
        <v>2</v>
      </c>
      <c r="D961">
        <v>0.21666666666666665</v>
      </c>
    </row>
    <row r="962" spans="1:4" x14ac:dyDescent="0.2">
      <c r="A962">
        <v>0.5</v>
      </c>
      <c r="B962" t="s">
        <v>21122</v>
      </c>
      <c r="C962">
        <f t="shared" ref="C962:C1025" si="15">ROUND(D962*10,0)</f>
        <v>5</v>
      </c>
      <c r="D962">
        <v>0.5</v>
      </c>
    </row>
    <row r="963" spans="1:4" x14ac:dyDescent="0.2">
      <c r="A963">
        <v>0.4</v>
      </c>
      <c r="B963" t="s">
        <v>21121</v>
      </c>
      <c r="C963">
        <f t="shared" si="15"/>
        <v>4</v>
      </c>
      <c r="D963">
        <v>0.4</v>
      </c>
    </row>
    <row r="964" spans="1:4" x14ac:dyDescent="0.2">
      <c r="A964">
        <v>0.4</v>
      </c>
      <c r="B964" t="s">
        <v>15699</v>
      </c>
      <c r="C964">
        <f t="shared" si="15"/>
        <v>4</v>
      </c>
      <c r="D964">
        <v>0.4</v>
      </c>
    </row>
    <row r="965" spans="1:4" x14ac:dyDescent="0.2">
      <c r="A965">
        <v>0.25</v>
      </c>
      <c r="B965" t="s">
        <v>21120</v>
      </c>
      <c r="C965">
        <f t="shared" si="15"/>
        <v>3</v>
      </c>
      <c r="D965">
        <v>0.25</v>
      </c>
    </row>
    <row r="966" spans="1:4" x14ac:dyDescent="0.2">
      <c r="A966">
        <v>0.1</v>
      </c>
      <c r="B966" t="s">
        <v>21119</v>
      </c>
      <c r="C966">
        <f t="shared" si="15"/>
        <v>1</v>
      </c>
      <c r="D966">
        <v>0.1</v>
      </c>
    </row>
    <row r="967" spans="1:4" x14ac:dyDescent="0.2">
      <c r="A967">
        <v>0.17430555555555555</v>
      </c>
      <c r="B967" t="s">
        <v>21118</v>
      </c>
      <c r="C967">
        <f t="shared" si="15"/>
        <v>2</v>
      </c>
      <c r="D967">
        <v>0.17430555555555555</v>
      </c>
    </row>
    <row r="968" spans="1:4" x14ac:dyDescent="0.2">
      <c r="A968">
        <v>0.4</v>
      </c>
      <c r="B968" t="s">
        <v>21117</v>
      </c>
      <c r="C968">
        <f t="shared" si="15"/>
        <v>4</v>
      </c>
      <c r="D968">
        <v>0.4</v>
      </c>
    </row>
    <row r="969" spans="1:4" x14ac:dyDescent="0.2">
      <c r="A969">
        <v>0.45</v>
      </c>
      <c r="B969" t="s">
        <v>21116</v>
      </c>
      <c r="C969">
        <f t="shared" si="15"/>
        <v>5</v>
      </c>
      <c r="D969">
        <v>0.45</v>
      </c>
    </row>
    <row r="970" spans="1:4" x14ac:dyDescent="0.2">
      <c r="A970">
        <v>0.25</v>
      </c>
      <c r="B970" t="s">
        <v>21115</v>
      </c>
      <c r="C970">
        <f t="shared" si="15"/>
        <v>3</v>
      </c>
      <c r="D970">
        <v>0.25</v>
      </c>
    </row>
    <row r="971" spans="1:4" x14ac:dyDescent="0.2">
      <c r="A971">
        <v>0.1</v>
      </c>
      <c r="B971" t="s">
        <v>1549</v>
      </c>
      <c r="C971">
        <f t="shared" si="15"/>
        <v>1</v>
      </c>
      <c r="D971">
        <v>0.1</v>
      </c>
    </row>
    <row r="972" spans="1:4" x14ac:dyDescent="0.2">
      <c r="A972">
        <v>0.4</v>
      </c>
      <c r="B972" t="s">
        <v>15272</v>
      </c>
      <c r="C972">
        <f t="shared" si="15"/>
        <v>4</v>
      </c>
      <c r="D972">
        <v>0.4</v>
      </c>
    </row>
    <row r="973" spans="1:4" x14ac:dyDescent="0.2">
      <c r="A973">
        <v>0.39</v>
      </c>
      <c r="B973" t="s">
        <v>21114</v>
      </c>
      <c r="C973">
        <f t="shared" si="15"/>
        <v>4</v>
      </c>
      <c r="D973">
        <v>0.39</v>
      </c>
    </row>
    <row r="974" spans="1:4" x14ac:dyDescent="0.2">
      <c r="A974">
        <v>0.4</v>
      </c>
      <c r="B974" t="s">
        <v>82</v>
      </c>
      <c r="C974">
        <f t="shared" si="15"/>
        <v>4</v>
      </c>
      <c r="D974">
        <v>0.4</v>
      </c>
    </row>
    <row r="975" spans="1:4" x14ac:dyDescent="0.2">
      <c r="A975">
        <v>0.4</v>
      </c>
      <c r="B975" t="s">
        <v>21113</v>
      </c>
      <c r="C975">
        <f t="shared" si="15"/>
        <v>4</v>
      </c>
      <c r="D975">
        <v>0.4</v>
      </c>
    </row>
    <row r="976" spans="1:4" x14ac:dyDescent="0.2">
      <c r="A976">
        <v>0.14166666666666669</v>
      </c>
      <c r="B976" t="s">
        <v>21112</v>
      </c>
      <c r="C976">
        <f t="shared" si="15"/>
        <v>1</v>
      </c>
      <c r="D976">
        <v>0.14166666666666669</v>
      </c>
    </row>
    <row r="977" spans="1:4" x14ac:dyDescent="0.2">
      <c r="A977">
        <v>0.5</v>
      </c>
      <c r="B977" t="s">
        <v>21111</v>
      </c>
      <c r="C977">
        <f t="shared" si="15"/>
        <v>5</v>
      </c>
      <c r="D977">
        <v>0.5</v>
      </c>
    </row>
    <row r="978" spans="1:4" x14ac:dyDescent="0.2">
      <c r="A978">
        <v>0.34166666666666667</v>
      </c>
      <c r="B978" t="s">
        <v>21110</v>
      </c>
      <c r="C978">
        <f t="shared" si="15"/>
        <v>3</v>
      </c>
      <c r="D978">
        <v>0.34166666666666667</v>
      </c>
    </row>
    <row r="979" spans="1:4" x14ac:dyDescent="0.2">
      <c r="A979">
        <v>0.27500000000000002</v>
      </c>
      <c r="B979" t="s">
        <v>21109</v>
      </c>
      <c r="C979">
        <f t="shared" si="15"/>
        <v>3</v>
      </c>
      <c r="D979">
        <v>0.27500000000000002</v>
      </c>
    </row>
    <row r="980" spans="1:4" x14ac:dyDescent="0.2">
      <c r="A980">
        <v>0.21666666666666665</v>
      </c>
      <c r="B980" t="s">
        <v>21108</v>
      </c>
      <c r="C980">
        <f t="shared" si="15"/>
        <v>2</v>
      </c>
      <c r="D980">
        <v>0.21666666666666665</v>
      </c>
    </row>
    <row r="981" spans="1:4" x14ac:dyDescent="0.2">
      <c r="A981">
        <v>0.25</v>
      </c>
      <c r="B981" t="s">
        <v>21107</v>
      </c>
      <c r="C981">
        <f t="shared" si="15"/>
        <v>3</v>
      </c>
      <c r="D981">
        <v>0.25</v>
      </c>
    </row>
    <row r="982" spans="1:4" x14ac:dyDescent="0.2">
      <c r="A982">
        <v>0.25</v>
      </c>
      <c r="B982" t="s">
        <v>21106</v>
      </c>
      <c r="C982">
        <f t="shared" si="15"/>
        <v>3</v>
      </c>
      <c r="D982">
        <v>0.25</v>
      </c>
    </row>
    <row r="983" spans="1:4" x14ac:dyDescent="0.2">
      <c r="A983">
        <v>0.4</v>
      </c>
      <c r="B983" t="s">
        <v>21105</v>
      </c>
      <c r="C983">
        <f t="shared" si="15"/>
        <v>4</v>
      </c>
      <c r="D983">
        <v>0.4</v>
      </c>
    </row>
    <row r="984" spans="1:4" x14ac:dyDescent="0.2">
      <c r="A984">
        <v>0.4</v>
      </c>
      <c r="B984" t="s">
        <v>21104</v>
      </c>
      <c r="C984">
        <f t="shared" si="15"/>
        <v>4</v>
      </c>
      <c r="D984">
        <v>0.4</v>
      </c>
    </row>
    <row r="985" spans="1:4" x14ac:dyDescent="0.2">
      <c r="A985">
        <v>0.20833333333333329</v>
      </c>
      <c r="B985" t="s">
        <v>1824</v>
      </c>
      <c r="C985">
        <f t="shared" si="15"/>
        <v>2</v>
      </c>
      <c r="D985">
        <v>0.20833333333333329</v>
      </c>
    </row>
    <row r="986" spans="1:4" x14ac:dyDescent="0.2">
      <c r="A986">
        <v>0.5</v>
      </c>
      <c r="B986" t="s">
        <v>21103</v>
      </c>
      <c r="C986">
        <f t="shared" si="15"/>
        <v>5</v>
      </c>
      <c r="D986">
        <v>0.5</v>
      </c>
    </row>
    <row r="987" spans="1:4" x14ac:dyDescent="0.2">
      <c r="A987">
        <v>0.5</v>
      </c>
      <c r="B987" t="s">
        <v>21102</v>
      </c>
      <c r="C987">
        <f t="shared" si="15"/>
        <v>5</v>
      </c>
      <c r="D987">
        <v>0.5</v>
      </c>
    </row>
    <row r="988" spans="1:4" x14ac:dyDescent="0.2">
      <c r="A988">
        <v>0.4</v>
      </c>
      <c r="B988" t="s">
        <v>142</v>
      </c>
      <c r="C988">
        <f t="shared" si="15"/>
        <v>4</v>
      </c>
      <c r="D988">
        <v>0.4</v>
      </c>
    </row>
    <row r="989" spans="1:4" x14ac:dyDescent="0.2">
      <c r="A989">
        <v>0.4</v>
      </c>
      <c r="B989" t="s">
        <v>5391</v>
      </c>
      <c r="C989">
        <f t="shared" si="15"/>
        <v>4</v>
      </c>
      <c r="D989">
        <v>0.4</v>
      </c>
    </row>
    <row r="990" spans="1:4" x14ac:dyDescent="0.2">
      <c r="A990">
        <v>7.1428571428571397E-2</v>
      </c>
      <c r="B990" t="s">
        <v>21101</v>
      </c>
      <c r="C990">
        <f t="shared" si="15"/>
        <v>1</v>
      </c>
      <c r="D990">
        <v>7.1428571428571397E-2</v>
      </c>
    </row>
    <row r="991" spans="1:4" x14ac:dyDescent="0.2">
      <c r="A991">
        <v>0.4</v>
      </c>
      <c r="B991" t="s">
        <v>16816</v>
      </c>
      <c r="C991">
        <f t="shared" si="15"/>
        <v>4</v>
      </c>
      <c r="D991">
        <v>0.4</v>
      </c>
    </row>
    <row r="992" spans="1:4" x14ac:dyDescent="0.2">
      <c r="A992">
        <v>0.28333333333333333</v>
      </c>
      <c r="B992" t="s">
        <v>21100</v>
      </c>
      <c r="C992">
        <f t="shared" si="15"/>
        <v>3</v>
      </c>
      <c r="D992">
        <v>0.28333333333333333</v>
      </c>
    </row>
    <row r="993" spans="1:4" x14ac:dyDescent="0.2">
      <c r="A993">
        <v>0.5</v>
      </c>
      <c r="B993" t="s">
        <v>21099</v>
      </c>
      <c r="C993">
        <f t="shared" si="15"/>
        <v>5</v>
      </c>
      <c r="D993">
        <v>0.5</v>
      </c>
    </row>
    <row r="994" spans="1:4" x14ac:dyDescent="0.2">
      <c r="A994">
        <v>0.5</v>
      </c>
      <c r="B994" t="s">
        <v>21098</v>
      </c>
      <c r="C994">
        <f t="shared" si="15"/>
        <v>5</v>
      </c>
      <c r="D994">
        <v>0.5</v>
      </c>
    </row>
    <row r="995" spans="1:4" x14ac:dyDescent="0.2">
      <c r="A995">
        <v>0.5</v>
      </c>
      <c r="B995" t="s">
        <v>698</v>
      </c>
      <c r="C995">
        <f t="shared" si="15"/>
        <v>5</v>
      </c>
      <c r="D995">
        <v>0.5</v>
      </c>
    </row>
    <row r="996" spans="1:4" x14ac:dyDescent="0.2">
      <c r="A996">
        <v>0.1953125</v>
      </c>
      <c r="B996" t="s">
        <v>21097</v>
      </c>
      <c r="C996">
        <f t="shared" si="15"/>
        <v>2</v>
      </c>
      <c r="D996">
        <v>0.1953125</v>
      </c>
    </row>
    <row r="997" spans="1:4" x14ac:dyDescent="0.2">
      <c r="A997">
        <v>0.4</v>
      </c>
      <c r="B997" t="s">
        <v>21096</v>
      </c>
      <c r="C997">
        <f t="shared" si="15"/>
        <v>4</v>
      </c>
      <c r="D997">
        <v>0.4</v>
      </c>
    </row>
    <row r="998" spans="1:4" x14ac:dyDescent="0.2">
      <c r="A998">
        <v>0.25</v>
      </c>
      <c r="B998" t="s">
        <v>5969</v>
      </c>
      <c r="C998">
        <f t="shared" si="15"/>
        <v>3</v>
      </c>
      <c r="D998">
        <v>0.25</v>
      </c>
    </row>
    <row r="999" spans="1:4" x14ac:dyDescent="0.2">
      <c r="A999">
        <v>0.3</v>
      </c>
      <c r="B999" t="s">
        <v>21095</v>
      </c>
      <c r="C999">
        <f t="shared" si="15"/>
        <v>3</v>
      </c>
      <c r="D999">
        <v>0.3</v>
      </c>
    </row>
    <row r="1000" spans="1:4" x14ac:dyDescent="0.2">
      <c r="A1000">
        <v>0.13166666666666671</v>
      </c>
      <c r="B1000" t="s">
        <v>21094</v>
      </c>
      <c r="C1000">
        <f t="shared" si="15"/>
        <v>1</v>
      </c>
      <c r="D1000">
        <v>0.13166666666666671</v>
      </c>
    </row>
    <row r="1001" spans="1:4" x14ac:dyDescent="0.2">
      <c r="A1001">
        <v>0.15</v>
      </c>
      <c r="B1001" t="s">
        <v>21093</v>
      </c>
      <c r="C1001">
        <f t="shared" si="15"/>
        <v>2</v>
      </c>
      <c r="D1001">
        <v>0.15</v>
      </c>
    </row>
    <row r="1002" spans="1:4" x14ac:dyDescent="0.2">
      <c r="A1002">
        <v>0.3</v>
      </c>
      <c r="B1002" t="s">
        <v>664</v>
      </c>
      <c r="C1002">
        <f t="shared" si="15"/>
        <v>3</v>
      </c>
      <c r="D1002">
        <v>0.3</v>
      </c>
    </row>
    <row r="1003" spans="1:4" x14ac:dyDescent="0.2">
      <c r="A1003">
        <v>0.5</v>
      </c>
      <c r="B1003" t="s">
        <v>973</v>
      </c>
      <c r="C1003">
        <f t="shared" si="15"/>
        <v>5</v>
      </c>
      <c r="D1003">
        <v>0.5</v>
      </c>
    </row>
    <row r="1004" spans="1:4" x14ac:dyDescent="0.2">
      <c r="A1004">
        <v>0.25</v>
      </c>
      <c r="B1004" t="s">
        <v>32</v>
      </c>
      <c r="C1004">
        <f t="shared" si="15"/>
        <v>3</v>
      </c>
      <c r="D1004">
        <v>0.25</v>
      </c>
    </row>
    <row r="1005" spans="1:4" x14ac:dyDescent="0.2">
      <c r="A1005">
        <v>0.21666666666666665</v>
      </c>
      <c r="B1005" t="s">
        <v>21092</v>
      </c>
      <c r="C1005">
        <f t="shared" si="15"/>
        <v>2</v>
      </c>
      <c r="D1005">
        <v>0.21666666666666665</v>
      </c>
    </row>
    <row r="1006" spans="1:4" x14ac:dyDescent="0.2">
      <c r="A1006">
        <v>0.25</v>
      </c>
      <c r="B1006" t="s">
        <v>877</v>
      </c>
      <c r="C1006">
        <f t="shared" si="15"/>
        <v>3</v>
      </c>
      <c r="D1006">
        <v>0.25</v>
      </c>
    </row>
    <row r="1007" spans="1:4" x14ac:dyDescent="0.2">
      <c r="A1007">
        <v>0.35</v>
      </c>
      <c r="B1007" t="s">
        <v>21091</v>
      </c>
      <c r="C1007">
        <f t="shared" si="15"/>
        <v>4</v>
      </c>
      <c r="D1007">
        <v>0.35</v>
      </c>
    </row>
    <row r="1008" spans="1:4" x14ac:dyDescent="0.2">
      <c r="A1008">
        <v>0.375</v>
      </c>
      <c r="B1008" t="s">
        <v>21090</v>
      </c>
      <c r="C1008">
        <f t="shared" si="15"/>
        <v>4</v>
      </c>
      <c r="D1008">
        <v>0.375</v>
      </c>
    </row>
    <row r="1009" spans="1:4" x14ac:dyDescent="0.2">
      <c r="A1009">
        <v>0.4</v>
      </c>
      <c r="B1009" t="s">
        <v>21089</v>
      </c>
      <c r="C1009">
        <f t="shared" si="15"/>
        <v>4</v>
      </c>
      <c r="D1009">
        <v>0.4</v>
      </c>
    </row>
    <row r="1010" spans="1:4" x14ac:dyDescent="0.2">
      <c r="A1010">
        <v>0.25</v>
      </c>
      <c r="B1010" t="s">
        <v>2347</v>
      </c>
      <c r="C1010">
        <f t="shared" si="15"/>
        <v>3</v>
      </c>
      <c r="D1010">
        <v>0.25</v>
      </c>
    </row>
    <row r="1011" spans="1:4" x14ac:dyDescent="0.2">
      <c r="A1011">
        <v>0.5</v>
      </c>
      <c r="B1011" t="s">
        <v>16283</v>
      </c>
      <c r="C1011">
        <f t="shared" si="15"/>
        <v>5</v>
      </c>
      <c r="D1011">
        <v>0.5</v>
      </c>
    </row>
    <row r="1012" spans="1:4" x14ac:dyDescent="0.2">
      <c r="A1012">
        <v>0.25</v>
      </c>
      <c r="B1012" t="s">
        <v>21088</v>
      </c>
      <c r="C1012">
        <f t="shared" si="15"/>
        <v>3</v>
      </c>
      <c r="D1012">
        <v>0.25</v>
      </c>
    </row>
    <row r="1013" spans="1:4" x14ac:dyDescent="0.2">
      <c r="A1013">
        <v>0.2</v>
      </c>
      <c r="B1013" t="s">
        <v>21087</v>
      </c>
      <c r="C1013">
        <f t="shared" si="15"/>
        <v>2</v>
      </c>
      <c r="D1013">
        <v>0.2</v>
      </c>
    </row>
    <row r="1014" spans="1:4" x14ac:dyDescent="0.2">
      <c r="A1014">
        <v>0.14285714285714285</v>
      </c>
      <c r="B1014" t="s">
        <v>21086</v>
      </c>
      <c r="C1014">
        <f t="shared" si="15"/>
        <v>1</v>
      </c>
      <c r="D1014">
        <v>0.14285714285714285</v>
      </c>
    </row>
    <row r="1015" spans="1:4" x14ac:dyDescent="0.2">
      <c r="A1015">
        <v>0.4</v>
      </c>
      <c r="B1015" t="s">
        <v>21085</v>
      </c>
      <c r="C1015">
        <f t="shared" si="15"/>
        <v>4</v>
      </c>
      <c r="D1015">
        <v>0.4</v>
      </c>
    </row>
    <row r="1016" spans="1:4" x14ac:dyDescent="0.2">
      <c r="A1016">
        <v>0.5</v>
      </c>
      <c r="B1016" t="s">
        <v>16907</v>
      </c>
      <c r="C1016">
        <f t="shared" si="15"/>
        <v>5</v>
      </c>
      <c r="D1016">
        <v>0.5</v>
      </c>
    </row>
    <row r="1017" spans="1:4" x14ac:dyDescent="0.2">
      <c r="A1017">
        <v>0.21666666666666665</v>
      </c>
      <c r="B1017" t="s">
        <v>21084</v>
      </c>
      <c r="C1017">
        <f t="shared" si="15"/>
        <v>2</v>
      </c>
      <c r="D1017">
        <v>0.21666666666666665</v>
      </c>
    </row>
    <row r="1018" spans="1:4" x14ac:dyDescent="0.2">
      <c r="A1018">
        <v>0.35</v>
      </c>
      <c r="B1018" t="s">
        <v>15263</v>
      </c>
      <c r="C1018">
        <f t="shared" si="15"/>
        <v>4</v>
      </c>
      <c r="D1018">
        <v>0.35</v>
      </c>
    </row>
    <row r="1019" spans="1:4" x14ac:dyDescent="0.2">
      <c r="A1019">
        <v>0.35</v>
      </c>
      <c r="B1019" t="s">
        <v>21083</v>
      </c>
      <c r="C1019">
        <f t="shared" si="15"/>
        <v>4</v>
      </c>
      <c r="D1019">
        <v>0.35</v>
      </c>
    </row>
    <row r="1020" spans="1:4" x14ac:dyDescent="0.2">
      <c r="A1020">
        <v>0.35</v>
      </c>
      <c r="B1020" t="s">
        <v>2759</v>
      </c>
      <c r="C1020">
        <f t="shared" si="15"/>
        <v>4</v>
      </c>
      <c r="D1020">
        <v>0.35</v>
      </c>
    </row>
    <row r="1021" spans="1:4" x14ac:dyDescent="0.2">
      <c r="A1021">
        <v>0.5</v>
      </c>
      <c r="B1021" t="s">
        <v>21082</v>
      </c>
      <c r="C1021">
        <f t="shared" si="15"/>
        <v>5</v>
      </c>
      <c r="D1021">
        <v>0.5</v>
      </c>
    </row>
    <row r="1022" spans="1:4" x14ac:dyDescent="0.2">
      <c r="A1022">
        <v>0.35</v>
      </c>
      <c r="B1022" t="s">
        <v>21081</v>
      </c>
      <c r="C1022">
        <f t="shared" si="15"/>
        <v>4</v>
      </c>
      <c r="D1022">
        <v>0.35</v>
      </c>
    </row>
    <row r="1023" spans="1:4" x14ac:dyDescent="0.2">
      <c r="A1023">
        <v>0.5</v>
      </c>
      <c r="B1023" t="s">
        <v>1630</v>
      </c>
      <c r="C1023">
        <f t="shared" si="15"/>
        <v>5</v>
      </c>
      <c r="D1023">
        <v>0.5</v>
      </c>
    </row>
    <row r="1024" spans="1:4" x14ac:dyDescent="0.2">
      <c r="A1024">
        <v>0.4</v>
      </c>
      <c r="B1024" t="s">
        <v>21080</v>
      </c>
      <c r="C1024">
        <f t="shared" si="15"/>
        <v>4</v>
      </c>
      <c r="D1024">
        <v>0.4</v>
      </c>
    </row>
    <row r="1025" spans="1:4" x14ac:dyDescent="0.2">
      <c r="A1025">
        <v>0.25</v>
      </c>
      <c r="B1025" t="s">
        <v>21079</v>
      </c>
      <c r="C1025">
        <f t="shared" si="15"/>
        <v>3</v>
      </c>
      <c r="D1025">
        <v>0.25</v>
      </c>
    </row>
    <row r="1026" spans="1:4" x14ac:dyDescent="0.2">
      <c r="A1026">
        <v>0.4</v>
      </c>
      <c r="B1026" t="s">
        <v>21078</v>
      </c>
      <c r="C1026">
        <f t="shared" ref="C1026:C1089" si="16">ROUND(D1026*10,0)</f>
        <v>4</v>
      </c>
      <c r="D1026">
        <v>0.4</v>
      </c>
    </row>
    <row r="1027" spans="1:4" x14ac:dyDescent="0.2">
      <c r="A1027">
        <v>0.25</v>
      </c>
      <c r="B1027" t="s">
        <v>1184</v>
      </c>
      <c r="C1027">
        <f t="shared" si="16"/>
        <v>3</v>
      </c>
      <c r="D1027">
        <v>0.25</v>
      </c>
    </row>
    <row r="1028" spans="1:4" x14ac:dyDescent="0.2">
      <c r="A1028">
        <v>0.25</v>
      </c>
      <c r="B1028" t="s">
        <v>588</v>
      </c>
      <c r="C1028">
        <f t="shared" si="16"/>
        <v>3</v>
      </c>
      <c r="D1028">
        <v>0.25</v>
      </c>
    </row>
    <row r="1029" spans="1:4" x14ac:dyDescent="0.2">
      <c r="A1029">
        <v>0.5</v>
      </c>
      <c r="B1029" t="s">
        <v>21077</v>
      </c>
      <c r="C1029">
        <f t="shared" si="16"/>
        <v>5</v>
      </c>
      <c r="D1029">
        <v>0.5</v>
      </c>
    </row>
    <row r="1030" spans="1:4" x14ac:dyDescent="0.2">
      <c r="A1030">
        <v>0.22500000000000001</v>
      </c>
      <c r="B1030" t="s">
        <v>21076</v>
      </c>
      <c r="C1030">
        <f t="shared" si="16"/>
        <v>2</v>
      </c>
      <c r="D1030">
        <v>0.22500000000000001</v>
      </c>
    </row>
    <row r="1031" spans="1:4" x14ac:dyDescent="0.2">
      <c r="A1031">
        <v>0.25</v>
      </c>
      <c r="B1031" t="s">
        <v>275</v>
      </c>
      <c r="C1031">
        <f t="shared" si="16"/>
        <v>3</v>
      </c>
      <c r="D1031">
        <v>0.25</v>
      </c>
    </row>
    <row r="1032" spans="1:4" x14ac:dyDescent="0.2">
      <c r="A1032">
        <v>4.1666666666666671E-2</v>
      </c>
      <c r="B1032" t="s">
        <v>21075</v>
      </c>
      <c r="C1032">
        <f t="shared" si="16"/>
        <v>0</v>
      </c>
      <c r="D1032">
        <v>4.1666666666666671E-2</v>
      </c>
    </row>
    <row r="1033" spans="1:4" x14ac:dyDescent="0.2">
      <c r="A1033">
        <v>0.21666666666666665</v>
      </c>
      <c r="B1033" t="s">
        <v>21074</v>
      </c>
      <c r="C1033">
        <f t="shared" si="16"/>
        <v>2</v>
      </c>
      <c r="D1033">
        <v>0.21666666666666665</v>
      </c>
    </row>
    <row r="1034" spans="1:4" x14ac:dyDescent="0.2">
      <c r="A1034">
        <v>0.4</v>
      </c>
      <c r="B1034" t="s">
        <v>21073</v>
      </c>
      <c r="C1034">
        <f t="shared" si="16"/>
        <v>4</v>
      </c>
      <c r="D1034">
        <v>0.4</v>
      </c>
    </row>
    <row r="1035" spans="1:4" x14ac:dyDescent="0.2">
      <c r="A1035">
        <v>0.22750000000000001</v>
      </c>
      <c r="B1035" t="s">
        <v>21072</v>
      </c>
      <c r="C1035">
        <f t="shared" si="16"/>
        <v>2</v>
      </c>
      <c r="D1035">
        <v>0.22750000000000001</v>
      </c>
    </row>
    <row r="1036" spans="1:4" x14ac:dyDescent="0.2">
      <c r="A1036">
        <v>0.4</v>
      </c>
      <c r="B1036" t="s">
        <v>2481</v>
      </c>
      <c r="C1036">
        <f t="shared" si="16"/>
        <v>4</v>
      </c>
      <c r="D1036">
        <v>0.4</v>
      </c>
    </row>
    <row r="1037" spans="1:4" x14ac:dyDescent="0.2">
      <c r="A1037">
        <v>8.9166666666666644E-2</v>
      </c>
      <c r="B1037" t="s">
        <v>21071</v>
      </c>
      <c r="C1037">
        <f t="shared" si="16"/>
        <v>1</v>
      </c>
      <c r="D1037">
        <v>8.9166666666666644E-2</v>
      </c>
    </row>
    <row r="1038" spans="1:4" x14ac:dyDescent="0.2">
      <c r="A1038">
        <v>0.4</v>
      </c>
      <c r="B1038" t="s">
        <v>142</v>
      </c>
      <c r="C1038">
        <f t="shared" si="16"/>
        <v>4</v>
      </c>
      <c r="D1038">
        <v>0.4</v>
      </c>
    </row>
    <row r="1039" spans="1:4" x14ac:dyDescent="0.2">
      <c r="A1039">
        <v>0.25</v>
      </c>
      <c r="B1039" t="s">
        <v>21070</v>
      </c>
      <c r="C1039">
        <f t="shared" si="16"/>
        <v>3</v>
      </c>
      <c r="D1039">
        <v>0.25</v>
      </c>
    </row>
    <row r="1040" spans="1:4" x14ac:dyDescent="0.2">
      <c r="A1040">
        <v>0.26249999999999996</v>
      </c>
      <c r="B1040" t="s">
        <v>21069</v>
      </c>
      <c r="C1040">
        <f t="shared" si="16"/>
        <v>3</v>
      </c>
      <c r="D1040">
        <v>0.26249999999999996</v>
      </c>
    </row>
    <row r="1041" spans="1:4" x14ac:dyDescent="0.2">
      <c r="A1041">
        <v>6.5277777777777796E-2</v>
      </c>
      <c r="B1041" t="s">
        <v>21068</v>
      </c>
      <c r="C1041">
        <f t="shared" si="16"/>
        <v>1</v>
      </c>
      <c r="D1041">
        <v>6.5277777777777796E-2</v>
      </c>
    </row>
    <row r="1042" spans="1:4" x14ac:dyDescent="0.2">
      <c r="A1042">
        <v>0.25</v>
      </c>
      <c r="B1042" t="s">
        <v>19909</v>
      </c>
      <c r="C1042">
        <f t="shared" si="16"/>
        <v>3</v>
      </c>
      <c r="D1042">
        <v>0.25</v>
      </c>
    </row>
    <row r="1043" spans="1:4" x14ac:dyDescent="0.2">
      <c r="A1043">
        <v>0.4</v>
      </c>
      <c r="B1043" t="s">
        <v>21067</v>
      </c>
      <c r="C1043">
        <f t="shared" si="16"/>
        <v>4</v>
      </c>
      <c r="D1043">
        <v>0.4</v>
      </c>
    </row>
    <row r="1044" spans="1:4" x14ac:dyDescent="0.2">
      <c r="A1044">
        <v>8.3333333333333356E-2</v>
      </c>
      <c r="B1044" t="s">
        <v>21066</v>
      </c>
      <c r="C1044">
        <f t="shared" si="16"/>
        <v>1</v>
      </c>
      <c r="D1044">
        <v>8.3333333333333356E-2</v>
      </c>
    </row>
    <row r="1045" spans="1:4" x14ac:dyDescent="0.2">
      <c r="A1045">
        <v>0.4</v>
      </c>
      <c r="B1045" t="s">
        <v>733</v>
      </c>
      <c r="C1045">
        <f t="shared" si="16"/>
        <v>4</v>
      </c>
      <c r="D1045">
        <v>0.4</v>
      </c>
    </row>
    <row r="1046" spans="1:4" x14ac:dyDescent="0.2">
      <c r="A1046">
        <v>0.35</v>
      </c>
      <c r="B1046" t="s">
        <v>190</v>
      </c>
      <c r="C1046">
        <f t="shared" si="16"/>
        <v>4</v>
      </c>
      <c r="D1046">
        <v>0.35</v>
      </c>
    </row>
    <row r="1047" spans="1:4" x14ac:dyDescent="0.2">
      <c r="A1047">
        <v>0.25</v>
      </c>
      <c r="B1047" t="s">
        <v>21065</v>
      </c>
      <c r="C1047">
        <f t="shared" si="16"/>
        <v>3</v>
      </c>
      <c r="D1047">
        <v>0.25</v>
      </c>
    </row>
    <row r="1048" spans="1:4" x14ac:dyDescent="0.2">
      <c r="A1048">
        <v>0.5</v>
      </c>
      <c r="B1048" t="s">
        <v>21064</v>
      </c>
      <c r="C1048">
        <f t="shared" si="16"/>
        <v>5</v>
      </c>
      <c r="D1048">
        <v>0.5</v>
      </c>
    </row>
    <row r="1049" spans="1:4" x14ac:dyDescent="0.2">
      <c r="A1049">
        <v>0.25</v>
      </c>
      <c r="B1049" t="s">
        <v>21063</v>
      </c>
      <c r="C1049">
        <f t="shared" si="16"/>
        <v>3</v>
      </c>
      <c r="D1049">
        <v>0.25</v>
      </c>
    </row>
    <row r="1050" spans="1:4" x14ac:dyDescent="0.2">
      <c r="A1050">
        <v>0.25</v>
      </c>
      <c r="B1050" t="s">
        <v>21062</v>
      </c>
      <c r="C1050">
        <f t="shared" si="16"/>
        <v>3</v>
      </c>
      <c r="D1050">
        <v>0.25</v>
      </c>
    </row>
    <row r="1051" spans="1:4" x14ac:dyDescent="0.2">
      <c r="A1051">
        <v>0.375</v>
      </c>
      <c r="B1051" t="s">
        <v>21061</v>
      </c>
      <c r="C1051">
        <f t="shared" si="16"/>
        <v>4</v>
      </c>
      <c r="D1051">
        <v>0.375</v>
      </c>
    </row>
    <row r="1052" spans="1:4" x14ac:dyDescent="0.2">
      <c r="A1052">
        <v>0.4</v>
      </c>
      <c r="B1052" t="s">
        <v>402</v>
      </c>
      <c r="C1052">
        <f t="shared" si="16"/>
        <v>4</v>
      </c>
      <c r="D1052">
        <v>0.4</v>
      </c>
    </row>
    <row r="1053" spans="1:4" x14ac:dyDescent="0.2">
      <c r="A1053">
        <v>0.5</v>
      </c>
      <c r="B1053" t="s">
        <v>21060</v>
      </c>
      <c r="C1053">
        <f t="shared" si="16"/>
        <v>5</v>
      </c>
      <c r="D1053">
        <v>0.5</v>
      </c>
    </row>
    <row r="1054" spans="1:4" x14ac:dyDescent="0.2">
      <c r="A1054">
        <v>0.25</v>
      </c>
      <c r="B1054" t="s">
        <v>462</v>
      </c>
      <c r="C1054">
        <f t="shared" si="16"/>
        <v>3</v>
      </c>
      <c r="D1054">
        <v>0.25</v>
      </c>
    </row>
    <row r="1055" spans="1:4" x14ac:dyDescent="0.2">
      <c r="A1055">
        <v>0.5</v>
      </c>
      <c r="B1055" t="s">
        <v>21059</v>
      </c>
      <c r="C1055">
        <f t="shared" si="16"/>
        <v>5</v>
      </c>
      <c r="D1055">
        <v>0.5</v>
      </c>
    </row>
    <row r="1056" spans="1:4" x14ac:dyDescent="0.2">
      <c r="A1056">
        <v>0.25</v>
      </c>
      <c r="B1056" t="s">
        <v>17984</v>
      </c>
      <c r="C1056">
        <f t="shared" si="16"/>
        <v>3</v>
      </c>
      <c r="D1056">
        <v>0.25</v>
      </c>
    </row>
    <row r="1057" spans="1:4" x14ac:dyDescent="0.2">
      <c r="A1057">
        <v>0.35</v>
      </c>
      <c r="B1057" t="s">
        <v>15</v>
      </c>
      <c r="C1057">
        <f t="shared" si="16"/>
        <v>4</v>
      </c>
      <c r="D1057">
        <v>0.35</v>
      </c>
    </row>
    <row r="1058" spans="1:4" x14ac:dyDescent="0.2">
      <c r="A1058">
        <v>0.5</v>
      </c>
      <c r="B1058" t="s">
        <v>21059</v>
      </c>
      <c r="C1058">
        <f t="shared" si="16"/>
        <v>5</v>
      </c>
      <c r="D1058">
        <v>0.5</v>
      </c>
    </row>
    <row r="1059" spans="1:4" x14ac:dyDescent="0.2">
      <c r="A1059">
        <v>0.25</v>
      </c>
      <c r="B1059" t="s">
        <v>935</v>
      </c>
      <c r="C1059">
        <f t="shared" si="16"/>
        <v>3</v>
      </c>
      <c r="D1059">
        <v>0.25</v>
      </c>
    </row>
    <row r="1060" spans="1:4" x14ac:dyDescent="0.2">
      <c r="A1060">
        <v>0.2</v>
      </c>
      <c r="B1060" t="s">
        <v>21058</v>
      </c>
      <c r="C1060">
        <f t="shared" si="16"/>
        <v>2</v>
      </c>
      <c r="D1060">
        <v>0.2</v>
      </c>
    </row>
    <row r="1061" spans="1:4" x14ac:dyDescent="0.2">
      <c r="A1061">
        <v>0.15</v>
      </c>
      <c r="B1061" t="s">
        <v>21057</v>
      </c>
      <c r="C1061">
        <f t="shared" si="16"/>
        <v>2</v>
      </c>
      <c r="D1061">
        <v>0.15</v>
      </c>
    </row>
    <row r="1062" spans="1:4" x14ac:dyDescent="0.2">
      <c r="A1062">
        <v>0.25</v>
      </c>
      <c r="B1062" t="s">
        <v>588</v>
      </c>
      <c r="C1062">
        <f t="shared" si="16"/>
        <v>3</v>
      </c>
      <c r="D1062">
        <v>0.25</v>
      </c>
    </row>
    <row r="1063" spans="1:4" x14ac:dyDescent="0.2">
      <c r="A1063">
        <v>0.25</v>
      </c>
      <c r="B1063" t="s">
        <v>21056</v>
      </c>
      <c r="C1063">
        <f t="shared" si="16"/>
        <v>3</v>
      </c>
      <c r="D1063">
        <v>0.25</v>
      </c>
    </row>
    <row r="1064" spans="1:4" x14ac:dyDescent="0.2">
      <c r="A1064">
        <v>0.35</v>
      </c>
      <c r="B1064" t="s">
        <v>21055</v>
      </c>
      <c r="C1064">
        <f t="shared" si="16"/>
        <v>4</v>
      </c>
      <c r="D1064">
        <v>0.35</v>
      </c>
    </row>
    <row r="1065" spans="1:4" x14ac:dyDescent="0.2">
      <c r="A1065">
        <v>0.4</v>
      </c>
      <c r="B1065" t="s">
        <v>21054</v>
      </c>
      <c r="C1065">
        <f t="shared" si="16"/>
        <v>4</v>
      </c>
      <c r="D1065">
        <v>0.4</v>
      </c>
    </row>
    <row r="1066" spans="1:4" x14ac:dyDescent="0.2">
      <c r="A1066">
        <v>0.35</v>
      </c>
      <c r="B1066" t="s">
        <v>21053</v>
      </c>
      <c r="C1066">
        <f t="shared" si="16"/>
        <v>4</v>
      </c>
      <c r="D1066">
        <v>0.35</v>
      </c>
    </row>
    <row r="1067" spans="1:4" x14ac:dyDescent="0.2">
      <c r="A1067">
        <v>0.25</v>
      </c>
      <c r="B1067" t="s">
        <v>21052</v>
      </c>
      <c r="C1067">
        <f t="shared" si="16"/>
        <v>3</v>
      </c>
      <c r="D1067">
        <v>0.25</v>
      </c>
    </row>
    <row r="1068" spans="1:4" x14ac:dyDescent="0.2">
      <c r="A1068">
        <v>0.2</v>
      </c>
      <c r="B1068" t="s">
        <v>21051</v>
      </c>
      <c r="C1068">
        <f t="shared" si="16"/>
        <v>2</v>
      </c>
      <c r="D1068">
        <v>0.2</v>
      </c>
    </row>
    <row r="1069" spans="1:4" x14ac:dyDescent="0.2">
      <c r="A1069">
        <v>0.32500000000000001</v>
      </c>
      <c r="B1069" t="s">
        <v>21050</v>
      </c>
      <c r="C1069">
        <f t="shared" si="16"/>
        <v>3</v>
      </c>
      <c r="D1069">
        <v>0.32500000000000001</v>
      </c>
    </row>
    <row r="1070" spans="1:4" x14ac:dyDescent="0.2">
      <c r="A1070">
        <v>0.25</v>
      </c>
      <c r="B1070" t="s">
        <v>21049</v>
      </c>
      <c r="C1070">
        <f t="shared" si="16"/>
        <v>3</v>
      </c>
      <c r="D1070">
        <v>0.25</v>
      </c>
    </row>
    <row r="1071" spans="1:4" x14ac:dyDescent="0.2">
      <c r="A1071">
        <v>0.4</v>
      </c>
      <c r="B1071" t="s">
        <v>402</v>
      </c>
      <c r="C1071">
        <f t="shared" si="16"/>
        <v>4</v>
      </c>
      <c r="D1071">
        <v>0.4</v>
      </c>
    </row>
    <row r="1072" spans="1:4" x14ac:dyDescent="0.2">
      <c r="A1072">
        <v>8.3333333333333356E-2</v>
      </c>
      <c r="B1072" t="s">
        <v>21048</v>
      </c>
      <c r="C1072">
        <f t="shared" si="16"/>
        <v>1</v>
      </c>
      <c r="D1072">
        <v>8.3333333333333356E-2</v>
      </c>
    </row>
    <row r="1073" spans="1:4" x14ac:dyDescent="0.2">
      <c r="A1073">
        <v>7.8125E-2</v>
      </c>
      <c r="B1073" t="s">
        <v>21047</v>
      </c>
      <c r="C1073">
        <f t="shared" si="16"/>
        <v>1</v>
      </c>
      <c r="D1073">
        <v>7.8125E-2</v>
      </c>
    </row>
    <row r="1074" spans="1:4" x14ac:dyDescent="0.2">
      <c r="A1074">
        <v>0.22500000000000001</v>
      </c>
      <c r="B1074" t="s">
        <v>21046</v>
      </c>
      <c r="C1074">
        <f t="shared" si="16"/>
        <v>2</v>
      </c>
      <c r="D1074">
        <v>0.22500000000000001</v>
      </c>
    </row>
    <row r="1075" spans="1:4" x14ac:dyDescent="0.2">
      <c r="A1075">
        <v>0.35</v>
      </c>
      <c r="B1075" t="s">
        <v>1725</v>
      </c>
      <c r="C1075">
        <f t="shared" si="16"/>
        <v>4</v>
      </c>
      <c r="D1075">
        <v>0.35</v>
      </c>
    </row>
    <row r="1076" spans="1:4" x14ac:dyDescent="0.2">
      <c r="A1076">
        <v>0.4</v>
      </c>
      <c r="B1076" t="s">
        <v>21045</v>
      </c>
      <c r="C1076">
        <f t="shared" si="16"/>
        <v>4</v>
      </c>
      <c r="D1076">
        <v>0.4</v>
      </c>
    </row>
    <row r="1077" spans="1:4" x14ac:dyDescent="0.2">
      <c r="A1077">
        <v>0.5</v>
      </c>
      <c r="B1077" t="s">
        <v>21044</v>
      </c>
      <c r="C1077">
        <f t="shared" si="16"/>
        <v>5</v>
      </c>
      <c r="D1077">
        <v>0.5</v>
      </c>
    </row>
    <row r="1078" spans="1:4" x14ac:dyDescent="0.2">
      <c r="A1078">
        <v>0.11666666666666665</v>
      </c>
      <c r="B1078" t="s">
        <v>21043</v>
      </c>
      <c r="C1078">
        <f t="shared" si="16"/>
        <v>1</v>
      </c>
      <c r="D1078">
        <v>0.11666666666666665</v>
      </c>
    </row>
    <row r="1079" spans="1:4" x14ac:dyDescent="0.2">
      <c r="A1079">
        <v>0.35</v>
      </c>
      <c r="B1079" t="s">
        <v>1725</v>
      </c>
      <c r="C1079">
        <f t="shared" si="16"/>
        <v>4</v>
      </c>
      <c r="D1079">
        <v>0.35</v>
      </c>
    </row>
    <row r="1080" spans="1:4" x14ac:dyDescent="0.2">
      <c r="A1080">
        <v>0.1166666666666667</v>
      </c>
      <c r="B1080" t="s">
        <v>21042</v>
      </c>
      <c r="C1080">
        <f t="shared" si="16"/>
        <v>1</v>
      </c>
      <c r="D1080">
        <v>0.1166666666666667</v>
      </c>
    </row>
    <row r="1081" spans="1:4" x14ac:dyDescent="0.2">
      <c r="A1081">
        <v>0.5</v>
      </c>
      <c r="B1081" t="s">
        <v>21041</v>
      </c>
      <c r="C1081">
        <f t="shared" si="16"/>
        <v>5</v>
      </c>
      <c r="D1081">
        <v>0.5</v>
      </c>
    </row>
    <row r="1082" spans="1:4" x14ac:dyDescent="0.2">
      <c r="A1082">
        <v>0.2</v>
      </c>
      <c r="B1082" t="s">
        <v>21040</v>
      </c>
      <c r="C1082">
        <f t="shared" si="16"/>
        <v>2</v>
      </c>
      <c r="D1082">
        <v>0.2</v>
      </c>
    </row>
    <row r="1083" spans="1:4" x14ac:dyDescent="0.2">
      <c r="A1083">
        <v>0.05</v>
      </c>
      <c r="B1083" t="s">
        <v>21039</v>
      </c>
      <c r="C1083">
        <f t="shared" si="16"/>
        <v>1</v>
      </c>
      <c r="D1083">
        <v>0.05</v>
      </c>
    </row>
    <row r="1084" spans="1:4" x14ac:dyDescent="0.2">
      <c r="A1084">
        <v>0.32500000000000001</v>
      </c>
      <c r="B1084" t="s">
        <v>21038</v>
      </c>
      <c r="C1084">
        <f t="shared" si="16"/>
        <v>3</v>
      </c>
      <c r="D1084">
        <v>0.32500000000000001</v>
      </c>
    </row>
    <row r="1085" spans="1:4" x14ac:dyDescent="0.2">
      <c r="A1085">
        <v>0.25</v>
      </c>
      <c r="B1085" t="s">
        <v>21037</v>
      </c>
      <c r="C1085">
        <f t="shared" si="16"/>
        <v>3</v>
      </c>
      <c r="D1085">
        <v>0.25</v>
      </c>
    </row>
    <row r="1086" spans="1:4" x14ac:dyDescent="0.2">
      <c r="A1086">
        <v>0.4</v>
      </c>
      <c r="B1086" t="s">
        <v>21036</v>
      </c>
      <c r="C1086">
        <f t="shared" si="16"/>
        <v>4</v>
      </c>
      <c r="D1086">
        <v>0.4</v>
      </c>
    </row>
    <row r="1087" spans="1:4" x14ac:dyDescent="0.2">
      <c r="A1087">
        <v>0.35</v>
      </c>
      <c r="B1087" t="s">
        <v>21035</v>
      </c>
      <c r="C1087">
        <f t="shared" si="16"/>
        <v>4</v>
      </c>
      <c r="D1087">
        <v>0.35</v>
      </c>
    </row>
    <row r="1088" spans="1:4" x14ac:dyDescent="0.2">
      <c r="A1088">
        <v>0.5</v>
      </c>
      <c r="B1088" t="s">
        <v>5232</v>
      </c>
      <c r="C1088">
        <f t="shared" si="16"/>
        <v>5</v>
      </c>
      <c r="D1088">
        <v>0.5</v>
      </c>
    </row>
    <row r="1089" spans="1:4" x14ac:dyDescent="0.2">
      <c r="A1089">
        <v>0.25</v>
      </c>
      <c r="B1089" t="s">
        <v>803</v>
      </c>
      <c r="C1089">
        <f t="shared" si="16"/>
        <v>3</v>
      </c>
      <c r="D1089">
        <v>0.25</v>
      </c>
    </row>
    <row r="1090" spans="1:4" x14ac:dyDescent="0.2">
      <c r="A1090">
        <v>0.23749999999999999</v>
      </c>
      <c r="B1090" t="s">
        <v>21034</v>
      </c>
      <c r="C1090">
        <f t="shared" ref="C1090:C1153" si="17">ROUND(D1090*10,0)</f>
        <v>2</v>
      </c>
      <c r="D1090">
        <v>0.23749999999999999</v>
      </c>
    </row>
    <row r="1091" spans="1:4" x14ac:dyDescent="0.2">
      <c r="A1091">
        <v>0.27916666666666667</v>
      </c>
      <c r="B1091" t="s">
        <v>21033</v>
      </c>
      <c r="C1091">
        <f t="shared" si="17"/>
        <v>3</v>
      </c>
      <c r="D1091">
        <v>0.27916666666666667</v>
      </c>
    </row>
    <row r="1092" spans="1:4" x14ac:dyDescent="0.2">
      <c r="A1092">
        <v>2.9761904761904764E-2</v>
      </c>
      <c r="B1092" t="s">
        <v>21032</v>
      </c>
      <c r="C1092">
        <f t="shared" si="17"/>
        <v>0</v>
      </c>
      <c r="D1092">
        <v>2.9761904761904764E-2</v>
      </c>
    </row>
    <row r="1093" spans="1:4" x14ac:dyDescent="0.2">
      <c r="A1093">
        <v>0.13750000000000001</v>
      </c>
      <c r="B1093" t="s">
        <v>21031</v>
      </c>
      <c r="C1093">
        <f t="shared" si="17"/>
        <v>1</v>
      </c>
      <c r="D1093">
        <v>0.13750000000000001</v>
      </c>
    </row>
    <row r="1094" spans="1:4" x14ac:dyDescent="0.2">
      <c r="A1094">
        <v>0.4</v>
      </c>
      <c r="B1094" t="s">
        <v>21030</v>
      </c>
      <c r="C1094">
        <f t="shared" si="17"/>
        <v>4</v>
      </c>
      <c r="D1094">
        <v>0.4</v>
      </c>
    </row>
    <row r="1095" spans="1:4" x14ac:dyDescent="0.2">
      <c r="A1095">
        <v>0.1875</v>
      </c>
      <c r="B1095" t="s">
        <v>21029</v>
      </c>
      <c r="C1095">
        <f t="shared" si="17"/>
        <v>2</v>
      </c>
      <c r="D1095">
        <v>0.1875</v>
      </c>
    </row>
    <row r="1096" spans="1:4" x14ac:dyDescent="0.2">
      <c r="A1096">
        <v>0.12800000000000006</v>
      </c>
      <c r="B1096" t="s">
        <v>21028</v>
      </c>
      <c r="C1096">
        <f t="shared" si="17"/>
        <v>1</v>
      </c>
      <c r="D1096">
        <v>0.12800000000000006</v>
      </c>
    </row>
    <row r="1097" spans="1:4" x14ac:dyDescent="0.2">
      <c r="A1097">
        <v>0.25</v>
      </c>
      <c r="B1097" t="s">
        <v>21027</v>
      </c>
      <c r="C1097">
        <f t="shared" si="17"/>
        <v>3</v>
      </c>
      <c r="D1097">
        <v>0.25</v>
      </c>
    </row>
    <row r="1098" spans="1:4" x14ac:dyDescent="0.2">
      <c r="A1098">
        <v>0.25</v>
      </c>
      <c r="B1098" t="s">
        <v>21026</v>
      </c>
      <c r="C1098">
        <f t="shared" si="17"/>
        <v>3</v>
      </c>
      <c r="D1098">
        <v>0.25</v>
      </c>
    </row>
    <row r="1099" spans="1:4" x14ac:dyDescent="0.2">
      <c r="A1099">
        <v>0.05</v>
      </c>
      <c r="B1099" t="s">
        <v>21025</v>
      </c>
      <c r="C1099">
        <f t="shared" si="17"/>
        <v>1</v>
      </c>
      <c r="D1099">
        <v>0.05</v>
      </c>
    </row>
    <row r="1100" spans="1:4" x14ac:dyDescent="0.2">
      <c r="A1100">
        <v>0.26666666666666666</v>
      </c>
      <c r="B1100" t="s">
        <v>21024</v>
      </c>
      <c r="C1100">
        <f t="shared" si="17"/>
        <v>3</v>
      </c>
      <c r="D1100">
        <v>0.26666666666666666</v>
      </c>
    </row>
    <row r="1101" spans="1:4" x14ac:dyDescent="0.2">
      <c r="A1101">
        <v>0.22500000000000001</v>
      </c>
      <c r="B1101" t="s">
        <v>21023</v>
      </c>
      <c r="C1101">
        <f t="shared" si="17"/>
        <v>2</v>
      </c>
      <c r="D1101">
        <v>0.22500000000000001</v>
      </c>
    </row>
    <row r="1102" spans="1:4" x14ac:dyDescent="0.2">
      <c r="A1102">
        <v>0.4</v>
      </c>
      <c r="B1102" t="s">
        <v>21022</v>
      </c>
      <c r="C1102">
        <f t="shared" si="17"/>
        <v>4</v>
      </c>
      <c r="D1102">
        <v>0.4</v>
      </c>
    </row>
    <row r="1103" spans="1:4" x14ac:dyDescent="0.2">
      <c r="A1103">
        <v>0.10555555555555556</v>
      </c>
      <c r="B1103" t="s">
        <v>21021</v>
      </c>
      <c r="C1103">
        <f t="shared" si="17"/>
        <v>1</v>
      </c>
      <c r="D1103">
        <v>0.10555555555555556</v>
      </c>
    </row>
    <row r="1104" spans="1:4" x14ac:dyDescent="0.2">
      <c r="A1104">
        <v>0.13750000000000001</v>
      </c>
      <c r="B1104" t="s">
        <v>21020</v>
      </c>
      <c r="C1104">
        <f t="shared" si="17"/>
        <v>1</v>
      </c>
      <c r="D1104">
        <v>0.13750000000000001</v>
      </c>
    </row>
    <row r="1105" spans="1:4" x14ac:dyDescent="0.2">
      <c r="A1105">
        <v>0.39083333333333337</v>
      </c>
      <c r="B1105" t="s">
        <v>21019</v>
      </c>
      <c r="C1105">
        <f t="shared" si="17"/>
        <v>4</v>
      </c>
      <c r="D1105">
        <v>0.39083333333333337</v>
      </c>
    </row>
    <row r="1106" spans="1:4" x14ac:dyDescent="0.2">
      <c r="A1106">
        <v>7.9166666666666649E-2</v>
      </c>
      <c r="B1106" t="s">
        <v>21018</v>
      </c>
      <c r="C1106">
        <f t="shared" si="17"/>
        <v>1</v>
      </c>
      <c r="D1106">
        <v>7.9166666666666649E-2</v>
      </c>
    </row>
    <row r="1107" spans="1:4" x14ac:dyDescent="0.2">
      <c r="A1107">
        <v>0.5</v>
      </c>
      <c r="B1107" t="s">
        <v>21017</v>
      </c>
      <c r="C1107">
        <f t="shared" si="17"/>
        <v>5</v>
      </c>
      <c r="D1107">
        <v>0.5</v>
      </c>
    </row>
    <row r="1108" spans="1:4" x14ac:dyDescent="0.2">
      <c r="A1108">
        <v>0.25</v>
      </c>
      <c r="B1108" t="s">
        <v>21016</v>
      </c>
      <c r="C1108">
        <f t="shared" si="17"/>
        <v>3</v>
      </c>
      <c r="D1108">
        <v>0.25</v>
      </c>
    </row>
    <row r="1109" spans="1:4" x14ac:dyDescent="0.2">
      <c r="A1109">
        <v>0.21666666666666665</v>
      </c>
      <c r="B1109" t="s">
        <v>21015</v>
      </c>
      <c r="C1109">
        <f t="shared" si="17"/>
        <v>2</v>
      </c>
      <c r="D1109">
        <v>0.21666666666666665</v>
      </c>
    </row>
    <row r="1110" spans="1:4" x14ac:dyDescent="0.2">
      <c r="A1110">
        <v>0.25</v>
      </c>
      <c r="B1110" t="s">
        <v>1871</v>
      </c>
      <c r="C1110">
        <f t="shared" si="17"/>
        <v>3</v>
      </c>
      <c r="D1110">
        <v>0.25</v>
      </c>
    </row>
    <row r="1111" spans="1:4" x14ac:dyDescent="0.2">
      <c r="A1111">
        <v>0.4</v>
      </c>
      <c r="B1111" t="s">
        <v>21014</v>
      </c>
      <c r="C1111">
        <f t="shared" si="17"/>
        <v>4</v>
      </c>
      <c r="D1111">
        <v>0.4</v>
      </c>
    </row>
    <row r="1112" spans="1:4" x14ac:dyDescent="0.2">
      <c r="A1112">
        <v>0.4</v>
      </c>
      <c r="B1112" t="s">
        <v>21013</v>
      </c>
      <c r="C1112">
        <f t="shared" si="17"/>
        <v>4</v>
      </c>
      <c r="D1112">
        <v>0.4</v>
      </c>
    </row>
    <row r="1113" spans="1:4" x14ac:dyDescent="0.2">
      <c r="A1113">
        <v>1.8750000000000006E-2</v>
      </c>
      <c r="B1113" t="s">
        <v>20073</v>
      </c>
      <c r="C1113">
        <f t="shared" si="17"/>
        <v>0</v>
      </c>
      <c r="D1113">
        <v>1.8750000000000006E-2</v>
      </c>
    </row>
    <row r="1114" spans="1:4" x14ac:dyDescent="0.2">
      <c r="A1114">
        <v>1.2499999999999995E-2</v>
      </c>
      <c r="B1114" t="s">
        <v>21012</v>
      </c>
      <c r="C1114">
        <f t="shared" si="17"/>
        <v>0</v>
      </c>
      <c r="D1114">
        <v>1.2499999999999995E-2</v>
      </c>
    </row>
    <row r="1115" spans="1:4" x14ac:dyDescent="0.2">
      <c r="A1115">
        <v>0.25</v>
      </c>
      <c r="B1115" t="s">
        <v>21011</v>
      </c>
      <c r="C1115">
        <f t="shared" si="17"/>
        <v>3</v>
      </c>
      <c r="D1115">
        <v>0.25</v>
      </c>
    </row>
    <row r="1116" spans="1:4" x14ac:dyDescent="0.2">
      <c r="A1116">
        <v>0.30000000000000004</v>
      </c>
      <c r="B1116" t="s">
        <v>21010</v>
      </c>
      <c r="C1116">
        <f t="shared" si="17"/>
        <v>3</v>
      </c>
      <c r="D1116">
        <v>0.30000000000000004</v>
      </c>
    </row>
    <row r="1117" spans="1:4" x14ac:dyDescent="0.2">
      <c r="A1117">
        <v>0.1</v>
      </c>
      <c r="B1117" t="s">
        <v>21009</v>
      </c>
      <c r="C1117">
        <f t="shared" si="17"/>
        <v>1</v>
      </c>
      <c r="D1117">
        <v>0.1</v>
      </c>
    </row>
    <row r="1118" spans="1:4" x14ac:dyDescent="0.2">
      <c r="A1118">
        <v>0.39</v>
      </c>
      <c r="B1118" t="s">
        <v>1577</v>
      </c>
      <c r="C1118">
        <f t="shared" si="17"/>
        <v>4</v>
      </c>
      <c r="D1118">
        <v>0.39</v>
      </c>
    </row>
    <row r="1119" spans="1:4" x14ac:dyDescent="0.2">
      <c r="A1119">
        <v>0.22500000000000001</v>
      </c>
      <c r="B1119" t="s">
        <v>21008</v>
      </c>
      <c r="C1119">
        <f t="shared" si="17"/>
        <v>2</v>
      </c>
      <c r="D1119">
        <v>0.22500000000000001</v>
      </c>
    </row>
    <row r="1120" spans="1:4" x14ac:dyDescent="0.2">
      <c r="A1120">
        <v>0.19</v>
      </c>
      <c r="B1120" t="s">
        <v>21007</v>
      </c>
      <c r="C1120">
        <f t="shared" si="17"/>
        <v>2</v>
      </c>
      <c r="D1120">
        <v>0.19</v>
      </c>
    </row>
    <row r="1121" spans="1:4" x14ac:dyDescent="0.2">
      <c r="A1121">
        <v>0.2</v>
      </c>
      <c r="B1121" t="s">
        <v>21006</v>
      </c>
      <c r="C1121">
        <f t="shared" si="17"/>
        <v>2</v>
      </c>
      <c r="D1121">
        <v>0.2</v>
      </c>
    </row>
    <row r="1122" spans="1:4" x14ac:dyDescent="0.2">
      <c r="A1122">
        <v>0.25</v>
      </c>
      <c r="B1122" t="s">
        <v>3456</v>
      </c>
      <c r="C1122">
        <f t="shared" si="17"/>
        <v>3</v>
      </c>
      <c r="D1122">
        <v>0.25</v>
      </c>
    </row>
    <row r="1123" spans="1:4" x14ac:dyDescent="0.2">
      <c r="A1123">
        <v>0.4</v>
      </c>
      <c r="B1123" t="s">
        <v>21005</v>
      </c>
      <c r="C1123">
        <f t="shared" si="17"/>
        <v>4</v>
      </c>
      <c r="D1123">
        <v>0.4</v>
      </c>
    </row>
    <row r="1124" spans="1:4" x14ac:dyDescent="0.2">
      <c r="A1124">
        <v>3.125E-2</v>
      </c>
      <c r="B1124" t="s">
        <v>21004</v>
      </c>
      <c r="C1124">
        <f t="shared" si="17"/>
        <v>0</v>
      </c>
      <c r="D1124">
        <v>3.125E-2</v>
      </c>
    </row>
    <row r="1125" spans="1:4" x14ac:dyDescent="0.2">
      <c r="A1125">
        <v>0.15</v>
      </c>
      <c r="B1125" t="s">
        <v>16393</v>
      </c>
      <c r="C1125">
        <f t="shared" si="17"/>
        <v>2</v>
      </c>
      <c r="D1125">
        <v>0.15</v>
      </c>
    </row>
    <row r="1126" spans="1:4" x14ac:dyDescent="0.2">
      <c r="A1126">
        <v>0.1785714285714286</v>
      </c>
      <c r="B1126" t="s">
        <v>21003</v>
      </c>
      <c r="C1126">
        <f t="shared" si="17"/>
        <v>2</v>
      </c>
      <c r="D1126">
        <v>0.1785714285714286</v>
      </c>
    </row>
    <row r="1127" spans="1:4" x14ac:dyDescent="0.2">
      <c r="A1127">
        <v>0.25</v>
      </c>
      <c r="B1127" t="s">
        <v>4008</v>
      </c>
      <c r="C1127">
        <f t="shared" si="17"/>
        <v>3</v>
      </c>
      <c r="D1127">
        <v>0.25</v>
      </c>
    </row>
    <row r="1128" spans="1:4" x14ac:dyDescent="0.2">
      <c r="A1128">
        <v>0.35</v>
      </c>
      <c r="B1128" t="s">
        <v>5202</v>
      </c>
      <c r="C1128">
        <f t="shared" si="17"/>
        <v>4</v>
      </c>
      <c r="D1128">
        <v>0.35</v>
      </c>
    </row>
    <row r="1129" spans="1:4" x14ac:dyDescent="0.2">
      <c r="A1129">
        <v>0.3</v>
      </c>
      <c r="B1129" t="s">
        <v>21002</v>
      </c>
      <c r="C1129">
        <f t="shared" si="17"/>
        <v>3</v>
      </c>
      <c r="D1129">
        <v>0.3</v>
      </c>
    </row>
    <row r="1130" spans="1:4" x14ac:dyDescent="0.2">
      <c r="A1130">
        <v>0.35</v>
      </c>
      <c r="B1130" t="s">
        <v>21001</v>
      </c>
      <c r="C1130">
        <f t="shared" si="17"/>
        <v>4</v>
      </c>
      <c r="D1130">
        <v>0.35</v>
      </c>
    </row>
    <row r="1131" spans="1:4" x14ac:dyDescent="0.2">
      <c r="A1131">
        <v>0.25</v>
      </c>
      <c r="B1131" t="s">
        <v>21000</v>
      </c>
      <c r="C1131">
        <f t="shared" si="17"/>
        <v>3</v>
      </c>
      <c r="D1131">
        <v>0.25</v>
      </c>
    </row>
    <row r="1132" spans="1:4" x14ac:dyDescent="0.2">
      <c r="A1132">
        <v>0.2</v>
      </c>
      <c r="B1132" t="s">
        <v>20999</v>
      </c>
      <c r="C1132">
        <f t="shared" si="17"/>
        <v>2</v>
      </c>
      <c r="D1132">
        <v>0.2</v>
      </c>
    </row>
    <row r="1133" spans="1:4" x14ac:dyDescent="0.2">
      <c r="A1133">
        <v>0.17222222222222219</v>
      </c>
      <c r="B1133" t="s">
        <v>20998</v>
      </c>
      <c r="C1133">
        <f t="shared" si="17"/>
        <v>2</v>
      </c>
      <c r="D1133">
        <v>0.17222222222222219</v>
      </c>
    </row>
    <row r="1134" spans="1:4" x14ac:dyDescent="0.2">
      <c r="A1134">
        <v>0.25</v>
      </c>
      <c r="B1134" t="s">
        <v>18494</v>
      </c>
      <c r="C1134">
        <f t="shared" si="17"/>
        <v>3</v>
      </c>
      <c r="D1134">
        <v>0.25</v>
      </c>
    </row>
    <row r="1135" spans="1:4" x14ac:dyDescent="0.2">
      <c r="A1135">
        <v>0.4</v>
      </c>
      <c r="B1135" t="s">
        <v>171</v>
      </c>
      <c r="C1135">
        <f t="shared" si="17"/>
        <v>4</v>
      </c>
      <c r="D1135">
        <v>0.4</v>
      </c>
    </row>
    <row r="1136" spans="1:4" x14ac:dyDescent="0.2">
      <c r="A1136">
        <v>0.18888888888888891</v>
      </c>
      <c r="B1136" t="s">
        <v>20997</v>
      </c>
      <c r="C1136">
        <f t="shared" si="17"/>
        <v>2</v>
      </c>
      <c r="D1136">
        <v>0.18888888888888891</v>
      </c>
    </row>
    <row r="1137" spans="1:4" x14ac:dyDescent="0.2">
      <c r="A1137">
        <v>7.8125E-2</v>
      </c>
      <c r="B1137" t="s">
        <v>20996</v>
      </c>
      <c r="C1137">
        <f t="shared" si="17"/>
        <v>1</v>
      </c>
      <c r="D1137">
        <v>7.8125E-2</v>
      </c>
    </row>
    <row r="1138" spans="1:4" x14ac:dyDescent="0.2">
      <c r="A1138">
        <v>0.27500000000000002</v>
      </c>
      <c r="B1138" t="s">
        <v>20995</v>
      </c>
      <c r="C1138">
        <f t="shared" si="17"/>
        <v>3</v>
      </c>
      <c r="D1138">
        <v>0.27500000000000002</v>
      </c>
    </row>
    <row r="1139" spans="1:4" x14ac:dyDescent="0.2">
      <c r="A1139">
        <v>0.25</v>
      </c>
      <c r="B1139" t="s">
        <v>20994</v>
      </c>
      <c r="C1139">
        <f t="shared" si="17"/>
        <v>3</v>
      </c>
      <c r="D1139">
        <v>0.25</v>
      </c>
    </row>
    <row r="1140" spans="1:4" x14ac:dyDescent="0.2">
      <c r="A1140">
        <v>0.20624999999999999</v>
      </c>
      <c r="B1140" t="s">
        <v>20993</v>
      </c>
      <c r="C1140">
        <f t="shared" si="17"/>
        <v>2</v>
      </c>
      <c r="D1140">
        <v>0.20624999999999999</v>
      </c>
    </row>
    <row r="1141" spans="1:4" x14ac:dyDescent="0.2">
      <c r="A1141">
        <v>0.5</v>
      </c>
      <c r="B1141" t="s">
        <v>20992</v>
      </c>
      <c r="C1141">
        <f t="shared" si="17"/>
        <v>5</v>
      </c>
      <c r="D1141">
        <v>0.5</v>
      </c>
    </row>
    <row r="1142" spans="1:4" x14ac:dyDescent="0.2">
      <c r="A1142">
        <v>0.3</v>
      </c>
      <c r="B1142" t="s">
        <v>20991</v>
      </c>
      <c r="C1142">
        <f t="shared" si="17"/>
        <v>3</v>
      </c>
      <c r="D1142">
        <v>0.3</v>
      </c>
    </row>
    <row r="1143" spans="1:4" x14ac:dyDescent="0.2">
      <c r="A1143">
        <v>0.25</v>
      </c>
      <c r="B1143" t="s">
        <v>20990</v>
      </c>
      <c r="C1143">
        <f t="shared" si="17"/>
        <v>3</v>
      </c>
      <c r="D1143">
        <v>0.25</v>
      </c>
    </row>
    <row r="1144" spans="1:4" x14ac:dyDescent="0.2">
      <c r="A1144">
        <v>0.4</v>
      </c>
      <c r="B1144" t="s">
        <v>20989</v>
      </c>
      <c r="C1144">
        <f t="shared" si="17"/>
        <v>4</v>
      </c>
      <c r="D1144">
        <v>0.4</v>
      </c>
    </row>
    <row r="1145" spans="1:4" x14ac:dyDescent="0.2">
      <c r="A1145">
        <v>0.08</v>
      </c>
      <c r="B1145" t="s">
        <v>20988</v>
      </c>
      <c r="C1145">
        <f t="shared" si="17"/>
        <v>1</v>
      </c>
      <c r="D1145">
        <v>0.08</v>
      </c>
    </row>
    <row r="1146" spans="1:4" x14ac:dyDescent="0.2">
      <c r="A1146">
        <v>0.05</v>
      </c>
      <c r="B1146" t="s">
        <v>20987</v>
      </c>
      <c r="C1146">
        <f t="shared" si="17"/>
        <v>1</v>
      </c>
      <c r="D1146">
        <v>0.05</v>
      </c>
    </row>
    <row r="1147" spans="1:4" x14ac:dyDescent="0.2">
      <c r="A1147">
        <v>9.1666666666666646E-2</v>
      </c>
      <c r="B1147" t="s">
        <v>20986</v>
      </c>
      <c r="C1147">
        <f t="shared" si="17"/>
        <v>1</v>
      </c>
      <c r="D1147">
        <v>9.1666666666666646E-2</v>
      </c>
    </row>
    <row r="1148" spans="1:4" x14ac:dyDescent="0.2">
      <c r="A1148">
        <v>0.375</v>
      </c>
      <c r="B1148" t="s">
        <v>20985</v>
      </c>
      <c r="C1148">
        <f t="shared" si="17"/>
        <v>4</v>
      </c>
      <c r="D1148">
        <v>0.375</v>
      </c>
    </row>
    <row r="1149" spans="1:4" x14ac:dyDescent="0.2">
      <c r="A1149">
        <v>0.5</v>
      </c>
      <c r="B1149" t="s">
        <v>15346</v>
      </c>
      <c r="C1149">
        <f t="shared" si="17"/>
        <v>5</v>
      </c>
      <c r="D1149">
        <v>0.5</v>
      </c>
    </row>
    <row r="1150" spans="1:4" x14ac:dyDescent="0.2">
      <c r="A1150">
        <v>0.25</v>
      </c>
      <c r="B1150" t="s">
        <v>20984</v>
      </c>
      <c r="C1150">
        <f t="shared" si="17"/>
        <v>3</v>
      </c>
      <c r="D1150">
        <v>0.25</v>
      </c>
    </row>
    <row r="1151" spans="1:4" x14ac:dyDescent="0.2">
      <c r="A1151">
        <v>0.25</v>
      </c>
      <c r="B1151" t="s">
        <v>20983</v>
      </c>
      <c r="C1151">
        <f t="shared" si="17"/>
        <v>3</v>
      </c>
      <c r="D1151">
        <v>0.25</v>
      </c>
    </row>
    <row r="1152" spans="1:4" x14ac:dyDescent="0.2">
      <c r="A1152">
        <v>0.31111111111111112</v>
      </c>
      <c r="B1152" t="s">
        <v>20982</v>
      </c>
      <c r="C1152">
        <f t="shared" si="17"/>
        <v>3</v>
      </c>
      <c r="D1152">
        <v>0.31111111111111112</v>
      </c>
    </row>
    <row r="1153" spans="1:4" x14ac:dyDescent="0.2">
      <c r="A1153">
        <v>0.18055555555555561</v>
      </c>
      <c r="B1153" t="s">
        <v>20981</v>
      </c>
      <c r="C1153">
        <f t="shared" si="17"/>
        <v>2</v>
      </c>
      <c r="D1153">
        <v>0.18055555555555561</v>
      </c>
    </row>
    <row r="1154" spans="1:4" x14ac:dyDescent="0.2">
      <c r="A1154">
        <v>0.30000000000000004</v>
      </c>
      <c r="B1154" t="s">
        <v>20980</v>
      </c>
      <c r="C1154">
        <f t="shared" ref="C1154:C1217" si="18">ROUND(D1154*10,0)</f>
        <v>3</v>
      </c>
      <c r="D1154">
        <v>0.30000000000000004</v>
      </c>
    </row>
    <row r="1155" spans="1:4" x14ac:dyDescent="0.2">
      <c r="A1155">
        <v>0.28749999999999998</v>
      </c>
      <c r="B1155" t="s">
        <v>20979</v>
      </c>
      <c r="C1155">
        <f t="shared" si="18"/>
        <v>3</v>
      </c>
      <c r="D1155">
        <v>0.28749999999999998</v>
      </c>
    </row>
    <row r="1156" spans="1:4" x14ac:dyDescent="0.2">
      <c r="A1156">
        <v>0.5</v>
      </c>
      <c r="B1156" t="s">
        <v>20978</v>
      </c>
      <c r="C1156">
        <f t="shared" si="18"/>
        <v>5</v>
      </c>
      <c r="D1156">
        <v>0.5</v>
      </c>
    </row>
    <row r="1157" spans="1:4" x14ac:dyDescent="0.2">
      <c r="A1157">
        <v>0.25</v>
      </c>
      <c r="B1157" t="s">
        <v>20977</v>
      </c>
      <c r="C1157">
        <f t="shared" si="18"/>
        <v>3</v>
      </c>
      <c r="D1157">
        <v>0.25</v>
      </c>
    </row>
    <row r="1158" spans="1:4" x14ac:dyDescent="0.2">
      <c r="A1158">
        <v>0.22500000000000001</v>
      </c>
      <c r="B1158" t="s">
        <v>20976</v>
      </c>
      <c r="C1158">
        <f t="shared" si="18"/>
        <v>2</v>
      </c>
      <c r="D1158">
        <v>0.22500000000000001</v>
      </c>
    </row>
    <row r="1159" spans="1:4" x14ac:dyDescent="0.2">
      <c r="A1159">
        <v>0.15</v>
      </c>
      <c r="B1159" t="s">
        <v>15920</v>
      </c>
      <c r="C1159">
        <f t="shared" si="18"/>
        <v>2</v>
      </c>
      <c r="D1159">
        <v>0.15</v>
      </c>
    </row>
    <row r="1160" spans="1:4" x14ac:dyDescent="0.2">
      <c r="A1160">
        <v>0.125</v>
      </c>
      <c r="B1160" t="s">
        <v>20975</v>
      </c>
      <c r="C1160">
        <f t="shared" si="18"/>
        <v>1</v>
      </c>
      <c r="D1160">
        <v>0.125</v>
      </c>
    </row>
    <row r="1161" spans="1:4" x14ac:dyDescent="0.2">
      <c r="A1161">
        <v>0.1</v>
      </c>
      <c r="B1161" t="s">
        <v>4777</v>
      </c>
      <c r="C1161">
        <f t="shared" si="18"/>
        <v>1</v>
      </c>
      <c r="D1161">
        <v>0.1</v>
      </c>
    </row>
    <row r="1162" spans="1:4" x14ac:dyDescent="0.2">
      <c r="A1162">
        <v>0.32500000000000001</v>
      </c>
      <c r="B1162" t="s">
        <v>20974</v>
      </c>
      <c r="C1162">
        <f t="shared" si="18"/>
        <v>3</v>
      </c>
      <c r="D1162">
        <v>0.32500000000000001</v>
      </c>
    </row>
    <row r="1163" spans="1:4" x14ac:dyDescent="0.2">
      <c r="A1163">
        <v>0.4</v>
      </c>
      <c r="B1163" t="s">
        <v>17643</v>
      </c>
      <c r="C1163">
        <f t="shared" si="18"/>
        <v>4</v>
      </c>
      <c r="D1163">
        <v>0.4</v>
      </c>
    </row>
    <row r="1164" spans="1:4" x14ac:dyDescent="0.2">
      <c r="A1164">
        <v>0.4</v>
      </c>
      <c r="B1164" t="s">
        <v>733</v>
      </c>
      <c r="C1164">
        <f t="shared" si="18"/>
        <v>4</v>
      </c>
      <c r="D1164">
        <v>0.4</v>
      </c>
    </row>
    <row r="1165" spans="1:4" x14ac:dyDescent="0.2">
      <c r="A1165">
        <v>0.25</v>
      </c>
      <c r="B1165" t="s">
        <v>20973</v>
      </c>
      <c r="C1165">
        <f t="shared" si="18"/>
        <v>3</v>
      </c>
      <c r="D1165">
        <v>0.25</v>
      </c>
    </row>
    <row r="1166" spans="1:4" x14ac:dyDescent="0.2">
      <c r="A1166">
        <v>0.2</v>
      </c>
      <c r="B1166" t="s">
        <v>20972</v>
      </c>
      <c r="C1166">
        <f t="shared" si="18"/>
        <v>2</v>
      </c>
      <c r="D1166">
        <v>0.2</v>
      </c>
    </row>
    <row r="1167" spans="1:4" x14ac:dyDescent="0.2">
      <c r="A1167">
        <v>0.25</v>
      </c>
      <c r="B1167" t="s">
        <v>20971</v>
      </c>
      <c r="C1167">
        <f t="shared" si="18"/>
        <v>3</v>
      </c>
      <c r="D1167">
        <v>0.25</v>
      </c>
    </row>
    <row r="1168" spans="1:4" x14ac:dyDescent="0.2">
      <c r="A1168">
        <v>0.4</v>
      </c>
      <c r="B1168" t="s">
        <v>78</v>
      </c>
      <c r="C1168">
        <f t="shared" si="18"/>
        <v>4</v>
      </c>
      <c r="D1168">
        <v>0.4</v>
      </c>
    </row>
    <row r="1169" spans="1:4" x14ac:dyDescent="0.2">
      <c r="A1169">
        <v>0.35</v>
      </c>
      <c r="B1169" t="s">
        <v>20970</v>
      </c>
      <c r="C1169">
        <f t="shared" si="18"/>
        <v>4</v>
      </c>
      <c r="D1169">
        <v>0.35</v>
      </c>
    </row>
    <row r="1170" spans="1:4" x14ac:dyDescent="0.2">
      <c r="A1170">
        <v>9.375E-2</v>
      </c>
      <c r="B1170" t="s">
        <v>20969</v>
      </c>
      <c r="C1170">
        <f t="shared" si="18"/>
        <v>1</v>
      </c>
      <c r="D1170">
        <v>9.375E-2</v>
      </c>
    </row>
    <row r="1171" spans="1:4" x14ac:dyDescent="0.2">
      <c r="A1171">
        <v>0.5</v>
      </c>
      <c r="B1171" t="s">
        <v>2</v>
      </c>
      <c r="C1171">
        <f t="shared" si="18"/>
        <v>5</v>
      </c>
      <c r="D1171">
        <v>0.5</v>
      </c>
    </row>
    <row r="1172" spans="1:4" x14ac:dyDescent="0.2">
      <c r="A1172">
        <v>0.23333333333333334</v>
      </c>
      <c r="B1172" t="s">
        <v>20968</v>
      </c>
      <c r="C1172">
        <f t="shared" si="18"/>
        <v>2</v>
      </c>
      <c r="D1172">
        <v>0.23333333333333334</v>
      </c>
    </row>
    <row r="1173" spans="1:4" x14ac:dyDescent="0.2">
      <c r="A1173">
        <v>0.5</v>
      </c>
      <c r="B1173" t="s">
        <v>2645</v>
      </c>
      <c r="C1173">
        <f t="shared" si="18"/>
        <v>5</v>
      </c>
      <c r="D1173">
        <v>0.5</v>
      </c>
    </row>
    <row r="1174" spans="1:4" x14ac:dyDescent="0.2">
      <c r="A1174">
        <v>7.4999999999999997E-2</v>
      </c>
      <c r="B1174" t="s">
        <v>20967</v>
      </c>
      <c r="C1174">
        <f t="shared" si="18"/>
        <v>1</v>
      </c>
      <c r="D1174">
        <v>7.4999999999999997E-2</v>
      </c>
    </row>
    <row r="1175" spans="1:4" x14ac:dyDescent="0.2">
      <c r="A1175">
        <v>0.11666666666666665</v>
      </c>
      <c r="B1175" t="s">
        <v>20966</v>
      </c>
      <c r="C1175">
        <f t="shared" si="18"/>
        <v>1</v>
      </c>
      <c r="D1175">
        <v>0.11666666666666665</v>
      </c>
    </row>
    <row r="1176" spans="1:4" x14ac:dyDescent="0.2">
      <c r="A1176">
        <v>0.25</v>
      </c>
      <c r="B1176" t="s">
        <v>20965</v>
      </c>
      <c r="C1176">
        <f t="shared" si="18"/>
        <v>3</v>
      </c>
      <c r="D1176">
        <v>0.25</v>
      </c>
    </row>
    <row r="1177" spans="1:4" x14ac:dyDescent="0.2">
      <c r="A1177">
        <v>0.17499999999999999</v>
      </c>
      <c r="B1177" t="s">
        <v>20964</v>
      </c>
      <c r="C1177">
        <f t="shared" si="18"/>
        <v>2</v>
      </c>
      <c r="D1177">
        <v>0.17499999999999999</v>
      </c>
    </row>
    <row r="1178" spans="1:4" x14ac:dyDescent="0.2">
      <c r="A1178">
        <v>0.4</v>
      </c>
      <c r="B1178" t="s">
        <v>20963</v>
      </c>
      <c r="C1178">
        <f t="shared" si="18"/>
        <v>4</v>
      </c>
      <c r="D1178">
        <v>0.4</v>
      </c>
    </row>
    <row r="1179" spans="1:4" x14ac:dyDescent="0.2">
      <c r="A1179">
        <v>0.05</v>
      </c>
      <c r="B1179" t="s">
        <v>20962</v>
      </c>
      <c r="C1179">
        <f t="shared" si="18"/>
        <v>1</v>
      </c>
      <c r="D1179">
        <v>0.05</v>
      </c>
    </row>
    <row r="1180" spans="1:4" x14ac:dyDescent="0.2">
      <c r="A1180">
        <v>0.4</v>
      </c>
      <c r="B1180" t="s">
        <v>20961</v>
      </c>
      <c r="C1180">
        <f t="shared" si="18"/>
        <v>4</v>
      </c>
      <c r="D1180">
        <v>0.4</v>
      </c>
    </row>
    <row r="1181" spans="1:4" x14ac:dyDescent="0.2">
      <c r="A1181">
        <v>0.5</v>
      </c>
      <c r="B1181" t="s">
        <v>20960</v>
      </c>
      <c r="C1181">
        <f t="shared" si="18"/>
        <v>5</v>
      </c>
      <c r="D1181">
        <v>0.5</v>
      </c>
    </row>
    <row r="1182" spans="1:4" x14ac:dyDescent="0.2">
      <c r="A1182">
        <v>0.2</v>
      </c>
      <c r="B1182" t="s">
        <v>20959</v>
      </c>
      <c r="C1182">
        <f t="shared" si="18"/>
        <v>2</v>
      </c>
      <c r="D1182">
        <v>0.2</v>
      </c>
    </row>
    <row r="1183" spans="1:4" x14ac:dyDescent="0.2">
      <c r="A1183">
        <v>0.25</v>
      </c>
      <c r="B1183" t="s">
        <v>20958</v>
      </c>
      <c r="C1183">
        <f t="shared" si="18"/>
        <v>3</v>
      </c>
      <c r="D1183">
        <v>0.25</v>
      </c>
    </row>
    <row r="1184" spans="1:4" x14ac:dyDescent="0.2">
      <c r="A1184">
        <v>0.4</v>
      </c>
      <c r="B1184" t="s">
        <v>20957</v>
      </c>
      <c r="C1184">
        <f t="shared" si="18"/>
        <v>4</v>
      </c>
      <c r="D1184">
        <v>0.4</v>
      </c>
    </row>
    <row r="1185" spans="1:4" x14ac:dyDescent="0.2">
      <c r="A1185">
        <v>0.4</v>
      </c>
      <c r="B1185" t="s">
        <v>142</v>
      </c>
      <c r="C1185">
        <f t="shared" si="18"/>
        <v>4</v>
      </c>
      <c r="D1185">
        <v>0.4</v>
      </c>
    </row>
    <row r="1186" spans="1:4" x14ac:dyDescent="0.2">
      <c r="A1186">
        <v>0.17499999999999999</v>
      </c>
      <c r="B1186" t="s">
        <v>20956</v>
      </c>
      <c r="C1186">
        <f t="shared" si="18"/>
        <v>2</v>
      </c>
      <c r="D1186">
        <v>0.17499999999999999</v>
      </c>
    </row>
    <row r="1187" spans="1:4" x14ac:dyDescent="0.2">
      <c r="A1187">
        <v>0.5</v>
      </c>
      <c r="B1187" t="s">
        <v>20955</v>
      </c>
      <c r="C1187">
        <f t="shared" si="18"/>
        <v>5</v>
      </c>
      <c r="D1187">
        <v>0.5</v>
      </c>
    </row>
    <row r="1188" spans="1:4" x14ac:dyDescent="0.2">
      <c r="A1188">
        <v>0.15909090909090909</v>
      </c>
      <c r="B1188" t="s">
        <v>20954</v>
      </c>
      <c r="C1188">
        <f t="shared" si="18"/>
        <v>2</v>
      </c>
      <c r="D1188">
        <v>0.15909090909090909</v>
      </c>
    </row>
    <row r="1189" spans="1:4" x14ac:dyDescent="0.2">
      <c r="A1189">
        <v>0.12812499999999999</v>
      </c>
      <c r="B1189" t="s">
        <v>20953</v>
      </c>
      <c r="C1189">
        <f t="shared" si="18"/>
        <v>1</v>
      </c>
      <c r="D1189">
        <v>0.12812499999999999</v>
      </c>
    </row>
    <row r="1190" spans="1:4" x14ac:dyDescent="0.2">
      <c r="A1190">
        <v>0.30833333333333335</v>
      </c>
      <c r="B1190" t="s">
        <v>20952</v>
      </c>
      <c r="C1190">
        <f t="shared" si="18"/>
        <v>3</v>
      </c>
      <c r="D1190">
        <v>0.30833333333333335</v>
      </c>
    </row>
    <row r="1191" spans="1:4" x14ac:dyDescent="0.2">
      <c r="A1191">
        <v>0.35</v>
      </c>
      <c r="B1191" t="s">
        <v>283</v>
      </c>
      <c r="C1191">
        <f t="shared" si="18"/>
        <v>4</v>
      </c>
      <c r="D1191">
        <v>0.35</v>
      </c>
    </row>
    <row r="1192" spans="1:4" x14ac:dyDescent="0.2">
      <c r="A1192">
        <v>0.4</v>
      </c>
      <c r="B1192" t="s">
        <v>20951</v>
      </c>
      <c r="C1192">
        <f t="shared" si="18"/>
        <v>4</v>
      </c>
      <c r="D1192">
        <v>0.4</v>
      </c>
    </row>
    <row r="1193" spans="1:4" x14ac:dyDescent="0.2">
      <c r="A1193">
        <v>0.4</v>
      </c>
      <c r="B1193" t="s">
        <v>20950</v>
      </c>
      <c r="C1193">
        <f t="shared" si="18"/>
        <v>4</v>
      </c>
      <c r="D1193">
        <v>0.4</v>
      </c>
    </row>
    <row r="1194" spans="1:4" x14ac:dyDescent="0.2">
      <c r="A1194">
        <v>0.17499999999999999</v>
      </c>
      <c r="B1194" t="s">
        <v>20949</v>
      </c>
      <c r="C1194">
        <f t="shared" si="18"/>
        <v>2</v>
      </c>
      <c r="D1194">
        <v>0.17499999999999999</v>
      </c>
    </row>
    <row r="1195" spans="1:4" x14ac:dyDescent="0.2">
      <c r="A1195">
        <v>0.4</v>
      </c>
      <c r="B1195" t="s">
        <v>20948</v>
      </c>
      <c r="C1195">
        <f t="shared" si="18"/>
        <v>4</v>
      </c>
      <c r="D1195">
        <v>0.4</v>
      </c>
    </row>
    <row r="1196" spans="1:4" x14ac:dyDescent="0.2">
      <c r="A1196">
        <v>0.3</v>
      </c>
      <c r="B1196" t="s">
        <v>664</v>
      </c>
      <c r="C1196">
        <f t="shared" si="18"/>
        <v>3</v>
      </c>
      <c r="D1196">
        <v>0.3</v>
      </c>
    </row>
    <row r="1197" spans="1:4" x14ac:dyDescent="0.2">
      <c r="A1197">
        <v>0.25</v>
      </c>
      <c r="B1197" t="s">
        <v>20947</v>
      </c>
      <c r="C1197">
        <f t="shared" si="18"/>
        <v>3</v>
      </c>
      <c r="D1197">
        <v>0.25</v>
      </c>
    </row>
    <row r="1198" spans="1:4" x14ac:dyDescent="0.2">
      <c r="A1198">
        <v>0.5</v>
      </c>
      <c r="B1198" t="s">
        <v>20946</v>
      </c>
      <c r="C1198">
        <f t="shared" si="18"/>
        <v>5</v>
      </c>
      <c r="D1198">
        <v>0.5</v>
      </c>
    </row>
    <row r="1199" spans="1:4" x14ac:dyDescent="0.2">
      <c r="A1199">
        <v>0.25</v>
      </c>
      <c r="B1199" t="s">
        <v>20945</v>
      </c>
      <c r="C1199">
        <f t="shared" si="18"/>
        <v>3</v>
      </c>
      <c r="D1199">
        <v>0.25</v>
      </c>
    </row>
    <row r="1200" spans="1:4" x14ac:dyDescent="0.2">
      <c r="A1200">
        <v>0.25</v>
      </c>
      <c r="B1200" t="s">
        <v>20944</v>
      </c>
      <c r="C1200">
        <f t="shared" si="18"/>
        <v>3</v>
      </c>
      <c r="D1200">
        <v>0.25</v>
      </c>
    </row>
    <row r="1201" spans="1:4" x14ac:dyDescent="0.2">
      <c r="A1201">
        <v>0.5</v>
      </c>
      <c r="B1201" t="s">
        <v>20943</v>
      </c>
      <c r="C1201">
        <f t="shared" si="18"/>
        <v>5</v>
      </c>
      <c r="D1201">
        <v>0.5</v>
      </c>
    </row>
    <row r="1202" spans="1:4" x14ac:dyDescent="0.2">
      <c r="A1202">
        <v>0.15</v>
      </c>
      <c r="B1202" t="s">
        <v>6761</v>
      </c>
      <c r="C1202">
        <f t="shared" si="18"/>
        <v>2</v>
      </c>
      <c r="D1202">
        <v>0.15</v>
      </c>
    </row>
    <row r="1203" spans="1:4" x14ac:dyDescent="0.2">
      <c r="A1203">
        <v>0.2</v>
      </c>
      <c r="B1203" t="s">
        <v>20942</v>
      </c>
      <c r="C1203">
        <f t="shared" si="18"/>
        <v>2</v>
      </c>
      <c r="D1203">
        <v>0.2</v>
      </c>
    </row>
    <row r="1204" spans="1:4" x14ac:dyDescent="0.2">
      <c r="A1204">
        <v>0.4</v>
      </c>
      <c r="B1204" t="s">
        <v>78</v>
      </c>
      <c r="C1204">
        <f t="shared" si="18"/>
        <v>4</v>
      </c>
      <c r="D1204">
        <v>0.4</v>
      </c>
    </row>
    <row r="1205" spans="1:4" x14ac:dyDescent="0.2">
      <c r="A1205">
        <v>0.25</v>
      </c>
      <c r="B1205" t="s">
        <v>15261</v>
      </c>
      <c r="C1205">
        <f t="shared" si="18"/>
        <v>3</v>
      </c>
      <c r="D1205">
        <v>0.25</v>
      </c>
    </row>
    <row r="1206" spans="1:4" x14ac:dyDescent="0.2">
      <c r="A1206">
        <v>0.47749999999999998</v>
      </c>
      <c r="B1206" t="s">
        <v>20941</v>
      </c>
      <c r="C1206">
        <f t="shared" si="18"/>
        <v>5</v>
      </c>
      <c r="D1206">
        <v>0.47749999999999998</v>
      </c>
    </row>
    <row r="1207" spans="1:4" x14ac:dyDescent="0.2">
      <c r="A1207">
        <v>0.4</v>
      </c>
      <c r="B1207" t="s">
        <v>1073</v>
      </c>
      <c r="C1207">
        <f t="shared" si="18"/>
        <v>4</v>
      </c>
      <c r="D1207">
        <v>0.4</v>
      </c>
    </row>
    <row r="1208" spans="1:4" x14ac:dyDescent="0.2">
      <c r="A1208">
        <v>0.25</v>
      </c>
      <c r="B1208" t="s">
        <v>1184</v>
      </c>
      <c r="C1208">
        <f t="shared" si="18"/>
        <v>3</v>
      </c>
      <c r="D1208">
        <v>0.25</v>
      </c>
    </row>
    <row r="1209" spans="1:4" x14ac:dyDescent="0.2">
      <c r="A1209">
        <v>0.25</v>
      </c>
      <c r="B1209" t="s">
        <v>20940</v>
      </c>
      <c r="C1209">
        <f t="shared" si="18"/>
        <v>3</v>
      </c>
      <c r="D1209">
        <v>0.25</v>
      </c>
    </row>
    <row r="1210" spans="1:4" x14ac:dyDescent="0.2">
      <c r="A1210">
        <v>0.4</v>
      </c>
      <c r="B1210" t="s">
        <v>20939</v>
      </c>
      <c r="C1210">
        <f t="shared" si="18"/>
        <v>4</v>
      </c>
      <c r="D1210">
        <v>0.4</v>
      </c>
    </row>
    <row r="1211" spans="1:4" x14ac:dyDescent="0.2">
      <c r="A1211">
        <v>0.2</v>
      </c>
      <c r="B1211" t="s">
        <v>20938</v>
      </c>
      <c r="C1211">
        <f t="shared" si="18"/>
        <v>2</v>
      </c>
      <c r="D1211">
        <v>0.2</v>
      </c>
    </row>
    <row r="1212" spans="1:4" x14ac:dyDescent="0.2">
      <c r="A1212">
        <v>0.1875</v>
      </c>
      <c r="B1212" t="s">
        <v>20937</v>
      </c>
      <c r="C1212">
        <f t="shared" si="18"/>
        <v>2</v>
      </c>
      <c r="D1212">
        <v>0.1875</v>
      </c>
    </row>
    <row r="1213" spans="1:4" x14ac:dyDescent="0.2">
      <c r="A1213">
        <v>0.25</v>
      </c>
      <c r="B1213" t="s">
        <v>20936</v>
      </c>
      <c r="C1213">
        <f t="shared" si="18"/>
        <v>3</v>
      </c>
      <c r="D1213">
        <v>0.25</v>
      </c>
    </row>
    <row r="1214" spans="1:4" x14ac:dyDescent="0.2">
      <c r="A1214">
        <v>0.5</v>
      </c>
      <c r="B1214" t="s">
        <v>20935</v>
      </c>
      <c r="C1214">
        <f t="shared" si="18"/>
        <v>5</v>
      </c>
      <c r="D1214">
        <v>0.5</v>
      </c>
    </row>
    <row r="1215" spans="1:4" x14ac:dyDescent="0.2">
      <c r="A1215">
        <v>0.28511284566570194</v>
      </c>
      <c r="B1215" t="s">
        <v>6259</v>
      </c>
      <c r="C1215">
        <f t="shared" si="18"/>
        <v>3</v>
      </c>
      <c r="D1215">
        <v>0.28511284566570194</v>
      </c>
    </row>
    <row r="1216" spans="1:4" x14ac:dyDescent="0.2">
      <c r="A1216">
        <v>0.17499999999999999</v>
      </c>
      <c r="B1216" t="s">
        <v>16263</v>
      </c>
      <c r="C1216">
        <f t="shared" si="18"/>
        <v>2</v>
      </c>
      <c r="D1216">
        <v>0.17499999999999999</v>
      </c>
    </row>
    <row r="1217" spans="1:4" x14ac:dyDescent="0.2">
      <c r="A1217">
        <v>0.4</v>
      </c>
      <c r="B1217" t="s">
        <v>20934</v>
      </c>
      <c r="C1217">
        <f t="shared" si="18"/>
        <v>4</v>
      </c>
      <c r="D1217">
        <v>0.4</v>
      </c>
    </row>
    <row r="1218" spans="1:4" x14ac:dyDescent="0.2">
      <c r="A1218">
        <v>0.115</v>
      </c>
      <c r="B1218" t="s">
        <v>20933</v>
      </c>
      <c r="C1218">
        <f t="shared" ref="C1218:C1281" si="19">ROUND(D1218*10,0)</f>
        <v>1</v>
      </c>
      <c r="D1218">
        <v>0.115</v>
      </c>
    </row>
    <row r="1219" spans="1:4" x14ac:dyDescent="0.2">
      <c r="A1219">
        <v>0.3</v>
      </c>
      <c r="B1219" t="s">
        <v>20932</v>
      </c>
      <c r="C1219">
        <f t="shared" si="19"/>
        <v>3</v>
      </c>
      <c r="D1219">
        <v>0.3</v>
      </c>
    </row>
    <row r="1220" spans="1:4" x14ac:dyDescent="0.2">
      <c r="A1220">
        <v>0.35</v>
      </c>
      <c r="B1220" t="s">
        <v>20931</v>
      </c>
      <c r="C1220">
        <f t="shared" si="19"/>
        <v>4</v>
      </c>
      <c r="D1220">
        <v>0.35</v>
      </c>
    </row>
    <row r="1221" spans="1:4" x14ac:dyDescent="0.2">
      <c r="A1221">
        <v>0.5</v>
      </c>
      <c r="B1221" t="s">
        <v>20930</v>
      </c>
      <c r="C1221">
        <f t="shared" si="19"/>
        <v>5</v>
      </c>
      <c r="D1221">
        <v>0.5</v>
      </c>
    </row>
    <row r="1222" spans="1:4" x14ac:dyDescent="0.2">
      <c r="A1222">
        <v>0.25</v>
      </c>
      <c r="B1222" t="s">
        <v>20929</v>
      </c>
      <c r="C1222">
        <f t="shared" si="19"/>
        <v>3</v>
      </c>
      <c r="D1222">
        <v>0.25</v>
      </c>
    </row>
    <row r="1223" spans="1:4" x14ac:dyDescent="0.2">
      <c r="A1223">
        <v>0.4</v>
      </c>
      <c r="B1223" t="s">
        <v>16295</v>
      </c>
      <c r="C1223">
        <f t="shared" si="19"/>
        <v>4</v>
      </c>
      <c r="D1223">
        <v>0.4</v>
      </c>
    </row>
    <row r="1224" spans="1:4" x14ac:dyDescent="0.2">
      <c r="A1224">
        <v>0.5</v>
      </c>
      <c r="B1224" t="s">
        <v>20928</v>
      </c>
      <c r="C1224">
        <f t="shared" si="19"/>
        <v>5</v>
      </c>
      <c r="D1224">
        <v>0.5</v>
      </c>
    </row>
    <row r="1225" spans="1:4" x14ac:dyDescent="0.2">
      <c r="A1225">
        <v>0.35</v>
      </c>
      <c r="B1225" t="s">
        <v>20927</v>
      </c>
      <c r="C1225">
        <f t="shared" si="19"/>
        <v>4</v>
      </c>
      <c r="D1225">
        <v>0.35</v>
      </c>
    </row>
    <row r="1226" spans="1:4" x14ac:dyDescent="0.2">
      <c r="A1226">
        <v>0.25</v>
      </c>
      <c r="B1226" t="s">
        <v>20926</v>
      </c>
      <c r="C1226">
        <f t="shared" si="19"/>
        <v>3</v>
      </c>
      <c r="D1226">
        <v>0.25</v>
      </c>
    </row>
    <row r="1227" spans="1:4" x14ac:dyDescent="0.2">
      <c r="A1227">
        <v>0.3</v>
      </c>
      <c r="B1227" t="s">
        <v>20925</v>
      </c>
      <c r="C1227">
        <f t="shared" si="19"/>
        <v>3</v>
      </c>
      <c r="D1227">
        <v>0.3</v>
      </c>
    </row>
    <row r="1228" spans="1:4" x14ac:dyDescent="0.2">
      <c r="A1228">
        <v>0.27500000000000002</v>
      </c>
      <c r="B1228" t="s">
        <v>20924</v>
      </c>
      <c r="C1228">
        <f t="shared" si="19"/>
        <v>3</v>
      </c>
      <c r="D1228">
        <v>0.27500000000000002</v>
      </c>
    </row>
    <row r="1229" spans="1:4" x14ac:dyDescent="0.2">
      <c r="A1229">
        <v>0.22916666666666666</v>
      </c>
      <c r="B1229" t="s">
        <v>20923</v>
      </c>
      <c r="C1229">
        <f t="shared" si="19"/>
        <v>2</v>
      </c>
      <c r="D1229">
        <v>0.22916666666666666</v>
      </c>
    </row>
    <row r="1230" spans="1:4" x14ac:dyDescent="0.2">
      <c r="A1230">
        <v>3.6552928931500243E-2</v>
      </c>
      <c r="B1230" t="s">
        <v>20922</v>
      </c>
      <c r="C1230">
        <f t="shared" si="19"/>
        <v>0</v>
      </c>
      <c r="D1230">
        <v>3.6552928931500243E-2</v>
      </c>
    </row>
    <row r="1231" spans="1:4" x14ac:dyDescent="0.2">
      <c r="A1231">
        <v>0.375</v>
      </c>
      <c r="B1231" t="s">
        <v>20921</v>
      </c>
      <c r="C1231">
        <f t="shared" si="19"/>
        <v>4</v>
      </c>
      <c r="D1231">
        <v>0.375</v>
      </c>
    </row>
    <row r="1232" spans="1:4" x14ac:dyDescent="0.2">
      <c r="A1232">
        <v>8.7499999999999994E-2</v>
      </c>
      <c r="B1232" t="s">
        <v>20920</v>
      </c>
      <c r="C1232">
        <f t="shared" si="19"/>
        <v>1</v>
      </c>
      <c r="D1232">
        <v>8.7499999999999994E-2</v>
      </c>
    </row>
    <row r="1233" spans="1:4" x14ac:dyDescent="0.2">
      <c r="A1233">
        <v>0.25</v>
      </c>
      <c r="B1233" t="s">
        <v>275</v>
      </c>
      <c r="C1233">
        <f t="shared" si="19"/>
        <v>3</v>
      </c>
      <c r="D1233">
        <v>0.25</v>
      </c>
    </row>
    <row r="1234" spans="1:4" x14ac:dyDescent="0.2">
      <c r="A1234">
        <v>0.23333333333333331</v>
      </c>
      <c r="B1234" t="s">
        <v>20919</v>
      </c>
      <c r="C1234">
        <f t="shared" si="19"/>
        <v>2</v>
      </c>
      <c r="D1234">
        <v>0.23333333333333331</v>
      </c>
    </row>
    <row r="1235" spans="1:4" x14ac:dyDescent="0.2">
      <c r="A1235">
        <v>0.15</v>
      </c>
      <c r="B1235" t="s">
        <v>20918</v>
      </c>
      <c r="C1235">
        <f t="shared" si="19"/>
        <v>2</v>
      </c>
      <c r="D1235">
        <v>0.15</v>
      </c>
    </row>
    <row r="1236" spans="1:4" x14ac:dyDescent="0.2">
      <c r="A1236">
        <v>0.1</v>
      </c>
      <c r="B1236" t="s">
        <v>20917</v>
      </c>
      <c r="C1236">
        <f t="shared" si="19"/>
        <v>1</v>
      </c>
      <c r="D1236">
        <v>0.1</v>
      </c>
    </row>
    <row r="1237" spans="1:4" x14ac:dyDescent="0.2">
      <c r="A1237">
        <v>0.25</v>
      </c>
      <c r="B1237" t="s">
        <v>20916</v>
      </c>
      <c r="C1237">
        <f t="shared" si="19"/>
        <v>3</v>
      </c>
      <c r="D1237">
        <v>0.25</v>
      </c>
    </row>
    <row r="1238" spans="1:4" x14ac:dyDescent="0.2">
      <c r="A1238">
        <v>0.21666666666666665</v>
      </c>
      <c r="B1238" t="s">
        <v>20915</v>
      </c>
      <c r="C1238">
        <f t="shared" si="19"/>
        <v>2</v>
      </c>
      <c r="D1238">
        <v>0.21666666666666665</v>
      </c>
    </row>
    <row r="1239" spans="1:4" x14ac:dyDescent="0.2">
      <c r="A1239">
        <v>0.35</v>
      </c>
      <c r="B1239" t="s">
        <v>20914</v>
      </c>
      <c r="C1239">
        <f t="shared" si="19"/>
        <v>4</v>
      </c>
      <c r="D1239">
        <v>0.35</v>
      </c>
    </row>
    <row r="1240" spans="1:4" x14ac:dyDescent="0.2">
      <c r="A1240">
        <v>1.2499999999999985E-2</v>
      </c>
      <c r="B1240" t="s">
        <v>20913</v>
      </c>
      <c r="C1240">
        <f t="shared" si="19"/>
        <v>0</v>
      </c>
      <c r="D1240">
        <v>1.2499999999999985E-2</v>
      </c>
    </row>
    <row r="1241" spans="1:4" x14ac:dyDescent="0.2">
      <c r="A1241">
        <v>0.5</v>
      </c>
      <c r="B1241" t="s">
        <v>20912</v>
      </c>
      <c r="C1241">
        <f t="shared" si="19"/>
        <v>5</v>
      </c>
      <c r="D1241">
        <v>0.5</v>
      </c>
    </row>
    <row r="1242" spans="1:4" x14ac:dyDescent="0.2">
      <c r="A1242">
        <v>0.15</v>
      </c>
      <c r="B1242" t="s">
        <v>20911</v>
      </c>
      <c r="C1242">
        <f t="shared" si="19"/>
        <v>2</v>
      </c>
      <c r="D1242">
        <v>0.15</v>
      </c>
    </row>
    <row r="1243" spans="1:4" x14ac:dyDescent="0.2">
      <c r="A1243">
        <v>0.4</v>
      </c>
      <c r="B1243" t="s">
        <v>20910</v>
      </c>
      <c r="C1243">
        <f t="shared" si="19"/>
        <v>4</v>
      </c>
      <c r="D1243">
        <v>0.4</v>
      </c>
    </row>
    <row r="1244" spans="1:4" x14ac:dyDescent="0.2">
      <c r="A1244">
        <v>7.8125E-2</v>
      </c>
      <c r="B1244" t="s">
        <v>20909</v>
      </c>
      <c r="C1244">
        <f t="shared" si="19"/>
        <v>1</v>
      </c>
      <c r="D1244">
        <v>7.8125E-2</v>
      </c>
    </row>
    <row r="1245" spans="1:4" x14ac:dyDescent="0.2">
      <c r="A1245">
        <v>0.5</v>
      </c>
      <c r="B1245" t="s">
        <v>20908</v>
      </c>
      <c r="C1245">
        <f t="shared" si="19"/>
        <v>5</v>
      </c>
      <c r="D1245">
        <v>0.5</v>
      </c>
    </row>
    <row r="1246" spans="1:4" x14ac:dyDescent="0.2">
      <c r="A1246">
        <v>0.2</v>
      </c>
      <c r="B1246" t="s">
        <v>20907</v>
      </c>
      <c r="C1246">
        <f t="shared" si="19"/>
        <v>2</v>
      </c>
      <c r="D1246">
        <v>0.2</v>
      </c>
    </row>
    <row r="1247" spans="1:4" x14ac:dyDescent="0.2">
      <c r="A1247">
        <v>0.15312500000000001</v>
      </c>
      <c r="B1247" t="s">
        <v>20906</v>
      </c>
      <c r="C1247">
        <f t="shared" si="19"/>
        <v>2</v>
      </c>
      <c r="D1247">
        <v>0.15312500000000001</v>
      </c>
    </row>
    <row r="1248" spans="1:4" x14ac:dyDescent="0.2">
      <c r="A1248">
        <v>0.5</v>
      </c>
      <c r="B1248" t="s">
        <v>20905</v>
      </c>
      <c r="C1248">
        <f t="shared" si="19"/>
        <v>5</v>
      </c>
      <c r="D1248">
        <v>0.5</v>
      </c>
    </row>
    <row r="1249" spans="1:4" x14ac:dyDescent="0.2">
      <c r="A1249">
        <v>0.25</v>
      </c>
      <c r="B1249" t="s">
        <v>275</v>
      </c>
      <c r="C1249">
        <f t="shared" si="19"/>
        <v>3</v>
      </c>
      <c r="D1249">
        <v>0.25</v>
      </c>
    </row>
    <row r="1250" spans="1:4" x14ac:dyDescent="0.2">
      <c r="A1250">
        <v>0.5</v>
      </c>
      <c r="B1250" t="s">
        <v>20904</v>
      </c>
      <c r="C1250">
        <f t="shared" si="19"/>
        <v>5</v>
      </c>
      <c r="D1250">
        <v>0.5</v>
      </c>
    </row>
    <row r="1251" spans="1:4" x14ac:dyDescent="0.2">
      <c r="A1251">
        <v>0.5</v>
      </c>
      <c r="B1251" t="s">
        <v>20903</v>
      </c>
      <c r="C1251">
        <f t="shared" si="19"/>
        <v>5</v>
      </c>
      <c r="D1251">
        <v>0.5</v>
      </c>
    </row>
    <row r="1252" spans="1:4" x14ac:dyDescent="0.2">
      <c r="A1252">
        <v>0.5</v>
      </c>
      <c r="B1252" t="s">
        <v>20902</v>
      </c>
      <c r="C1252">
        <f t="shared" si="19"/>
        <v>5</v>
      </c>
      <c r="D1252">
        <v>0.5</v>
      </c>
    </row>
    <row r="1253" spans="1:4" x14ac:dyDescent="0.2">
      <c r="A1253">
        <v>0.25</v>
      </c>
      <c r="B1253" t="s">
        <v>19343</v>
      </c>
      <c r="C1253">
        <f t="shared" si="19"/>
        <v>3</v>
      </c>
      <c r="D1253">
        <v>0.25</v>
      </c>
    </row>
    <row r="1254" spans="1:4" x14ac:dyDescent="0.2">
      <c r="A1254">
        <v>0.203125</v>
      </c>
      <c r="B1254" t="s">
        <v>20901</v>
      </c>
      <c r="C1254">
        <f t="shared" si="19"/>
        <v>2</v>
      </c>
      <c r="D1254">
        <v>0.203125</v>
      </c>
    </row>
    <row r="1255" spans="1:4" x14ac:dyDescent="0.2">
      <c r="A1255">
        <v>0.5</v>
      </c>
      <c r="B1255" t="s">
        <v>3425</v>
      </c>
      <c r="C1255">
        <f t="shared" si="19"/>
        <v>5</v>
      </c>
      <c r="D1255">
        <v>0.5</v>
      </c>
    </row>
    <row r="1256" spans="1:4" x14ac:dyDescent="0.2">
      <c r="A1256">
        <v>0.3</v>
      </c>
      <c r="B1256" t="s">
        <v>20900</v>
      </c>
      <c r="C1256">
        <f t="shared" si="19"/>
        <v>3</v>
      </c>
      <c r="D1256">
        <v>0.3</v>
      </c>
    </row>
    <row r="1257" spans="1:4" x14ac:dyDescent="0.2">
      <c r="A1257">
        <v>0.3</v>
      </c>
      <c r="B1257" t="s">
        <v>20899</v>
      </c>
      <c r="C1257">
        <f t="shared" si="19"/>
        <v>3</v>
      </c>
      <c r="D1257">
        <v>0.3</v>
      </c>
    </row>
    <row r="1258" spans="1:4" x14ac:dyDescent="0.2">
      <c r="A1258">
        <v>0.5</v>
      </c>
      <c r="B1258" t="s">
        <v>20898</v>
      </c>
      <c r="C1258">
        <f t="shared" si="19"/>
        <v>5</v>
      </c>
      <c r="D1258">
        <v>0.5</v>
      </c>
    </row>
    <row r="1259" spans="1:4" x14ac:dyDescent="0.2">
      <c r="A1259">
        <v>0.15312500000000001</v>
      </c>
      <c r="B1259" t="s">
        <v>20897</v>
      </c>
      <c r="C1259">
        <f t="shared" si="19"/>
        <v>2</v>
      </c>
      <c r="D1259">
        <v>0.15312500000000001</v>
      </c>
    </row>
    <row r="1260" spans="1:4" x14ac:dyDescent="0.2">
      <c r="A1260">
        <v>7.4999999999999997E-2</v>
      </c>
      <c r="B1260" t="s">
        <v>20896</v>
      </c>
      <c r="C1260">
        <f t="shared" si="19"/>
        <v>1</v>
      </c>
      <c r="D1260">
        <v>7.4999999999999997E-2</v>
      </c>
    </row>
    <row r="1261" spans="1:4" x14ac:dyDescent="0.2">
      <c r="A1261">
        <v>0.5</v>
      </c>
      <c r="B1261" t="s">
        <v>20895</v>
      </c>
      <c r="C1261">
        <f t="shared" si="19"/>
        <v>5</v>
      </c>
      <c r="D1261">
        <v>0.5</v>
      </c>
    </row>
    <row r="1262" spans="1:4" x14ac:dyDescent="0.2">
      <c r="A1262">
        <v>0.4</v>
      </c>
      <c r="B1262" t="s">
        <v>20894</v>
      </c>
      <c r="C1262">
        <f t="shared" si="19"/>
        <v>4</v>
      </c>
      <c r="D1262">
        <v>0.4</v>
      </c>
    </row>
    <row r="1263" spans="1:4" x14ac:dyDescent="0.2">
      <c r="A1263">
        <v>0.3</v>
      </c>
      <c r="B1263" t="s">
        <v>20893</v>
      </c>
      <c r="C1263">
        <f t="shared" si="19"/>
        <v>3</v>
      </c>
      <c r="D1263">
        <v>0.3</v>
      </c>
    </row>
    <row r="1264" spans="1:4" x14ac:dyDescent="0.2">
      <c r="A1264">
        <v>0.27500000000000002</v>
      </c>
      <c r="B1264" t="s">
        <v>20892</v>
      </c>
      <c r="C1264">
        <f t="shared" si="19"/>
        <v>3</v>
      </c>
      <c r="D1264">
        <v>0.27500000000000002</v>
      </c>
    </row>
    <row r="1265" spans="1:4" x14ac:dyDescent="0.2">
      <c r="A1265">
        <v>1.8276464465750122E-2</v>
      </c>
      <c r="B1265" t="s">
        <v>20891</v>
      </c>
      <c r="C1265">
        <f t="shared" si="19"/>
        <v>0</v>
      </c>
      <c r="D1265">
        <v>1.8276464465750122E-2</v>
      </c>
    </row>
    <row r="1266" spans="1:4" x14ac:dyDescent="0.2">
      <c r="A1266">
        <v>0.35</v>
      </c>
      <c r="B1266" t="s">
        <v>4101</v>
      </c>
      <c r="C1266">
        <f t="shared" si="19"/>
        <v>4</v>
      </c>
      <c r="D1266">
        <v>0.35</v>
      </c>
    </row>
    <row r="1267" spans="1:4" x14ac:dyDescent="0.2">
      <c r="A1267">
        <v>0.35</v>
      </c>
      <c r="B1267" t="s">
        <v>20890</v>
      </c>
      <c r="C1267">
        <f t="shared" si="19"/>
        <v>4</v>
      </c>
      <c r="D1267">
        <v>0.35</v>
      </c>
    </row>
    <row r="1268" spans="1:4" x14ac:dyDescent="0.2">
      <c r="A1268">
        <v>0.25</v>
      </c>
      <c r="B1268" t="s">
        <v>32</v>
      </c>
      <c r="C1268">
        <f t="shared" si="19"/>
        <v>3</v>
      </c>
      <c r="D1268">
        <v>0.25</v>
      </c>
    </row>
    <row r="1269" spans="1:4" x14ac:dyDescent="0.2">
      <c r="A1269">
        <v>0.125</v>
      </c>
      <c r="B1269" t="s">
        <v>20889</v>
      </c>
      <c r="C1269">
        <f t="shared" si="19"/>
        <v>1</v>
      </c>
      <c r="D1269">
        <v>0.125</v>
      </c>
    </row>
    <row r="1270" spans="1:4" x14ac:dyDescent="0.2">
      <c r="A1270">
        <v>0.4</v>
      </c>
      <c r="B1270" t="s">
        <v>82</v>
      </c>
      <c r="C1270">
        <f t="shared" si="19"/>
        <v>4</v>
      </c>
      <c r="D1270">
        <v>0.4</v>
      </c>
    </row>
    <row r="1271" spans="1:4" x14ac:dyDescent="0.2">
      <c r="A1271">
        <v>0.5</v>
      </c>
      <c r="B1271" t="s">
        <v>20888</v>
      </c>
      <c r="C1271">
        <f t="shared" si="19"/>
        <v>5</v>
      </c>
      <c r="D1271">
        <v>0.5</v>
      </c>
    </row>
    <row r="1272" spans="1:4" x14ac:dyDescent="0.2">
      <c r="A1272">
        <v>0.21666666666666665</v>
      </c>
      <c r="B1272" t="s">
        <v>20887</v>
      </c>
      <c r="C1272">
        <f t="shared" si="19"/>
        <v>2</v>
      </c>
      <c r="D1272">
        <v>0.21666666666666665</v>
      </c>
    </row>
    <row r="1273" spans="1:4" x14ac:dyDescent="0.2">
      <c r="A1273">
        <v>0.25</v>
      </c>
      <c r="B1273" t="s">
        <v>275</v>
      </c>
      <c r="C1273">
        <f t="shared" si="19"/>
        <v>3</v>
      </c>
      <c r="D1273">
        <v>0.25</v>
      </c>
    </row>
    <row r="1274" spans="1:4" x14ac:dyDescent="0.2">
      <c r="A1274">
        <v>5.208333333333335E-2</v>
      </c>
      <c r="B1274" t="s">
        <v>20886</v>
      </c>
      <c r="C1274">
        <f t="shared" si="19"/>
        <v>1</v>
      </c>
      <c r="D1274">
        <v>5.208333333333335E-2</v>
      </c>
    </row>
    <row r="1275" spans="1:4" x14ac:dyDescent="0.2">
      <c r="A1275">
        <v>0.25</v>
      </c>
      <c r="B1275" t="s">
        <v>20885</v>
      </c>
      <c r="C1275">
        <f t="shared" si="19"/>
        <v>3</v>
      </c>
      <c r="D1275">
        <v>0.25</v>
      </c>
    </row>
    <row r="1276" spans="1:4" x14ac:dyDescent="0.2">
      <c r="A1276">
        <v>0.25</v>
      </c>
      <c r="B1276" t="s">
        <v>20884</v>
      </c>
      <c r="C1276">
        <f t="shared" si="19"/>
        <v>3</v>
      </c>
      <c r="D1276">
        <v>0.25</v>
      </c>
    </row>
    <row r="1277" spans="1:4" x14ac:dyDescent="0.2">
      <c r="A1277">
        <v>0.25</v>
      </c>
      <c r="B1277" t="s">
        <v>20883</v>
      </c>
      <c r="C1277">
        <f t="shared" si="19"/>
        <v>3</v>
      </c>
      <c r="D1277">
        <v>0.25</v>
      </c>
    </row>
    <row r="1278" spans="1:4" x14ac:dyDescent="0.2">
      <c r="A1278">
        <v>0.21666666666666665</v>
      </c>
      <c r="B1278" t="s">
        <v>20882</v>
      </c>
      <c r="C1278">
        <f t="shared" si="19"/>
        <v>2</v>
      </c>
      <c r="D1278">
        <v>0.21666666666666665</v>
      </c>
    </row>
    <row r="1279" spans="1:4" x14ac:dyDescent="0.2">
      <c r="A1279">
        <v>0.4</v>
      </c>
      <c r="B1279" t="s">
        <v>20881</v>
      </c>
      <c r="C1279">
        <f t="shared" si="19"/>
        <v>4</v>
      </c>
      <c r="D1279">
        <v>0.4</v>
      </c>
    </row>
    <row r="1280" spans="1:4" x14ac:dyDescent="0.2">
      <c r="A1280">
        <v>0.4</v>
      </c>
      <c r="B1280" t="s">
        <v>17967</v>
      </c>
      <c r="C1280">
        <f t="shared" si="19"/>
        <v>4</v>
      </c>
      <c r="D1280">
        <v>0.4</v>
      </c>
    </row>
    <row r="1281" spans="1:4" x14ac:dyDescent="0.2">
      <c r="A1281">
        <v>0.4</v>
      </c>
      <c r="B1281" t="s">
        <v>82</v>
      </c>
      <c r="C1281">
        <f t="shared" si="19"/>
        <v>4</v>
      </c>
      <c r="D1281">
        <v>0.4</v>
      </c>
    </row>
    <row r="1282" spans="1:4" x14ac:dyDescent="0.2">
      <c r="A1282">
        <v>0.1125</v>
      </c>
      <c r="B1282" t="s">
        <v>20880</v>
      </c>
      <c r="C1282">
        <f t="shared" ref="C1282:C1345" si="20">ROUND(D1282*10,0)</f>
        <v>1</v>
      </c>
      <c r="D1282">
        <v>0.1125</v>
      </c>
    </row>
    <row r="1283" spans="1:4" x14ac:dyDescent="0.2">
      <c r="A1283">
        <v>0.22722222222222219</v>
      </c>
      <c r="B1283" t="s">
        <v>20879</v>
      </c>
      <c r="C1283">
        <f t="shared" si="20"/>
        <v>2</v>
      </c>
      <c r="D1283">
        <v>0.22722222222222219</v>
      </c>
    </row>
    <row r="1284" spans="1:4" x14ac:dyDescent="0.2">
      <c r="A1284">
        <v>7.0833333333333345E-2</v>
      </c>
      <c r="B1284" t="s">
        <v>20878</v>
      </c>
      <c r="C1284">
        <f t="shared" si="20"/>
        <v>1</v>
      </c>
      <c r="D1284">
        <v>7.0833333333333345E-2</v>
      </c>
    </row>
    <row r="1285" spans="1:4" x14ac:dyDescent="0.2">
      <c r="A1285">
        <v>0.1</v>
      </c>
      <c r="B1285" t="s">
        <v>20877</v>
      </c>
      <c r="C1285">
        <f t="shared" si="20"/>
        <v>1</v>
      </c>
      <c r="D1285">
        <v>0.1</v>
      </c>
    </row>
    <row r="1286" spans="1:4" x14ac:dyDescent="0.2">
      <c r="A1286">
        <v>0.1</v>
      </c>
      <c r="B1286" t="s">
        <v>20876</v>
      </c>
      <c r="C1286">
        <f t="shared" si="20"/>
        <v>1</v>
      </c>
      <c r="D1286">
        <v>0.1</v>
      </c>
    </row>
    <row r="1287" spans="1:4" x14ac:dyDescent="0.2">
      <c r="A1287">
        <v>8.7499999999999994E-2</v>
      </c>
      <c r="B1287" t="s">
        <v>20875</v>
      </c>
      <c r="C1287">
        <f t="shared" si="20"/>
        <v>1</v>
      </c>
      <c r="D1287">
        <v>8.7499999999999994E-2</v>
      </c>
    </row>
    <row r="1288" spans="1:4" x14ac:dyDescent="0.2">
      <c r="A1288">
        <v>0.25</v>
      </c>
      <c r="B1288" t="s">
        <v>32</v>
      </c>
      <c r="C1288">
        <f t="shared" si="20"/>
        <v>3</v>
      </c>
      <c r="D1288">
        <v>0.25</v>
      </c>
    </row>
    <row r="1289" spans="1:4" x14ac:dyDescent="0.2">
      <c r="A1289">
        <v>0.1</v>
      </c>
      <c r="B1289" t="s">
        <v>20874</v>
      </c>
      <c r="C1289">
        <f t="shared" si="20"/>
        <v>1</v>
      </c>
      <c r="D1289">
        <v>0.1</v>
      </c>
    </row>
    <row r="1290" spans="1:4" x14ac:dyDescent="0.2">
      <c r="A1290">
        <v>3.7500000000000006E-2</v>
      </c>
      <c r="B1290" t="s">
        <v>20873</v>
      </c>
      <c r="C1290">
        <f t="shared" si="20"/>
        <v>0</v>
      </c>
      <c r="D1290">
        <v>3.7500000000000006E-2</v>
      </c>
    </row>
    <row r="1291" spans="1:4" x14ac:dyDescent="0.2">
      <c r="A1291">
        <v>0.35</v>
      </c>
      <c r="B1291" t="s">
        <v>20872</v>
      </c>
      <c r="C1291">
        <f t="shared" si="20"/>
        <v>4</v>
      </c>
      <c r="D1291">
        <v>0.35</v>
      </c>
    </row>
    <row r="1292" spans="1:4" x14ac:dyDescent="0.2">
      <c r="A1292">
        <v>0.4</v>
      </c>
      <c r="B1292" t="s">
        <v>20871</v>
      </c>
      <c r="C1292">
        <f t="shared" si="20"/>
        <v>4</v>
      </c>
      <c r="D1292">
        <v>0.4</v>
      </c>
    </row>
    <row r="1293" spans="1:4" x14ac:dyDescent="0.2">
      <c r="A1293">
        <v>0.4</v>
      </c>
      <c r="B1293" t="s">
        <v>402</v>
      </c>
      <c r="C1293">
        <f t="shared" si="20"/>
        <v>4</v>
      </c>
      <c r="D1293">
        <v>0.4</v>
      </c>
    </row>
    <row r="1294" spans="1:4" x14ac:dyDescent="0.2">
      <c r="A1294">
        <v>0.25</v>
      </c>
      <c r="B1294" t="s">
        <v>20870</v>
      </c>
      <c r="C1294">
        <f t="shared" si="20"/>
        <v>3</v>
      </c>
      <c r="D1294">
        <v>0.25</v>
      </c>
    </row>
    <row r="1295" spans="1:4" x14ac:dyDescent="0.2">
      <c r="A1295">
        <v>0.25</v>
      </c>
      <c r="B1295" t="s">
        <v>275</v>
      </c>
      <c r="C1295">
        <f t="shared" si="20"/>
        <v>3</v>
      </c>
      <c r="D1295">
        <v>0.25</v>
      </c>
    </row>
    <row r="1296" spans="1:4" x14ac:dyDescent="0.2">
      <c r="A1296">
        <v>0.25</v>
      </c>
      <c r="B1296" t="s">
        <v>20869</v>
      </c>
      <c r="C1296">
        <f t="shared" si="20"/>
        <v>3</v>
      </c>
      <c r="D1296">
        <v>0.25</v>
      </c>
    </row>
    <row r="1297" spans="1:4" x14ac:dyDescent="0.2">
      <c r="A1297">
        <v>0.125</v>
      </c>
      <c r="B1297" t="s">
        <v>20868</v>
      </c>
      <c r="C1297">
        <f t="shared" si="20"/>
        <v>1</v>
      </c>
      <c r="D1297">
        <v>0.125</v>
      </c>
    </row>
    <row r="1298" spans="1:4" x14ac:dyDescent="0.2">
      <c r="A1298">
        <v>0.25</v>
      </c>
      <c r="B1298" t="s">
        <v>15647</v>
      </c>
      <c r="C1298">
        <f t="shared" si="20"/>
        <v>3</v>
      </c>
      <c r="D1298">
        <v>0.25</v>
      </c>
    </row>
    <row r="1299" spans="1:4" x14ac:dyDescent="0.2">
      <c r="A1299">
        <v>0.3</v>
      </c>
      <c r="B1299" t="s">
        <v>20867</v>
      </c>
      <c r="C1299">
        <f t="shared" si="20"/>
        <v>3</v>
      </c>
      <c r="D1299">
        <v>0.3</v>
      </c>
    </row>
    <row r="1300" spans="1:4" x14ac:dyDescent="0.2">
      <c r="A1300">
        <v>0.25</v>
      </c>
      <c r="B1300" t="s">
        <v>17194</v>
      </c>
      <c r="C1300">
        <f t="shared" si="20"/>
        <v>3</v>
      </c>
      <c r="D1300">
        <v>0.25</v>
      </c>
    </row>
    <row r="1301" spans="1:4" x14ac:dyDescent="0.2">
      <c r="A1301">
        <v>0.25</v>
      </c>
      <c r="B1301" t="s">
        <v>20866</v>
      </c>
      <c r="C1301">
        <f t="shared" si="20"/>
        <v>3</v>
      </c>
      <c r="D1301">
        <v>0.25</v>
      </c>
    </row>
    <row r="1302" spans="1:4" x14ac:dyDescent="0.2">
      <c r="A1302">
        <v>0.25</v>
      </c>
      <c r="B1302" t="s">
        <v>20865</v>
      </c>
      <c r="C1302">
        <f t="shared" si="20"/>
        <v>3</v>
      </c>
      <c r="D1302">
        <v>0.25</v>
      </c>
    </row>
    <row r="1303" spans="1:4" x14ac:dyDescent="0.2">
      <c r="A1303">
        <v>0.4</v>
      </c>
      <c r="B1303" t="s">
        <v>20864</v>
      </c>
      <c r="C1303">
        <f t="shared" si="20"/>
        <v>4</v>
      </c>
      <c r="D1303">
        <v>0.4</v>
      </c>
    </row>
    <row r="1304" spans="1:4" x14ac:dyDescent="0.2">
      <c r="A1304">
        <v>0.16388888888888889</v>
      </c>
      <c r="B1304" t="s">
        <v>20863</v>
      </c>
      <c r="C1304">
        <f t="shared" si="20"/>
        <v>2</v>
      </c>
      <c r="D1304">
        <v>0.16388888888888889</v>
      </c>
    </row>
    <row r="1305" spans="1:4" x14ac:dyDescent="0.2">
      <c r="A1305">
        <v>0.22500000000000006</v>
      </c>
      <c r="B1305" t="s">
        <v>20862</v>
      </c>
      <c r="C1305">
        <f t="shared" si="20"/>
        <v>2</v>
      </c>
      <c r="D1305">
        <v>0.22500000000000006</v>
      </c>
    </row>
    <row r="1306" spans="1:4" x14ac:dyDescent="0.2">
      <c r="A1306">
        <v>0.5</v>
      </c>
      <c r="B1306" t="s">
        <v>15209</v>
      </c>
      <c r="C1306">
        <f t="shared" si="20"/>
        <v>5</v>
      </c>
      <c r="D1306">
        <v>0.5</v>
      </c>
    </row>
    <row r="1307" spans="1:4" x14ac:dyDescent="0.2">
      <c r="A1307">
        <v>0.20833333333333334</v>
      </c>
      <c r="B1307" t="s">
        <v>20861</v>
      </c>
      <c r="C1307">
        <f t="shared" si="20"/>
        <v>2</v>
      </c>
      <c r="D1307">
        <v>0.20833333333333334</v>
      </c>
    </row>
    <row r="1308" spans="1:4" x14ac:dyDescent="0.2">
      <c r="A1308">
        <v>0.25</v>
      </c>
      <c r="B1308" t="s">
        <v>20860</v>
      </c>
      <c r="C1308">
        <f t="shared" si="20"/>
        <v>3</v>
      </c>
      <c r="D1308">
        <v>0.25</v>
      </c>
    </row>
    <row r="1309" spans="1:4" x14ac:dyDescent="0.2">
      <c r="A1309">
        <v>0.21666666666666665</v>
      </c>
      <c r="B1309" t="s">
        <v>20859</v>
      </c>
      <c r="C1309">
        <f t="shared" si="20"/>
        <v>2</v>
      </c>
      <c r="D1309">
        <v>0.21666666666666665</v>
      </c>
    </row>
    <row r="1310" spans="1:4" x14ac:dyDescent="0.2">
      <c r="A1310">
        <v>0.4</v>
      </c>
      <c r="B1310" t="s">
        <v>733</v>
      </c>
      <c r="C1310">
        <f t="shared" si="20"/>
        <v>4</v>
      </c>
      <c r="D1310">
        <v>0.4</v>
      </c>
    </row>
    <row r="1311" spans="1:4" x14ac:dyDescent="0.2">
      <c r="A1311">
        <v>0.15</v>
      </c>
      <c r="B1311" t="s">
        <v>20858</v>
      </c>
      <c r="C1311">
        <f t="shared" si="20"/>
        <v>2</v>
      </c>
      <c r="D1311">
        <v>0.15</v>
      </c>
    </row>
    <row r="1312" spans="1:4" x14ac:dyDescent="0.2">
      <c r="A1312">
        <v>0.14166666666666666</v>
      </c>
      <c r="B1312" t="s">
        <v>20857</v>
      </c>
      <c r="C1312">
        <f t="shared" si="20"/>
        <v>1</v>
      </c>
      <c r="D1312">
        <v>0.14166666666666666</v>
      </c>
    </row>
    <row r="1313" spans="1:4" x14ac:dyDescent="0.2">
      <c r="A1313">
        <v>0.4</v>
      </c>
      <c r="B1313" t="s">
        <v>733</v>
      </c>
      <c r="C1313">
        <f t="shared" si="20"/>
        <v>4</v>
      </c>
      <c r="D1313">
        <v>0.4</v>
      </c>
    </row>
    <row r="1314" spans="1:4" x14ac:dyDescent="0.2">
      <c r="A1314">
        <v>0.14285714285714285</v>
      </c>
      <c r="B1314" t="s">
        <v>20856</v>
      </c>
      <c r="C1314">
        <f t="shared" si="20"/>
        <v>1</v>
      </c>
      <c r="D1314">
        <v>0.14285714285714285</v>
      </c>
    </row>
    <row r="1315" spans="1:4" x14ac:dyDescent="0.2">
      <c r="A1315">
        <v>0.4</v>
      </c>
      <c r="B1315" t="s">
        <v>20855</v>
      </c>
      <c r="C1315">
        <f t="shared" si="20"/>
        <v>4</v>
      </c>
      <c r="D1315">
        <v>0.4</v>
      </c>
    </row>
    <row r="1316" spans="1:4" x14ac:dyDescent="0.2">
      <c r="A1316">
        <v>0.30000000000000004</v>
      </c>
      <c r="B1316" t="s">
        <v>20854</v>
      </c>
      <c r="C1316">
        <f t="shared" si="20"/>
        <v>3</v>
      </c>
      <c r="D1316">
        <v>0.30000000000000004</v>
      </c>
    </row>
    <row r="1317" spans="1:4" x14ac:dyDescent="0.2">
      <c r="A1317">
        <v>0.35</v>
      </c>
      <c r="B1317" t="s">
        <v>20853</v>
      </c>
      <c r="C1317">
        <f t="shared" si="20"/>
        <v>4</v>
      </c>
      <c r="D1317">
        <v>0.35</v>
      </c>
    </row>
    <row r="1318" spans="1:4" x14ac:dyDescent="0.2">
      <c r="A1318">
        <v>0.5</v>
      </c>
      <c r="B1318" t="s">
        <v>20852</v>
      </c>
      <c r="C1318">
        <f t="shared" si="20"/>
        <v>5</v>
      </c>
      <c r="D1318">
        <v>0.5</v>
      </c>
    </row>
    <row r="1319" spans="1:4" x14ac:dyDescent="0.2">
      <c r="A1319">
        <v>0.17083333333333334</v>
      </c>
      <c r="B1319" t="s">
        <v>20851</v>
      </c>
      <c r="C1319">
        <f t="shared" si="20"/>
        <v>2</v>
      </c>
      <c r="D1319">
        <v>0.17083333333333334</v>
      </c>
    </row>
    <row r="1320" spans="1:4" x14ac:dyDescent="0.2">
      <c r="A1320">
        <v>0.17499999999999999</v>
      </c>
      <c r="B1320" t="s">
        <v>20850</v>
      </c>
      <c r="C1320">
        <f t="shared" si="20"/>
        <v>2</v>
      </c>
      <c r="D1320">
        <v>0.17499999999999999</v>
      </c>
    </row>
    <row r="1321" spans="1:4" x14ac:dyDescent="0.2">
      <c r="A1321">
        <v>0.22500000000000001</v>
      </c>
      <c r="B1321" t="s">
        <v>20849</v>
      </c>
      <c r="C1321">
        <f t="shared" si="20"/>
        <v>2</v>
      </c>
      <c r="D1321">
        <v>0.22500000000000001</v>
      </c>
    </row>
    <row r="1322" spans="1:4" x14ac:dyDescent="0.2">
      <c r="A1322">
        <v>0.30000000000000004</v>
      </c>
      <c r="B1322" t="s">
        <v>20848</v>
      </c>
      <c r="C1322">
        <f t="shared" si="20"/>
        <v>3</v>
      </c>
      <c r="D1322">
        <v>0.30000000000000004</v>
      </c>
    </row>
    <row r="1323" spans="1:4" x14ac:dyDescent="0.2">
      <c r="A1323">
        <v>0.2</v>
      </c>
      <c r="B1323" t="s">
        <v>20847</v>
      </c>
      <c r="C1323">
        <f t="shared" si="20"/>
        <v>2</v>
      </c>
      <c r="D1323">
        <v>0.2</v>
      </c>
    </row>
    <row r="1324" spans="1:4" x14ac:dyDescent="0.2">
      <c r="A1324">
        <v>0.35</v>
      </c>
      <c r="B1324" t="s">
        <v>20846</v>
      </c>
      <c r="C1324">
        <f t="shared" si="20"/>
        <v>4</v>
      </c>
      <c r="D1324">
        <v>0.35</v>
      </c>
    </row>
    <row r="1325" spans="1:4" x14ac:dyDescent="0.2">
      <c r="A1325">
        <v>0.4</v>
      </c>
      <c r="B1325" t="s">
        <v>20845</v>
      </c>
      <c r="C1325">
        <f t="shared" si="20"/>
        <v>4</v>
      </c>
      <c r="D1325">
        <v>0.4</v>
      </c>
    </row>
    <row r="1326" spans="1:4" x14ac:dyDescent="0.2">
      <c r="A1326">
        <v>0.4</v>
      </c>
      <c r="B1326" t="s">
        <v>20844</v>
      </c>
      <c r="C1326">
        <f t="shared" si="20"/>
        <v>4</v>
      </c>
      <c r="D1326">
        <v>0.4</v>
      </c>
    </row>
    <row r="1327" spans="1:4" x14ac:dyDescent="0.2">
      <c r="A1327">
        <v>0.25</v>
      </c>
      <c r="B1327" t="s">
        <v>20843</v>
      </c>
      <c r="C1327">
        <f t="shared" si="20"/>
        <v>3</v>
      </c>
      <c r="D1327">
        <v>0.25</v>
      </c>
    </row>
    <row r="1328" spans="1:4" x14ac:dyDescent="0.2">
      <c r="A1328">
        <v>0.12812499999999999</v>
      </c>
      <c r="B1328" t="s">
        <v>20842</v>
      </c>
      <c r="C1328">
        <f t="shared" si="20"/>
        <v>1</v>
      </c>
      <c r="D1328">
        <v>0.12812499999999999</v>
      </c>
    </row>
    <row r="1329" spans="1:4" x14ac:dyDescent="0.2">
      <c r="A1329">
        <v>0.25</v>
      </c>
      <c r="B1329" t="s">
        <v>20841</v>
      </c>
      <c r="C1329">
        <f t="shared" si="20"/>
        <v>3</v>
      </c>
      <c r="D1329">
        <v>0.25</v>
      </c>
    </row>
    <row r="1330" spans="1:4" x14ac:dyDescent="0.2">
      <c r="A1330">
        <v>0.05</v>
      </c>
      <c r="B1330" t="s">
        <v>20840</v>
      </c>
      <c r="C1330">
        <f t="shared" si="20"/>
        <v>1</v>
      </c>
      <c r="D1330">
        <v>0.05</v>
      </c>
    </row>
    <row r="1331" spans="1:4" x14ac:dyDescent="0.2">
      <c r="A1331">
        <v>0.5</v>
      </c>
      <c r="B1331" t="s">
        <v>2134</v>
      </c>
      <c r="C1331">
        <f t="shared" si="20"/>
        <v>5</v>
      </c>
      <c r="D1331">
        <v>0.5</v>
      </c>
    </row>
    <row r="1332" spans="1:4" x14ac:dyDescent="0.2">
      <c r="A1332">
        <v>0.2583333333333333</v>
      </c>
      <c r="B1332" t="s">
        <v>20839</v>
      </c>
      <c r="C1332">
        <f t="shared" si="20"/>
        <v>3</v>
      </c>
      <c r="D1332">
        <v>0.2583333333333333</v>
      </c>
    </row>
    <row r="1333" spans="1:4" x14ac:dyDescent="0.2">
      <c r="A1333">
        <v>0.5</v>
      </c>
      <c r="B1333" t="s">
        <v>3062</v>
      </c>
      <c r="C1333">
        <f t="shared" si="20"/>
        <v>5</v>
      </c>
      <c r="D1333">
        <v>0.5</v>
      </c>
    </row>
    <row r="1334" spans="1:4" x14ac:dyDescent="0.2">
      <c r="A1334">
        <v>0.45499999999999996</v>
      </c>
      <c r="B1334" t="s">
        <v>165</v>
      </c>
      <c r="C1334">
        <f t="shared" si="20"/>
        <v>5</v>
      </c>
      <c r="D1334">
        <v>0.45499999999999996</v>
      </c>
    </row>
    <row r="1335" spans="1:4" x14ac:dyDescent="0.2">
      <c r="A1335">
        <v>0.45499999999999996</v>
      </c>
      <c r="B1335" t="s">
        <v>165</v>
      </c>
      <c r="C1335">
        <f t="shared" si="20"/>
        <v>5</v>
      </c>
      <c r="D1335">
        <v>0.45499999999999996</v>
      </c>
    </row>
    <row r="1336" spans="1:4" x14ac:dyDescent="0.2">
      <c r="A1336">
        <v>0.3</v>
      </c>
      <c r="B1336" t="s">
        <v>20838</v>
      </c>
      <c r="C1336">
        <f t="shared" si="20"/>
        <v>3</v>
      </c>
      <c r="D1336">
        <v>0.3</v>
      </c>
    </row>
    <row r="1337" spans="1:4" x14ac:dyDescent="0.2">
      <c r="A1337">
        <v>0.25</v>
      </c>
      <c r="B1337" t="s">
        <v>20837</v>
      </c>
      <c r="C1337">
        <f t="shared" si="20"/>
        <v>3</v>
      </c>
      <c r="D1337">
        <v>0.25</v>
      </c>
    </row>
    <row r="1338" spans="1:4" x14ac:dyDescent="0.2">
      <c r="A1338">
        <v>0.5</v>
      </c>
      <c r="B1338" t="s">
        <v>2</v>
      </c>
      <c r="C1338">
        <f t="shared" si="20"/>
        <v>5</v>
      </c>
      <c r="D1338">
        <v>0.5</v>
      </c>
    </row>
    <row r="1339" spans="1:4" x14ac:dyDescent="0.2">
      <c r="A1339">
        <v>0.4</v>
      </c>
      <c r="B1339" t="s">
        <v>19886</v>
      </c>
      <c r="C1339">
        <f t="shared" si="20"/>
        <v>4</v>
      </c>
      <c r="D1339">
        <v>0.4</v>
      </c>
    </row>
    <row r="1340" spans="1:4" x14ac:dyDescent="0.2">
      <c r="A1340">
        <v>0.21249999999999999</v>
      </c>
      <c r="B1340" t="s">
        <v>20836</v>
      </c>
      <c r="C1340">
        <f t="shared" si="20"/>
        <v>2</v>
      </c>
      <c r="D1340">
        <v>0.21249999999999999</v>
      </c>
    </row>
    <row r="1341" spans="1:4" x14ac:dyDescent="0.2">
      <c r="A1341">
        <v>0.05</v>
      </c>
      <c r="B1341" t="s">
        <v>20835</v>
      </c>
      <c r="C1341">
        <f t="shared" si="20"/>
        <v>1</v>
      </c>
      <c r="D1341">
        <v>0.05</v>
      </c>
    </row>
    <row r="1342" spans="1:4" x14ac:dyDescent="0.2">
      <c r="A1342">
        <v>0.5</v>
      </c>
      <c r="B1342" t="s">
        <v>20834</v>
      </c>
      <c r="C1342">
        <f t="shared" si="20"/>
        <v>5</v>
      </c>
      <c r="D1342">
        <v>0.5</v>
      </c>
    </row>
    <row r="1343" spans="1:4" x14ac:dyDescent="0.2">
      <c r="A1343">
        <v>0.05</v>
      </c>
      <c r="B1343" t="s">
        <v>20833</v>
      </c>
      <c r="C1343">
        <f t="shared" si="20"/>
        <v>1</v>
      </c>
      <c r="D1343">
        <v>0.05</v>
      </c>
    </row>
    <row r="1344" spans="1:4" x14ac:dyDescent="0.2">
      <c r="A1344">
        <v>0.4</v>
      </c>
      <c r="B1344" t="s">
        <v>20832</v>
      </c>
      <c r="C1344">
        <f t="shared" si="20"/>
        <v>4</v>
      </c>
      <c r="D1344">
        <v>0.4</v>
      </c>
    </row>
    <row r="1345" spans="1:4" x14ac:dyDescent="0.2">
      <c r="A1345">
        <v>0.15</v>
      </c>
      <c r="B1345" t="s">
        <v>20831</v>
      </c>
      <c r="C1345">
        <f t="shared" si="20"/>
        <v>2</v>
      </c>
      <c r="D1345">
        <v>0.15</v>
      </c>
    </row>
    <row r="1346" spans="1:4" x14ac:dyDescent="0.2">
      <c r="A1346">
        <v>0.1</v>
      </c>
      <c r="B1346" t="s">
        <v>20830</v>
      </c>
      <c r="C1346">
        <f t="shared" ref="C1346:C1409" si="21">ROUND(D1346*10,0)</f>
        <v>1</v>
      </c>
      <c r="D1346">
        <v>0.1</v>
      </c>
    </row>
    <row r="1347" spans="1:4" x14ac:dyDescent="0.2">
      <c r="A1347">
        <v>0.3</v>
      </c>
      <c r="B1347" t="s">
        <v>5557</v>
      </c>
      <c r="C1347">
        <f t="shared" si="21"/>
        <v>3</v>
      </c>
      <c r="D1347">
        <v>0.3</v>
      </c>
    </row>
    <row r="1348" spans="1:4" x14ac:dyDescent="0.2">
      <c r="A1348">
        <v>0.4</v>
      </c>
      <c r="B1348" t="s">
        <v>20829</v>
      </c>
      <c r="C1348">
        <f t="shared" si="21"/>
        <v>4</v>
      </c>
      <c r="D1348">
        <v>0.4</v>
      </c>
    </row>
    <row r="1349" spans="1:4" x14ac:dyDescent="0.2">
      <c r="A1349">
        <v>0.21666666666666665</v>
      </c>
      <c r="B1349" t="s">
        <v>20828</v>
      </c>
      <c r="C1349">
        <f t="shared" si="21"/>
        <v>2</v>
      </c>
      <c r="D1349">
        <v>0.21666666666666665</v>
      </c>
    </row>
    <row r="1350" spans="1:4" x14ac:dyDescent="0.2">
      <c r="A1350">
        <v>0.25</v>
      </c>
      <c r="B1350" t="s">
        <v>275</v>
      </c>
      <c r="C1350">
        <f t="shared" si="21"/>
        <v>3</v>
      </c>
      <c r="D1350">
        <v>0.25</v>
      </c>
    </row>
    <row r="1351" spans="1:4" x14ac:dyDescent="0.2">
      <c r="A1351">
        <v>0.25</v>
      </c>
      <c r="B1351" t="s">
        <v>20827</v>
      </c>
      <c r="C1351">
        <f t="shared" si="21"/>
        <v>3</v>
      </c>
      <c r="D1351">
        <v>0.25</v>
      </c>
    </row>
    <row r="1352" spans="1:4" x14ac:dyDescent="0.2">
      <c r="A1352">
        <v>0.25</v>
      </c>
      <c r="B1352" t="s">
        <v>20826</v>
      </c>
      <c r="C1352">
        <f t="shared" si="21"/>
        <v>3</v>
      </c>
      <c r="D1352">
        <v>0.25</v>
      </c>
    </row>
    <row r="1353" spans="1:4" x14ac:dyDescent="0.2">
      <c r="A1353">
        <v>0.22500000000000001</v>
      </c>
      <c r="B1353" t="s">
        <v>20825</v>
      </c>
      <c r="C1353">
        <f t="shared" si="21"/>
        <v>2</v>
      </c>
      <c r="D1353">
        <v>0.22500000000000001</v>
      </c>
    </row>
    <row r="1354" spans="1:4" x14ac:dyDescent="0.2">
      <c r="A1354">
        <v>0.28333333333333333</v>
      </c>
      <c r="B1354" t="s">
        <v>20824</v>
      </c>
      <c r="C1354">
        <f t="shared" si="21"/>
        <v>3</v>
      </c>
      <c r="D1354">
        <v>0.28333333333333333</v>
      </c>
    </row>
    <row r="1355" spans="1:4" x14ac:dyDescent="0.2">
      <c r="A1355">
        <v>0.25</v>
      </c>
      <c r="B1355" t="s">
        <v>32</v>
      </c>
      <c r="C1355">
        <f t="shared" si="21"/>
        <v>3</v>
      </c>
      <c r="D1355">
        <v>0.25</v>
      </c>
    </row>
    <row r="1356" spans="1:4" x14ac:dyDescent="0.2">
      <c r="A1356">
        <v>0.23333333333333331</v>
      </c>
      <c r="B1356" t="s">
        <v>20823</v>
      </c>
      <c r="C1356">
        <f t="shared" si="21"/>
        <v>2</v>
      </c>
      <c r="D1356">
        <v>0.23333333333333331</v>
      </c>
    </row>
    <row r="1357" spans="1:4" x14ac:dyDescent="0.2">
      <c r="A1357">
        <v>0.35</v>
      </c>
      <c r="B1357" t="s">
        <v>20822</v>
      </c>
      <c r="C1357">
        <f t="shared" si="21"/>
        <v>4</v>
      </c>
      <c r="D1357">
        <v>0.35</v>
      </c>
    </row>
    <row r="1358" spans="1:4" x14ac:dyDescent="0.2">
      <c r="A1358">
        <v>0.3</v>
      </c>
      <c r="B1358" t="s">
        <v>20821</v>
      </c>
      <c r="C1358">
        <f t="shared" si="21"/>
        <v>3</v>
      </c>
      <c r="D1358">
        <v>0.3</v>
      </c>
    </row>
    <row r="1359" spans="1:4" x14ac:dyDescent="0.2">
      <c r="A1359">
        <v>0.13928571428571429</v>
      </c>
      <c r="B1359" t="s">
        <v>20820</v>
      </c>
      <c r="C1359">
        <f t="shared" si="21"/>
        <v>1</v>
      </c>
      <c r="D1359">
        <v>0.13928571428571429</v>
      </c>
    </row>
    <row r="1360" spans="1:4" x14ac:dyDescent="0.2">
      <c r="A1360">
        <v>0.25</v>
      </c>
      <c r="B1360" t="s">
        <v>15049</v>
      </c>
      <c r="C1360">
        <f t="shared" si="21"/>
        <v>3</v>
      </c>
      <c r="D1360">
        <v>0.25</v>
      </c>
    </row>
    <row r="1361" spans="1:4" x14ac:dyDescent="0.2">
      <c r="A1361">
        <v>0.4</v>
      </c>
      <c r="B1361" t="s">
        <v>15481</v>
      </c>
      <c r="C1361">
        <f t="shared" si="21"/>
        <v>4</v>
      </c>
      <c r="D1361">
        <v>0.4</v>
      </c>
    </row>
    <row r="1362" spans="1:4" x14ac:dyDescent="0.2">
      <c r="A1362">
        <v>0.1875</v>
      </c>
      <c r="B1362" t="s">
        <v>20819</v>
      </c>
      <c r="C1362">
        <f t="shared" si="21"/>
        <v>2</v>
      </c>
      <c r="D1362">
        <v>0.1875</v>
      </c>
    </row>
    <row r="1363" spans="1:4" x14ac:dyDescent="0.2">
      <c r="A1363">
        <v>0.5</v>
      </c>
      <c r="B1363" t="s">
        <v>16006</v>
      </c>
      <c r="C1363">
        <f t="shared" si="21"/>
        <v>5</v>
      </c>
      <c r="D1363">
        <v>0.5</v>
      </c>
    </row>
    <row r="1364" spans="1:4" x14ac:dyDescent="0.2">
      <c r="A1364">
        <v>0.4</v>
      </c>
      <c r="B1364" t="s">
        <v>20818</v>
      </c>
      <c r="C1364">
        <f t="shared" si="21"/>
        <v>4</v>
      </c>
      <c r="D1364">
        <v>0.4</v>
      </c>
    </row>
    <row r="1365" spans="1:4" x14ac:dyDescent="0.2">
      <c r="A1365">
        <v>0.25</v>
      </c>
      <c r="B1365" t="s">
        <v>18191</v>
      </c>
      <c r="C1365">
        <f t="shared" si="21"/>
        <v>3</v>
      </c>
      <c r="D1365">
        <v>0.25</v>
      </c>
    </row>
    <row r="1366" spans="1:4" x14ac:dyDescent="0.2">
      <c r="A1366">
        <v>0.17499999999999999</v>
      </c>
      <c r="B1366" t="s">
        <v>20817</v>
      </c>
      <c r="C1366">
        <f t="shared" si="21"/>
        <v>2</v>
      </c>
      <c r="D1366">
        <v>0.17499999999999999</v>
      </c>
    </row>
    <row r="1367" spans="1:4" x14ac:dyDescent="0.2">
      <c r="A1367">
        <v>0.4</v>
      </c>
      <c r="B1367" t="s">
        <v>15699</v>
      </c>
      <c r="C1367">
        <f t="shared" si="21"/>
        <v>4</v>
      </c>
      <c r="D1367">
        <v>0.4</v>
      </c>
    </row>
    <row r="1368" spans="1:4" x14ac:dyDescent="0.2">
      <c r="A1368">
        <v>0.16666666666666666</v>
      </c>
      <c r="B1368" t="s">
        <v>20816</v>
      </c>
      <c r="C1368">
        <f t="shared" si="21"/>
        <v>2</v>
      </c>
      <c r="D1368">
        <v>0.16666666666666666</v>
      </c>
    </row>
    <row r="1369" spans="1:4" x14ac:dyDescent="0.2">
      <c r="A1369">
        <v>0.35</v>
      </c>
      <c r="B1369" t="s">
        <v>20815</v>
      </c>
      <c r="C1369">
        <f t="shared" si="21"/>
        <v>4</v>
      </c>
      <c r="D1369">
        <v>0.35</v>
      </c>
    </row>
    <row r="1370" spans="1:4" x14ac:dyDescent="0.2">
      <c r="A1370">
        <v>0.1</v>
      </c>
      <c r="B1370" t="s">
        <v>20814</v>
      </c>
      <c r="C1370">
        <f t="shared" si="21"/>
        <v>1</v>
      </c>
      <c r="D1370">
        <v>0.1</v>
      </c>
    </row>
    <row r="1371" spans="1:4" x14ac:dyDescent="0.2">
      <c r="A1371">
        <v>0.23749999999999999</v>
      </c>
      <c r="B1371" t="s">
        <v>20813</v>
      </c>
      <c r="C1371">
        <f t="shared" si="21"/>
        <v>2</v>
      </c>
      <c r="D1371">
        <v>0.23749999999999999</v>
      </c>
    </row>
    <row r="1372" spans="1:4" x14ac:dyDescent="0.2">
      <c r="A1372">
        <v>0.25</v>
      </c>
      <c r="B1372" t="s">
        <v>20812</v>
      </c>
      <c r="C1372">
        <f t="shared" si="21"/>
        <v>3</v>
      </c>
      <c r="D1372">
        <v>0.25</v>
      </c>
    </row>
    <row r="1373" spans="1:4" x14ac:dyDescent="0.2">
      <c r="A1373">
        <v>0.4</v>
      </c>
      <c r="B1373" t="s">
        <v>20811</v>
      </c>
      <c r="C1373">
        <f t="shared" si="21"/>
        <v>4</v>
      </c>
      <c r="D1373">
        <v>0.4</v>
      </c>
    </row>
    <row r="1374" spans="1:4" x14ac:dyDescent="0.2">
      <c r="A1374">
        <v>7.8125E-2</v>
      </c>
      <c r="B1374" t="s">
        <v>20810</v>
      </c>
      <c r="C1374">
        <f t="shared" si="21"/>
        <v>1</v>
      </c>
      <c r="D1374">
        <v>7.8125E-2</v>
      </c>
    </row>
    <row r="1375" spans="1:4" x14ac:dyDescent="0.2">
      <c r="A1375">
        <v>0.5</v>
      </c>
      <c r="B1375" t="s">
        <v>20809</v>
      </c>
      <c r="C1375">
        <f t="shared" si="21"/>
        <v>5</v>
      </c>
      <c r="D1375">
        <v>0.5</v>
      </c>
    </row>
    <row r="1376" spans="1:4" x14ac:dyDescent="0.2">
      <c r="A1376">
        <v>0.5</v>
      </c>
      <c r="B1376" t="s">
        <v>20808</v>
      </c>
      <c r="C1376">
        <f t="shared" si="21"/>
        <v>5</v>
      </c>
      <c r="D1376">
        <v>0.5</v>
      </c>
    </row>
    <row r="1377" spans="1:4" x14ac:dyDescent="0.2">
      <c r="A1377">
        <v>0.20833333333333329</v>
      </c>
      <c r="B1377" t="s">
        <v>20807</v>
      </c>
      <c r="C1377">
        <f t="shared" si="21"/>
        <v>2</v>
      </c>
      <c r="D1377">
        <v>0.20833333333333329</v>
      </c>
    </row>
    <row r="1378" spans="1:4" x14ac:dyDescent="0.2">
      <c r="A1378">
        <v>0.05</v>
      </c>
      <c r="B1378" t="s">
        <v>20806</v>
      </c>
      <c r="C1378">
        <f t="shared" si="21"/>
        <v>1</v>
      </c>
      <c r="D1378">
        <v>0.05</v>
      </c>
    </row>
    <row r="1379" spans="1:4" x14ac:dyDescent="0.2">
      <c r="A1379">
        <v>0.35</v>
      </c>
      <c r="B1379" t="s">
        <v>20805</v>
      </c>
      <c r="C1379">
        <f t="shared" si="21"/>
        <v>4</v>
      </c>
      <c r="D1379">
        <v>0.35</v>
      </c>
    </row>
    <row r="1380" spans="1:4" x14ac:dyDescent="0.2">
      <c r="A1380">
        <v>0.15833333333333335</v>
      </c>
      <c r="B1380" t="s">
        <v>20804</v>
      </c>
      <c r="C1380">
        <f t="shared" si="21"/>
        <v>2</v>
      </c>
      <c r="D1380">
        <v>0.15833333333333335</v>
      </c>
    </row>
    <row r="1381" spans="1:4" x14ac:dyDescent="0.2">
      <c r="A1381">
        <v>0.4</v>
      </c>
      <c r="B1381" t="s">
        <v>20803</v>
      </c>
      <c r="C1381">
        <f t="shared" si="21"/>
        <v>4</v>
      </c>
      <c r="D1381">
        <v>0.4</v>
      </c>
    </row>
    <row r="1382" spans="1:4" x14ac:dyDescent="0.2">
      <c r="A1382">
        <v>6.8181818181818205E-2</v>
      </c>
      <c r="B1382" t="s">
        <v>20802</v>
      </c>
      <c r="C1382">
        <f t="shared" si="21"/>
        <v>1</v>
      </c>
      <c r="D1382">
        <v>6.8181818181818205E-2</v>
      </c>
    </row>
    <row r="1383" spans="1:4" x14ac:dyDescent="0.2">
      <c r="A1383">
        <v>0.25</v>
      </c>
      <c r="B1383" t="s">
        <v>3867</v>
      </c>
      <c r="C1383">
        <f t="shared" si="21"/>
        <v>3</v>
      </c>
      <c r="D1383">
        <v>0.25</v>
      </c>
    </row>
    <row r="1384" spans="1:4" x14ac:dyDescent="0.2">
      <c r="A1384">
        <v>0.35</v>
      </c>
      <c r="B1384" t="s">
        <v>20801</v>
      </c>
      <c r="C1384">
        <f t="shared" si="21"/>
        <v>4</v>
      </c>
      <c r="D1384">
        <v>0.35</v>
      </c>
    </row>
    <row r="1385" spans="1:4" x14ac:dyDescent="0.2">
      <c r="A1385">
        <v>0.25</v>
      </c>
      <c r="B1385" t="s">
        <v>20800</v>
      </c>
      <c r="C1385">
        <f t="shared" si="21"/>
        <v>3</v>
      </c>
      <c r="D1385">
        <v>0.25</v>
      </c>
    </row>
    <row r="1386" spans="1:4" x14ac:dyDescent="0.2">
      <c r="A1386">
        <v>0.4</v>
      </c>
      <c r="B1386" t="s">
        <v>171</v>
      </c>
      <c r="C1386">
        <f t="shared" si="21"/>
        <v>4</v>
      </c>
      <c r="D1386">
        <v>0.4</v>
      </c>
    </row>
    <row r="1387" spans="1:4" x14ac:dyDescent="0.2">
      <c r="A1387">
        <v>0.25</v>
      </c>
      <c r="B1387" t="s">
        <v>1871</v>
      </c>
      <c r="C1387">
        <f t="shared" si="21"/>
        <v>3</v>
      </c>
      <c r="D1387">
        <v>0.25</v>
      </c>
    </row>
    <row r="1388" spans="1:4" x14ac:dyDescent="0.2">
      <c r="A1388">
        <v>0.25</v>
      </c>
      <c r="B1388" t="s">
        <v>20799</v>
      </c>
      <c r="C1388">
        <f t="shared" si="21"/>
        <v>3</v>
      </c>
      <c r="D1388">
        <v>0.25</v>
      </c>
    </row>
    <row r="1389" spans="1:4" x14ac:dyDescent="0.2">
      <c r="A1389">
        <v>0.4</v>
      </c>
      <c r="B1389" t="s">
        <v>20798</v>
      </c>
      <c r="C1389">
        <f t="shared" si="21"/>
        <v>4</v>
      </c>
      <c r="D1389">
        <v>0.4</v>
      </c>
    </row>
    <row r="1390" spans="1:4" x14ac:dyDescent="0.2">
      <c r="A1390">
        <v>0.15909090909090909</v>
      </c>
      <c r="B1390" t="s">
        <v>20797</v>
      </c>
      <c r="C1390">
        <f t="shared" si="21"/>
        <v>2</v>
      </c>
      <c r="D1390">
        <v>0.15909090909090909</v>
      </c>
    </row>
    <row r="1391" spans="1:4" x14ac:dyDescent="0.2">
      <c r="A1391">
        <v>0.5</v>
      </c>
      <c r="B1391" t="s">
        <v>20796</v>
      </c>
      <c r="C1391">
        <f t="shared" si="21"/>
        <v>5</v>
      </c>
      <c r="D1391">
        <v>0.5</v>
      </c>
    </row>
    <row r="1392" spans="1:4" x14ac:dyDescent="0.2">
      <c r="A1392">
        <v>0.25</v>
      </c>
      <c r="B1392" t="s">
        <v>275</v>
      </c>
      <c r="C1392">
        <f t="shared" si="21"/>
        <v>3</v>
      </c>
      <c r="D1392">
        <v>0.25</v>
      </c>
    </row>
    <row r="1393" spans="1:4" x14ac:dyDescent="0.2">
      <c r="A1393">
        <v>0.5</v>
      </c>
      <c r="B1393" t="s">
        <v>20795</v>
      </c>
      <c r="C1393">
        <f t="shared" si="21"/>
        <v>5</v>
      </c>
      <c r="D1393">
        <v>0.5</v>
      </c>
    </row>
    <row r="1394" spans="1:4" x14ac:dyDescent="0.2">
      <c r="A1394">
        <v>0.25</v>
      </c>
      <c r="B1394" t="s">
        <v>32</v>
      </c>
      <c r="C1394">
        <f t="shared" si="21"/>
        <v>3</v>
      </c>
      <c r="D1394">
        <v>0.25</v>
      </c>
    </row>
    <row r="1395" spans="1:4" x14ac:dyDescent="0.2">
      <c r="A1395">
        <v>0.25</v>
      </c>
      <c r="B1395" t="s">
        <v>32</v>
      </c>
      <c r="C1395">
        <f t="shared" si="21"/>
        <v>3</v>
      </c>
      <c r="D1395">
        <v>0.25</v>
      </c>
    </row>
    <row r="1396" spans="1:4" x14ac:dyDescent="0.2">
      <c r="A1396">
        <v>0.35</v>
      </c>
      <c r="B1396" t="s">
        <v>190</v>
      </c>
      <c r="C1396">
        <f t="shared" si="21"/>
        <v>4</v>
      </c>
      <c r="D1396">
        <v>0.35</v>
      </c>
    </row>
    <row r="1397" spans="1:4" x14ac:dyDescent="0.2">
      <c r="A1397">
        <v>0.35</v>
      </c>
      <c r="B1397" t="s">
        <v>20794</v>
      </c>
      <c r="C1397">
        <f t="shared" si="21"/>
        <v>4</v>
      </c>
      <c r="D1397">
        <v>0.35</v>
      </c>
    </row>
    <row r="1398" spans="1:4" x14ac:dyDescent="0.2">
      <c r="A1398">
        <v>0.25</v>
      </c>
      <c r="B1398" t="s">
        <v>20793</v>
      </c>
      <c r="C1398">
        <f t="shared" si="21"/>
        <v>3</v>
      </c>
      <c r="D1398">
        <v>0.25</v>
      </c>
    </row>
    <row r="1399" spans="1:4" x14ac:dyDescent="0.2">
      <c r="A1399">
        <v>0.5</v>
      </c>
      <c r="B1399" t="s">
        <v>46</v>
      </c>
      <c r="C1399">
        <f t="shared" si="21"/>
        <v>5</v>
      </c>
      <c r="D1399">
        <v>0.5</v>
      </c>
    </row>
    <row r="1400" spans="1:4" x14ac:dyDescent="0.2">
      <c r="A1400">
        <v>0.25</v>
      </c>
      <c r="B1400" t="s">
        <v>32</v>
      </c>
      <c r="C1400">
        <f t="shared" si="21"/>
        <v>3</v>
      </c>
      <c r="D1400">
        <v>0.25</v>
      </c>
    </row>
    <row r="1401" spans="1:4" x14ac:dyDescent="0.2">
      <c r="A1401">
        <v>0.25</v>
      </c>
      <c r="B1401" t="s">
        <v>20792</v>
      </c>
      <c r="C1401">
        <f t="shared" si="21"/>
        <v>3</v>
      </c>
      <c r="D1401">
        <v>0.25</v>
      </c>
    </row>
    <row r="1402" spans="1:4" x14ac:dyDescent="0.2">
      <c r="A1402">
        <v>0.25</v>
      </c>
      <c r="B1402" t="s">
        <v>3226</v>
      </c>
      <c r="C1402">
        <f t="shared" si="21"/>
        <v>3</v>
      </c>
      <c r="D1402">
        <v>0.25</v>
      </c>
    </row>
    <row r="1403" spans="1:4" x14ac:dyDescent="0.2">
      <c r="A1403">
        <v>0.25</v>
      </c>
      <c r="B1403" t="s">
        <v>20791</v>
      </c>
      <c r="C1403">
        <f t="shared" si="21"/>
        <v>3</v>
      </c>
      <c r="D1403">
        <v>0.25</v>
      </c>
    </row>
    <row r="1404" spans="1:4" x14ac:dyDescent="0.2">
      <c r="A1404">
        <v>0.25</v>
      </c>
      <c r="B1404" t="s">
        <v>462</v>
      </c>
      <c r="C1404">
        <f t="shared" si="21"/>
        <v>3</v>
      </c>
      <c r="D1404">
        <v>0.25</v>
      </c>
    </row>
    <row r="1405" spans="1:4" x14ac:dyDescent="0.2">
      <c r="A1405">
        <v>0.08</v>
      </c>
      <c r="B1405" t="s">
        <v>20790</v>
      </c>
      <c r="C1405">
        <f t="shared" si="21"/>
        <v>1</v>
      </c>
      <c r="D1405">
        <v>0.08</v>
      </c>
    </row>
    <row r="1406" spans="1:4" x14ac:dyDescent="0.2">
      <c r="A1406">
        <v>0.26249999999999996</v>
      </c>
      <c r="B1406" t="s">
        <v>20789</v>
      </c>
      <c r="C1406">
        <f t="shared" si="21"/>
        <v>3</v>
      </c>
      <c r="D1406">
        <v>0.26249999999999996</v>
      </c>
    </row>
    <row r="1407" spans="1:4" x14ac:dyDescent="0.2">
      <c r="A1407">
        <v>0.05</v>
      </c>
      <c r="B1407" t="s">
        <v>20788</v>
      </c>
      <c r="C1407">
        <f t="shared" si="21"/>
        <v>1</v>
      </c>
      <c r="D1407">
        <v>0.05</v>
      </c>
    </row>
    <row r="1408" spans="1:4" x14ac:dyDescent="0.2">
      <c r="A1408">
        <v>0.15312500000000001</v>
      </c>
      <c r="B1408" t="s">
        <v>20787</v>
      </c>
      <c r="C1408">
        <f t="shared" si="21"/>
        <v>2</v>
      </c>
      <c r="D1408">
        <v>0.15312500000000001</v>
      </c>
    </row>
    <row r="1409" spans="1:4" x14ac:dyDescent="0.2">
      <c r="A1409">
        <v>0.33750000000000002</v>
      </c>
      <c r="B1409" t="s">
        <v>20786</v>
      </c>
      <c r="C1409">
        <f t="shared" si="21"/>
        <v>3</v>
      </c>
      <c r="D1409">
        <v>0.33750000000000002</v>
      </c>
    </row>
    <row r="1410" spans="1:4" x14ac:dyDescent="0.2">
      <c r="A1410">
        <v>0.25</v>
      </c>
      <c r="B1410" t="s">
        <v>20785</v>
      </c>
      <c r="C1410">
        <f t="shared" ref="C1410:C1473" si="22">ROUND(D1410*10,0)</f>
        <v>3</v>
      </c>
      <c r="D1410">
        <v>0.25</v>
      </c>
    </row>
    <row r="1411" spans="1:4" x14ac:dyDescent="0.2">
      <c r="A1411">
        <v>0.25</v>
      </c>
      <c r="B1411" t="s">
        <v>588</v>
      </c>
      <c r="C1411">
        <f t="shared" si="22"/>
        <v>3</v>
      </c>
      <c r="D1411">
        <v>0.25</v>
      </c>
    </row>
    <row r="1412" spans="1:4" x14ac:dyDescent="0.2">
      <c r="A1412">
        <v>8.3333333333333356E-2</v>
      </c>
      <c r="B1412" t="s">
        <v>20784</v>
      </c>
      <c r="C1412">
        <f t="shared" si="22"/>
        <v>1</v>
      </c>
      <c r="D1412">
        <v>8.3333333333333356E-2</v>
      </c>
    </row>
    <row r="1413" spans="1:4" x14ac:dyDescent="0.2">
      <c r="A1413">
        <v>0.32500000000000001</v>
      </c>
      <c r="B1413" t="s">
        <v>2239</v>
      </c>
      <c r="C1413">
        <f t="shared" si="22"/>
        <v>3</v>
      </c>
      <c r="D1413">
        <v>0.32500000000000001</v>
      </c>
    </row>
    <row r="1414" spans="1:4" x14ac:dyDescent="0.2">
      <c r="A1414">
        <v>0.35</v>
      </c>
      <c r="B1414" t="s">
        <v>20783</v>
      </c>
      <c r="C1414">
        <f t="shared" si="22"/>
        <v>4</v>
      </c>
      <c r="D1414">
        <v>0.35</v>
      </c>
    </row>
    <row r="1415" spans="1:4" x14ac:dyDescent="0.2">
      <c r="A1415">
        <v>0.22500000000000001</v>
      </c>
      <c r="B1415" t="s">
        <v>20782</v>
      </c>
      <c r="C1415">
        <f t="shared" si="22"/>
        <v>2</v>
      </c>
      <c r="D1415">
        <v>0.22500000000000001</v>
      </c>
    </row>
    <row r="1416" spans="1:4" x14ac:dyDescent="0.2">
      <c r="A1416">
        <v>0.4</v>
      </c>
      <c r="B1416" t="s">
        <v>20781</v>
      </c>
      <c r="C1416">
        <f t="shared" si="22"/>
        <v>4</v>
      </c>
      <c r="D1416">
        <v>0.4</v>
      </c>
    </row>
    <row r="1417" spans="1:4" x14ac:dyDescent="0.2">
      <c r="A1417">
        <v>0.12272727272727275</v>
      </c>
      <c r="B1417" t="s">
        <v>20780</v>
      </c>
      <c r="C1417">
        <f t="shared" si="22"/>
        <v>1</v>
      </c>
      <c r="D1417">
        <v>0.12272727272727275</v>
      </c>
    </row>
    <row r="1418" spans="1:4" x14ac:dyDescent="0.2">
      <c r="A1418">
        <v>0.25</v>
      </c>
      <c r="B1418" t="s">
        <v>20779</v>
      </c>
      <c r="C1418">
        <f t="shared" si="22"/>
        <v>3</v>
      </c>
      <c r="D1418">
        <v>0.25</v>
      </c>
    </row>
    <row r="1419" spans="1:4" x14ac:dyDescent="0.2">
      <c r="A1419">
        <v>0.26428571428571429</v>
      </c>
      <c r="B1419" t="s">
        <v>20778</v>
      </c>
      <c r="C1419">
        <f t="shared" si="22"/>
        <v>3</v>
      </c>
      <c r="D1419">
        <v>0.26428571428571429</v>
      </c>
    </row>
    <row r="1420" spans="1:4" x14ac:dyDescent="0.2">
      <c r="A1420">
        <v>0.5</v>
      </c>
      <c r="B1420" t="s">
        <v>20777</v>
      </c>
      <c r="C1420">
        <f t="shared" si="22"/>
        <v>5</v>
      </c>
      <c r="D1420">
        <v>0.5</v>
      </c>
    </row>
    <row r="1421" spans="1:4" x14ac:dyDescent="0.2">
      <c r="A1421">
        <v>0.15</v>
      </c>
      <c r="B1421" t="s">
        <v>20776</v>
      </c>
      <c r="C1421">
        <f t="shared" si="22"/>
        <v>2</v>
      </c>
      <c r="D1421">
        <v>0.15</v>
      </c>
    </row>
    <row r="1422" spans="1:4" x14ac:dyDescent="0.2">
      <c r="A1422">
        <v>0.25</v>
      </c>
      <c r="B1422" t="s">
        <v>20775</v>
      </c>
      <c r="C1422">
        <f t="shared" si="22"/>
        <v>3</v>
      </c>
      <c r="D1422">
        <v>0.25</v>
      </c>
    </row>
    <row r="1423" spans="1:4" x14ac:dyDescent="0.2">
      <c r="A1423">
        <v>0.5</v>
      </c>
      <c r="B1423" t="s">
        <v>20774</v>
      </c>
      <c r="C1423">
        <f t="shared" si="22"/>
        <v>5</v>
      </c>
      <c r="D1423">
        <v>0.5</v>
      </c>
    </row>
    <row r="1424" spans="1:4" x14ac:dyDescent="0.2">
      <c r="A1424">
        <v>0.32500000000000001</v>
      </c>
      <c r="B1424" t="s">
        <v>20773</v>
      </c>
      <c r="C1424">
        <f t="shared" si="22"/>
        <v>3</v>
      </c>
      <c r="D1424">
        <v>0.32500000000000001</v>
      </c>
    </row>
    <row r="1425" spans="1:4" x14ac:dyDescent="0.2">
      <c r="A1425">
        <v>0.5</v>
      </c>
      <c r="B1425" t="s">
        <v>1717</v>
      </c>
      <c r="C1425">
        <f t="shared" si="22"/>
        <v>5</v>
      </c>
      <c r="D1425">
        <v>0.5</v>
      </c>
    </row>
    <row r="1426" spans="1:4" x14ac:dyDescent="0.2">
      <c r="A1426">
        <v>0.15</v>
      </c>
      <c r="B1426" t="s">
        <v>20772</v>
      </c>
      <c r="C1426">
        <f t="shared" si="22"/>
        <v>2</v>
      </c>
      <c r="D1426">
        <v>0.15</v>
      </c>
    </row>
    <row r="1427" spans="1:4" x14ac:dyDescent="0.2">
      <c r="A1427">
        <v>0.4</v>
      </c>
      <c r="B1427" t="s">
        <v>82</v>
      </c>
      <c r="C1427">
        <f t="shared" si="22"/>
        <v>4</v>
      </c>
      <c r="D1427">
        <v>0.4</v>
      </c>
    </row>
    <row r="1428" spans="1:4" x14ac:dyDescent="0.2">
      <c r="A1428">
        <v>9.375E-2</v>
      </c>
      <c r="B1428" t="s">
        <v>20771</v>
      </c>
      <c r="C1428">
        <f t="shared" si="22"/>
        <v>1</v>
      </c>
      <c r="D1428">
        <v>9.375E-2</v>
      </c>
    </row>
    <row r="1429" spans="1:4" x14ac:dyDescent="0.2">
      <c r="A1429">
        <v>0.28333333333333333</v>
      </c>
      <c r="B1429" t="s">
        <v>20770</v>
      </c>
      <c r="C1429">
        <f t="shared" si="22"/>
        <v>3</v>
      </c>
      <c r="D1429">
        <v>0.28333333333333333</v>
      </c>
    </row>
    <row r="1430" spans="1:4" x14ac:dyDescent="0.2">
      <c r="A1430">
        <v>0.21666666666666665</v>
      </c>
      <c r="B1430" t="s">
        <v>20769</v>
      </c>
      <c r="C1430">
        <f t="shared" si="22"/>
        <v>2</v>
      </c>
      <c r="D1430">
        <v>0.21666666666666665</v>
      </c>
    </row>
    <row r="1431" spans="1:4" x14ac:dyDescent="0.2">
      <c r="A1431">
        <v>0.4</v>
      </c>
      <c r="B1431" t="s">
        <v>20768</v>
      </c>
      <c r="C1431">
        <f t="shared" si="22"/>
        <v>4</v>
      </c>
      <c r="D1431">
        <v>0.4</v>
      </c>
    </row>
    <row r="1432" spans="1:4" x14ac:dyDescent="0.2">
      <c r="A1432">
        <v>0.125</v>
      </c>
      <c r="B1432" t="s">
        <v>20767</v>
      </c>
      <c r="C1432">
        <f t="shared" si="22"/>
        <v>1</v>
      </c>
      <c r="D1432">
        <v>0.125</v>
      </c>
    </row>
    <row r="1433" spans="1:4" x14ac:dyDescent="0.2">
      <c r="A1433">
        <v>0.5</v>
      </c>
      <c r="B1433" t="s">
        <v>20766</v>
      </c>
      <c r="C1433">
        <f t="shared" si="22"/>
        <v>5</v>
      </c>
      <c r="D1433">
        <v>0.5</v>
      </c>
    </row>
    <row r="1434" spans="1:4" x14ac:dyDescent="0.2">
      <c r="A1434">
        <v>0.15178571428571425</v>
      </c>
      <c r="B1434" t="s">
        <v>20765</v>
      </c>
      <c r="C1434">
        <f t="shared" si="22"/>
        <v>2</v>
      </c>
      <c r="D1434">
        <v>0.15178571428571425</v>
      </c>
    </row>
    <row r="1435" spans="1:4" x14ac:dyDescent="0.2">
      <c r="A1435">
        <v>0.15312500000000001</v>
      </c>
      <c r="B1435" t="s">
        <v>20764</v>
      </c>
      <c r="C1435">
        <f t="shared" si="22"/>
        <v>2</v>
      </c>
      <c r="D1435">
        <v>0.15312500000000001</v>
      </c>
    </row>
    <row r="1436" spans="1:4" x14ac:dyDescent="0.2">
      <c r="A1436">
        <v>0.4</v>
      </c>
      <c r="B1436" t="s">
        <v>2183</v>
      </c>
      <c r="C1436">
        <f t="shared" si="22"/>
        <v>4</v>
      </c>
      <c r="D1436">
        <v>0.4</v>
      </c>
    </row>
    <row r="1437" spans="1:4" x14ac:dyDescent="0.2">
      <c r="A1437">
        <v>0.125</v>
      </c>
      <c r="B1437" t="s">
        <v>20763</v>
      </c>
      <c r="C1437">
        <f t="shared" si="22"/>
        <v>1</v>
      </c>
      <c r="D1437">
        <v>0.125</v>
      </c>
    </row>
    <row r="1438" spans="1:4" x14ac:dyDescent="0.2">
      <c r="A1438">
        <v>0.4</v>
      </c>
      <c r="B1438" t="s">
        <v>20762</v>
      </c>
      <c r="C1438">
        <f t="shared" si="22"/>
        <v>4</v>
      </c>
      <c r="D1438">
        <v>0.4</v>
      </c>
    </row>
    <row r="1439" spans="1:4" x14ac:dyDescent="0.2">
      <c r="A1439">
        <v>0.25</v>
      </c>
      <c r="B1439" t="s">
        <v>20761</v>
      </c>
      <c r="C1439">
        <f t="shared" si="22"/>
        <v>3</v>
      </c>
      <c r="D1439">
        <v>0.25</v>
      </c>
    </row>
    <row r="1440" spans="1:4" x14ac:dyDescent="0.2">
      <c r="A1440">
        <v>0.125</v>
      </c>
      <c r="B1440" t="s">
        <v>20760</v>
      </c>
      <c r="C1440">
        <f t="shared" si="22"/>
        <v>1</v>
      </c>
      <c r="D1440">
        <v>0.125</v>
      </c>
    </row>
    <row r="1441" spans="1:4" x14ac:dyDescent="0.2">
      <c r="A1441">
        <v>0.12954545454545455</v>
      </c>
      <c r="B1441" t="s">
        <v>20759</v>
      </c>
      <c r="C1441">
        <f t="shared" si="22"/>
        <v>1</v>
      </c>
      <c r="D1441">
        <v>0.12954545454545455</v>
      </c>
    </row>
    <row r="1442" spans="1:4" x14ac:dyDescent="0.2">
      <c r="A1442">
        <v>0.20833333333333329</v>
      </c>
      <c r="B1442" t="s">
        <v>2009</v>
      </c>
      <c r="C1442">
        <f t="shared" si="22"/>
        <v>2</v>
      </c>
      <c r="D1442">
        <v>0.20833333333333329</v>
      </c>
    </row>
    <row r="1443" spans="1:4" x14ac:dyDescent="0.2">
      <c r="A1443">
        <v>0.15</v>
      </c>
      <c r="B1443" t="s">
        <v>16010</v>
      </c>
      <c r="C1443">
        <f t="shared" si="22"/>
        <v>2</v>
      </c>
      <c r="D1443">
        <v>0.15</v>
      </c>
    </row>
    <row r="1444" spans="1:4" x14ac:dyDescent="0.2">
      <c r="A1444">
        <v>0.23333333333333334</v>
      </c>
      <c r="B1444" t="s">
        <v>20758</v>
      </c>
      <c r="C1444">
        <f t="shared" si="22"/>
        <v>2</v>
      </c>
      <c r="D1444">
        <v>0.23333333333333334</v>
      </c>
    </row>
    <row r="1445" spans="1:4" x14ac:dyDescent="0.2">
      <c r="A1445">
        <v>0.20833333333333329</v>
      </c>
      <c r="B1445" t="s">
        <v>20757</v>
      </c>
      <c r="C1445">
        <f t="shared" si="22"/>
        <v>2</v>
      </c>
      <c r="D1445">
        <v>0.20833333333333329</v>
      </c>
    </row>
    <row r="1446" spans="1:4" x14ac:dyDescent="0.2">
      <c r="A1446">
        <v>0.25</v>
      </c>
      <c r="B1446" t="s">
        <v>20756</v>
      </c>
      <c r="C1446">
        <f t="shared" si="22"/>
        <v>3</v>
      </c>
      <c r="D1446">
        <v>0.25</v>
      </c>
    </row>
    <row r="1447" spans="1:4" x14ac:dyDescent="0.2">
      <c r="A1447">
        <v>0.17499999999999999</v>
      </c>
      <c r="B1447" t="s">
        <v>20755</v>
      </c>
      <c r="C1447">
        <f t="shared" si="22"/>
        <v>2</v>
      </c>
      <c r="D1447">
        <v>0.17499999999999999</v>
      </c>
    </row>
    <row r="1448" spans="1:4" x14ac:dyDescent="0.2">
      <c r="A1448">
        <v>0.245</v>
      </c>
      <c r="B1448" t="s">
        <v>20754</v>
      </c>
      <c r="C1448">
        <f t="shared" si="22"/>
        <v>2</v>
      </c>
      <c r="D1448">
        <v>0.245</v>
      </c>
    </row>
    <row r="1449" spans="1:4" x14ac:dyDescent="0.2">
      <c r="A1449">
        <v>0.28000000000000003</v>
      </c>
      <c r="B1449" t="s">
        <v>20753</v>
      </c>
      <c r="C1449">
        <f t="shared" si="22"/>
        <v>3</v>
      </c>
      <c r="D1449">
        <v>0.28000000000000003</v>
      </c>
    </row>
    <row r="1450" spans="1:4" x14ac:dyDescent="0.2">
      <c r="A1450">
        <v>0.25</v>
      </c>
      <c r="B1450" t="s">
        <v>20752</v>
      </c>
      <c r="C1450">
        <f t="shared" si="22"/>
        <v>3</v>
      </c>
      <c r="D1450">
        <v>0.25</v>
      </c>
    </row>
    <row r="1451" spans="1:4" x14ac:dyDescent="0.2">
      <c r="A1451">
        <v>0.180952380952381</v>
      </c>
      <c r="B1451" t="s">
        <v>20751</v>
      </c>
      <c r="C1451">
        <f t="shared" si="22"/>
        <v>2</v>
      </c>
      <c r="D1451">
        <v>0.180952380952381</v>
      </c>
    </row>
    <row r="1452" spans="1:4" x14ac:dyDescent="0.2">
      <c r="A1452">
        <v>0.05</v>
      </c>
      <c r="B1452" t="s">
        <v>20750</v>
      </c>
      <c r="C1452">
        <f t="shared" si="22"/>
        <v>1</v>
      </c>
      <c r="D1452">
        <v>0.05</v>
      </c>
    </row>
    <row r="1453" spans="1:4" x14ac:dyDescent="0.2">
      <c r="A1453">
        <v>0.5</v>
      </c>
      <c r="B1453" t="s">
        <v>5924</v>
      </c>
      <c r="C1453">
        <f t="shared" si="22"/>
        <v>5</v>
      </c>
      <c r="D1453">
        <v>0.5</v>
      </c>
    </row>
    <row r="1454" spans="1:4" x14ac:dyDescent="0.2">
      <c r="A1454">
        <v>0.3</v>
      </c>
      <c r="B1454" t="s">
        <v>20749</v>
      </c>
      <c r="C1454">
        <f t="shared" si="22"/>
        <v>3</v>
      </c>
      <c r="D1454">
        <v>0.3</v>
      </c>
    </row>
    <row r="1455" spans="1:4" x14ac:dyDescent="0.2">
      <c r="A1455">
        <v>0.5</v>
      </c>
      <c r="B1455" t="s">
        <v>20748</v>
      </c>
      <c r="C1455">
        <f t="shared" si="22"/>
        <v>5</v>
      </c>
      <c r="D1455">
        <v>0.5</v>
      </c>
    </row>
    <row r="1456" spans="1:4" x14ac:dyDescent="0.2">
      <c r="A1456">
        <v>0.10416666666666664</v>
      </c>
      <c r="B1456" t="s">
        <v>20747</v>
      </c>
      <c r="C1456">
        <f t="shared" si="22"/>
        <v>1</v>
      </c>
      <c r="D1456">
        <v>0.10416666666666664</v>
      </c>
    </row>
    <row r="1457" spans="1:4" x14ac:dyDescent="0.2">
      <c r="A1457">
        <v>0.25</v>
      </c>
      <c r="B1457" t="s">
        <v>20746</v>
      </c>
      <c r="C1457">
        <f t="shared" si="22"/>
        <v>3</v>
      </c>
      <c r="D1457">
        <v>0.25</v>
      </c>
    </row>
    <row r="1458" spans="1:4" x14ac:dyDescent="0.2">
      <c r="A1458">
        <v>0.42499999999999999</v>
      </c>
      <c r="B1458" t="s">
        <v>20745</v>
      </c>
      <c r="C1458">
        <f t="shared" si="22"/>
        <v>4</v>
      </c>
      <c r="D1458">
        <v>0.42499999999999999</v>
      </c>
    </row>
    <row r="1459" spans="1:4" x14ac:dyDescent="0.2">
      <c r="A1459">
        <v>0.15312500000000001</v>
      </c>
      <c r="B1459" t="s">
        <v>20744</v>
      </c>
      <c r="C1459">
        <f t="shared" si="22"/>
        <v>2</v>
      </c>
      <c r="D1459">
        <v>0.15312500000000001</v>
      </c>
    </row>
    <row r="1460" spans="1:4" x14ac:dyDescent="0.2">
      <c r="A1460">
        <v>0.3</v>
      </c>
      <c r="B1460" t="s">
        <v>20743</v>
      </c>
      <c r="C1460">
        <f t="shared" si="22"/>
        <v>3</v>
      </c>
      <c r="D1460">
        <v>0.3</v>
      </c>
    </row>
    <row r="1461" spans="1:4" x14ac:dyDescent="0.2">
      <c r="A1461">
        <v>0.13</v>
      </c>
      <c r="B1461" t="s">
        <v>20742</v>
      </c>
      <c r="C1461">
        <f t="shared" si="22"/>
        <v>1</v>
      </c>
      <c r="D1461">
        <v>0.13</v>
      </c>
    </row>
    <row r="1462" spans="1:4" x14ac:dyDescent="0.2">
      <c r="A1462">
        <v>0.18124999999999999</v>
      </c>
      <c r="B1462" t="s">
        <v>20741</v>
      </c>
      <c r="C1462">
        <f t="shared" si="22"/>
        <v>2</v>
      </c>
      <c r="D1462">
        <v>0.18124999999999999</v>
      </c>
    </row>
    <row r="1463" spans="1:4" x14ac:dyDescent="0.2">
      <c r="A1463">
        <v>0.17499999999999999</v>
      </c>
      <c r="B1463" t="s">
        <v>20740</v>
      </c>
      <c r="C1463">
        <f t="shared" si="22"/>
        <v>2</v>
      </c>
      <c r="D1463">
        <v>0.17499999999999999</v>
      </c>
    </row>
    <row r="1464" spans="1:4" x14ac:dyDescent="0.2">
      <c r="A1464">
        <v>0.125</v>
      </c>
      <c r="B1464" t="s">
        <v>20739</v>
      </c>
      <c r="C1464">
        <f t="shared" si="22"/>
        <v>1</v>
      </c>
      <c r="D1464">
        <v>0.125</v>
      </c>
    </row>
    <row r="1465" spans="1:4" x14ac:dyDescent="0.2">
      <c r="A1465">
        <v>0.25</v>
      </c>
      <c r="B1465" t="s">
        <v>20738</v>
      </c>
      <c r="C1465">
        <f t="shared" si="22"/>
        <v>3</v>
      </c>
      <c r="D1465">
        <v>0.25</v>
      </c>
    </row>
    <row r="1466" spans="1:4" x14ac:dyDescent="0.2">
      <c r="A1466">
        <v>5.4166666666666648E-2</v>
      </c>
      <c r="B1466" t="s">
        <v>20737</v>
      </c>
      <c r="C1466">
        <f t="shared" si="22"/>
        <v>1</v>
      </c>
      <c r="D1466">
        <v>5.4166666666666648E-2</v>
      </c>
    </row>
    <row r="1467" spans="1:4" x14ac:dyDescent="0.2">
      <c r="A1467">
        <v>0.4</v>
      </c>
      <c r="B1467" t="s">
        <v>20736</v>
      </c>
      <c r="C1467">
        <f t="shared" si="22"/>
        <v>4</v>
      </c>
      <c r="D1467">
        <v>0.4</v>
      </c>
    </row>
    <row r="1468" spans="1:4" x14ac:dyDescent="0.2">
      <c r="A1468">
        <v>0.4</v>
      </c>
      <c r="B1468" t="s">
        <v>20735</v>
      </c>
      <c r="C1468">
        <f t="shared" si="22"/>
        <v>4</v>
      </c>
      <c r="D1468">
        <v>0.4</v>
      </c>
    </row>
    <row r="1469" spans="1:4" x14ac:dyDescent="0.2">
      <c r="A1469">
        <v>0.5</v>
      </c>
      <c r="B1469" t="s">
        <v>20734</v>
      </c>
      <c r="C1469">
        <f t="shared" si="22"/>
        <v>5</v>
      </c>
      <c r="D1469">
        <v>0.5</v>
      </c>
    </row>
    <row r="1470" spans="1:4" x14ac:dyDescent="0.2">
      <c r="A1470">
        <v>0.10208333333333335</v>
      </c>
      <c r="B1470" t="s">
        <v>20733</v>
      </c>
      <c r="C1470">
        <f t="shared" si="22"/>
        <v>1</v>
      </c>
      <c r="D1470">
        <v>0.10208333333333335</v>
      </c>
    </row>
    <row r="1471" spans="1:4" x14ac:dyDescent="0.2">
      <c r="A1471">
        <v>5.8333333333333348E-2</v>
      </c>
      <c r="B1471" t="s">
        <v>20732</v>
      </c>
      <c r="C1471">
        <f t="shared" si="22"/>
        <v>1</v>
      </c>
      <c r="D1471">
        <v>5.8333333333333348E-2</v>
      </c>
    </row>
    <row r="1472" spans="1:4" x14ac:dyDescent="0.2">
      <c r="A1472">
        <v>0.5</v>
      </c>
      <c r="B1472" t="s">
        <v>20731</v>
      </c>
      <c r="C1472">
        <f t="shared" si="22"/>
        <v>5</v>
      </c>
      <c r="D1472">
        <v>0.5</v>
      </c>
    </row>
    <row r="1473" spans="1:4" x14ac:dyDescent="0.2">
      <c r="A1473">
        <v>0.05</v>
      </c>
      <c r="B1473" t="s">
        <v>20730</v>
      </c>
      <c r="C1473">
        <f t="shared" si="22"/>
        <v>1</v>
      </c>
      <c r="D1473">
        <v>0.05</v>
      </c>
    </row>
    <row r="1474" spans="1:4" x14ac:dyDescent="0.2">
      <c r="A1474">
        <v>0.21666666666666665</v>
      </c>
      <c r="B1474" t="s">
        <v>15448</v>
      </c>
      <c r="C1474">
        <f t="shared" ref="C1474:C1537" si="23">ROUND(D1474*10,0)</f>
        <v>2</v>
      </c>
      <c r="D1474">
        <v>0.21666666666666665</v>
      </c>
    </row>
    <row r="1475" spans="1:4" x14ac:dyDescent="0.2">
      <c r="A1475">
        <v>0.125</v>
      </c>
      <c r="B1475" t="s">
        <v>20188</v>
      </c>
      <c r="C1475">
        <f t="shared" si="23"/>
        <v>1</v>
      </c>
      <c r="D1475">
        <v>0.125</v>
      </c>
    </row>
    <row r="1476" spans="1:4" x14ac:dyDescent="0.2">
      <c r="A1476">
        <v>0.2</v>
      </c>
      <c r="B1476" t="s">
        <v>20729</v>
      </c>
      <c r="C1476">
        <f t="shared" si="23"/>
        <v>2</v>
      </c>
      <c r="D1476">
        <v>0.2</v>
      </c>
    </row>
    <row r="1477" spans="1:4" x14ac:dyDescent="0.2">
      <c r="A1477">
        <v>0.25</v>
      </c>
      <c r="B1477" t="s">
        <v>462</v>
      </c>
      <c r="C1477">
        <f t="shared" si="23"/>
        <v>3</v>
      </c>
      <c r="D1477">
        <v>0.25</v>
      </c>
    </row>
    <row r="1478" spans="1:4" x14ac:dyDescent="0.2">
      <c r="A1478">
        <v>0.5</v>
      </c>
      <c r="B1478" t="s">
        <v>737</v>
      </c>
      <c r="C1478">
        <f t="shared" si="23"/>
        <v>5</v>
      </c>
      <c r="D1478">
        <v>0.5</v>
      </c>
    </row>
    <row r="1479" spans="1:4" x14ac:dyDescent="0.2">
      <c r="A1479">
        <v>7.4999999999999997E-2</v>
      </c>
      <c r="B1479" t="s">
        <v>20728</v>
      </c>
      <c r="C1479">
        <f t="shared" si="23"/>
        <v>1</v>
      </c>
      <c r="D1479">
        <v>7.4999999999999997E-2</v>
      </c>
    </row>
    <row r="1480" spans="1:4" x14ac:dyDescent="0.2">
      <c r="A1480">
        <v>0.25</v>
      </c>
      <c r="B1480" t="s">
        <v>803</v>
      </c>
      <c r="C1480">
        <f t="shared" si="23"/>
        <v>3</v>
      </c>
      <c r="D1480">
        <v>0.25</v>
      </c>
    </row>
    <row r="1481" spans="1:4" x14ac:dyDescent="0.2">
      <c r="A1481">
        <v>0.15</v>
      </c>
      <c r="B1481" t="s">
        <v>20727</v>
      </c>
      <c r="C1481">
        <f t="shared" si="23"/>
        <v>2</v>
      </c>
      <c r="D1481">
        <v>0.15</v>
      </c>
    </row>
    <row r="1482" spans="1:4" x14ac:dyDescent="0.2">
      <c r="A1482">
        <v>0.375</v>
      </c>
      <c r="B1482" t="s">
        <v>20726</v>
      </c>
      <c r="C1482">
        <f t="shared" si="23"/>
        <v>4</v>
      </c>
      <c r="D1482">
        <v>0.375</v>
      </c>
    </row>
    <row r="1483" spans="1:4" x14ac:dyDescent="0.2">
      <c r="A1483">
        <v>0.25</v>
      </c>
      <c r="B1483" t="s">
        <v>20725</v>
      </c>
      <c r="C1483">
        <f t="shared" si="23"/>
        <v>3</v>
      </c>
      <c r="D1483">
        <v>0.25</v>
      </c>
    </row>
    <row r="1484" spans="1:4" x14ac:dyDescent="0.2">
      <c r="A1484">
        <v>0.1</v>
      </c>
      <c r="B1484" t="s">
        <v>20724</v>
      </c>
      <c r="C1484">
        <f t="shared" si="23"/>
        <v>1</v>
      </c>
      <c r="D1484">
        <v>0.1</v>
      </c>
    </row>
    <row r="1485" spans="1:4" x14ac:dyDescent="0.2">
      <c r="A1485">
        <v>0.35</v>
      </c>
      <c r="B1485" t="s">
        <v>20723</v>
      </c>
      <c r="C1485">
        <f t="shared" si="23"/>
        <v>4</v>
      </c>
      <c r="D1485">
        <v>0.35</v>
      </c>
    </row>
    <row r="1486" spans="1:4" x14ac:dyDescent="0.2">
      <c r="A1486">
        <v>0.4</v>
      </c>
      <c r="B1486" t="s">
        <v>20722</v>
      </c>
      <c r="C1486">
        <f t="shared" si="23"/>
        <v>4</v>
      </c>
      <c r="D1486">
        <v>0.4</v>
      </c>
    </row>
    <row r="1487" spans="1:4" x14ac:dyDescent="0.2">
      <c r="A1487">
        <v>0.5</v>
      </c>
      <c r="B1487" t="s">
        <v>20721</v>
      </c>
      <c r="C1487">
        <f t="shared" si="23"/>
        <v>5</v>
      </c>
      <c r="D1487">
        <v>0.5</v>
      </c>
    </row>
    <row r="1488" spans="1:4" x14ac:dyDescent="0.2">
      <c r="A1488">
        <v>0.2</v>
      </c>
      <c r="B1488" t="s">
        <v>20720</v>
      </c>
      <c r="C1488">
        <f t="shared" si="23"/>
        <v>2</v>
      </c>
      <c r="D1488">
        <v>0.2</v>
      </c>
    </row>
    <row r="1489" spans="1:4" x14ac:dyDescent="0.2">
      <c r="A1489">
        <v>0.16666666666666666</v>
      </c>
      <c r="B1489" t="s">
        <v>20719</v>
      </c>
      <c r="C1489">
        <f t="shared" si="23"/>
        <v>2</v>
      </c>
      <c r="D1489">
        <v>0.16666666666666666</v>
      </c>
    </row>
    <row r="1490" spans="1:4" x14ac:dyDescent="0.2">
      <c r="A1490">
        <v>0.4</v>
      </c>
      <c r="B1490" t="s">
        <v>20715</v>
      </c>
      <c r="C1490">
        <f t="shared" si="23"/>
        <v>4</v>
      </c>
      <c r="D1490">
        <v>0.4</v>
      </c>
    </row>
    <row r="1491" spans="1:4" x14ac:dyDescent="0.2">
      <c r="A1491">
        <v>0.25</v>
      </c>
      <c r="B1491" t="s">
        <v>20718</v>
      </c>
      <c r="C1491">
        <f t="shared" si="23"/>
        <v>3</v>
      </c>
      <c r="D1491">
        <v>0.25</v>
      </c>
    </row>
    <row r="1492" spans="1:4" x14ac:dyDescent="0.2">
      <c r="A1492">
        <v>0.1</v>
      </c>
      <c r="B1492" t="s">
        <v>20717</v>
      </c>
      <c r="C1492">
        <f t="shared" si="23"/>
        <v>1</v>
      </c>
      <c r="D1492">
        <v>0.1</v>
      </c>
    </row>
    <row r="1493" spans="1:4" x14ac:dyDescent="0.2">
      <c r="A1493">
        <v>0.23250000000000001</v>
      </c>
      <c r="B1493" t="s">
        <v>20716</v>
      </c>
      <c r="C1493">
        <f t="shared" si="23"/>
        <v>2</v>
      </c>
      <c r="D1493">
        <v>0.23250000000000001</v>
      </c>
    </row>
    <row r="1494" spans="1:4" x14ac:dyDescent="0.2">
      <c r="A1494">
        <v>0.4</v>
      </c>
      <c r="B1494" t="s">
        <v>20715</v>
      </c>
      <c r="C1494">
        <f t="shared" si="23"/>
        <v>4</v>
      </c>
      <c r="D1494">
        <v>0.4</v>
      </c>
    </row>
    <row r="1495" spans="1:4" x14ac:dyDescent="0.2">
      <c r="A1495">
        <v>0.25</v>
      </c>
      <c r="B1495" t="s">
        <v>20714</v>
      </c>
      <c r="C1495">
        <f t="shared" si="23"/>
        <v>3</v>
      </c>
      <c r="D1495">
        <v>0.25</v>
      </c>
    </row>
    <row r="1496" spans="1:4" x14ac:dyDescent="0.2">
      <c r="A1496">
        <v>0.25</v>
      </c>
      <c r="B1496" t="s">
        <v>20713</v>
      </c>
      <c r="C1496">
        <f t="shared" si="23"/>
        <v>3</v>
      </c>
      <c r="D1496">
        <v>0.25</v>
      </c>
    </row>
    <row r="1497" spans="1:4" x14ac:dyDescent="0.2">
      <c r="A1497">
        <v>0.05</v>
      </c>
      <c r="B1497" t="s">
        <v>20712</v>
      </c>
      <c r="C1497">
        <f t="shared" si="23"/>
        <v>1</v>
      </c>
      <c r="D1497">
        <v>0.05</v>
      </c>
    </row>
    <row r="1498" spans="1:4" x14ac:dyDescent="0.2">
      <c r="A1498">
        <v>0.17499999999999999</v>
      </c>
      <c r="B1498" t="s">
        <v>20711</v>
      </c>
      <c r="C1498">
        <f t="shared" si="23"/>
        <v>2</v>
      </c>
      <c r="D1498">
        <v>0.17499999999999999</v>
      </c>
    </row>
    <row r="1499" spans="1:4" x14ac:dyDescent="0.2">
      <c r="A1499">
        <v>1.2500000000000001E-2</v>
      </c>
      <c r="B1499" t="s">
        <v>20710</v>
      </c>
      <c r="C1499">
        <f t="shared" si="23"/>
        <v>0</v>
      </c>
      <c r="D1499">
        <v>1.2500000000000001E-2</v>
      </c>
    </row>
    <row r="1500" spans="1:4" x14ac:dyDescent="0.2">
      <c r="A1500">
        <v>0.5</v>
      </c>
      <c r="B1500" t="s">
        <v>20709</v>
      </c>
      <c r="C1500">
        <f t="shared" si="23"/>
        <v>5</v>
      </c>
      <c r="D1500">
        <v>0.5</v>
      </c>
    </row>
    <row r="1501" spans="1:4" x14ac:dyDescent="0.2">
      <c r="A1501">
        <v>0.28511284566570194</v>
      </c>
      <c r="B1501" t="s">
        <v>4026</v>
      </c>
      <c r="C1501">
        <f t="shared" si="23"/>
        <v>3</v>
      </c>
      <c r="D1501">
        <v>0.28511284566570194</v>
      </c>
    </row>
    <row r="1502" spans="1:4" x14ac:dyDescent="0.2">
      <c r="A1502">
        <v>0.5</v>
      </c>
      <c r="B1502" t="s">
        <v>20708</v>
      </c>
      <c r="C1502">
        <f t="shared" si="23"/>
        <v>5</v>
      </c>
      <c r="D1502">
        <v>0.5</v>
      </c>
    </row>
    <row r="1503" spans="1:4" x14ac:dyDescent="0.2">
      <c r="A1503">
        <v>0.15</v>
      </c>
      <c r="B1503" t="s">
        <v>20707</v>
      </c>
      <c r="C1503">
        <f t="shared" si="23"/>
        <v>2</v>
      </c>
      <c r="D1503">
        <v>0.15</v>
      </c>
    </row>
    <row r="1504" spans="1:4" x14ac:dyDescent="0.2">
      <c r="A1504">
        <v>0.25</v>
      </c>
      <c r="B1504" t="s">
        <v>20706</v>
      </c>
      <c r="C1504">
        <f t="shared" si="23"/>
        <v>3</v>
      </c>
      <c r="D1504">
        <v>0.25</v>
      </c>
    </row>
    <row r="1505" spans="1:4" x14ac:dyDescent="0.2">
      <c r="A1505">
        <v>0.35</v>
      </c>
      <c r="B1505" t="s">
        <v>20705</v>
      </c>
      <c r="C1505">
        <f t="shared" si="23"/>
        <v>4</v>
      </c>
      <c r="D1505">
        <v>0.35</v>
      </c>
    </row>
    <row r="1506" spans="1:4" x14ac:dyDescent="0.2">
      <c r="A1506">
        <v>0.2</v>
      </c>
      <c r="B1506" t="s">
        <v>16481</v>
      </c>
      <c r="C1506">
        <f t="shared" si="23"/>
        <v>2</v>
      </c>
      <c r="D1506">
        <v>0.2</v>
      </c>
    </row>
    <row r="1507" spans="1:4" x14ac:dyDescent="0.2">
      <c r="A1507">
        <v>0.4</v>
      </c>
      <c r="B1507" t="s">
        <v>20704</v>
      </c>
      <c r="C1507">
        <f t="shared" si="23"/>
        <v>4</v>
      </c>
      <c r="D1507">
        <v>0.4</v>
      </c>
    </row>
    <row r="1508" spans="1:4" x14ac:dyDescent="0.2">
      <c r="A1508">
        <v>0.35</v>
      </c>
      <c r="B1508" t="s">
        <v>20703</v>
      </c>
      <c r="C1508">
        <f t="shared" si="23"/>
        <v>4</v>
      </c>
      <c r="D1508">
        <v>0.35</v>
      </c>
    </row>
    <row r="1509" spans="1:4" x14ac:dyDescent="0.2">
      <c r="A1509">
        <v>0.25</v>
      </c>
      <c r="B1509" t="s">
        <v>20702</v>
      </c>
      <c r="C1509">
        <f t="shared" si="23"/>
        <v>3</v>
      </c>
      <c r="D1509">
        <v>0.25</v>
      </c>
    </row>
    <row r="1510" spans="1:4" x14ac:dyDescent="0.2">
      <c r="A1510">
        <v>0.18888888888888891</v>
      </c>
      <c r="B1510" t="s">
        <v>20701</v>
      </c>
      <c r="C1510">
        <f t="shared" si="23"/>
        <v>2</v>
      </c>
      <c r="D1510">
        <v>0.18888888888888891</v>
      </c>
    </row>
    <row r="1511" spans="1:4" x14ac:dyDescent="0.2">
      <c r="A1511">
        <v>0.35</v>
      </c>
      <c r="B1511" t="s">
        <v>20700</v>
      </c>
      <c r="C1511">
        <f t="shared" si="23"/>
        <v>4</v>
      </c>
      <c r="D1511">
        <v>0.35</v>
      </c>
    </row>
    <row r="1512" spans="1:4" x14ac:dyDescent="0.2">
      <c r="A1512">
        <v>0.40000000000000008</v>
      </c>
      <c r="B1512" t="s">
        <v>20699</v>
      </c>
      <c r="C1512">
        <f t="shared" si="23"/>
        <v>4</v>
      </c>
      <c r="D1512">
        <v>0.40000000000000008</v>
      </c>
    </row>
    <row r="1513" spans="1:4" x14ac:dyDescent="0.2">
      <c r="A1513">
        <v>0.2</v>
      </c>
      <c r="B1513" t="s">
        <v>19698</v>
      </c>
      <c r="C1513">
        <f t="shared" si="23"/>
        <v>2</v>
      </c>
      <c r="D1513">
        <v>0.2</v>
      </c>
    </row>
    <row r="1514" spans="1:4" x14ac:dyDescent="0.2">
      <c r="A1514">
        <v>0.15</v>
      </c>
      <c r="B1514" t="s">
        <v>20698</v>
      </c>
      <c r="C1514">
        <f t="shared" si="23"/>
        <v>2</v>
      </c>
      <c r="D1514">
        <v>0.15</v>
      </c>
    </row>
    <row r="1515" spans="1:4" x14ac:dyDescent="0.2">
      <c r="A1515">
        <v>0.15909090909090909</v>
      </c>
      <c r="B1515" t="s">
        <v>20697</v>
      </c>
      <c r="C1515">
        <f t="shared" si="23"/>
        <v>2</v>
      </c>
      <c r="D1515">
        <v>0.15909090909090909</v>
      </c>
    </row>
    <row r="1516" spans="1:4" x14ac:dyDescent="0.2">
      <c r="A1516">
        <v>0.17499999999999999</v>
      </c>
      <c r="B1516" t="s">
        <v>20696</v>
      </c>
      <c r="C1516">
        <f t="shared" si="23"/>
        <v>2</v>
      </c>
      <c r="D1516">
        <v>0.17499999999999999</v>
      </c>
    </row>
    <row r="1517" spans="1:4" x14ac:dyDescent="0.2">
      <c r="A1517">
        <v>0.3</v>
      </c>
      <c r="B1517" t="s">
        <v>664</v>
      </c>
      <c r="C1517">
        <f t="shared" si="23"/>
        <v>3</v>
      </c>
      <c r="D1517">
        <v>0.3</v>
      </c>
    </row>
    <row r="1518" spans="1:4" x14ac:dyDescent="0.2">
      <c r="A1518">
        <v>0.25</v>
      </c>
      <c r="B1518" t="s">
        <v>20695</v>
      </c>
      <c r="C1518">
        <f t="shared" si="23"/>
        <v>3</v>
      </c>
      <c r="D1518">
        <v>0.25</v>
      </c>
    </row>
    <row r="1519" spans="1:4" x14ac:dyDescent="0.2">
      <c r="A1519">
        <v>0.30833333333333335</v>
      </c>
      <c r="B1519" t="s">
        <v>20694</v>
      </c>
      <c r="C1519">
        <f t="shared" si="23"/>
        <v>3</v>
      </c>
      <c r="D1519">
        <v>0.30833333333333335</v>
      </c>
    </row>
    <row r="1520" spans="1:4" x14ac:dyDescent="0.2">
      <c r="A1520">
        <v>0.4</v>
      </c>
      <c r="B1520" t="s">
        <v>142</v>
      </c>
      <c r="C1520">
        <f t="shared" si="23"/>
        <v>4</v>
      </c>
      <c r="D1520">
        <v>0.4</v>
      </c>
    </row>
    <row r="1521" spans="1:4" x14ac:dyDescent="0.2">
      <c r="A1521">
        <v>0.25</v>
      </c>
      <c r="B1521" t="s">
        <v>20693</v>
      </c>
      <c r="C1521">
        <f t="shared" si="23"/>
        <v>3</v>
      </c>
      <c r="D1521">
        <v>0.25</v>
      </c>
    </row>
    <row r="1522" spans="1:4" x14ac:dyDescent="0.2">
      <c r="A1522">
        <v>0.21666666666666665</v>
      </c>
      <c r="B1522" t="s">
        <v>17609</v>
      </c>
      <c r="C1522">
        <f t="shared" si="23"/>
        <v>2</v>
      </c>
      <c r="D1522">
        <v>0.21666666666666665</v>
      </c>
    </row>
    <row r="1523" spans="1:4" x14ac:dyDescent="0.2">
      <c r="A1523">
        <v>0.22500000000000001</v>
      </c>
      <c r="B1523" t="s">
        <v>20692</v>
      </c>
      <c r="C1523">
        <f t="shared" si="23"/>
        <v>2</v>
      </c>
      <c r="D1523">
        <v>0.22500000000000001</v>
      </c>
    </row>
    <row r="1524" spans="1:4" x14ac:dyDescent="0.2">
      <c r="A1524">
        <v>0.35</v>
      </c>
      <c r="B1524" t="s">
        <v>20691</v>
      </c>
      <c r="C1524">
        <f t="shared" si="23"/>
        <v>4</v>
      </c>
      <c r="D1524">
        <v>0.35</v>
      </c>
    </row>
    <row r="1525" spans="1:4" x14ac:dyDescent="0.2">
      <c r="A1525">
        <v>0.25</v>
      </c>
      <c r="B1525" t="s">
        <v>20690</v>
      </c>
      <c r="C1525">
        <f t="shared" si="23"/>
        <v>3</v>
      </c>
      <c r="D1525">
        <v>0.25</v>
      </c>
    </row>
    <row r="1526" spans="1:4" x14ac:dyDescent="0.2">
      <c r="A1526">
        <v>0.15</v>
      </c>
      <c r="B1526" t="s">
        <v>20689</v>
      </c>
      <c r="C1526">
        <f t="shared" si="23"/>
        <v>2</v>
      </c>
      <c r="D1526">
        <v>0.15</v>
      </c>
    </row>
    <row r="1527" spans="1:4" x14ac:dyDescent="0.2">
      <c r="A1527">
        <v>0.25</v>
      </c>
      <c r="B1527" t="s">
        <v>20688</v>
      </c>
      <c r="C1527">
        <f t="shared" si="23"/>
        <v>3</v>
      </c>
      <c r="D1527">
        <v>0.25</v>
      </c>
    </row>
    <row r="1528" spans="1:4" x14ac:dyDescent="0.2">
      <c r="A1528">
        <v>0.5</v>
      </c>
      <c r="B1528" t="s">
        <v>20687</v>
      </c>
      <c r="C1528">
        <f t="shared" si="23"/>
        <v>5</v>
      </c>
      <c r="D1528">
        <v>0.5</v>
      </c>
    </row>
    <row r="1529" spans="1:4" x14ac:dyDescent="0.2">
      <c r="A1529">
        <v>0.4</v>
      </c>
      <c r="B1529" t="s">
        <v>20686</v>
      </c>
      <c r="C1529">
        <f t="shared" si="23"/>
        <v>4</v>
      </c>
      <c r="D1529">
        <v>0.4</v>
      </c>
    </row>
    <row r="1530" spans="1:4" x14ac:dyDescent="0.2">
      <c r="A1530">
        <v>0.32500000000000001</v>
      </c>
      <c r="B1530" t="s">
        <v>20685</v>
      </c>
      <c r="C1530">
        <f t="shared" si="23"/>
        <v>3</v>
      </c>
      <c r="D1530">
        <v>0.32500000000000001</v>
      </c>
    </row>
    <row r="1531" spans="1:4" x14ac:dyDescent="0.2">
      <c r="A1531">
        <v>3.2500000000000001E-2</v>
      </c>
      <c r="B1531" t="s">
        <v>20684</v>
      </c>
      <c r="C1531">
        <f t="shared" si="23"/>
        <v>0</v>
      </c>
      <c r="D1531">
        <v>3.2500000000000001E-2</v>
      </c>
    </row>
    <row r="1532" spans="1:4" x14ac:dyDescent="0.2">
      <c r="A1532">
        <v>0.45</v>
      </c>
      <c r="B1532" t="s">
        <v>20683</v>
      </c>
      <c r="C1532">
        <f t="shared" si="23"/>
        <v>5</v>
      </c>
      <c r="D1532">
        <v>0.45</v>
      </c>
    </row>
    <row r="1533" spans="1:4" x14ac:dyDescent="0.2">
      <c r="A1533">
        <v>0.125</v>
      </c>
      <c r="B1533" t="s">
        <v>20682</v>
      </c>
      <c r="C1533">
        <f t="shared" si="23"/>
        <v>1</v>
      </c>
      <c r="D1533">
        <v>0.125</v>
      </c>
    </row>
    <row r="1534" spans="1:4" x14ac:dyDescent="0.2">
      <c r="A1534">
        <v>0.15</v>
      </c>
      <c r="B1534" t="s">
        <v>20681</v>
      </c>
      <c r="C1534">
        <f t="shared" si="23"/>
        <v>2</v>
      </c>
      <c r="D1534">
        <v>0.15</v>
      </c>
    </row>
    <row r="1535" spans="1:4" x14ac:dyDescent="0.2">
      <c r="A1535">
        <v>0.20833333333333329</v>
      </c>
      <c r="B1535" t="s">
        <v>1824</v>
      </c>
      <c r="C1535">
        <f t="shared" si="23"/>
        <v>2</v>
      </c>
      <c r="D1535">
        <v>0.20833333333333329</v>
      </c>
    </row>
    <row r="1536" spans="1:4" x14ac:dyDescent="0.2">
      <c r="A1536">
        <v>0.25</v>
      </c>
      <c r="B1536" t="s">
        <v>15142</v>
      </c>
      <c r="C1536">
        <f t="shared" si="23"/>
        <v>3</v>
      </c>
      <c r="D1536">
        <v>0.25</v>
      </c>
    </row>
    <row r="1537" spans="1:4" x14ac:dyDescent="0.2">
      <c r="A1537">
        <v>0.15</v>
      </c>
      <c r="B1537" t="s">
        <v>20680</v>
      </c>
      <c r="C1537">
        <f t="shared" si="23"/>
        <v>2</v>
      </c>
      <c r="D1537">
        <v>0.15</v>
      </c>
    </row>
    <row r="1538" spans="1:4" x14ac:dyDescent="0.2">
      <c r="A1538">
        <v>0.15</v>
      </c>
      <c r="B1538" t="s">
        <v>20679</v>
      </c>
      <c r="C1538">
        <f t="shared" ref="C1538:C1601" si="24">ROUND(D1538*10,0)</f>
        <v>2</v>
      </c>
      <c r="D1538">
        <v>0.15</v>
      </c>
    </row>
    <row r="1539" spans="1:4" x14ac:dyDescent="0.2">
      <c r="A1539">
        <v>0.25</v>
      </c>
      <c r="B1539" t="s">
        <v>15142</v>
      </c>
      <c r="C1539">
        <f t="shared" si="24"/>
        <v>3</v>
      </c>
      <c r="D1539">
        <v>0.25</v>
      </c>
    </row>
    <row r="1540" spans="1:4" x14ac:dyDescent="0.2">
      <c r="A1540">
        <v>0.1</v>
      </c>
      <c r="B1540" t="s">
        <v>20678</v>
      </c>
      <c r="C1540">
        <f t="shared" si="24"/>
        <v>1</v>
      </c>
      <c r="D1540">
        <v>0.1</v>
      </c>
    </row>
    <row r="1541" spans="1:4" x14ac:dyDescent="0.2">
      <c r="A1541">
        <v>0.25</v>
      </c>
      <c r="B1541" t="s">
        <v>4450</v>
      </c>
      <c r="C1541">
        <f t="shared" si="24"/>
        <v>3</v>
      </c>
      <c r="D1541">
        <v>0.25</v>
      </c>
    </row>
    <row r="1542" spans="1:4" x14ac:dyDescent="0.2">
      <c r="A1542">
        <v>0.25</v>
      </c>
      <c r="B1542" t="s">
        <v>20677</v>
      </c>
      <c r="C1542">
        <f t="shared" si="24"/>
        <v>3</v>
      </c>
      <c r="D1542">
        <v>0.25</v>
      </c>
    </row>
    <row r="1543" spans="1:4" x14ac:dyDescent="0.2">
      <c r="A1543">
        <v>0.5</v>
      </c>
      <c r="B1543" t="s">
        <v>56</v>
      </c>
      <c r="C1543">
        <f t="shared" si="24"/>
        <v>5</v>
      </c>
      <c r="D1543">
        <v>0.5</v>
      </c>
    </row>
    <row r="1544" spans="1:4" x14ac:dyDescent="0.2">
      <c r="A1544">
        <v>0.25</v>
      </c>
      <c r="B1544" t="s">
        <v>20676</v>
      </c>
      <c r="C1544">
        <f t="shared" si="24"/>
        <v>3</v>
      </c>
      <c r="D1544">
        <v>0.25</v>
      </c>
    </row>
    <row r="1545" spans="1:4" x14ac:dyDescent="0.2">
      <c r="A1545">
        <v>0.35</v>
      </c>
      <c r="B1545" t="s">
        <v>2458</v>
      </c>
      <c r="C1545">
        <f t="shared" si="24"/>
        <v>4</v>
      </c>
      <c r="D1545">
        <v>0.35</v>
      </c>
    </row>
    <row r="1546" spans="1:4" x14ac:dyDescent="0.2">
      <c r="A1546">
        <v>0.25</v>
      </c>
      <c r="B1546" t="s">
        <v>275</v>
      </c>
      <c r="C1546">
        <f t="shared" si="24"/>
        <v>3</v>
      </c>
      <c r="D1546">
        <v>0.25</v>
      </c>
    </row>
    <row r="1547" spans="1:4" x14ac:dyDescent="0.2">
      <c r="A1547">
        <v>0.1875</v>
      </c>
      <c r="B1547" t="s">
        <v>20675</v>
      </c>
      <c r="C1547">
        <f t="shared" si="24"/>
        <v>2</v>
      </c>
      <c r="D1547">
        <v>0.1875</v>
      </c>
    </row>
    <row r="1548" spans="1:4" x14ac:dyDescent="0.2">
      <c r="A1548">
        <v>0.35</v>
      </c>
      <c r="B1548" t="s">
        <v>20674</v>
      </c>
      <c r="C1548">
        <f t="shared" si="24"/>
        <v>4</v>
      </c>
      <c r="D1548">
        <v>0.35</v>
      </c>
    </row>
    <row r="1549" spans="1:4" x14ac:dyDescent="0.2">
      <c r="A1549">
        <v>0.35</v>
      </c>
      <c r="B1549" t="s">
        <v>20673</v>
      </c>
      <c r="C1549">
        <f t="shared" si="24"/>
        <v>4</v>
      </c>
      <c r="D1549">
        <v>0.35</v>
      </c>
    </row>
    <row r="1550" spans="1:4" x14ac:dyDescent="0.2">
      <c r="A1550">
        <v>0.1875</v>
      </c>
      <c r="B1550" t="s">
        <v>20672</v>
      </c>
      <c r="C1550">
        <f t="shared" si="24"/>
        <v>2</v>
      </c>
      <c r="D1550">
        <v>0.1875</v>
      </c>
    </row>
    <row r="1551" spans="1:4" x14ac:dyDescent="0.2">
      <c r="A1551">
        <v>0.5</v>
      </c>
      <c r="B1551" t="s">
        <v>20671</v>
      </c>
      <c r="C1551">
        <f t="shared" si="24"/>
        <v>5</v>
      </c>
      <c r="D1551">
        <v>0.5</v>
      </c>
    </row>
    <row r="1552" spans="1:4" x14ac:dyDescent="0.2">
      <c r="A1552">
        <v>0.20833333333333329</v>
      </c>
      <c r="B1552" t="s">
        <v>20670</v>
      </c>
      <c r="C1552">
        <f t="shared" si="24"/>
        <v>2</v>
      </c>
      <c r="D1552">
        <v>0.20833333333333329</v>
      </c>
    </row>
    <row r="1553" spans="1:4" x14ac:dyDescent="0.2">
      <c r="A1553">
        <v>0.25</v>
      </c>
      <c r="B1553" t="s">
        <v>275</v>
      </c>
      <c r="C1553">
        <f t="shared" si="24"/>
        <v>3</v>
      </c>
      <c r="D1553">
        <v>0.25</v>
      </c>
    </row>
    <row r="1554" spans="1:4" x14ac:dyDescent="0.2">
      <c r="A1554">
        <v>0.25</v>
      </c>
      <c r="B1554" t="s">
        <v>275</v>
      </c>
      <c r="C1554">
        <f t="shared" si="24"/>
        <v>3</v>
      </c>
      <c r="D1554">
        <v>0.25</v>
      </c>
    </row>
    <row r="1555" spans="1:4" x14ac:dyDescent="0.2">
      <c r="A1555">
        <v>0.26</v>
      </c>
      <c r="B1555" t="s">
        <v>20669</v>
      </c>
      <c r="C1555">
        <f t="shared" si="24"/>
        <v>3</v>
      </c>
      <c r="D1555">
        <v>0.26</v>
      </c>
    </row>
    <row r="1556" spans="1:4" x14ac:dyDescent="0.2">
      <c r="A1556">
        <v>0.05</v>
      </c>
      <c r="B1556" t="s">
        <v>20668</v>
      </c>
      <c r="C1556">
        <f t="shared" si="24"/>
        <v>1</v>
      </c>
      <c r="D1556">
        <v>0.05</v>
      </c>
    </row>
    <row r="1557" spans="1:4" x14ac:dyDescent="0.2">
      <c r="A1557">
        <v>0.15</v>
      </c>
      <c r="B1557" t="s">
        <v>15225</v>
      </c>
      <c r="C1557">
        <f t="shared" si="24"/>
        <v>2</v>
      </c>
      <c r="D1557">
        <v>0.15</v>
      </c>
    </row>
    <row r="1558" spans="1:4" x14ac:dyDescent="0.2">
      <c r="A1558">
        <v>0.5</v>
      </c>
      <c r="B1558" t="s">
        <v>2134</v>
      </c>
      <c r="C1558">
        <f t="shared" si="24"/>
        <v>5</v>
      </c>
      <c r="D1558">
        <v>0.5</v>
      </c>
    </row>
    <row r="1559" spans="1:4" x14ac:dyDescent="0.2">
      <c r="A1559">
        <v>0.4</v>
      </c>
      <c r="B1559" t="s">
        <v>20667</v>
      </c>
      <c r="C1559">
        <f t="shared" si="24"/>
        <v>4</v>
      </c>
      <c r="D1559">
        <v>0.4</v>
      </c>
    </row>
    <row r="1560" spans="1:4" x14ac:dyDescent="0.2">
      <c r="A1560">
        <v>0.17083333333333334</v>
      </c>
      <c r="B1560" t="s">
        <v>20666</v>
      </c>
      <c r="C1560">
        <f t="shared" si="24"/>
        <v>2</v>
      </c>
      <c r="D1560">
        <v>0.17083333333333334</v>
      </c>
    </row>
    <row r="1561" spans="1:4" x14ac:dyDescent="0.2">
      <c r="A1561">
        <v>0.5</v>
      </c>
      <c r="B1561" t="s">
        <v>20665</v>
      </c>
      <c r="C1561">
        <f t="shared" si="24"/>
        <v>5</v>
      </c>
      <c r="D1561">
        <v>0.5</v>
      </c>
    </row>
    <row r="1562" spans="1:4" x14ac:dyDescent="0.2">
      <c r="A1562">
        <v>0.4</v>
      </c>
      <c r="B1562" t="s">
        <v>20664</v>
      </c>
      <c r="C1562">
        <f t="shared" si="24"/>
        <v>4</v>
      </c>
      <c r="D1562">
        <v>0.4</v>
      </c>
    </row>
    <row r="1563" spans="1:4" x14ac:dyDescent="0.2">
      <c r="A1563">
        <v>0.25</v>
      </c>
      <c r="B1563" t="s">
        <v>580</v>
      </c>
      <c r="C1563">
        <f t="shared" si="24"/>
        <v>3</v>
      </c>
      <c r="D1563">
        <v>0.25</v>
      </c>
    </row>
    <row r="1564" spans="1:4" x14ac:dyDescent="0.2">
      <c r="A1564">
        <v>0.21666666666666665</v>
      </c>
      <c r="B1564" t="s">
        <v>20663</v>
      </c>
      <c r="C1564">
        <f t="shared" si="24"/>
        <v>2</v>
      </c>
      <c r="D1564">
        <v>0.21666666666666665</v>
      </c>
    </row>
    <row r="1565" spans="1:4" x14ac:dyDescent="0.2">
      <c r="A1565">
        <v>0.08</v>
      </c>
      <c r="B1565" t="s">
        <v>20662</v>
      </c>
      <c r="C1565">
        <f t="shared" si="24"/>
        <v>1</v>
      </c>
      <c r="D1565">
        <v>0.08</v>
      </c>
    </row>
    <row r="1566" spans="1:4" x14ac:dyDescent="0.2">
      <c r="A1566">
        <v>0.4</v>
      </c>
      <c r="B1566" t="s">
        <v>20661</v>
      </c>
      <c r="C1566">
        <f t="shared" si="24"/>
        <v>4</v>
      </c>
      <c r="D1566">
        <v>0.4</v>
      </c>
    </row>
    <row r="1567" spans="1:4" x14ac:dyDescent="0.2">
      <c r="A1567">
        <v>0.25</v>
      </c>
      <c r="B1567" t="s">
        <v>803</v>
      </c>
      <c r="C1567">
        <f t="shared" si="24"/>
        <v>3</v>
      </c>
      <c r="D1567">
        <v>0.25</v>
      </c>
    </row>
    <row r="1568" spans="1:4" x14ac:dyDescent="0.2">
      <c r="A1568">
        <v>0.125</v>
      </c>
      <c r="B1568" t="s">
        <v>20660</v>
      </c>
      <c r="C1568">
        <f t="shared" si="24"/>
        <v>1</v>
      </c>
      <c r="D1568">
        <v>0.125</v>
      </c>
    </row>
    <row r="1569" spans="1:4" x14ac:dyDescent="0.2">
      <c r="A1569">
        <v>0.1</v>
      </c>
      <c r="B1569" t="s">
        <v>20659</v>
      </c>
      <c r="C1569">
        <f t="shared" si="24"/>
        <v>1</v>
      </c>
      <c r="D1569">
        <v>0.1</v>
      </c>
    </row>
    <row r="1570" spans="1:4" x14ac:dyDescent="0.2">
      <c r="A1570">
        <v>0.5</v>
      </c>
      <c r="B1570" t="s">
        <v>20658</v>
      </c>
      <c r="C1570">
        <f t="shared" si="24"/>
        <v>5</v>
      </c>
      <c r="D1570">
        <v>0.5</v>
      </c>
    </row>
    <row r="1571" spans="1:4" x14ac:dyDescent="0.2">
      <c r="A1571">
        <v>0.4</v>
      </c>
      <c r="B1571" t="s">
        <v>20657</v>
      </c>
      <c r="C1571">
        <f t="shared" si="24"/>
        <v>4</v>
      </c>
      <c r="D1571">
        <v>0.4</v>
      </c>
    </row>
    <row r="1572" spans="1:4" x14ac:dyDescent="0.2">
      <c r="A1572">
        <v>0.22500000000000001</v>
      </c>
      <c r="B1572" t="s">
        <v>20656</v>
      </c>
      <c r="C1572">
        <f t="shared" si="24"/>
        <v>2</v>
      </c>
      <c r="D1572">
        <v>0.22500000000000001</v>
      </c>
    </row>
    <row r="1573" spans="1:4" x14ac:dyDescent="0.2">
      <c r="A1573">
        <v>0.4</v>
      </c>
      <c r="B1573" t="s">
        <v>20655</v>
      </c>
      <c r="C1573">
        <f t="shared" si="24"/>
        <v>4</v>
      </c>
      <c r="D1573">
        <v>0.4</v>
      </c>
    </row>
    <row r="1574" spans="1:4" x14ac:dyDescent="0.2">
      <c r="A1574">
        <v>0.25</v>
      </c>
      <c r="B1574" t="s">
        <v>275</v>
      </c>
      <c r="C1574">
        <f t="shared" si="24"/>
        <v>3</v>
      </c>
      <c r="D1574">
        <v>0.25</v>
      </c>
    </row>
    <row r="1575" spans="1:4" x14ac:dyDescent="0.2">
      <c r="A1575">
        <v>0.05</v>
      </c>
      <c r="B1575" t="s">
        <v>20654</v>
      </c>
      <c r="C1575">
        <f t="shared" si="24"/>
        <v>1</v>
      </c>
      <c r="D1575">
        <v>0.05</v>
      </c>
    </row>
    <row r="1576" spans="1:4" x14ac:dyDescent="0.2">
      <c r="A1576">
        <v>0.25</v>
      </c>
      <c r="B1576" t="s">
        <v>803</v>
      </c>
      <c r="C1576">
        <f t="shared" si="24"/>
        <v>3</v>
      </c>
      <c r="D1576">
        <v>0.25</v>
      </c>
    </row>
    <row r="1577" spans="1:4" x14ac:dyDescent="0.2">
      <c r="A1577">
        <v>0.4</v>
      </c>
      <c r="B1577" t="s">
        <v>4636</v>
      </c>
      <c r="C1577">
        <f t="shared" si="24"/>
        <v>4</v>
      </c>
      <c r="D1577">
        <v>0.4</v>
      </c>
    </row>
    <row r="1578" spans="1:4" x14ac:dyDescent="0.2">
      <c r="A1578">
        <v>0.20833333333333334</v>
      </c>
      <c r="B1578" t="s">
        <v>20653</v>
      </c>
      <c r="C1578">
        <f t="shared" si="24"/>
        <v>2</v>
      </c>
      <c r="D1578">
        <v>0.20833333333333334</v>
      </c>
    </row>
    <row r="1579" spans="1:4" x14ac:dyDescent="0.2">
      <c r="A1579">
        <v>0.4</v>
      </c>
      <c r="B1579" t="s">
        <v>20652</v>
      </c>
      <c r="C1579">
        <f t="shared" si="24"/>
        <v>4</v>
      </c>
      <c r="D1579">
        <v>0.4</v>
      </c>
    </row>
    <row r="1580" spans="1:4" x14ac:dyDescent="0.2">
      <c r="A1580">
        <v>0.25</v>
      </c>
      <c r="B1580" t="s">
        <v>20651</v>
      </c>
      <c r="C1580">
        <f t="shared" si="24"/>
        <v>3</v>
      </c>
      <c r="D1580">
        <v>0.25</v>
      </c>
    </row>
    <row r="1581" spans="1:4" x14ac:dyDescent="0.2">
      <c r="A1581">
        <v>0.4</v>
      </c>
      <c r="B1581" t="s">
        <v>20650</v>
      </c>
      <c r="C1581">
        <f t="shared" si="24"/>
        <v>4</v>
      </c>
      <c r="D1581">
        <v>0.4</v>
      </c>
    </row>
    <row r="1582" spans="1:4" x14ac:dyDescent="0.2">
      <c r="A1582">
        <v>0.5</v>
      </c>
      <c r="B1582" t="s">
        <v>20649</v>
      </c>
      <c r="C1582">
        <f t="shared" si="24"/>
        <v>5</v>
      </c>
      <c r="D1582">
        <v>0.5</v>
      </c>
    </row>
    <row r="1583" spans="1:4" x14ac:dyDescent="0.2">
      <c r="A1583">
        <v>0.1</v>
      </c>
      <c r="B1583" t="s">
        <v>20648</v>
      </c>
      <c r="C1583">
        <f t="shared" si="24"/>
        <v>1</v>
      </c>
      <c r="D1583">
        <v>0.1</v>
      </c>
    </row>
    <row r="1584" spans="1:4" x14ac:dyDescent="0.2">
      <c r="A1584">
        <v>0.25</v>
      </c>
      <c r="B1584" t="s">
        <v>17255</v>
      </c>
      <c r="C1584">
        <f t="shared" si="24"/>
        <v>3</v>
      </c>
      <c r="D1584">
        <v>0.25</v>
      </c>
    </row>
    <row r="1585" spans="1:4" x14ac:dyDescent="0.2">
      <c r="A1585">
        <v>0.25</v>
      </c>
      <c r="B1585" t="s">
        <v>20647</v>
      </c>
      <c r="C1585">
        <f t="shared" si="24"/>
        <v>3</v>
      </c>
      <c r="D1585">
        <v>0.25</v>
      </c>
    </row>
    <row r="1586" spans="1:4" x14ac:dyDescent="0.2">
      <c r="A1586">
        <v>0.21666666666666665</v>
      </c>
      <c r="B1586" t="s">
        <v>1212</v>
      </c>
      <c r="C1586">
        <f t="shared" si="24"/>
        <v>2</v>
      </c>
      <c r="D1586">
        <v>0.21666666666666665</v>
      </c>
    </row>
    <row r="1587" spans="1:4" x14ac:dyDescent="0.2">
      <c r="A1587">
        <v>0.4</v>
      </c>
      <c r="B1587" t="s">
        <v>20646</v>
      </c>
      <c r="C1587">
        <f t="shared" si="24"/>
        <v>4</v>
      </c>
      <c r="D1587">
        <v>0.4</v>
      </c>
    </row>
    <row r="1588" spans="1:4" x14ac:dyDescent="0.2">
      <c r="A1588">
        <v>0.39</v>
      </c>
      <c r="B1588" t="s">
        <v>20645</v>
      </c>
      <c r="C1588">
        <f t="shared" si="24"/>
        <v>4</v>
      </c>
      <c r="D1588">
        <v>0.39</v>
      </c>
    </row>
    <row r="1589" spans="1:4" x14ac:dyDescent="0.2">
      <c r="A1589">
        <v>0.25</v>
      </c>
      <c r="B1589" t="s">
        <v>275</v>
      </c>
      <c r="C1589">
        <f t="shared" si="24"/>
        <v>3</v>
      </c>
      <c r="D1589">
        <v>0.25</v>
      </c>
    </row>
    <row r="1590" spans="1:4" x14ac:dyDescent="0.2">
      <c r="A1590">
        <v>0.4</v>
      </c>
      <c r="B1590" t="s">
        <v>402</v>
      </c>
      <c r="C1590">
        <f t="shared" si="24"/>
        <v>4</v>
      </c>
      <c r="D1590">
        <v>0.4</v>
      </c>
    </row>
    <row r="1591" spans="1:4" x14ac:dyDescent="0.2">
      <c r="A1591">
        <v>0.25</v>
      </c>
      <c r="B1591" t="s">
        <v>20644</v>
      </c>
      <c r="C1591">
        <f t="shared" si="24"/>
        <v>3</v>
      </c>
      <c r="D1591">
        <v>0.25</v>
      </c>
    </row>
    <row r="1592" spans="1:4" x14ac:dyDescent="0.2">
      <c r="A1592">
        <v>0.25</v>
      </c>
      <c r="B1592" t="s">
        <v>20643</v>
      </c>
      <c r="C1592">
        <f t="shared" si="24"/>
        <v>3</v>
      </c>
      <c r="D1592">
        <v>0.25</v>
      </c>
    </row>
    <row r="1593" spans="1:4" x14ac:dyDescent="0.2">
      <c r="A1593">
        <v>0.15</v>
      </c>
      <c r="B1593" t="s">
        <v>20642</v>
      </c>
      <c r="C1593">
        <f t="shared" si="24"/>
        <v>2</v>
      </c>
      <c r="D1593">
        <v>0.15</v>
      </c>
    </row>
    <row r="1594" spans="1:4" x14ac:dyDescent="0.2">
      <c r="A1594">
        <v>0.4</v>
      </c>
      <c r="B1594" t="s">
        <v>20641</v>
      </c>
      <c r="C1594">
        <f t="shared" si="24"/>
        <v>4</v>
      </c>
      <c r="D1594">
        <v>0.4</v>
      </c>
    </row>
    <row r="1595" spans="1:4" x14ac:dyDescent="0.2">
      <c r="A1595">
        <v>0.14833333333333334</v>
      </c>
      <c r="B1595" t="s">
        <v>20640</v>
      </c>
      <c r="C1595">
        <f t="shared" si="24"/>
        <v>1</v>
      </c>
      <c r="D1595">
        <v>0.14833333333333334</v>
      </c>
    </row>
    <row r="1596" spans="1:4" x14ac:dyDescent="0.2">
      <c r="A1596">
        <v>0.2</v>
      </c>
      <c r="B1596" t="s">
        <v>20639</v>
      </c>
      <c r="C1596">
        <f t="shared" si="24"/>
        <v>2</v>
      </c>
      <c r="D1596">
        <v>0.2</v>
      </c>
    </row>
    <row r="1597" spans="1:4" x14ac:dyDescent="0.2">
      <c r="A1597">
        <v>0.05</v>
      </c>
      <c r="B1597" t="s">
        <v>20638</v>
      </c>
      <c r="C1597">
        <f t="shared" si="24"/>
        <v>1</v>
      </c>
      <c r="D1597">
        <v>0.05</v>
      </c>
    </row>
    <row r="1598" spans="1:4" x14ac:dyDescent="0.2">
      <c r="A1598">
        <v>0.21666666666666665</v>
      </c>
      <c r="B1598" t="s">
        <v>20637</v>
      </c>
      <c r="C1598">
        <f t="shared" si="24"/>
        <v>2</v>
      </c>
      <c r="D1598">
        <v>0.21666666666666665</v>
      </c>
    </row>
    <row r="1599" spans="1:4" x14ac:dyDescent="0.2">
      <c r="A1599">
        <v>0.5</v>
      </c>
      <c r="B1599" t="s">
        <v>14948</v>
      </c>
      <c r="C1599">
        <f t="shared" si="24"/>
        <v>5</v>
      </c>
      <c r="D1599">
        <v>0.5</v>
      </c>
    </row>
    <row r="1600" spans="1:4" x14ac:dyDescent="0.2">
      <c r="A1600">
        <v>4.4642857142857144E-2</v>
      </c>
      <c r="B1600" t="s">
        <v>20636</v>
      </c>
      <c r="C1600">
        <f t="shared" si="24"/>
        <v>0</v>
      </c>
      <c r="D1600">
        <v>4.4642857142857144E-2</v>
      </c>
    </row>
    <row r="1601" spans="1:4" x14ac:dyDescent="0.2">
      <c r="A1601">
        <v>0.3</v>
      </c>
      <c r="B1601" t="s">
        <v>20635</v>
      </c>
      <c r="C1601">
        <f t="shared" si="24"/>
        <v>3</v>
      </c>
      <c r="D1601">
        <v>0.3</v>
      </c>
    </row>
    <row r="1602" spans="1:4" x14ac:dyDescent="0.2">
      <c r="A1602">
        <v>0.36250000000000004</v>
      </c>
      <c r="B1602" t="s">
        <v>20634</v>
      </c>
      <c r="C1602">
        <f t="shared" ref="C1602:C1665" si="25">ROUND(D1602*10,0)</f>
        <v>4</v>
      </c>
      <c r="D1602">
        <v>0.36250000000000004</v>
      </c>
    </row>
    <row r="1603" spans="1:4" x14ac:dyDescent="0.2">
      <c r="A1603">
        <v>0.25</v>
      </c>
      <c r="B1603" t="s">
        <v>20633</v>
      </c>
      <c r="C1603">
        <f t="shared" si="25"/>
        <v>3</v>
      </c>
      <c r="D1603">
        <v>0.25</v>
      </c>
    </row>
    <row r="1604" spans="1:4" x14ac:dyDescent="0.2">
      <c r="A1604">
        <v>0.4</v>
      </c>
      <c r="B1604" t="s">
        <v>20632</v>
      </c>
      <c r="C1604">
        <f t="shared" si="25"/>
        <v>4</v>
      </c>
      <c r="D1604">
        <v>0.4</v>
      </c>
    </row>
    <row r="1605" spans="1:4" x14ac:dyDescent="0.2">
      <c r="A1605">
        <v>0.05</v>
      </c>
      <c r="B1605" t="s">
        <v>20631</v>
      </c>
      <c r="C1605">
        <f t="shared" si="25"/>
        <v>1</v>
      </c>
      <c r="D1605">
        <v>0.05</v>
      </c>
    </row>
    <row r="1606" spans="1:4" x14ac:dyDescent="0.2">
      <c r="A1606">
        <v>0.1875</v>
      </c>
      <c r="B1606" t="s">
        <v>20630</v>
      </c>
      <c r="C1606">
        <f t="shared" si="25"/>
        <v>2</v>
      </c>
      <c r="D1606">
        <v>0.1875</v>
      </c>
    </row>
    <row r="1607" spans="1:4" x14ac:dyDescent="0.2">
      <c r="A1607">
        <v>0.4</v>
      </c>
      <c r="B1607" t="s">
        <v>20629</v>
      </c>
      <c r="C1607">
        <f t="shared" si="25"/>
        <v>4</v>
      </c>
      <c r="D1607">
        <v>0.4</v>
      </c>
    </row>
    <row r="1608" spans="1:4" x14ac:dyDescent="0.2">
      <c r="A1608">
        <v>0.23333333333333334</v>
      </c>
      <c r="B1608" t="s">
        <v>20628</v>
      </c>
      <c r="C1608">
        <f t="shared" si="25"/>
        <v>2</v>
      </c>
      <c r="D1608">
        <v>0.23333333333333334</v>
      </c>
    </row>
    <row r="1609" spans="1:4" x14ac:dyDescent="0.2">
      <c r="A1609">
        <v>0.5</v>
      </c>
      <c r="B1609" t="s">
        <v>20627</v>
      </c>
      <c r="C1609">
        <f t="shared" si="25"/>
        <v>5</v>
      </c>
      <c r="D1609">
        <v>0.5</v>
      </c>
    </row>
    <row r="1610" spans="1:4" x14ac:dyDescent="0.2">
      <c r="A1610">
        <v>0.5</v>
      </c>
      <c r="B1610" t="s">
        <v>20626</v>
      </c>
      <c r="C1610">
        <f t="shared" si="25"/>
        <v>5</v>
      </c>
      <c r="D1610">
        <v>0.5</v>
      </c>
    </row>
    <row r="1611" spans="1:4" x14ac:dyDescent="0.2">
      <c r="A1611">
        <v>0.3</v>
      </c>
      <c r="B1611" t="s">
        <v>20625</v>
      </c>
      <c r="C1611">
        <f t="shared" si="25"/>
        <v>3</v>
      </c>
      <c r="D1611">
        <v>0.3</v>
      </c>
    </row>
    <row r="1612" spans="1:4" x14ac:dyDescent="0.2">
      <c r="A1612">
        <v>0.5</v>
      </c>
      <c r="B1612" t="s">
        <v>20624</v>
      </c>
      <c r="C1612">
        <f t="shared" si="25"/>
        <v>5</v>
      </c>
      <c r="D1612">
        <v>0.5</v>
      </c>
    </row>
    <row r="1613" spans="1:4" x14ac:dyDescent="0.2">
      <c r="A1613">
        <v>0.1</v>
      </c>
      <c r="B1613" t="s">
        <v>20623</v>
      </c>
      <c r="C1613">
        <f t="shared" si="25"/>
        <v>1</v>
      </c>
      <c r="D1613">
        <v>0.1</v>
      </c>
    </row>
    <row r="1614" spans="1:4" x14ac:dyDescent="0.2">
      <c r="A1614">
        <v>0.15</v>
      </c>
      <c r="B1614" t="s">
        <v>20622</v>
      </c>
      <c r="C1614">
        <f t="shared" si="25"/>
        <v>2</v>
      </c>
      <c r="D1614">
        <v>0.15</v>
      </c>
    </row>
    <row r="1615" spans="1:4" x14ac:dyDescent="0.2">
      <c r="A1615">
        <v>0.375</v>
      </c>
      <c r="B1615" t="s">
        <v>20621</v>
      </c>
      <c r="C1615">
        <f t="shared" si="25"/>
        <v>4</v>
      </c>
      <c r="D1615">
        <v>0.375</v>
      </c>
    </row>
    <row r="1616" spans="1:4" x14ac:dyDescent="0.2">
      <c r="A1616">
        <v>8.3333333333333301E-2</v>
      </c>
      <c r="B1616" t="s">
        <v>20620</v>
      </c>
      <c r="C1616">
        <f t="shared" si="25"/>
        <v>1</v>
      </c>
      <c r="D1616">
        <v>8.3333333333333301E-2</v>
      </c>
    </row>
    <row r="1617" spans="1:4" x14ac:dyDescent="0.2">
      <c r="A1617">
        <v>0.25</v>
      </c>
      <c r="B1617" t="s">
        <v>16399</v>
      </c>
      <c r="C1617">
        <f t="shared" si="25"/>
        <v>3</v>
      </c>
      <c r="D1617">
        <v>0.25</v>
      </c>
    </row>
    <row r="1618" spans="1:4" x14ac:dyDescent="0.2">
      <c r="A1618">
        <v>0.2340909090909091</v>
      </c>
      <c r="B1618" t="s">
        <v>20619</v>
      </c>
      <c r="C1618">
        <f t="shared" si="25"/>
        <v>2</v>
      </c>
      <c r="D1618">
        <v>0.2340909090909091</v>
      </c>
    </row>
    <row r="1619" spans="1:4" x14ac:dyDescent="0.2">
      <c r="A1619">
        <v>0.35</v>
      </c>
      <c r="B1619" t="s">
        <v>1032</v>
      </c>
      <c r="C1619">
        <f t="shared" si="25"/>
        <v>4</v>
      </c>
      <c r="D1619">
        <v>0.35</v>
      </c>
    </row>
    <row r="1620" spans="1:4" x14ac:dyDescent="0.2">
      <c r="A1620">
        <v>0.35</v>
      </c>
      <c r="B1620" t="s">
        <v>17748</v>
      </c>
      <c r="C1620">
        <f t="shared" si="25"/>
        <v>4</v>
      </c>
      <c r="D1620">
        <v>0.35</v>
      </c>
    </row>
    <row r="1621" spans="1:4" x14ac:dyDescent="0.2">
      <c r="A1621">
        <v>0.15</v>
      </c>
      <c r="B1621" t="s">
        <v>20618</v>
      </c>
      <c r="C1621">
        <f t="shared" si="25"/>
        <v>2</v>
      </c>
      <c r="D1621">
        <v>0.15</v>
      </c>
    </row>
    <row r="1622" spans="1:4" x14ac:dyDescent="0.2">
      <c r="A1622">
        <v>0.17708333333333329</v>
      </c>
      <c r="B1622" t="s">
        <v>20617</v>
      </c>
      <c r="C1622">
        <f t="shared" si="25"/>
        <v>2</v>
      </c>
      <c r="D1622">
        <v>0.17708333333333329</v>
      </c>
    </row>
    <row r="1623" spans="1:4" x14ac:dyDescent="0.2">
      <c r="A1623">
        <v>0.16250000000000001</v>
      </c>
      <c r="B1623" t="s">
        <v>20616</v>
      </c>
      <c r="C1623">
        <f t="shared" si="25"/>
        <v>2</v>
      </c>
      <c r="D1623">
        <v>0.16250000000000001</v>
      </c>
    </row>
    <row r="1624" spans="1:4" x14ac:dyDescent="0.2">
      <c r="A1624">
        <v>0.24166666666666664</v>
      </c>
      <c r="B1624" t="s">
        <v>20550</v>
      </c>
      <c r="C1624">
        <f t="shared" si="25"/>
        <v>2</v>
      </c>
      <c r="D1624">
        <v>0.24166666666666664</v>
      </c>
    </row>
    <row r="1625" spans="1:4" x14ac:dyDescent="0.2">
      <c r="A1625">
        <v>0.23333333333333331</v>
      </c>
      <c r="B1625" t="s">
        <v>20615</v>
      </c>
      <c r="C1625">
        <f t="shared" si="25"/>
        <v>2</v>
      </c>
      <c r="D1625">
        <v>0.23333333333333331</v>
      </c>
    </row>
    <row r="1626" spans="1:4" x14ac:dyDescent="0.2">
      <c r="A1626">
        <v>0.4</v>
      </c>
      <c r="B1626" t="s">
        <v>20614</v>
      </c>
      <c r="C1626">
        <f t="shared" si="25"/>
        <v>4</v>
      </c>
      <c r="D1626">
        <v>0.4</v>
      </c>
    </row>
    <row r="1627" spans="1:4" x14ac:dyDescent="0.2">
      <c r="A1627">
        <v>0.5</v>
      </c>
      <c r="B1627" t="s">
        <v>3579</v>
      </c>
      <c r="C1627">
        <f t="shared" si="25"/>
        <v>5</v>
      </c>
      <c r="D1627">
        <v>0.5</v>
      </c>
    </row>
    <row r="1628" spans="1:4" x14ac:dyDescent="0.2">
      <c r="A1628">
        <v>0.5</v>
      </c>
      <c r="B1628" t="s">
        <v>15021</v>
      </c>
      <c r="C1628">
        <f t="shared" si="25"/>
        <v>5</v>
      </c>
      <c r="D1628">
        <v>0.5</v>
      </c>
    </row>
    <row r="1629" spans="1:4" x14ac:dyDescent="0.2">
      <c r="A1629">
        <v>0.2</v>
      </c>
      <c r="B1629" t="s">
        <v>20613</v>
      </c>
      <c r="C1629">
        <f t="shared" si="25"/>
        <v>2</v>
      </c>
      <c r="D1629">
        <v>0.2</v>
      </c>
    </row>
    <row r="1630" spans="1:4" x14ac:dyDescent="0.2">
      <c r="A1630">
        <v>1.2500000000000009E-2</v>
      </c>
      <c r="B1630" t="s">
        <v>20612</v>
      </c>
      <c r="C1630">
        <f t="shared" si="25"/>
        <v>0</v>
      </c>
      <c r="D1630">
        <v>1.2500000000000009E-2</v>
      </c>
    </row>
    <row r="1631" spans="1:4" x14ac:dyDescent="0.2">
      <c r="A1631">
        <v>7.0833333333333345E-2</v>
      </c>
      <c r="B1631" t="s">
        <v>20611</v>
      </c>
      <c r="C1631">
        <f t="shared" si="25"/>
        <v>1</v>
      </c>
      <c r="D1631">
        <v>7.0833333333333345E-2</v>
      </c>
    </row>
    <row r="1632" spans="1:4" x14ac:dyDescent="0.2">
      <c r="A1632">
        <v>0.5</v>
      </c>
      <c r="B1632" t="s">
        <v>3368</v>
      </c>
      <c r="C1632">
        <f t="shared" si="25"/>
        <v>5</v>
      </c>
      <c r="D1632">
        <v>0.5</v>
      </c>
    </row>
    <row r="1633" spans="1:4" x14ac:dyDescent="0.2">
      <c r="A1633">
        <v>0.25</v>
      </c>
      <c r="B1633" t="s">
        <v>20610</v>
      </c>
      <c r="C1633">
        <f t="shared" si="25"/>
        <v>3</v>
      </c>
      <c r="D1633">
        <v>0.25</v>
      </c>
    </row>
    <row r="1634" spans="1:4" x14ac:dyDescent="0.2">
      <c r="A1634">
        <v>0.35</v>
      </c>
      <c r="B1634" t="s">
        <v>20609</v>
      </c>
      <c r="C1634">
        <f t="shared" si="25"/>
        <v>4</v>
      </c>
      <c r="D1634">
        <v>0.35</v>
      </c>
    </row>
    <row r="1635" spans="1:4" x14ac:dyDescent="0.2">
      <c r="A1635">
        <v>1.8750000000000006E-2</v>
      </c>
      <c r="B1635" t="s">
        <v>20608</v>
      </c>
      <c r="C1635">
        <f t="shared" si="25"/>
        <v>0</v>
      </c>
      <c r="D1635">
        <v>1.8750000000000006E-2</v>
      </c>
    </row>
    <row r="1636" spans="1:4" x14ac:dyDescent="0.2">
      <c r="A1636">
        <v>0.5</v>
      </c>
      <c r="B1636" t="s">
        <v>17443</v>
      </c>
      <c r="C1636">
        <f t="shared" si="25"/>
        <v>5</v>
      </c>
      <c r="D1636">
        <v>0.5</v>
      </c>
    </row>
    <row r="1637" spans="1:4" x14ac:dyDescent="0.2">
      <c r="A1637">
        <v>0.25</v>
      </c>
      <c r="B1637" t="s">
        <v>20607</v>
      </c>
      <c r="C1637">
        <f t="shared" si="25"/>
        <v>3</v>
      </c>
      <c r="D1637">
        <v>0.25</v>
      </c>
    </row>
    <row r="1638" spans="1:4" x14ac:dyDescent="0.2">
      <c r="A1638">
        <v>0.5</v>
      </c>
      <c r="B1638" t="s">
        <v>20606</v>
      </c>
      <c r="C1638">
        <f t="shared" si="25"/>
        <v>5</v>
      </c>
      <c r="D1638">
        <v>0.5</v>
      </c>
    </row>
    <row r="1639" spans="1:4" x14ac:dyDescent="0.2">
      <c r="A1639">
        <v>0.25</v>
      </c>
      <c r="B1639" t="s">
        <v>20605</v>
      </c>
      <c r="C1639">
        <f t="shared" si="25"/>
        <v>3</v>
      </c>
      <c r="D1639">
        <v>0.25</v>
      </c>
    </row>
    <row r="1640" spans="1:4" x14ac:dyDescent="0.2">
      <c r="A1640">
        <v>0.25</v>
      </c>
      <c r="B1640" t="s">
        <v>20604</v>
      </c>
      <c r="C1640">
        <f t="shared" si="25"/>
        <v>3</v>
      </c>
      <c r="D1640">
        <v>0.25</v>
      </c>
    </row>
    <row r="1641" spans="1:4" x14ac:dyDescent="0.2">
      <c r="A1641">
        <v>0.2</v>
      </c>
      <c r="B1641" t="s">
        <v>16481</v>
      </c>
      <c r="C1641">
        <f t="shared" si="25"/>
        <v>2</v>
      </c>
      <c r="D1641">
        <v>0.2</v>
      </c>
    </row>
    <row r="1642" spans="1:4" x14ac:dyDescent="0.2">
      <c r="A1642">
        <v>0.25</v>
      </c>
      <c r="B1642" t="s">
        <v>15268</v>
      </c>
      <c r="C1642">
        <f t="shared" si="25"/>
        <v>3</v>
      </c>
      <c r="D1642">
        <v>0.25</v>
      </c>
    </row>
    <row r="1643" spans="1:4" x14ac:dyDescent="0.2">
      <c r="A1643">
        <v>0.1</v>
      </c>
      <c r="B1643" t="s">
        <v>20603</v>
      </c>
      <c r="C1643">
        <f t="shared" si="25"/>
        <v>1</v>
      </c>
      <c r="D1643">
        <v>0.1</v>
      </c>
    </row>
    <row r="1644" spans="1:4" x14ac:dyDescent="0.2">
      <c r="A1644">
        <v>0.1</v>
      </c>
      <c r="B1644" t="s">
        <v>20602</v>
      </c>
      <c r="C1644">
        <f t="shared" si="25"/>
        <v>1</v>
      </c>
      <c r="D1644">
        <v>0.1</v>
      </c>
    </row>
    <row r="1645" spans="1:4" x14ac:dyDescent="0.2">
      <c r="A1645">
        <v>0.1875</v>
      </c>
      <c r="B1645" t="s">
        <v>20601</v>
      </c>
      <c r="C1645">
        <f t="shared" si="25"/>
        <v>2</v>
      </c>
      <c r="D1645">
        <v>0.1875</v>
      </c>
    </row>
    <row r="1646" spans="1:4" x14ac:dyDescent="0.2">
      <c r="A1646">
        <v>0.21666666666666665</v>
      </c>
      <c r="B1646" t="s">
        <v>20600</v>
      </c>
      <c r="C1646">
        <f t="shared" si="25"/>
        <v>2</v>
      </c>
      <c r="D1646">
        <v>0.21666666666666665</v>
      </c>
    </row>
    <row r="1647" spans="1:4" x14ac:dyDescent="0.2">
      <c r="A1647">
        <v>6.6666666666666652E-2</v>
      </c>
      <c r="B1647" t="s">
        <v>20599</v>
      </c>
      <c r="C1647">
        <f t="shared" si="25"/>
        <v>1</v>
      </c>
      <c r="D1647">
        <v>6.6666666666666652E-2</v>
      </c>
    </row>
    <row r="1648" spans="1:4" x14ac:dyDescent="0.2">
      <c r="A1648">
        <v>0.5</v>
      </c>
      <c r="B1648" t="s">
        <v>20598</v>
      </c>
      <c r="C1648">
        <f t="shared" si="25"/>
        <v>5</v>
      </c>
      <c r="D1648">
        <v>0.5</v>
      </c>
    </row>
    <row r="1649" spans="1:4" x14ac:dyDescent="0.2">
      <c r="A1649">
        <v>0.1</v>
      </c>
      <c r="B1649" t="s">
        <v>20597</v>
      </c>
      <c r="C1649">
        <f t="shared" si="25"/>
        <v>1</v>
      </c>
      <c r="D1649">
        <v>0.1</v>
      </c>
    </row>
    <row r="1650" spans="1:4" x14ac:dyDescent="0.2">
      <c r="A1650">
        <v>0.20000000000000004</v>
      </c>
      <c r="B1650" t="s">
        <v>20596</v>
      </c>
      <c r="C1650">
        <f t="shared" si="25"/>
        <v>2</v>
      </c>
      <c r="D1650">
        <v>0.20000000000000004</v>
      </c>
    </row>
    <row r="1651" spans="1:4" x14ac:dyDescent="0.2">
      <c r="A1651">
        <v>0.17142857142857146</v>
      </c>
      <c r="B1651" t="s">
        <v>20595</v>
      </c>
      <c r="C1651">
        <f t="shared" si="25"/>
        <v>2</v>
      </c>
      <c r="D1651">
        <v>0.17142857142857146</v>
      </c>
    </row>
    <row r="1652" spans="1:4" x14ac:dyDescent="0.2">
      <c r="A1652">
        <v>0.2</v>
      </c>
      <c r="B1652" t="s">
        <v>20594</v>
      </c>
      <c r="C1652">
        <f t="shared" si="25"/>
        <v>2</v>
      </c>
      <c r="D1652">
        <v>0.2</v>
      </c>
    </row>
    <row r="1653" spans="1:4" x14ac:dyDescent="0.2">
      <c r="A1653">
        <v>0.5</v>
      </c>
      <c r="B1653" t="s">
        <v>20593</v>
      </c>
      <c r="C1653">
        <f t="shared" si="25"/>
        <v>5</v>
      </c>
      <c r="D1653">
        <v>0.5</v>
      </c>
    </row>
    <row r="1654" spans="1:4" x14ac:dyDescent="0.2">
      <c r="A1654">
        <v>0.2</v>
      </c>
      <c r="B1654" t="s">
        <v>20592</v>
      </c>
      <c r="C1654">
        <f t="shared" si="25"/>
        <v>2</v>
      </c>
      <c r="D1654">
        <v>0.2</v>
      </c>
    </row>
    <row r="1655" spans="1:4" x14ac:dyDescent="0.2">
      <c r="A1655">
        <v>0.27500000000000002</v>
      </c>
      <c r="B1655" t="s">
        <v>20591</v>
      </c>
      <c r="C1655">
        <f t="shared" si="25"/>
        <v>3</v>
      </c>
      <c r="D1655">
        <v>0.27500000000000002</v>
      </c>
    </row>
    <row r="1656" spans="1:4" x14ac:dyDescent="0.2">
      <c r="A1656">
        <v>0.05</v>
      </c>
      <c r="B1656" t="s">
        <v>20590</v>
      </c>
      <c r="C1656">
        <f t="shared" si="25"/>
        <v>1</v>
      </c>
      <c r="D1656">
        <v>0.05</v>
      </c>
    </row>
    <row r="1657" spans="1:4" x14ac:dyDescent="0.2">
      <c r="A1657">
        <v>0.1</v>
      </c>
      <c r="B1657" t="s">
        <v>20589</v>
      </c>
      <c r="C1657">
        <f t="shared" si="25"/>
        <v>1</v>
      </c>
      <c r="D1657">
        <v>0.1</v>
      </c>
    </row>
    <row r="1658" spans="1:4" x14ac:dyDescent="0.2">
      <c r="A1658">
        <v>0.35</v>
      </c>
      <c r="B1658" t="s">
        <v>20588</v>
      </c>
      <c r="C1658">
        <f t="shared" si="25"/>
        <v>4</v>
      </c>
      <c r="D1658">
        <v>0.35</v>
      </c>
    </row>
    <row r="1659" spans="1:4" x14ac:dyDescent="0.2">
      <c r="A1659">
        <v>0.16875000000000001</v>
      </c>
      <c r="B1659" t="s">
        <v>20587</v>
      </c>
      <c r="C1659">
        <f t="shared" si="25"/>
        <v>2</v>
      </c>
      <c r="D1659">
        <v>0.16875000000000001</v>
      </c>
    </row>
    <row r="1660" spans="1:4" x14ac:dyDescent="0.2">
      <c r="A1660">
        <v>0.25</v>
      </c>
      <c r="B1660" t="s">
        <v>32</v>
      </c>
      <c r="C1660">
        <f t="shared" si="25"/>
        <v>3</v>
      </c>
      <c r="D1660">
        <v>0.25</v>
      </c>
    </row>
    <row r="1661" spans="1:4" x14ac:dyDescent="0.2">
      <c r="A1661">
        <v>0.25</v>
      </c>
      <c r="B1661" t="s">
        <v>108</v>
      </c>
      <c r="C1661">
        <f t="shared" si="25"/>
        <v>3</v>
      </c>
      <c r="D1661">
        <v>0.25</v>
      </c>
    </row>
    <row r="1662" spans="1:4" x14ac:dyDescent="0.2">
      <c r="A1662">
        <v>0.3</v>
      </c>
      <c r="B1662" t="s">
        <v>20586</v>
      </c>
      <c r="C1662">
        <f t="shared" si="25"/>
        <v>3</v>
      </c>
      <c r="D1662">
        <v>0.3</v>
      </c>
    </row>
    <row r="1663" spans="1:4" x14ac:dyDescent="0.2">
      <c r="A1663">
        <v>0.4</v>
      </c>
      <c r="B1663" t="s">
        <v>18168</v>
      </c>
      <c r="C1663">
        <f t="shared" si="25"/>
        <v>4</v>
      </c>
      <c r="D1663">
        <v>0.4</v>
      </c>
    </row>
    <row r="1664" spans="1:4" x14ac:dyDescent="0.2">
      <c r="A1664">
        <v>0.14583333333333334</v>
      </c>
      <c r="B1664" t="s">
        <v>20585</v>
      </c>
      <c r="C1664">
        <f t="shared" si="25"/>
        <v>1</v>
      </c>
      <c r="D1664">
        <v>0.14583333333333334</v>
      </c>
    </row>
    <row r="1665" spans="1:4" x14ac:dyDescent="0.2">
      <c r="A1665">
        <v>0.35</v>
      </c>
      <c r="B1665" t="s">
        <v>190</v>
      </c>
      <c r="C1665">
        <f t="shared" si="25"/>
        <v>4</v>
      </c>
      <c r="D1665">
        <v>0.35</v>
      </c>
    </row>
    <row r="1666" spans="1:4" x14ac:dyDescent="0.2">
      <c r="A1666">
        <v>0.5</v>
      </c>
      <c r="B1666" t="s">
        <v>20584</v>
      </c>
      <c r="C1666">
        <f t="shared" ref="C1666:C1729" si="26">ROUND(D1666*10,0)</f>
        <v>5</v>
      </c>
      <c r="D1666">
        <v>0.5</v>
      </c>
    </row>
    <row r="1667" spans="1:4" x14ac:dyDescent="0.2">
      <c r="A1667">
        <v>0.125</v>
      </c>
      <c r="B1667" t="s">
        <v>20583</v>
      </c>
      <c r="C1667">
        <f t="shared" si="26"/>
        <v>1</v>
      </c>
      <c r="D1667">
        <v>0.125</v>
      </c>
    </row>
    <row r="1668" spans="1:4" x14ac:dyDescent="0.2">
      <c r="A1668">
        <v>0.35</v>
      </c>
      <c r="B1668" t="s">
        <v>20582</v>
      </c>
      <c r="C1668">
        <f t="shared" si="26"/>
        <v>4</v>
      </c>
      <c r="D1668">
        <v>0.35</v>
      </c>
    </row>
    <row r="1669" spans="1:4" x14ac:dyDescent="0.2">
      <c r="A1669">
        <v>0.25</v>
      </c>
      <c r="B1669" t="s">
        <v>580</v>
      </c>
      <c r="C1669">
        <f t="shared" si="26"/>
        <v>3</v>
      </c>
      <c r="D1669">
        <v>0.25</v>
      </c>
    </row>
    <row r="1670" spans="1:4" x14ac:dyDescent="0.2">
      <c r="A1670">
        <v>0.25</v>
      </c>
      <c r="B1670" t="s">
        <v>20581</v>
      </c>
      <c r="C1670">
        <f t="shared" si="26"/>
        <v>3</v>
      </c>
      <c r="D1670">
        <v>0.25</v>
      </c>
    </row>
    <row r="1671" spans="1:4" x14ac:dyDescent="0.2">
      <c r="A1671">
        <v>0.4</v>
      </c>
      <c r="B1671" t="s">
        <v>5</v>
      </c>
      <c r="C1671">
        <f t="shared" si="26"/>
        <v>4</v>
      </c>
      <c r="D1671">
        <v>0.4</v>
      </c>
    </row>
    <row r="1672" spans="1:4" x14ac:dyDescent="0.2">
      <c r="A1672">
        <v>0.30000000000000004</v>
      </c>
      <c r="B1672" t="s">
        <v>2649</v>
      </c>
      <c r="C1672">
        <f t="shared" si="26"/>
        <v>3</v>
      </c>
      <c r="D1672">
        <v>0.30000000000000004</v>
      </c>
    </row>
    <row r="1673" spans="1:4" x14ac:dyDescent="0.2">
      <c r="A1673">
        <v>0.25</v>
      </c>
      <c r="B1673" t="s">
        <v>182</v>
      </c>
      <c r="C1673">
        <f t="shared" si="26"/>
        <v>3</v>
      </c>
      <c r="D1673">
        <v>0.25</v>
      </c>
    </row>
    <row r="1674" spans="1:4" x14ac:dyDescent="0.2">
      <c r="A1674">
        <v>0.4</v>
      </c>
      <c r="B1674" t="s">
        <v>733</v>
      </c>
      <c r="C1674">
        <f t="shared" si="26"/>
        <v>4</v>
      </c>
      <c r="D1674">
        <v>0.4</v>
      </c>
    </row>
    <row r="1675" spans="1:4" x14ac:dyDescent="0.2">
      <c r="A1675">
        <v>0.125</v>
      </c>
      <c r="B1675" t="s">
        <v>20580</v>
      </c>
      <c r="C1675">
        <f t="shared" si="26"/>
        <v>1</v>
      </c>
      <c r="D1675">
        <v>0.125</v>
      </c>
    </row>
    <row r="1676" spans="1:4" x14ac:dyDescent="0.2">
      <c r="A1676">
        <v>0.3</v>
      </c>
      <c r="B1676" t="s">
        <v>20579</v>
      </c>
      <c r="C1676">
        <f t="shared" si="26"/>
        <v>3</v>
      </c>
      <c r="D1676">
        <v>0.3</v>
      </c>
    </row>
    <row r="1677" spans="1:4" x14ac:dyDescent="0.2">
      <c r="A1677">
        <v>0.25</v>
      </c>
      <c r="B1677" t="s">
        <v>2090</v>
      </c>
      <c r="C1677">
        <f t="shared" si="26"/>
        <v>3</v>
      </c>
      <c r="D1677">
        <v>0.25</v>
      </c>
    </row>
    <row r="1678" spans="1:4" x14ac:dyDescent="0.2">
      <c r="A1678">
        <v>0.5</v>
      </c>
      <c r="B1678" t="s">
        <v>20578</v>
      </c>
      <c r="C1678">
        <f t="shared" si="26"/>
        <v>5</v>
      </c>
      <c r="D1678">
        <v>0.5</v>
      </c>
    </row>
    <row r="1679" spans="1:4" x14ac:dyDescent="0.2">
      <c r="A1679">
        <v>0.25</v>
      </c>
      <c r="B1679" t="s">
        <v>20577</v>
      </c>
      <c r="C1679">
        <f t="shared" si="26"/>
        <v>3</v>
      </c>
      <c r="D1679">
        <v>0.25</v>
      </c>
    </row>
    <row r="1680" spans="1:4" x14ac:dyDescent="0.2">
      <c r="A1680">
        <v>0.4</v>
      </c>
      <c r="B1680" t="s">
        <v>2481</v>
      </c>
      <c r="C1680">
        <f t="shared" si="26"/>
        <v>4</v>
      </c>
      <c r="D1680">
        <v>0.4</v>
      </c>
    </row>
    <row r="1681" spans="1:4" x14ac:dyDescent="0.2">
      <c r="A1681">
        <v>0.10312499999999999</v>
      </c>
      <c r="B1681" t="s">
        <v>20576</v>
      </c>
      <c r="C1681">
        <f t="shared" si="26"/>
        <v>1</v>
      </c>
      <c r="D1681">
        <v>0.10312499999999999</v>
      </c>
    </row>
    <row r="1682" spans="1:4" x14ac:dyDescent="0.2">
      <c r="A1682">
        <v>0.32500000000000001</v>
      </c>
      <c r="B1682" t="s">
        <v>20575</v>
      </c>
      <c r="C1682">
        <f t="shared" si="26"/>
        <v>3</v>
      </c>
      <c r="D1682">
        <v>0.32500000000000001</v>
      </c>
    </row>
    <row r="1683" spans="1:4" x14ac:dyDescent="0.2">
      <c r="A1683">
        <v>0.39500000000000002</v>
      </c>
      <c r="B1683" t="s">
        <v>20574</v>
      </c>
      <c r="C1683">
        <f t="shared" si="26"/>
        <v>4</v>
      </c>
      <c r="D1683">
        <v>0.39500000000000002</v>
      </c>
    </row>
    <row r="1684" spans="1:4" x14ac:dyDescent="0.2">
      <c r="A1684">
        <v>0.17499999999999999</v>
      </c>
      <c r="B1684" t="s">
        <v>20573</v>
      </c>
      <c r="C1684">
        <f t="shared" si="26"/>
        <v>2</v>
      </c>
      <c r="D1684">
        <v>0.17499999999999999</v>
      </c>
    </row>
    <row r="1685" spans="1:4" x14ac:dyDescent="0.2">
      <c r="A1685">
        <v>0.30833333333333335</v>
      </c>
      <c r="B1685" t="s">
        <v>20572</v>
      </c>
      <c r="C1685">
        <f t="shared" si="26"/>
        <v>3</v>
      </c>
      <c r="D1685">
        <v>0.30833333333333335</v>
      </c>
    </row>
    <row r="1686" spans="1:4" x14ac:dyDescent="0.2">
      <c r="A1686">
        <v>0.4</v>
      </c>
      <c r="B1686" t="s">
        <v>20571</v>
      </c>
      <c r="C1686">
        <f t="shared" si="26"/>
        <v>4</v>
      </c>
      <c r="D1686">
        <v>0.4</v>
      </c>
    </row>
    <row r="1687" spans="1:4" x14ac:dyDescent="0.2">
      <c r="A1687">
        <v>0.22500000000000001</v>
      </c>
      <c r="B1687" t="s">
        <v>20570</v>
      </c>
      <c r="C1687">
        <f t="shared" si="26"/>
        <v>2</v>
      </c>
      <c r="D1687">
        <v>0.22500000000000001</v>
      </c>
    </row>
    <row r="1688" spans="1:4" x14ac:dyDescent="0.2">
      <c r="A1688">
        <v>7.4999999999999997E-2</v>
      </c>
      <c r="B1688" t="s">
        <v>20569</v>
      </c>
      <c r="C1688">
        <f t="shared" si="26"/>
        <v>1</v>
      </c>
      <c r="D1688">
        <v>7.4999999999999997E-2</v>
      </c>
    </row>
    <row r="1689" spans="1:4" x14ac:dyDescent="0.2">
      <c r="A1689">
        <v>0.5</v>
      </c>
      <c r="B1689" t="s">
        <v>20568</v>
      </c>
      <c r="C1689">
        <f t="shared" si="26"/>
        <v>5</v>
      </c>
      <c r="D1689">
        <v>0.5</v>
      </c>
    </row>
    <row r="1690" spans="1:4" x14ac:dyDescent="0.2">
      <c r="A1690">
        <v>0.1</v>
      </c>
      <c r="B1690" t="s">
        <v>20567</v>
      </c>
      <c r="C1690">
        <f t="shared" si="26"/>
        <v>1</v>
      </c>
      <c r="D1690">
        <v>0.1</v>
      </c>
    </row>
    <row r="1691" spans="1:4" x14ac:dyDescent="0.2">
      <c r="A1691">
        <v>0.1</v>
      </c>
      <c r="B1691" t="s">
        <v>20566</v>
      </c>
      <c r="C1691">
        <f t="shared" si="26"/>
        <v>1</v>
      </c>
      <c r="D1691">
        <v>0.1</v>
      </c>
    </row>
    <row r="1692" spans="1:4" x14ac:dyDescent="0.2">
      <c r="A1692">
        <v>0.21666666666666665</v>
      </c>
      <c r="B1692" t="s">
        <v>20565</v>
      </c>
      <c r="C1692">
        <f t="shared" si="26"/>
        <v>2</v>
      </c>
      <c r="D1692">
        <v>0.21666666666666665</v>
      </c>
    </row>
    <row r="1693" spans="1:4" x14ac:dyDescent="0.2">
      <c r="A1693">
        <v>0.35</v>
      </c>
      <c r="B1693" t="s">
        <v>20564</v>
      </c>
      <c r="C1693">
        <f t="shared" si="26"/>
        <v>4</v>
      </c>
      <c r="D1693">
        <v>0.35</v>
      </c>
    </row>
    <row r="1694" spans="1:4" x14ac:dyDescent="0.2">
      <c r="A1694">
        <v>0.125</v>
      </c>
      <c r="B1694" t="s">
        <v>20188</v>
      </c>
      <c r="C1694">
        <f t="shared" si="26"/>
        <v>1</v>
      </c>
      <c r="D1694">
        <v>0.125</v>
      </c>
    </row>
    <row r="1695" spans="1:4" x14ac:dyDescent="0.2">
      <c r="A1695">
        <v>0.5</v>
      </c>
      <c r="B1695" t="s">
        <v>20563</v>
      </c>
      <c r="C1695">
        <f t="shared" si="26"/>
        <v>5</v>
      </c>
      <c r="D1695">
        <v>0.5</v>
      </c>
    </row>
    <row r="1696" spans="1:4" x14ac:dyDescent="0.2">
      <c r="A1696">
        <v>0.16250000000000001</v>
      </c>
      <c r="B1696" t="s">
        <v>20562</v>
      </c>
      <c r="C1696">
        <f t="shared" si="26"/>
        <v>2</v>
      </c>
      <c r="D1696">
        <v>0.16250000000000001</v>
      </c>
    </row>
    <row r="1697" spans="1:4" x14ac:dyDescent="0.2">
      <c r="A1697">
        <v>0.2</v>
      </c>
      <c r="B1697" t="s">
        <v>20561</v>
      </c>
      <c r="C1697">
        <f t="shared" si="26"/>
        <v>2</v>
      </c>
      <c r="D1697">
        <v>0.2</v>
      </c>
    </row>
    <row r="1698" spans="1:4" x14ac:dyDescent="0.2">
      <c r="A1698">
        <v>0.4</v>
      </c>
      <c r="B1698" t="s">
        <v>20560</v>
      </c>
      <c r="C1698">
        <f t="shared" si="26"/>
        <v>4</v>
      </c>
      <c r="D1698">
        <v>0.4</v>
      </c>
    </row>
    <row r="1699" spans="1:4" x14ac:dyDescent="0.2">
      <c r="A1699">
        <v>0.4</v>
      </c>
      <c r="B1699" t="s">
        <v>732</v>
      </c>
      <c r="C1699">
        <f t="shared" si="26"/>
        <v>4</v>
      </c>
      <c r="D1699">
        <v>0.4</v>
      </c>
    </row>
    <row r="1700" spans="1:4" x14ac:dyDescent="0.2">
      <c r="A1700">
        <v>0.4</v>
      </c>
      <c r="B1700" t="s">
        <v>82</v>
      </c>
      <c r="C1700">
        <f t="shared" si="26"/>
        <v>4</v>
      </c>
      <c r="D1700">
        <v>0.4</v>
      </c>
    </row>
    <row r="1701" spans="1:4" x14ac:dyDescent="0.2">
      <c r="A1701">
        <v>0.30000000000000004</v>
      </c>
      <c r="B1701" t="s">
        <v>20559</v>
      </c>
      <c r="C1701">
        <f t="shared" si="26"/>
        <v>3</v>
      </c>
      <c r="D1701">
        <v>0.30000000000000004</v>
      </c>
    </row>
    <row r="1702" spans="1:4" x14ac:dyDescent="0.2">
      <c r="A1702">
        <v>0.47749999999999998</v>
      </c>
      <c r="B1702" t="s">
        <v>20558</v>
      </c>
      <c r="C1702">
        <f t="shared" si="26"/>
        <v>5</v>
      </c>
      <c r="D1702">
        <v>0.47749999999999998</v>
      </c>
    </row>
    <row r="1703" spans="1:4" x14ac:dyDescent="0.2">
      <c r="A1703">
        <v>0.27500000000000002</v>
      </c>
      <c r="B1703" t="s">
        <v>20557</v>
      </c>
      <c r="C1703">
        <f t="shared" si="26"/>
        <v>3</v>
      </c>
      <c r="D1703">
        <v>0.27500000000000002</v>
      </c>
    </row>
    <row r="1704" spans="1:4" x14ac:dyDescent="0.2">
      <c r="A1704">
        <v>0.25</v>
      </c>
      <c r="B1704" t="s">
        <v>20556</v>
      </c>
      <c r="C1704">
        <f t="shared" si="26"/>
        <v>3</v>
      </c>
      <c r="D1704">
        <v>0.25</v>
      </c>
    </row>
    <row r="1705" spans="1:4" x14ac:dyDescent="0.2">
      <c r="A1705">
        <v>6.25E-2</v>
      </c>
      <c r="B1705" t="s">
        <v>15229</v>
      </c>
      <c r="C1705">
        <f t="shared" si="26"/>
        <v>1</v>
      </c>
      <c r="D1705">
        <v>6.25E-2</v>
      </c>
    </row>
    <row r="1706" spans="1:4" x14ac:dyDescent="0.2">
      <c r="A1706">
        <v>0.20833333333333329</v>
      </c>
      <c r="B1706" t="s">
        <v>20555</v>
      </c>
      <c r="C1706">
        <f t="shared" si="26"/>
        <v>2</v>
      </c>
      <c r="D1706">
        <v>0.20833333333333329</v>
      </c>
    </row>
    <row r="1707" spans="1:4" x14ac:dyDescent="0.2">
      <c r="A1707">
        <v>0.25</v>
      </c>
      <c r="B1707" t="s">
        <v>20554</v>
      </c>
      <c r="C1707">
        <f t="shared" si="26"/>
        <v>3</v>
      </c>
      <c r="D1707">
        <v>0.25</v>
      </c>
    </row>
    <row r="1708" spans="1:4" x14ac:dyDescent="0.2">
      <c r="A1708">
        <v>0.5</v>
      </c>
      <c r="B1708" t="s">
        <v>20553</v>
      </c>
      <c r="C1708">
        <f t="shared" si="26"/>
        <v>5</v>
      </c>
      <c r="D1708">
        <v>0.5</v>
      </c>
    </row>
    <row r="1709" spans="1:4" x14ac:dyDescent="0.2">
      <c r="A1709">
        <v>0.20833333333333329</v>
      </c>
      <c r="B1709" t="s">
        <v>20552</v>
      </c>
      <c r="C1709">
        <f t="shared" si="26"/>
        <v>2</v>
      </c>
      <c r="D1709">
        <v>0.20833333333333329</v>
      </c>
    </row>
    <row r="1710" spans="1:4" x14ac:dyDescent="0.2">
      <c r="A1710">
        <v>0.25</v>
      </c>
      <c r="B1710" t="s">
        <v>803</v>
      </c>
      <c r="C1710">
        <f t="shared" si="26"/>
        <v>3</v>
      </c>
      <c r="D1710">
        <v>0.25</v>
      </c>
    </row>
    <row r="1711" spans="1:4" x14ac:dyDescent="0.2">
      <c r="A1711">
        <v>0.203125</v>
      </c>
      <c r="B1711" t="s">
        <v>20551</v>
      </c>
      <c r="C1711">
        <f t="shared" si="26"/>
        <v>2</v>
      </c>
      <c r="D1711">
        <v>0.203125</v>
      </c>
    </row>
    <row r="1712" spans="1:4" x14ac:dyDescent="0.2">
      <c r="A1712">
        <v>0.15</v>
      </c>
      <c r="B1712" t="s">
        <v>16010</v>
      </c>
      <c r="C1712">
        <f t="shared" si="26"/>
        <v>2</v>
      </c>
      <c r="D1712">
        <v>0.15</v>
      </c>
    </row>
    <row r="1713" spans="1:4" x14ac:dyDescent="0.2">
      <c r="A1713">
        <v>0.24166666666666664</v>
      </c>
      <c r="B1713" t="s">
        <v>20550</v>
      </c>
      <c r="C1713">
        <f t="shared" si="26"/>
        <v>2</v>
      </c>
      <c r="D1713">
        <v>0.24166666666666664</v>
      </c>
    </row>
    <row r="1714" spans="1:4" x14ac:dyDescent="0.2">
      <c r="A1714">
        <v>0.375</v>
      </c>
      <c r="B1714" t="s">
        <v>20549</v>
      </c>
      <c r="C1714">
        <f t="shared" si="26"/>
        <v>4</v>
      </c>
      <c r="D1714">
        <v>0.375</v>
      </c>
    </row>
    <row r="1715" spans="1:4" x14ac:dyDescent="0.2">
      <c r="A1715">
        <v>0.25</v>
      </c>
      <c r="B1715" t="s">
        <v>4008</v>
      </c>
      <c r="C1715">
        <f t="shared" si="26"/>
        <v>3</v>
      </c>
      <c r="D1715">
        <v>0.25</v>
      </c>
    </row>
    <row r="1716" spans="1:4" x14ac:dyDescent="0.2">
      <c r="A1716">
        <v>0.4</v>
      </c>
      <c r="B1716" t="s">
        <v>5</v>
      </c>
      <c r="C1716">
        <f t="shared" si="26"/>
        <v>4</v>
      </c>
      <c r="D1716">
        <v>0.4</v>
      </c>
    </row>
    <row r="1717" spans="1:4" x14ac:dyDescent="0.2">
      <c r="A1717">
        <v>0.25</v>
      </c>
      <c r="B1717" t="s">
        <v>20548</v>
      </c>
      <c r="C1717">
        <f t="shared" si="26"/>
        <v>3</v>
      </c>
      <c r="D1717">
        <v>0.25</v>
      </c>
    </row>
    <row r="1718" spans="1:4" x14ac:dyDescent="0.2">
      <c r="A1718">
        <v>0.4</v>
      </c>
      <c r="B1718" t="s">
        <v>585</v>
      </c>
      <c r="C1718">
        <f t="shared" si="26"/>
        <v>4</v>
      </c>
      <c r="D1718">
        <v>0.4</v>
      </c>
    </row>
    <row r="1719" spans="1:4" x14ac:dyDescent="0.2">
      <c r="A1719">
        <v>0.5</v>
      </c>
      <c r="B1719" t="s">
        <v>2</v>
      </c>
      <c r="C1719">
        <f t="shared" si="26"/>
        <v>5</v>
      </c>
      <c r="D1719">
        <v>0.5</v>
      </c>
    </row>
    <row r="1720" spans="1:4" x14ac:dyDescent="0.2">
      <c r="A1720">
        <v>0.25</v>
      </c>
      <c r="B1720" t="s">
        <v>250</v>
      </c>
      <c r="C1720">
        <f t="shared" si="26"/>
        <v>3</v>
      </c>
      <c r="D1720">
        <v>0.25</v>
      </c>
    </row>
    <row r="1721" spans="1:4" x14ac:dyDescent="0.2">
      <c r="A1721">
        <v>0.25</v>
      </c>
      <c r="B1721" t="s">
        <v>275</v>
      </c>
      <c r="C1721">
        <f t="shared" si="26"/>
        <v>3</v>
      </c>
      <c r="D1721">
        <v>0.25</v>
      </c>
    </row>
    <row r="1722" spans="1:4" x14ac:dyDescent="0.2">
      <c r="A1722">
        <v>0.2</v>
      </c>
      <c r="B1722" t="s">
        <v>20327</v>
      </c>
      <c r="C1722">
        <f t="shared" si="26"/>
        <v>2</v>
      </c>
      <c r="D1722">
        <v>0.2</v>
      </c>
    </row>
    <row r="1723" spans="1:4" x14ac:dyDescent="0.2">
      <c r="A1723">
        <v>0.4</v>
      </c>
      <c r="B1723" t="s">
        <v>20547</v>
      </c>
      <c r="C1723">
        <f t="shared" si="26"/>
        <v>4</v>
      </c>
      <c r="D1723">
        <v>0.4</v>
      </c>
    </row>
    <row r="1724" spans="1:4" x14ac:dyDescent="0.2">
      <c r="A1724">
        <v>0.25</v>
      </c>
      <c r="B1724" t="s">
        <v>20546</v>
      </c>
      <c r="C1724">
        <f t="shared" si="26"/>
        <v>3</v>
      </c>
      <c r="D1724">
        <v>0.25</v>
      </c>
    </row>
    <row r="1725" spans="1:4" x14ac:dyDescent="0.2">
      <c r="A1725">
        <v>0.22500000000000001</v>
      </c>
      <c r="B1725" t="s">
        <v>20545</v>
      </c>
      <c r="C1725">
        <f t="shared" si="26"/>
        <v>2</v>
      </c>
      <c r="D1725">
        <v>0.22500000000000001</v>
      </c>
    </row>
    <row r="1726" spans="1:4" x14ac:dyDescent="0.2">
      <c r="A1726">
        <v>7.4999999999999997E-2</v>
      </c>
      <c r="B1726" t="s">
        <v>20544</v>
      </c>
      <c r="C1726">
        <f t="shared" si="26"/>
        <v>1</v>
      </c>
      <c r="D1726">
        <v>7.4999999999999997E-2</v>
      </c>
    </row>
    <row r="1727" spans="1:4" x14ac:dyDescent="0.2">
      <c r="A1727">
        <v>0.17499999999999999</v>
      </c>
      <c r="B1727" t="s">
        <v>20543</v>
      </c>
      <c r="C1727">
        <f t="shared" si="26"/>
        <v>2</v>
      </c>
      <c r="D1727">
        <v>0.17499999999999999</v>
      </c>
    </row>
    <row r="1728" spans="1:4" x14ac:dyDescent="0.2">
      <c r="A1728">
        <v>0.1125</v>
      </c>
      <c r="B1728" t="s">
        <v>20542</v>
      </c>
      <c r="C1728">
        <f t="shared" si="26"/>
        <v>1</v>
      </c>
      <c r="D1728">
        <v>0.1125</v>
      </c>
    </row>
    <row r="1729" spans="1:4" x14ac:dyDescent="0.2">
      <c r="A1729">
        <v>0.32500000000000001</v>
      </c>
      <c r="B1729" t="s">
        <v>3036</v>
      </c>
      <c r="C1729">
        <f t="shared" si="26"/>
        <v>3</v>
      </c>
      <c r="D1729">
        <v>0.32500000000000001</v>
      </c>
    </row>
    <row r="1730" spans="1:4" x14ac:dyDescent="0.2">
      <c r="A1730">
        <v>0.16666666666666666</v>
      </c>
      <c r="B1730" t="s">
        <v>20541</v>
      </c>
      <c r="C1730">
        <f t="shared" ref="C1730:C1793" si="27">ROUND(D1730*10,0)</f>
        <v>2</v>
      </c>
      <c r="D1730">
        <v>0.16666666666666666</v>
      </c>
    </row>
    <row r="1731" spans="1:4" x14ac:dyDescent="0.2">
      <c r="A1731">
        <v>0.1</v>
      </c>
      <c r="B1731" t="s">
        <v>20540</v>
      </c>
      <c r="C1731">
        <f t="shared" si="27"/>
        <v>1</v>
      </c>
      <c r="D1731">
        <v>0.1</v>
      </c>
    </row>
    <row r="1732" spans="1:4" x14ac:dyDescent="0.2">
      <c r="A1732">
        <v>0.10625</v>
      </c>
      <c r="B1732" t="s">
        <v>20539</v>
      </c>
      <c r="C1732">
        <f t="shared" si="27"/>
        <v>1</v>
      </c>
      <c r="D1732">
        <v>0.10625</v>
      </c>
    </row>
    <row r="1733" spans="1:4" x14ac:dyDescent="0.2">
      <c r="A1733">
        <v>0.125</v>
      </c>
      <c r="B1733" t="s">
        <v>20538</v>
      </c>
      <c r="C1733">
        <f t="shared" si="27"/>
        <v>1</v>
      </c>
      <c r="D1733">
        <v>0.125</v>
      </c>
    </row>
    <row r="1734" spans="1:4" x14ac:dyDescent="0.2">
      <c r="A1734">
        <v>0.4</v>
      </c>
      <c r="B1734" t="s">
        <v>17437</v>
      </c>
      <c r="C1734">
        <f t="shared" si="27"/>
        <v>4</v>
      </c>
      <c r="D1734">
        <v>0.4</v>
      </c>
    </row>
    <row r="1735" spans="1:4" x14ac:dyDescent="0.2">
      <c r="A1735">
        <v>0.3125</v>
      </c>
      <c r="B1735" t="s">
        <v>20537</v>
      </c>
      <c r="C1735">
        <f t="shared" si="27"/>
        <v>3</v>
      </c>
      <c r="D1735">
        <v>0.3125</v>
      </c>
    </row>
    <row r="1736" spans="1:4" x14ac:dyDescent="0.2">
      <c r="A1736">
        <v>0.2340909090909091</v>
      </c>
      <c r="B1736" t="s">
        <v>20536</v>
      </c>
      <c r="C1736">
        <f t="shared" si="27"/>
        <v>2</v>
      </c>
      <c r="D1736">
        <v>0.2340909090909091</v>
      </c>
    </row>
    <row r="1737" spans="1:4" x14ac:dyDescent="0.2">
      <c r="A1737">
        <v>0.5</v>
      </c>
      <c r="B1737" t="s">
        <v>20535</v>
      </c>
      <c r="C1737">
        <f t="shared" si="27"/>
        <v>5</v>
      </c>
      <c r="D1737">
        <v>0.5</v>
      </c>
    </row>
    <row r="1738" spans="1:4" x14ac:dyDescent="0.2">
      <c r="A1738">
        <v>0.35</v>
      </c>
      <c r="B1738" t="s">
        <v>20534</v>
      </c>
      <c r="C1738">
        <f t="shared" si="27"/>
        <v>4</v>
      </c>
      <c r="D1738">
        <v>0.35</v>
      </c>
    </row>
    <row r="1739" spans="1:4" x14ac:dyDescent="0.2">
      <c r="A1739">
        <v>0.25</v>
      </c>
      <c r="B1739" t="s">
        <v>20533</v>
      </c>
      <c r="C1739">
        <f t="shared" si="27"/>
        <v>3</v>
      </c>
      <c r="D1739">
        <v>0.25</v>
      </c>
    </row>
    <row r="1740" spans="1:4" x14ac:dyDescent="0.2">
      <c r="A1740">
        <v>0.25</v>
      </c>
      <c r="B1740" t="s">
        <v>15646</v>
      </c>
      <c r="C1740">
        <f t="shared" si="27"/>
        <v>3</v>
      </c>
      <c r="D1740">
        <v>0.25</v>
      </c>
    </row>
    <row r="1741" spans="1:4" x14ac:dyDescent="0.2">
      <c r="A1741">
        <v>0.21666666666666665</v>
      </c>
      <c r="B1741" t="s">
        <v>20532</v>
      </c>
      <c r="C1741">
        <f t="shared" si="27"/>
        <v>2</v>
      </c>
      <c r="D1741">
        <v>0.21666666666666665</v>
      </c>
    </row>
    <row r="1742" spans="1:4" x14ac:dyDescent="0.2">
      <c r="A1742">
        <v>0.25</v>
      </c>
      <c r="B1742" t="s">
        <v>20531</v>
      </c>
      <c r="C1742">
        <f t="shared" si="27"/>
        <v>3</v>
      </c>
      <c r="D1742">
        <v>0.25</v>
      </c>
    </row>
    <row r="1743" spans="1:4" x14ac:dyDescent="0.2">
      <c r="A1743">
        <v>0.4</v>
      </c>
      <c r="B1743" t="s">
        <v>82</v>
      </c>
      <c r="C1743">
        <f t="shared" si="27"/>
        <v>4</v>
      </c>
      <c r="D1743">
        <v>0.4</v>
      </c>
    </row>
    <row r="1744" spans="1:4" x14ac:dyDescent="0.2">
      <c r="A1744">
        <v>0.5</v>
      </c>
      <c r="B1744" t="s">
        <v>16538</v>
      </c>
      <c r="C1744">
        <f t="shared" si="27"/>
        <v>5</v>
      </c>
      <c r="D1744">
        <v>0.5</v>
      </c>
    </row>
    <row r="1745" spans="1:4" x14ac:dyDescent="0.2">
      <c r="A1745">
        <v>0.2</v>
      </c>
      <c r="B1745" t="s">
        <v>20530</v>
      </c>
      <c r="C1745">
        <f t="shared" si="27"/>
        <v>2</v>
      </c>
      <c r="D1745">
        <v>0.2</v>
      </c>
    </row>
    <row r="1746" spans="1:4" x14ac:dyDescent="0.2">
      <c r="A1746">
        <v>0.5</v>
      </c>
      <c r="B1746" t="s">
        <v>15581</v>
      </c>
      <c r="C1746">
        <f t="shared" si="27"/>
        <v>5</v>
      </c>
      <c r="D1746">
        <v>0.5</v>
      </c>
    </row>
    <row r="1747" spans="1:4" x14ac:dyDescent="0.2">
      <c r="A1747">
        <v>0.5</v>
      </c>
      <c r="B1747" t="s">
        <v>2134</v>
      </c>
      <c r="C1747">
        <f t="shared" si="27"/>
        <v>5</v>
      </c>
      <c r="D1747">
        <v>0.5</v>
      </c>
    </row>
    <row r="1748" spans="1:4" x14ac:dyDescent="0.2">
      <c r="A1748">
        <v>0.4</v>
      </c>
      <c r="B1748" t="s">
        <v>20529</v>
      </c>
      <c r="C1748">
        <f t="shared" si="27"/>
        <v>4</v>
      </c>
      <c r="D1748">
        <v>0.4</v>
      </c>
    </row>
    <row r="1749" spans="1:4" x14ac:dyDescent="0.2">
      <c r="A1749">
        <v>0.4</v>
      </c>
      <c r="B1749" t="s">
        <v>733</v>
      </c>
      <c r="C1749">
        <f t="shared" si="27"/>
        <v>4</v>
      </c>
      <c r="D1749">
        <v>0.4</v>
      </c>
    </row>
    <row r="1750" spans="1:4" x14ac:dyDescent="0.2">
      <c r="A1750">
        <v>0.42499999999999999</v>
      </c>
      <c r="B1750" t="s">
        <v>20528</v>
      </c>
      <c r="C1750">
        <f t="shared" si="27"/>
        <v>4</v>
      </c>
      <c r="D1750">
        <v>0.42499999999999999</v>
      </c>
    </row>
    <row r="1751" spans="1:4" x14ac:dyDescent="0.2">
      <c r="A1751">
        <v>0.5</v>
      </c>
      <c r="B1751" t="s">
        <v>15021</v>
      </c>
      <c r="C1751">
        <f t="shared" si="27"/>
        <v>5</v>
      </c>
      <c r="D1751">
        <v>0.5</v>
      </c>
    </row>
    <row r="1752" spans="1:4" x14ac:dyDescent="0.2">
      <c r="A1752">
        <v>0.25</v>
      </c>
      <c r="B1752" t="s">
        <v>803</v>
      </c>
      <c r="C1752">
        <f t="shared" si="27"/>
        <v>3</v>
      </c>
      <c r="D1752">
        <v>0.25</v>
      </c>
    </row>
    <row r="1753" spans="1:4" x14ac:dyDescent="0.2">
      <c r="A1753">
        <v>0.25</v>
      </c>
      <c r="B1753" t="s">
        <v>20527</v>
      </c>
      <c r="C1753">
        <f t="shared" si="27"/>
        <v>3</v>
      </c>
      <c r="D1753">
        <v>0.25</v>
      </c>
    </row>
    <row r="1754" spans="1:4" x14ac:dyDescent="0.2">
      <c r="A1754">
        <v>0.4</v>
      </c>
      <c r="B1754" t="s">
        <v>20526</v>
      </c>
      <c r="C1754">
        <f t="shared" si="27"/>
        <v>4</v>
      </c>
      <c r="D1754">
        <v>0.4</v>
      </c>
    </row>
    <row r="1755" spans="1:4" x14ac:dyDescent="0.2">
      <c r="A1755">
        <v>0.26111111111111113</v>
      </c>
      <c r="B1755" t="s">
        <v>20525</v>
      </c>
      <c r="C1755">
        <f t="shared" si="27"/>
        <v>3</v>
      </c>
      <c r="D1755">
        <v>0.26111111111111113</v>
      </c>
    </row>
    <row r="1756" spans="1:4" x14ac:dyDescent="0.2">
      <c r="A1756">
        <v>8.7499999999999994E-2</v>
      </c>
      <c r="B1756" t="s">
        <v>20524</v>
      </c>
      <c r="C1756">
        <f t="shared" si="27"/>
        <v>1</v>
      </c>
      <c r="D1756">
        <v>8.7499999999999994E-2</v>
      </c>
    </row>
    <row r="1757" spans="1:4" x14ac:dyDescent="0.2">
      <c r="A1757">
        <v>0.35</v>
      </c>
      <c r="B1757" t="s">
        <v>20523</v>
      </c>
      <c r="C1757">
        <f t="shared" si="27"/>
        <v>4</v>
      </c>
      <c r="D1757">
        <v>0.35</v>
      </c>
    </row>
    <row r="1758" spans="1:4" x14ac:dyDescent="0.2">
      <c r="A1758">
        <v>0.32500000000000001</v>
      </c>
      <c r="B1758" t="s">
        <v>3036</v>
      </c>
      <c r="C1758">
        <f t="shared" si="27"/>
        <v>3</v>
      </c>
      <c r="D1758">
        <v>0.32500000000000001</v>
      </c>
    </row>
    <row r="1759" spans="1:4" x14ac:dyDescent="0.2">
      <c r="A1759">
        <v>0.5</v>
      </c>
      <c r="B1759" t="s">
        <v>2</v>
      </c>
      <c r="C1759">
        <f t="shared" si="27"/>
        <v>5</v>
      </c>
      <c r="D1759">
        <v>0.5</v>
      </c>
    </row>
    <row r="1760" spans="1:4" x14ac:dyDescent="0.2">
      <c r="A1760">
        <v>0.4</v>
      </c>
      <c r="B1760" t="s">
        <v>20522</v>
      </c>
      <c r="C1760">
        <f t="shared" si="27"/>
        <v>4</v>
      </c>
      <c r="D1760">
        <v>0.4</v>
      </c>
    </row>
    <row r="1761" spans="1:4" x14ac:dyDescent="0.2">
      <c r="A1761">
        <v>0.35</v>
      </c>
      <c r="B1761" t="s">
        <v>20521</v>
      </c>
      <c r="C1761">
        <f t="shared" si="27"/>
        <v>4</v>
      </c>
      <c r="D1761">
        <v>0.35</v>
      </c>
    </row>
    <row r="1762" spans="1:4" x14ac:dyDescent="0.2">
      <c r="A1762">
        <v>0.25</v>
      </c>
      <c r="B1762" t="s">
        <v>20520</v>
      </c>
      <c r="C1762">
        <f t="shared" si="27"/>
        <v>3</v>
      </c>
      <c r="D1762">
        <v>0.25</v>
      </c>
    </row>
    <row r="1763" spans="1:4" x14ac:dyDescent="0.2">
      <c r="A1763">
        <v>0.35</v>
      </c>
      <c r="B1763" t="s">
        <v>20519</v>
      </c>
      <c r="C1763">
        <f t="shared" si="27"/>
        <v>4</v>
      </c>
      <c r="D1763">
        <v>0.35</v>
      </c>
    </row>
    <row r="1764" spans="1:4" x14ac:dyDescent="0.2">
      <c r="A1764">
        <v>0.20555555555555555</v>
      </c>
      <c r="B1764" t="s">
        <v>20518</v>
      </c>
      <c r="C1764">
        <f t="shared" si="27"/>
        <v>2</v>
      </c>
      <c r="D1764">
        <v>0.20555555555555555</v>
      </c>
    </row>
    <row r="1765" spans="1:4" x14ac:dyDescent="0.2">
      <c r="A1765">
        <v>0.25</v>
      </c>
      <c r="B1765" t="s">
        <v>20517</v>
      </c>
      <c r="C1765">
        <f t="shared" si="27"/>
        <v>3</v>
      </c>
      <c r="D1765">
        <v>0.25</v>
      </c>
    </row>
    <row r="1766" spans="1:4" x14ac:dyDescent="0.2">
      <c r="A1766">
        <v>0.3</v>
      </c>
      <c r="B1766" t="s">
        <v>20516</v>
      </c>
      <c r="C1766">
        <f t="shared" si="27"/>
        <v>3</v>
      </c>
      <c r="D1766">
        <v>0.3</v>
      </c>
    </row>
    <row r="1767" spans="1:4" x14ac:dyDescent="0.2">
      <c r="A1767">
        <v>0.5</v>
      </c>
      <c r="B1767" t="s">
        <v>20515</v>
      </c>
      <c r="C1767">
        <f t="shared" si="27"/>
        <v>5</v>
      </c>
      <c r="D1767">
        <v>0.5</v>
      </c>
    </row>
    <row r="1768" spans="1:4" x14ac:dyDescent="0.2">
      <c r="A1768">
        <v>0.4</v>
      </c>
      <c r="B1768" t="s">
        <v>20514</v>
      </c>
      <c r="C1768">
        <f t="shared" si="27"/>
        <v>4</v>
      </c>
      <c r="D1768">
        <v>0.4</v>
      </c>
    </row>
    <row r="1769" spans="1:4" x14ac:dyDescent="0.2">
      <c r="A1769">
        <v>0.25</v>
      </c>
      <c r="B1769" t="s">
        <v>19343</v>
      </c>
      <c r="C1769">
        <f t="shared" si="27"/>
        <v>3</v>
      </c>
      <c r="D1769">
        <v>0.25</v>
      </c>
    </row>
    <row r="1770" spans="1:4" x14ac:dyDescent="0.2">
      <c r="A1770">
        <v>0.1125</v>
      </c>
      <c r="B1770" t="s">
        <v>20513</v>
      </c>
      <c r="C1770">
        <f t="shared" si="27"/>
        <v>1</v>
      </c>
      <c r="D1770">
        <v>0.1125</v>
      </c>
    </row>
    <row r="1771" spans="1:4" x14ac:dyDescent="0.2">
      <c r="A1771">
        <v>0.4</v>
      </c>
      <c r="B1771" t="s">
        <v>78</v>
      </c>
      <c r="C1771">
        <f t="shared" si="27"/>
        <v>4</v>
      </c>
      <c r="D1771">
        <v>0.4</v>
      </c>
    </row>
    <row r="1772" spans="1:4" x14ac:dyDescent="0.2">
      <c r="A1772">
        <v>0.22500000000000001</v>
      </c>
      <c r="B1772" t="s">
        <v>20512</v>
      </c>
      <c r="C1772">
        <f t="shared" si="27"/>
        <v>2</v>
      </c>
      <c r="D1772">
        <v>0.22500000000000001</v>
      </c>
    </row>
    <row r="1773" spans="1:4" x14ac:dyDescent="0.2">
      <c r="A1773">
        <v>0.4</v>
      </c>
      <c r="B1773" t="s">
        <v>82</v>
      </c>
      <c r="C1773">
        <f t="shared" si="27"/>
        <v>4</v>
      </c>
      <c r="D1773">
        <v>0.4</v>
      </c>
    </row>
    <row r="1774" spans="1:4" x14ac:dyDescent="0.2">
      <c r="A1774">
        <v>0.5</v>
      </c>
      <c r="B1774" t="s">
        <v>20511</v>
      </c>
      <c r="C1774">
        <f t="shared" si="27"/>
        <v>5</v>
      </c>
      <c r="D1774">
        <v>0.5</v>
      </c>
    </row>
    <row r="1775" spans="1:4" x14ac:dyDescent="0.2">
      <c r="A1775">
        <v>0.30000000000000004</v>
      </c>
      <c r="B1775" t="s">
        <v>20510</v>
      </c>
      <c r="C1775">
        <f t="shared" si="27"/>
        <v>3</v>
      </c>
      <c r="D1775">
        <v>0.30000000000000004</v>
      </c>
    </row>
    <row r="1776" spans="1:4" x14ac:dyDescent="0.2">
      <c r="A1776">
        <v>0.4</v>
      </c>
      <c r="B1776" t="s">
        <v>2853</v>
      </c>
      <c r="C1776">
        <f t="shared" si="27"/>
        <v>4</v>
      </c>
      <c r="D1776">
        <v>0.4</v>
      </c>
    </row>
    <row r="1777" spans="1:4" x14ac:dyDescent="0.2">
      <c r="A1777">
        <v>0.125</v>
      </c>
      <c r="B1777" t="s">
        <v>20509</v>
      </c>
      <c r="C1777">
        <f t="shared" si="27"/>
        <v>1</v>
      </c>
      <c r="D1777">
        <v>0.125</v>
      </c>
    </row>
    <row r="1778" spans="1:4" x14ac:dyDescent="0.2">
      <c r="A1778">
        <v>0.4</v>
      </c>
      <c r="B1778" t="s">
        <v>732</v>
      </c>
      <c r="C1778">
        <f t="shared" si="27"/>
        <v>4</v>
      </c>
      <c r="D1778">
        <v>0.4</v>
      </c>
    </row>
    <row r="1779" spans="1:4" x14ac:dyDescent="0.2">
      <c r="A1779">
        <v>0.5</v>
      </c>
      <c r="B1779" t="s">
        <v>20508</v>
      </c>
      <c r="C1779">
        <f t="shared" si="27"/>
        <v>5</v>
      </c>
      <c r="D1779">
        <v>0.5</v>
      </c>
    </row>
    <row r="1780" spans="1:4" x14ac:dyDescent="0.2">
      <c r="A1780">
        <v>0.25</v>
      </c>
      <c r="B1780" t="s">
        <v>20507</v>
      </c>
      <c r="C1780">
        <f t="shared" si="27"/>
        <v>3</v>
      </c>
      <c r="D1780">
        <v>0.25</v>
      </c>
    </row>
    <row r="1781" spans="1:4" x14ac:dyDescent="0.2">
      <c r="A1781">
        <v>0.5</v>
      </c>
      <c r="B1781" t="s">
        <v>20506</v>
      </c>
      <c r="C1781">
        <f t="shared" si="27"/>
        <v>5</v>
      </c>
      <c r="D1781">
        <v>0.5</v>
      </c>
    </row>
    <row r="1782" spans="1:4" x14ac:dyDescent="0.2">
      <c r="A1782">
        <v>0.23333333333333334</v>
      </c>
      <c r="B1782" t="s">
        <v>20505</v>
      </c>
      <c r="C1782">
        <f t="shared" si="27"/>
        <v>2</v>
      </c>
      <c r="D1782">
        <v>0.23333333333333334</v>
      </c>
    </row>
    <row r="1783" spans="1:4" x14ac:dyDescent="0.2">
      <c r="A1783">
        <v>0.35</v>
      </c>
      <c r="B1783" t="s">
        <v>15017</v>
      </c>
      <c r="C1783">
        <f t="shared" si="27"/>
        <v>4</v>
      </c>
      <c r="D1783">
        <v>0.35</v>
      </c>
    </row>
    <row r="1784" spans="1:4" x14ac:dyDescent="0.2">
      <c r="A1784">
        <v>0.4</v>
      </c>
      <c r="B1784" t="s">
        <v>20504</v>
      </c>
      <c r="C1784">
        <f t="shared" si="27"/>
        <v>4</v>
      </c>
      <c r="D1784">
        <v>0.4</v>
      </c>
    </row>
    <row r="1785" spans="1:4" x14ac:dyDescent="0.2">
      <c r="A1785">
        <v>0.25</v>
      </c>
      <c r="B1785" t="s">
        <v>16318</v>
      </c>
      <c r="C1785">
        <f t="shared" si="27"/>
        <v>3</v>
      </c>
      <c r="D1785">
        <v>0.25</v>
      </c>
    </row>
    <row r="1786" spans="1:4" x14ac:dyDescent="0.2">
      <c r="A1786">
        <v>0.3125</v>
      </c>
      <c r="B1786" t="s">
        <v>20503</v>
      </c>
      <c r="C1786">
        <f t="shared" si="27"/>
        <v>3</v>
      </c>
      <c r="D1786">
        <v>0.3125</v>
      </c>
    </row>
    <row r="1787" spans="1:4" x14ac:dyDescent="0.2">
      <c r="A1787">
        <v>8.8888888888888906E-2</v>
      </c>
      <c r="B1787" t="s">
        <v>20502</v>
      </c>
      <c r="C1787">
        <f t="shared" si="27"/>
        <v>1</v>
      </c>
      <c r="D1787">
        <v>8.8888888888888906E-2</v>
      </c>
    </row>
    <row r="1788" spans="1:4" x14ac:dyDescent="0.2">
      <c r="A1788">
        <v>0.25</v>
      </c>
      <c r="B1788" t="s">
        <v>20501</v>
      </c>
      <c r="C1788">
        <f t="shared" si="27"/>
        <v>3</v>
      </c>
      <c r="D1788">
        <v>0.25</v>
      </c>
    </row>
    <row r="1789" spans="1:4" x14ac:dyDescent="0.2">
      <c r="A1789">
        <v>0.21666666666666665</v>
      </c>
      <c r="B1789" t="s">
        <v>20500</v>
      </c>
      <c r="C1789">
        <f t="shared" si="27"/>
        <v>2</v>
      </c>
      <c r="D1789">
        <v>0.21666666666666665</v>
      </c>
    </row>
    <row r="1790" spans="1:4" x14ac:dyDescent="0.2">
      <c r="A1790">
        <v>0.1</v>
      </c>
      <c r="B1790" t="s">
        <v>20499</v>
      </c>
      <c r="C1790">
        <f t="shared" si="27"/>
        <v>1</v>
      </c>
      <c r="D1790">
        <v>0.1</v>
      </c>
    </row>
    <row r="1791" spans="1:4" x14ac:dyDescent="0.2">
      <c r="A1791">
        <v>0.25</v>
      </c>
      <c r="B1791" t="s">
        <v>16452</v>
      </c>
      <c r="C1791">
        <f t="shared" si="27"/>
        <v>3</v>
      </c>
      <c r="D1791">
        <v>0.25</v>
      </c>
    </row>
    <row r="1792" spans="1:4" x14ac:dyDescent="0.2">
      <c r="A1792">
        <v>0.4</v>
      </c>
      <c r="B1792" t="s">
        <v>20498</v>
      </c>
      <c r="C1792">
        <f t="shared" si="27"/>
        <v>4</v>
      </c>
      <c r="D1792">
        <v>0.4</v>
      </c>
    </row>
    <row r="1793" spans="1:4" x14ac:dyDescent="0.2">
      <c r="A1793">
        <v>0.5</v>
      </c>
      <c r="B1793" t="s">
        <v>20497</v>
      </c>
      <c r="C1793">
        <f t="shared" si="27"/>
        <v>5</v>
      </c>
      <c r="D1793">
        <v>0.5</v>
      </c>
    </row>
    <row r="1794" spans="1:4" x14ac:dyDescent="0.2">
      <c r="A1794">
        <v>0.25</v>
      </c>
      <c r="B1794" t="s">
        <v>665</v>
      </c>
      <c r="C1794">
        <f t="shared" ref="C1794:C1857" si="28">ROUND(D1794*10,0)</f>
        <v>3</v>
      </c>
      <c r="D1794">
        <v>0.25</v>
      </c>
    </row>
    <row r="1795" spans="1:4" x14ac:dyDescent="0.2">
      <c r="A1795">
        <v>6.5000000000000002E-2</v>
      </c>
      <c r="B1795" t="s">
        <v>20496</v>
      </c>
      <c r="C1795">
        <f t="shared" si="28"/>
        <v>1</v>
      </c>
      <c r="D1795">
        <v>6.5000000000000002E-2</v>
      </c>
    </row>
    <row r="1796" spans="1:4" x14ac:dyDescent="0.2">
      <c r="A1796">
        <v>0.25</v>
      </c>
      <c r="B1796" t="s">
        <v>2882</v>
      </c>
      <c r="C1796">
        <f t="shared" si="28"/>
        <v>3</v>
      </c>
      <c r="D1796">
        <v>0.25</v>
      </c>
    </row>
    <row r="1797" spans="1:4" x14ac:dyDescent="0.2">
      <c r="A1797">
        <v>0.5</v>
      </c>
      <c r="B1797" t="s">
        <v>20495</v>
      </c>
      <c r="C1797">
        <f t="shared" si="28"/>
        <v>5</v>
      </c>
      <c r="D1797">
        <v>0.5</v>
      </c>
    </row>
    <row r="1798" spans="1:4" x14ac:dyDescent="0.2">
      <c r="A1798">
        <v>0.2</v>
      </c>
      <c r="B1798" t="s">
        <v>20494</v>
      </c>
      <c r="C1798">
        <f t="shared" si="28"/>
        <v>2</v>
      </c>
      <c r="D1798">
        <v>0.2</v>
      </c>
    </row>
    <row r="1799" spans="1:4" x14ac:dyDescent="0.2">
      <c r="A1799">
        <v>0.16875000000000001</v>
      </c>
      <c r="B1799" t="s">
        <v>20493</v>
      </c>
      <c r="C1799">
        <f t="shared" si="28"/>
        <v>2</v>
      </c>
      <c r="D1799">
        <v>0.16875000000000001</v>
      </c>
    </row>
    <row r="1800" spans="1:4" x14ac:dyDescent="0.2">
      <c r="A1800">
        <v>0.4</v>
      </c>
      <c r="B1800" t="s">
        <v>20492</v>
      </c>
      <c r="C1800">
        <f t="shared" si="28"/>
        <v>4</v>
      </c>
      <c r="D1800">
        <v>0.4</v>
      </c>
    </row>
    <row r="1801" spans="1:4" x14ac:dyDescent="0.2">
      <c r="A1801">
        <v>0.5</v>
      </c>
      <c r="B1801" t="s">
        <v>20491</v>
      </c>
      <c r="C1801">
        <f t="shared" si="28"/>
        <v>5</v>
      </c>
      <c r="D1801">
        <v>0.5</v>
      </c>
    </row>
    <row r="1802" spans="1:4" x14ac:dyDescent="0.2">
      <c r="A1802">
        <v>0.25</v>
      </c>
      <c r="B1802" t="s">
        <v>250</v>
      </c>
      <c r="C1802">
        <f t="shared" si="28"/>
        <v>3</v>
      </c>
      <c r="D1802">
        <v>0.25</v>
      </c>
    </row>
    <row r="1803" spans="1:4" x14ac:dyDescent="0.2">
      <c r="A1803">
        <v>0.20000000000000004</v>
      </c>
      <c r="B1803" t="s">
        <v>20490</v>
      </c>
      <c r="C1803">
        <f t="shared" si="28"/>
        <v>2</v>
      </c>
      <c r="D1803">
        <v>0.20000000000000004</v>
      </c>
    </row>
    <row r="1804" spans="1:4" x14ac:dyDescent="0.2">
      <c r="A1804">
        <v>0.21666666666666665</v>
      </c>
      <c r="B1804" t="s">
        <v>20489</v>
      </c>
      <c r="C1804">
        <f t="shared" si="28"/>
        <v>2</v>
      </c>
      <c r="D1804">
        <v>0.21666666666666665</v>
      </c>
    </row>
    <row r="1805" spans="1:4" x14ac:dyDescent="0.2">
      <c r="A1805">
        <v>0.35</v>
      </c>
      <c r="B1805" t="s">
        <v>20488</v>
      </c>
      <c r="C1805">
        <f t="shared" si="28"/>
        <v>4</v>
      </c>
      <c r="D1805">
        <v>0.35</v>
      </c>
    </row>
    <row r="1806" spans="1:4" x14ac:dyDescent="0.2">
      <c r="A1806">
        <v>0.25</v>
      </c>
      <c r="B1806" t="s">
        <v>20487</v>
      </c>
      <c r="C1806">
        <f t="shared" si="28"/>
        <v>3</v>
      </c>
      <c r="D1806">
        <v>0.25</v>
      </c>
    </row>
    <row r="1807" spans="1:4" x14ac:dyDescent="0.2">
      <c r="A1807">
        <v>0.25</v>
      </c>
      <c r="B1807" t="s">
        <v>588</v>
      </c>
      <c r="C1807">
        <f t="shared" si="28"/>
        <v>3</v>
      </c>
      <c r="D1807">
        <v>0.25</v>
      </c>
    </row>
    <row r="1808" spans="1:4" x14ac:dyDescent="0.2">
      <c r="A1808">
        <v>0.125</v>
      </c>
      <c r="B1808" t="s">
        <v>20486</v>
      </c>
      <c r="C1808">
        <f t="shared" si="28"/>
        <v>1</v>
      </c>
      <c r="D1808">
        <v>0.125</v>
      </c>
    </row>
    <row r="1809" spans="1:4" x14ac:dyDescent="0.2">
      <c r="A1809">
        <v>0.21666666666666665</v>
      </c>
      <c r="B1809" t="s">
        <v>20485</v>
      </c>
      <c r="C1809">
        <f t="shared" si="28"/>
        <v>2</v>
      </c>
      <c r="D1809">
        <v>0.21666666666666665</v>
      </c>
    </row>
    <row r="1810" spans="1:4" x14ac:dyDescent="0.2">
      <c r="A1810">
        <v>0.5</v>
      </c>
      <c r="B1810" t="s">
        <v>2134</v>
      </c>
      <c r="C1810">
        <f t="shared" si="28"/>
        <v>5</v>
      </c>
      <c r="D1810">
        <v>0.5</v>
      </c>
    </row>
    <row r="1811" spans="1:4" x14ac:dyDescent="0.2">
      <c r="A1811">
        <v>2.4999999999999994E-2</v>
      </c>
      <c r="B1811" t="s">
        <v>20484</v>
      </c>
      <c r="C1811">
        <f t="shared" si="28"/>
        <v>0</v>
      </c>
      <c r="D1811">
        <v>2.4999999999999994E-2</v>
      </c>
    </row>
    <row r="1812" spans="1:4" x14ac:dyDescent="0.2">
      <c r="A1812">
        <v>0.25</v>
      </c>
      <c r="B1812" t="s">
        <v>15960</v>
      </c>
      <c r="C1812">
        <f t="shared" si="28"/>
        <v>3</v>
      </c>
      <c r="D1812">
        <v>0.25</v>
      </c>
    </row>
    <row r="1813" spans="1:4" x14ac:dyDescent="0.2">
      <c r="A1813">
        <v>0.1875</v>
      </c>
      <c r="B1813" t="s">
        <v>20483</v>
      </c>
      <c r="C1813">
        <f t="shared" si="28"/>
        <v>2</v>
      </c>
      <c r="D1813">
        <v>0.1875</v>
      </c>
    </row>
    <row r="1814" spans="1:4" x14ac:dyDescent="0.2">
      <c r="A1814">
        <v>0.22500000000000001</v>
      </c>
      <c r="B1814" t="s">
        <v>20482</v>
      </c>
      <c r="C1814">
        <f t="shared" si="28"/>
        <v>2</v>
      </c>
      <c r="D1814">
        <v>0.22500000000000001</v>
      </c>
    </row>
    <row r="1815" spans="1:4" x14ac:dyDescent="0.2">
      <c r="A1815">
        <v>0.25</v>
      </c>
      <c r="B1815" t="s">
        <v>803</v>
      </c>
      <c r="C1815">
        <f t="shared" si="28"/>
        <v>3</v>
      </c>
      <c r="D1815">
        <v>0.25</v>
      </c>
    </row>
    <row r="1816" spans="1:4" x14ac:dyDescent="0.2">
      <c r="A1816">
        <v>0.25</v>
      </c>
      <c r="B1816" t="s">
        <v>20481</v>
      </c>
      <c r="C1816">
        <f t="shared" si="28"/>
        <v>3</v>
      </c>
      <c r="D1816">
        <v>0.25</v>
      </c>
    </row>
    <row r="1817" spans="1:4" x14ac:dyDescent="0.2">
      <c r="A1817">
        <v>0.25</v>
      </c>
      <c r="B1817" t="s">
        <v>20480</v>
      </c>
      <c r="C1817">
        <f t="shared" si="28"/>
        <v>3</v>
      </c>
      <c r="D1817">
        <v>0.25</v>
      </c>
    </row>
    <row r="1818" spans="1:4" x14ac:dyDescent="0.2">
      <c r="A1818">
        <v>0.25</v>
      </c>
      <c r="B1818" t="s">
        <v>877</v>
      </c>
      <c r="C1818">
        <f t="shared" si="28"/>
        <v>3</v>
      </c>
      <c r="D1818">
        <v>0.25</v>
      </c>
    </row>
    <row r="1819" spans="1:4" x14ac:dyDescent="0.2">
      <c r="A1819">
        <v>0.21931757358900147</v>
      </c>
      <c r="B1819" t="s">
        <v>20479</v>
      </c>
      <c r="C1819">
        <f t="shared" si="28"/>
        <v>2</v>
      </c>
      <c r="D1819">
        <v>0.21931757358900147</v>
      </c>
    </row>
    <row r="1820" spans="1:4" x14ac:dyDescent="0.2">
      <c r="A1820">
        <v>0.4</v>
      </c>
      <c r="B1820" t="s">
        <v>20478</v>
      </c>
      <c r="C1820">
        <f t="shared" si="28"/>
        <v>4</v>
      </c>
      <c r="D1820">
        <v>0.4</v>
      </c>
    </row>
    <row r="1821" spans="1:4" x14ac:dyDescent="0.2">
      <c r="A1821">
        <v>0.2</v>
      </c>
      <c r="B1821" t="s">
        <v>20477</v>
      </c>
      <c r="C1821">
        <f t="shared" si="28"/>
        <v>2</v>
      </c>
      <c r="D1821">
        <v>0.2</v>
      </c>
    </row>
    <row r="1822" spans="1:4" x14ac:dyDescent="0.2">
      <c r="A1822">
        <v>0.35</v>
      </c>
      <c r="B1822" t="s">
        <v>20476</v>
      </c>
      <c r="C1822">
        <f t="shared" si="28"/>
        <v>4</v>
      </c>
      <c r="D1822">
        <v>0.35</v>
      </c>
    </row>
    <row r="1823" spans="1:4" x14ac:dyDescent="0.2">
      <c r="A1823">
        <v>6.3888888888888898E-2</v>
      </c>
      <c r="B1823" t="s">
        <v>20475</v>
      </c>
      <c r="C1823">
        <f t="shared" si="28"/>
        <v>1</v>
      </c>
      <c r="D1823">
        <v>6.3888888888888898E-2</v>
      </c>
    </row>
    <row r="1824" spans="1:4" x14ac:dyDescent="0.2">
      <c r="A1824">
        <v>0.17499999999999999</v>
      </c>
      <c r="B1824" t="s">
        <v>20474</v>
      </c>
      <c r="C1824">
        <f t="shared" si="28"/>
        <v>2</v>
      </c>
      <c r="D1824">
        <v>0.17499999999999999</v>
      </c>
    </row>
    <row r="1825" spans="1:4" x14ac:dyDescent="0.2">
      <c r="A1825">
        <v>0.23333333333333334</v>
      </c>
      <c r="B1825" t="s">
        <v>20473</v>
      </c>
      <c r="C1825">
        <f t="shared" si="28"/>
        <v>2</v>
      </c>
      <c r="D1825">
        <v>0.23333333333333334</v>
      </c>
    </row>
    <row r="1826" spans="1:4" x14ac:dyDescent="0.2">
      <c r="A1826">
        <v>7.4999999999999997E-2</v>
      </c>
      <c r="B1826" t="s">
        <v>20472</v>
      </c>
      <c r="C1826">
        <f t="shared" si="28"/>
        <v>1</v>
      </c>
      <c r="D1826">
        <v>7.4999999999999997E-2</v>
      </c>
    </row>
    <row r="1827" spans="1:4" x14ac:dyDescent="0.2">
      <c r="A1827">
        <v>0.25</v>
      </c>
      <c r="B1827" t="s">
        <v>20471</v>
      </c>
      <c r="C1827">
        <f t="shared" si="28"/>
        <v>3</v>
      </c>
      <c r="D1827">
        <v>0.25</v>
      </c>
    </row>
    <row r="1828" spans="1:4" x14ac:dyDescent="0.2">
      <c r="A1828">
        <v>0.2</v>
      </c>
      <c r="B1828" t="s">
        <v>20470</v>
      </c>
      <c r="C1828">
        <f t="shared" si="28"/>
        <v>2</v>
      </c>
      <c r="D1828">
        <v>0.2</v>
      </c>
    </row>
    <row r="1829" spans="1:4" x14ac:dyDescent="0.2">
      <c r="A1829">
        <v>0.15</v>
      </c>
      <c r="B1829" t="s">
        <v>20469</v>
      </c>
      <c r="C1829">
        <f t="shared" si="28"/>
        <v>2</v>
      </c>
      <c r="D1829">
        <v>0.15</v>
      </c>
    </row>
    <row r="1830" spans="1:4" x14ac:dyDescent="0.2">
      <c r="A1830">
        <v>0.35</v>
      </c>
      <c r="B1830" t="s">
        <v>20468</v>
      </c>
      <c r="C1830">
        <f t="shared" si="28"/>
        <v>4</v>
      </c>
      <c r="D1830">
        <v>0.35</v>
      </c>
    </row>
    <row r="1831" spans="1:4" x14ac:dyDescent="0.2">
      <c r="A1831">
        <v>0.36833333333333335</v>
      </c>
      <c r="B1831" t="s">
        <v>2941</v>
      </c>
      <c r="C1831">
        <f t="shared" si="28"/>
        <v>4</v>
      </c>
      <c r="D1831">
        <v>0.36833333333333335</v>
      </c>
    </row>
    <row r="1832" spans="1:4" x14ac:dyDescent="0.2">
      <c r="A1832">
        <v>6.8181818181818205E-2</v>
      </c>
      <c r="B1832" t="s">
        <v>20467</v>
      </c>
      <c r="C1832">
        <f t="shared" si="28"/>
        <v>1</v>
      </c>
      <c r="D1832">
        <v>6.8181818181818205E-2</v>
      </c>
    </row>
    <row r="1833" spans="1:4" x14ac:dyDescent="0.2">
      <c r="A1833">
        <v>2.5000000000000001E-2</v>
      </c>
      <c r="B1833" t="s">
        <v>20466</v>
      </c>
      <c r="C1833">
        <f t="shared" si="28"/>
        <v>0</v>
      </c>
      <c r="D1833">
        <v>2.5000000000000001E-2</v>
      </c>
    </row>
    <row r="1834" spans="1:4" x14ac:dyDescent="0.2">
      <c r="A1834">
        <v>0.35</v>
      </c>
      <c r="B1834" t="s">
        <v>20465</v>
      </c>
      <c r="C1834">
        <f t="shared" si="28"/>
        <v>4</v>
      </c>
      <c r="D1834">
        <v>0.35</v>
      </c>
    </row>
    <row r="1835" spans="1:4" x14ac:dyDescent="0.2">
      <c r="A1835">
        <v>0.25</v>
      </c>
      <c r="B1835" t="s">
        <v>20464</v>
      </c>
      <c r="C1835">
        <f t="shared" si="28"/>
        <v>3</v>
      </c>
      <c r="D1835">
        <v>0.25</v>
      </c>
    </row>
    <row r="1836" spans="1:4" x14ac:dyDescent="0.2">
      <c r="A1836">
        <v>0.4</v>
      </c>
      <c r="B1836" t="s">
        <v>733</v>
      </c>
      <c r="C1836">
        <f t="shared" si="28"/>
        <v>4</v>
      </c>
      <c r="D1836">
        <v>0.4</v>
      </c>
    </row>
    <row r="1837" spans="1:4" x14ac:dyDescent="0.2">
      <c r="A1837">
        <v>0.25</v>
      </c>
      <c r="B1837" t="s">
        <v>20463</v>
      </c>
      <c r="C1837">
        <f t="shared" si="28"/>
        <v>3</v>
      </c>
      <c r="D1837">
        <v>0.25</v>
      </c>
    </row>
    <row r="1838" spans="1:4" x14ac:dyDescent="0.2">
      <c r="A1838">
        <v>0.2</v>
      </c>
      <c r="B1838" t="s">
        <v>20462</v>
      </c>
      <c r="C1838">
        <f t="shared" si="28"/>
        <v>2</v>
      </c>
      <c r="D1838">
        <v>0.2</v>
      </c>
    </row>
    <row r="1839" spans="1:4" x14ac:dyDescent="0.2">
      <c r="A1839">
        <v>0.4</v>
      </c>
      <c r="B1839" t="s">
        <v>20461</v>
      </c>
      <c r="C1839">
        <f t="shared" si="28"/>
        <v>4</v>
      </c>
      <c r="D1839">
        <v>0.4</v>
      </c>
    </row>
    <row r="1840" spans="1:4" x14ac:dyDescent="0.2">
      <c r="A1840">
        <v>0.4</v>
      </c>
      <c r="B1840" t="s">
        <v>20460</v>
      </c>
      <c r="C1840">
        <f t="shared" si="28"/>
        <v>4</v>
      </c>
      <c r="D1840">
        <v>0.4</v>
      </c>
    </row>
    <row r="1841" spans="1:4" x14ac:dyDescent="0.2">
      <c r="A1841">
        <v>0.25</v>
      </c>
      <c r="B1841" t="s">
        <v>275</v>
      </c>
      <c r="C1841">
        <f t="shared" si="28"/>
        <v>3</v>
      </c>
      <c r="D1841">
        <v>0.25</v>
      </c>
    </row>
    <row r="1842" spans="1:4" x14ac:dyDescent="0.2">
      <c r="A1842">
        <v>0.125</v>
      </c>
      <c r="B1842" t="s">
        <v>20459</v>
      </c>
      <c r="C1842">
        <f t="shared" si="28"/>
        <v>1</v>
      </c>
      <c r="D1842">
        <v>0.125</v>
      </c>
    </row>
    <row r="1843" spans="1:4" x14ac:dyDescent="0.2">
      <c r="A1843">
        <v>7.0833333333333345E-2</v>
      </c>
      <c r="B1843" t="s">
        <v>20458</v>
      </c>
      <c r="C1843">
        <f t="shared" si="28"/>
        <v>1</v>
      </c>
      <c r="D1843">
        <v>7.0833333333333345E-2</v>
      </c>
    </row>
    <row r="1844" spans="1:4" x14ac:dyDescent="0.2">
      <c r="A1844">
        <v>0.2</v>
      </c>
      <c r="B1844" t="s">
        <v>19698</v>
      </c>
      <c r="C1844">
        <f t="shared" si="28"/>
        <v>2</v>
      </c>
      <c r="D1844">
        <v>0.2</v>
      </c>
    </row>
    <row r="1845" spans="1:4" x14ac:dyDescent="0.2">
      <c r="A1845">
        <v>0.25</v>
      </c>
      <c r="B1845" t="s">
        <v>20457</v>
      </c>
      <c r="C1845">
        <f t="shared" si="28"/>
        <v>3</v>
      </c>
      <c r="D1845">
        <v>0.25</v>
      </c>
    </row>
    <row r="1846" spans="1:4" x14ac:dyDescent="0.2">
      <c r="A1846">
        <v>0.15</v>
      </c>
      <c r="B1846" t="s">
        <v>20456</v>
      </c>
      <c r="C1846">
        <f t="shared" si="28"/>
        <v>2</v>
      </c>
      <c r="D1846">
        <v>0.15</v>
      </c>
    </row>
    <row r="1847" spans="1:4" x14ac:dyDescent="0.2">
      <c r="A1847">
        <v>0.30833333333333335</v>
      </c>
      <c r="B1847" t="s">
        <v>20455</v>
      </c>
      <c r="C1847">
        <f t="shared" si="28"/>
        <v>3</v>
      </c>
      <c r="D1847">
        <v>0.30833333333333335</v>
      </c>
    </row>
    <row r="1848" spans="1:4" x14ac:dyDescent="0.2">
      <c r="A1848">
        <v>0.3</v>
      </c>
      <c r="B1848" t="s">
        <v>20454</v>
      </c>
      <c r="C1848">
        <f t="shared" si="28"/>
        <v>3</v>
      </c>
      <c r="D1848">
        <v>0.3</v>
      </c>
    </row>
    <row r="1849" spans="1:4" x14ac:dyDescent="0.2">
      <c r="A1849">
        <v>0.25</v>
      </c>
      <c r="B1849" t="s">
        <v>20453</v>
      </c>
      <c r="C1849">
        <f t="shared" si="28"/>
        <v>3</v>
      </c>
      <c r="D1849">
        <v>0.25</v>
      </c>
    </row>
    <row r="1850" spans="1:4" x14ac:dyDescent="0.2">
      <c r="A1850">
        <v>0.25</v>
      </c>
      <c r="B1850" t="s">
        <v>20452</v>
      </c>
      <c r="C1850">
        <f t="shared" si="28"/>
        <v>3</v>
      </c>
      <c r="D1850">
        <v>0.25</v>
      </c>
    </row>
    <row r="1851" spans="1:4" x14ac:dyDescent="0.2">
      <c r="A1851">
        <v>0.25</v>
      </c>
      <c r="B1851" t="s">
        <v>17608</v>
      </c>
      <c r="C1851">
        <f t="shared" si="28"/>
        <v>3</v>
      </c>
      <c r="D1851">
        <v>0.25</v>
      </c>
    </row>
    <row r="1852" spans="1:4" x14ac:dyDescent="0.2">
      <c r="A1852">
        <v>0.23333333333333334</v>
      </c>
      <c r="B1852" t="s">
        <v>20451</v>
      </c>
      <c r="C1852">
        <f t="shared" si="28"/>
        <v>2</v>
      </c>
      <c r="D1852">
        <v>0.23333333333333334</v>
      </c>
    </row>
    <row r="1853" spans="1:4" x14ac:dyDescent="0.2">
      <c r="A1853">
        <v>0.21249999999999999</v>
      </c>
      <c r="B1853" t="s">
        <v>20450</v>
      </c>
      <c r="C1853">
        <f t="shared" si="28"/>
        <v>2</v>
      </c>
      <c r="D1853">
        <v>0.21249999999999999</v>
      </c>
    </row>
    <row r="1854" spans="1:4" x14ac:dyDescent="0.2">
      <c r="A1854">
        <v>1.6666666666666673E-2</v>
      </c>
      <c r="B1854" t="s">
        <v>20449</v>
      </c>
      <c r="C1854">
        <f t="shared" si="28"/>
        <v>0</v>
      </c>
      <c r="D1854">
        <v>1.6666666666666673E-2</v>
      </c>
    </row>
    <row r="1855" spans="1:4" x14ac:dyDescent="0.2">
      <c r="A1855">
        <v>0.25</v>
      </c>
      <c r="B1855" t="s">
        <v>20448</v>
      </c>
      <c r="C1855">
        <f t="shared" si="28"/>
        <v>3</v>
      </c>
      <c r="D1855">
        <v>0.25</v>
      </c>
    </row>
    <row r="1856" spans="1:4" x14ac:dyDescent="0.2">
      <c r="A1856">
        <v>0.45</v>
      </c>
      <c r="B1856" t="s">
        <v>20447</v>
      </c>
      <c r="C1856">
        <f t="shared" si="28"/>
        <v>5</v>
      </c>
      <c r="D1856">
        <v>0.45</v>
      </c>
    </row>
    <row r="1857" spans="1:4" x14ac:dyDescent="0.2">
      <c r="A1857">
        <v>0.25</v>
      </c>
      <c r="B1857" t="s">
        <v>20446</v>
      </c>
      <c r="C1857">
        <f t="shared" si="28"/>
        <v>3</v>
      </c>
      <c r="D1857">
        <v>0.25</v>
      </c>
    </row>
    <row r="1858" spans="1:4" x14ac:dyDescent="0.2">
      <c r="A1858">
        <v>0.2</v>
      </c>
      <c r="B1858" t="s">
        <v>20445</v>
      </c>
      <c r="C1858">
        <f t="shared" ref="C1858:C1921" si="29">ROUND(D1858*10,0)</f>
        <v>2</v>
      </c>
      <c r="D1858">
        <v>0.2</v>
      </c>
    </row>
    <row r="1859" spans="1:4" x14ac:dyDescent="0.2">
      <c r="A1859">
        <v>0.4</v>
      </c>
      <c r="B1859" t="s">
        <v>20444</v>
      </c>
      <c r="C1859">
        <f t="shared" si="29"/>
        <v>4</v>
      </c>
      <c r="D1859">
        <v>0.4</v>
      </c>
    </row>
    <row r="1860" spans="1:4" x14ac:dyDescent="0.2">
      <c r="A1860">
        <v>0.35</v>
      </c>
      <c r="B1860" t="s">
        <v>20443</v>
      </c>
      <c r="C1860">
        <f t="shared" si="29"/>
        <v>4</v>
      </c>
      <c r="D1860">
        <v>0.35</v>
      </c>
    </row>
    <row r="1861" spans="1:4" x14ac:dyDescent="0.2">
      <c r="A1861">
        <v>0.25</v>
      </c>
      <c r="B1861" t="s">
        <v>275</v>
      </c>
      <c r="C1861">
        <f t="shared" si="29"/>
        <v>3</v>
      </c>
      <c r="D1861">
        <v>0.25</v>
      </c>
    </row>
    <row r="1862" spans="1:4" x14ac:dyDescent="0.2">
      <c r="A1862">
        <v>0.26583333333333337</v>
      </c>
      <c r="B1862" t="s">
        <v>20442</v>
      </c>
      <c r="C1862">
        <f t="shared" si="29"/>
        <v>3</v>
      </c>
      <c r="D1862">
        <v>0.26583333333333337</v>
      </c>
    </row>
    <row r="1863" spans="1:4" x14ac:dyDescent="0.2">
      <c r="A1863">
        <v>8.1250000000000003E-2</v>
      </c>
      <c r="B1863" t="s">
        <v>20441</v>
      </c>
      <c r="C1863">
        <f t="shared" si="29"/>
        <v>1</v>
      </c>
      <c r="D1863">
        <v>8.1250000000000003E-2</v>
      </c>
    </row>
    <row r="1864" spans="1:4" x14ac:dyDescent="0.2">
      <c r="A1864">
        <v>0.125</v>
      </c>
      <c r="B1864" t="s">
        <v>20440</v>
      </c>
      <c r="C1864">
        <f t="shared" si="29"/>
        <v>1</v>
      </c>
      <c r="D1864">
        <v>0.125</v>
      </c>
    </row>
    <row r="1865" spans="1:4" x14ac:dyDescent="0.2">
      <c r="A1865">
        <v>0.28166666666666668</v>
      </c>
      <c r="B1865" t="s">
        <v>20439</v>
      </c>
      <c r="C1865">
        <f t="shared" si="29"/>
        <v>3</v>
      </c>
      <c r="D1865">
        <v>0.28166666666666668</v>
      </c>
    </row>
    <row r="1866" spans="1:4" x14ac:dyDescent="0.2">
      <c r="A1866">
        <v>0.20833333333333329</v>
      </c>
      <c r="B1866" t="s">
        <v>20438</v>
      </c>
      <c r="C1866">
        <f t="shared" si="29"/>
        <v>2</v>
      </c>
      <c r="D1866">
        <v>0.20833333333333329</v>
      </c>
    </row>
    <row r="1867" spans="1:4" x14ac:dyDescent="0.2">
      <c r="A1867">
        <v>0.4</v>
      </c>
      <c r="B1867" t="s">
        <v>20437</v>
      </c>
      <c r="C1867">
        <f t="shared" si="29"/>
        <v>4</v>
      </c>
      <c r="D1867">
        <v>0.4</v>
      </c>
    </row>
    <row r="1868" spans="1:4" x14ac:dyDescent="0.2">
      <c r="A1868">
        <v>0.22500000000000001</v>
      </c>
      <c r="B1868" t="s">
        <v>20436</v>
      </c>
      <c r="C1868">
        <f t="shared" si="29"/>
        <v>2</v>
      </c>
      <c r="D1868">
        <v>0.22500000000000001</v>
      </c>
    </row>
    <row r="1869" spans="1:4" x14ac:dyDescent="0.2">
      <c r="A1869">
        <v>0.17499999999999999</v>
      </c>
      <c r="B1869" t="s">
        <v>20435</v>
      </c>
      <c r="C1869">
        <f t="shared" si="29"/>
        <v>2</v>
      </c>
      <c r="D1869">
        <v>0.17499999999999999</v>
      </c>
    </row>
    <row r="1870" spans="1:4" x14ac:dyDescent="0.2">
      <c r="A1870">
        <v>0.20833333333333329</v>
      </c>
      <c r="B1870" t="s">
        <v>20434</v>
      </c>
      <c r="C1870">
        <f t="shared" si="29"/>
        <v>2</v>
      </c>
      <c r="D1870">
        <v>0.20833333333333329</v>
      </c>
    </row>
    <row r="1871" spans="1:4" x14ac:dyDescent="0.2">
      <c r="A1871">
        <v>0.10833333333333335</v>
      </c>
      <c r="B1871" t="s">
        <v>20433</v>
      </c>
      <c r="C1871">
        <f t="shared" si="29"/>
        <v>1</v>
      </c>
      <c r="D1871">
        <v>0.10833333333333335</v>
      </c>
    </row>
    <row r="1872" spans="1:4" x14ac:dyDescent="0.2">
      <c r="A1872">
        <v>0.25</v>
      </c>
      <c r="B1872" t="s">
        <v>20432</v>
      </c>
      <c r="C1872">
        <f t="shared" si="29"/>
        <v>3</v>
      </c>
      <c r="D1872">
        <v>0.25</v>
      </c>
    </row>
    <row r="1873" spans="1:4" x14ac:dyDescent="0.2">
      <c r="A1873">
        <v>0.5</v>
      </c>
      <c r="B1873" t="s">
        <v>20431</v>
      </c>
      <c r="C1873">
        <f t="shared" si="29"/>
        <v>5</v>
      </c>
      <c r="D1873">
        <v>0.5</v>
      </c>
    </row>
    <row r="1874" spans="1:4" x14ac:dyDescent="0.2">
      <c r="A1874">
        <v>0.2</v>
      </c>
      <c r="B1874" t="s">
        <v>20430</v>
      </c>
      <c r="C1874">
        <f t="shared" si="29"/>
        <v>2</v>
      </c>
      <c r="D1874">
        <v>0.2</v>
      </c>
    </row>
    <row r="1875" spans="1:4" x14ac:dyDescent="0.2">
      <c r="A1875">
        <v>0.25</v>
      </c>
      <c r="B1875" t="s">
        <v>20429</v>
      </c>
      <c r="C1875">
        <f t="shared" si="29"/>
        <v>3</v>
      </c>
      <c r="D1875">
        <v>0.25</v>
      </c>
    </row>
    <row r="1876" spans="1:4" x14ac:dyDescent="0.2">
      <c r="A1876">
        <v>0.35</v>
      </c>
      <c r="B1876" t="s">
        <v>15</v>
      </c>
      <c r="C1876">
        <f t="shared" si="29"/>
        <v>4</v>
      </c>
      <c r="D1876">
        <v>0.35</v>
      </c>
    </row>
    <row r="1877" spans="1:4" x14ac:dyDescent="0.2">
      <c r="A1877">
        <v>0.35</v>
      </c>
      <c r="B1877" t="s">
        <v>20428</v>
      </c>
      <c r="C1877">
        <f t="shared" si="29"/>
        <v>4</v>
      </c>
      <c r="D1877">
        <v>0.35</v>
      </c>
    </row>
    <row r="1878" spans="1:4" x14ac:dyDescent="0.2">
      <c r="A1878">
        <v>0.4</v>
      </c>
      <c r="B1878" t="s">
        <v>4636</v>
      </c>
      <c r="C1878">
        <f t="shared" si="29"/>
        <v>4</v>
      </c>
      <c r="D1878">
        <v>0.4</v>
      </c>
    </row>
    <row r="1879" spans="1:4" x14ac:dyDescent="0.2">
      <c r="A1879">
        <v>0.20833333333333329</v>
      </c>
      <c r="B1879" t="s">
        <v>2009</v>
      </c>
      <c r="C1879">
        <f t="shared" si="29"/>
        <v>2</v>
      </c>
      <c r="D1879">
        <v>0.20833333333333329</v>
      </c>
    </row>
    <row r="1880" spans="1:4" x14ac:dyDescent="0.2">
      <c r="A1880">
        <v>0.5</v>
      </c>
      <c r="B1880" t="s">
        <v>20427</v>
      </c>
      <c r="C1880">
        <f t="shared" si="29"/>
        <v>5</v>
      </c>
      <c r="D1880">
        <v>0.5</v>
      </c>
    </row>
    <row r="1881" spans="1:4" x14ac:dyDescent="0.2">
      <c r="A1881">
        <v>0.16666666666666666</v>
      </c>
      <c r="B1881" t="s">
        <v>20426</v>
      </c>
      <c r="C1881">
        <f t="shared" si="29"/>
        <v>2</v>
      </c>
      <c r="D1881">
        <v>0.16666666666666666</v>
      </c>
    </row>
    <row r="1882" spans="1:4" x14ac:dyDescent="0.2">
      <c r="A1882">
        <v>0.4</v>
      </c>
      <c r="B1882" t="s">
        <v>20425</v>
      </c>
      <c r="C1882">
        <f t="shared" si="29"/>
        <v>4</v>
      </c>
      <c r="D1882">
        <v>0.4</v>
      </c>
    </row>
    <row r="1883" spans="1:4" x14ac:dyDescent="0.2">
      <c r="A1883">
        <v>0.25</v>
      </c>
      <c r="B1883" t="s">
        <v>588</v>
      </c>
      <c r="C1883">
        <f t="shared" si="29"/>
        <v>3</v>
      </c>
      <c r="D1883">
        <v>0.25</v>
      </c>
    </row>
    <row r="1884" spans="1:4" x14ac:dyDescent="0.2">
      <c r="A1884">
        <v>0.1875</v>
      </c>
      <c r="B1884" t="s">
        <v>20424</v>
      </c>
      <c r="C1884">
        <f t="shared" si="29"/>
        <v>2</v>
      </c>
      <c r="D1884">
        <v>0.1875</v>
      </c>
    </row>
    <row r="1885" spans="1:4" x14ac:dyDescent="0.2">
      <c r="A1885">
        <v>0.125</v>
      </c>
      <c r="B1885" t="s">
        <v>20423</v>
      </c>
      <c r="C1885">
        <f t="shared" si="29"/>
        <v>1</v>
      </c>
      <c r="D1885">
        <v>0.125</v>
      </c>
    </row>
    <row r="1886" spans="1:4" x14ac:dyDescent="0.2">
      <c r="A1886">
        <v>0.1875</v>
      </c>
      <c r="B1886" t="s">
        <v>20422</v>
      </c>
      <c r="C1886">
        <f t="shared" si="29"/>
        <v>2</v>
      </c>
      <c r="D1886">
        <v>0.1875</v>
      </c>
    </row>
    <row r="1887" spans="1:4" x14ac:dyDescent="0.2">
      <c r="A1887">
        <v>0.13125000000000001</v>
      </c>
      <c r="B1887" t="s">
        <v>20421</v>
      </c>
      <c r="C1887">
        <f t="shared" si="29"/>
        <v>1</v>
      </c>
      <c r="D1887">
        <v>0.13125000000000001</v>
      </c>
    </row>
    <row r="1888" spans="1:4" x14ac:dyDescent="0.2">
      <c r="A1888">
        <v>0.25</v>
      </c>
      <c r="B1888" t="s">
        <v>20420</v>
      </c>
      <c r="C1888">
        <f t="shared" si="29"/>
        <v>3</v>
      </c>
      <c r="D1888">
        <v>0.25</v>
      </c>
    </row>
    <row r="1889" spans="1:4" x14ac:dyDescent="0.2">
      <c r="A1889">
        <v>0.25</v>
      </c>
      <c r="B1889" t="s">
        <v>20419</v>
      </c>
      <c r="C1889">
        <f t="shared" si="29"/>
        <v>3</v>
      </c>
      <c r="D1889">
        <v>0.25</v>
      </c>
    </row>
    <row r="1890" spans="1:4" x14ac:dyDescent="0.2">
      <c r="A1890">
        <v>0.25</v>
      </c>
      <c r="B1890" t="s">
        <v>250</v>
      </c>
      <c r="C1890">
        <f t="shared" si="29"/>
        <v>3</v>
      </c>
      <c r="D1890">
        <v>0.25</v>
      </c>
    </row>
    <row r="1891" spans="1:4" x14ac:dyDescent="0.2">
      <c r="A1891">
        <v>0.35</v>
      </c>
      <c r="B1891" t="s">
        <v>15</v>
      </c>
      <c r="C1891">
        <f t="shared" si="29"/>
        <v>4</v>
      </c>
      <c r="D1891">
        <v>0.35</v>
      </c>
    </row>
    <row r="1892" spans="1:4" x14ac:dyDescent="0.2">
      <c r="A1892">
        <v>0.5</v>
      </c>
      <c r="B1892" t="s">
        <v>20418</v>
      </c>
      <c r="C1892">
        <f t="shared" si="29"/>
        <v>5</v>
      </c>
      <c r="D1892">
        <v>0.5</v>
      </c>
    </row>
    <row r="1893" spans="1:4" x14ac:dyDescent="0.2">
      <c r="A1893">
        <v>0.26666666666666666</v>
      </c>
      <c r="B1893" t="s">
        <v>20417</v>
      </c>
      <c r="C1893">
        <f t="shared" si="29"/>
        <v>3</v>
      </c>
      <c r="D1893">
        <v>0.26666666666666666</v>
      </c>
    </row>
    <row r="1894" spans="1:4" x14ac:dyDescent="0.2">
      <c r="A1894">
        <v>0.5</v>
      </c>
      <c r="B1894" t="s">
        <v>19078</v>
      </c>
      <c r="C1894">
        <f t="shared" si="29"/>
        <v>5</v>
      </c>
      <c r="D1894">
        <v>0.5</v>
      </c>
    </row>
    <row r="1895" spans="1:4" x14ac:dyDescent="0.2">
      <c r="A1895">
        <v>0.25</v>
      </c>
      <c r="B1895" t="s">
        <v>20416</v>
      </c>
      <c r="C1895">
        <f t="shared" si="29"/>
        <v>3</v>
      </c>
      <c r="D1895">
        <v>0.25</v>
      </c>
    </row>
    <row r="1896" spans="1:4" x14ac:dyDescent="0.2">
      <c r="A1896">
        <v>0.25</v>
      </c>
      <c r="B1896" t="s">
        <v>877</v>
      </c>
      <c r="C1896">
        <f t="shared" si="29"/>
        <v>3</v>
      </c>
      <c r="D1896">
        <v>0.25</v>
      </c>
    </row>
    <row r="1897" spans="1:4" x14ac:dyDescent="0.2">
      <c r="A1897">
        <v>0.4</v>
      </c>
      <c r="B1897" t="s">
        <v>82</v>
      </c>
      <c r="C1897">
        <f t="shared" si="29"/>
        <v>4</v>
      </c>
      <c r="D1897">
        <v>0.4</v>
      </c>
    </row>
    <row r="1898" spans="1:4" x14ac:dyDescent="0.2">
      <c r="A1898">
        <v>9.1666666666666646E-2</v>
      </c>
      <c r="B1898" t="s">
        <v>20415</v>
      </c>
      <c r="C1898">
        <f t="shared" si="29"/>
        <v>1</v>
      </c>
      <c r="D1898">
        <v>9.1666666666666646E-2</v>
      </c>
    </row>
    <row r="1899" spans="1:4" x14ac:dyDescent="0.2">
      <c r="A1899">
        <v>0.4</v>
      </c>
      <c r="B1899" t="s">
        <v>82</v>
      </c>
      <c r="C1899">
        <f t="shared" si="29"/>
        <v>4</v>
      </c>
      <c r="D1899">
        <v>0.4</v>
      </c>
    </row>
    <row r="1900" spans="1:4" x14ac:dyDescent="0.2">
      <c r="A1900">
        <v>0.10555555555555556</v>
      </c>
      <c r="B1900" t="s">
        <v>20414</v>
      </c>
      <c r="C1900">
        <f t="shared" si="29"/>
        <v>1</v>
      </c>
      <c r="D1900">
        <v>0.10555555555555556</v>
      </c>
    </row>
    <row r="1901" spans="1:4" x14ac:dyDescent="0.2">
      <c r="A1901">
        <v>0.5</v>
      </c>
      <c r="B1901" t="s">
        <v>2232</v>
      </c>
      <c r="C1901">
        <f t="shared" si="29"/>
        <v>5</v>
      </c>
      <c r="D1901">
        <v>0.5</v>
      </c>
    </row>
    <row r="1902" spans="1:4" x14ac:dyDescent="0.2">
      <c r="A1902">
        <v>0.25</v>
      </c>
      <c r="B1902" t="s">
        <v>20413</v>
      </c>
      <c r="C1902">
        <f t="shared" si="29"/>
        <v>3</v>
      </c>
      <c r="D1902">
        <v>0.25</v>
      </c>
    </row>
    <row r="1903" spans="1:4" x14ac:dyDescent="0.2">
      <c r="A1903">
        <v>0.30000000000000004</v>
      </c>
      <c r="B1903" t="s">
        <v>20412</v>
      </c>
      <c r="C1903">
        <f t="shared" si="29"/>
        <v>3</v>
      </c>
      <c r="D1903">
        <v>0.30000000000000004</v>
      </c>
    </row>
    <row r="1904" spans="1:4" x14ac:dyDescent="0.2">
      <c r="A1904">
        <v>0.5</v>
      </c>
      <c r="B1904" t="s">
        <v>20411</v>
      </c>
      <c r="C1904">
        <f t="shared" si="29"/>
        <v>5</v>
      </c>
      <c r="D1904">
        <v>0.5</v>
      </c>
    </row>
    <row r="1905" spans="1:4" x14ac:dyDescent="0.2">
      <c r="A1905">
        <v>0.21666666666666665</v>
      </c>
      <c r="B1905" t="s">
        <v>20410</v>
      </c>
      <c r="C1905">
        <f t="shared" si="29"/>
        <v>2</v>
      </c>
      <c r="D1905">
        <v>0.21666666666666665</v>
      </c>
    </row>
    <row r="1906" spans="1:4" x14ac:dyDescent="0.2">
      <c r="A1906">
        <v>0.3</v>
      </c>
      <c r="B1906" t="s">
        <v>20409</v>
      </c>
      <c r="C1906">
        <f t="shared" si="29"/>
        <v>3</v>
      </c>
      <c r="D1906">
        <v>0.3</v>
      </c>
    </row>
    <row r="1907" spans="1:4" x14ac:dyDescent="0.2">
      <c r="A1907">
        <v>0.4</v>
      </c>
      <c r="B1907" t="s">
        <v>20408</v>
      </c>
      <c r="C1907">
        <f t="shared" si="29"/>
        <v>4</v>
      </c>
      <c r="D1907">
        <v>0.4</v>
      </c>
    </row>
    <row r="1908" spans="1:4" x14ac:dyDescent="0.2">
      <c r="A1908">
        <v>0.5</v>
      </c>
      <c r="B1908" t="s">
        <v>20407</v>
      </c>
      <c r="C1908">
        <f t="shared" si="29"/>
        <v>5</v>
      </c>
      <c r="D1908">
        <v>0.5</v>
      </c>
    </row>
    <row r="1909" spans="1:4" x14ac:dyDescent="0.2">
      <c r="A1909">
        <v>4.9999999999999989E-2</v>
      </c>
      <c r="B1909" t="s">
        <v>20406</v>
      </c>
      <c r="C1909">
        <f t="shared" si="29"/>
        <v>1</v>
      </c>
      <c r="D1909">
        <v>4.9999999999999989E-2</v>
      </c>
    </row>
    <row r="1910" spans="1:4" x14ac:dyDescent="0.2">
      <c r="A1910">
        <v>0.25</v>
      </c>
      <c r="B1910" t="s">
        <v>20405</v>
      </c>
      <c r="C1910">
        <f t="shared" si="29"/>
        <v>3</v>
      </c>
      <c r="D1910">
        <v>0.25</v>
      </c>
    </row>
    <row r="1911" spans="1:4" x14ac:dyDescent="0.2">
      <c r="A1911">
        <v>0.15312500000000001</v>
      </c>
      <c r="B1911" t="s">
        <v>20404</v>
      </c>
      <c r="C1911">
        <f t="shared" si="29"/>
        <v>2</v>
      </c>
      <c r="D1911">
        <v>0.15312500000000001</v>
      </c>
    </row>
    <row r="1912" spans="1:4" x14ac:dyDescent="0.2">
      <c r="A1912">
        <v>0.17499999999999999</v>
      </c>
      <c r="B1912" t="s">
        <v>20403</v>
      </c>
      <c r="C1912">
        <f t="shared" si="29"/>
        <v>2</v>
      </c>
      <c r="D1912">
        <v>0.17499999999999999</v>
      </c>
    </row>
    <row r="1913" spans="1:4" x14ac:dyDescent="0.2">
      <c r="A1913">
        <v>0.22</v>
      </c>
      <c r="B1913" t="s">
        <v>20402</v>
      </c>
      <c r="C1913">
        <f t="shared" si="29"/>
        <v>2</v>
      </c>
      <c r="D1913">
        <v>0.22</v>
      </c>
    </row>
    <row r="1914" spans="1:4" x14ac:dyDescent="0.2">
      <c r="A1914">
        <v>0.25</v>
      </c>
      <c r="B1914" t="s">
        <v>20401</v>
      </c>
      <c r="C1914">
        <f t="shared" si="29"/>
        <v>3</v>
      </c>
      <c r="D1914">
        <v>0.25</v>
      </c>
    </row>
    <row r="1915" spans="1:4" x14ac:dyDescent="0.2">
      <c r="A1915">
        <v>0.27500000000000002</v>
      </c>
      <c r="B1915" t="s">
        <v>20400</v>
      </c>
      <c r="C1915">
        <f t="shared" si="29"/>
        <v>3</v>
      </c>
      <c r="D1915">
        <v>0.27500000000000002</v>
      </c>
    </row>
    <row r="1916" spans="1:4" x14ac:dyDescent="0.2">
      <c r="A1916">
        <v>0.25</v>
      </c>
      <c r="B1916" t="s">
        <v>20399</v>
      </c>
      <c r="C1916">
        <f t="shared" si="29"/>
        <v>3</v>
      </c>
      <c r="D1916">
        <v>0.25</v>
      </c>
    </row>
    <row r="1917" spans="1:4" x14ac:dyDescent="0.2">
      <c r="A1917">
        <v>0.35</v>
      </c>
      <c r="B1917" t="s">
        <v>20398</v>
      </c>
      <c r="C1917">
        <f t="shared" si="29"/>
        <v>4</v>
      </c>
      <c r="D1917">
        <v>0.35</v>
      </c>
    </row>
    <row r="1918" spans="1:4" x14ac:dyDescent="0.2">
      <c r="A1918">
        <v>0.32500000000000001</v>
      </c>
      <c r="B1918" t="s">
        <v>20397</v>
      </c>
      <c r="C1918">
        <f t="shared" si="29"/>
        <v>3</v>
      </c>
      <c r="D1918">
        <v>0.32500000000000001</v>
      </c>
    </row>
    <row r="1919" spans="1:4" x14ac:dyDescent="0.2">
      <c r="A1919">
        <v>0.25</v>
      </c>
      <c r="B1919" t="s">
        <v>20396</v>
      </c>
      <c r="C1919">
        <f t="shared" si="29"/>
        <v>3</v>
      </c>
      <c r="D1919">
        <v>0.25</v>
      </c>
    </row>
    <row r="1920" spans="1:4" x14ac:dyDescent="0.2">
      <c r="A1920">
        <v>0.25</v>
      </c>
      <c r="B1920" t="s">
        <v>20395</v>
      </c>
      <c r="C1920">
        <f t="shared" si="29"/>
        <v>3</v>
      </c>
      <c r="D1920">
        <v>0.25</v>
      </c>
    </row>
    <row r="1921" spans="1:4" x14ac:dyDescent="0.2">
      <c r="A1921">
        <v>2.4999999999999994E-2</v>
      </c>
      <c r="B1921" t="s">
        <v>20394</v>
      </c>
      <c r="C1921">
        <f t="shared" si="29"/>
        <v>0</v>
      </c>
      <c r="D1921">
        <v>2.4999999999999994E-2</v>
      </c>
    </row>
    <row r="1922" spans="1:4" x14ac:dyDescent="0.2">
      <c r="A1922">
        <v>0.4</v>
      </c>
      <c r="B1922" t="s">
        <v>20393</v>
      </c>
      <c r="C1922">
        <f t="shared" ref="C1922:C1985" si="30">ROUND(D1922*10,0)</f>
        <v>4</v>
      </c>
      <c r="D1922">
        <v>0.4</v>
      </c>
    </row>
    <row r="1923" spans="1:4" x14ac:dyDescent="0.2">
      <c r="A1923">
        <v>0.3</v>
      </c>
      <c r="B1923" t="s">
        <v>20392</v>
      </c>
      <c r="C1923">
        <f t="shared" si="30"/>
        <v>3</v>
      </c>
      <c r="D1923">
        <v>0.3</v>
      </c>
    </row>
    <row r="1924" spans="1:4" x14ac:dyDescent="0.2">
      <c r="A1924">
        <v>0.11666666666666665</v>
      </c>
      <c r="B1924" t="s">
        <v>20391</v>
      </c>
      <c r="C1924">
        <f t="shared" si="30"/>
        <v>1</v>
      </c>
      <c r="D1924">
        <v>0.11666666666666665</v>
      </c>
    </row>
    <row r="1925" spans="1:4" x14ac:dyDescent="0.2">
      <c r="A1925">
        <v>0.25</v>
      </c>
      <c r="B1925" t="s">
        <v>20390</v>
      </c>
      <c r="C1925">
        <f t="shared" si="30"/>
        <v>3</v>
      </c>
      <c r="D1925">
        <v>0.25</v>
      </c>
    </row>
    <row r="1926" spans="1:4" x14ac:dyDescent="0.2">
      <c r="A1926">
        <v>9.1666666666666646E-2</v>
      </c>
      <c r="B1926" t="s">
        <v>20389</v>
      </c>
      <c r="C1926">
        <f t="shared" si="30"/>
        <v>1</v>
      </c>
      <c r="D1926">
        <v>9.1666666666666646E-2</v>
      </c>
    </row>
    <row r="1927" spans="1:4" x14ac:dyDescent="0.2">
      <c r="A1927">
        <v>0.5</v>
      </c>
      <c r="B1927" t="s">
        <v>20388</v>
      </c>
      <c r="C1927">
        <f t="shared" si="30"/>
        <v>5</v>
      </c>
      <c r="D1927">
        <v>0.5</v>
      </c>
    </row>
    <row r="1928" spans="1:4" x14ac:dyDescent="0.2">
      <c r="A1928">
        <v>0.15</v>
      </c>
      <c r="B1928" t="s">
        <v>20387</v>
      </c>
      <c r="C1928">
        <f t="shared" si="30"/>
        <v>2</v>
      </c>
      <c r="D1928">
        <v>0.15</v>
      </c>
    </row>
    <row r="1929" spans="1:4" x14ac:dyDescent="0.2">
      <c r="A1929">
        <v>0.27500000000000002</v>
      </c>
      <c r="B1929" t="s">
        <v>20386</v>
      </c>
      <c r="C1929">
        <f t="shared" si="30"/>
        <v>3</v>
      </c>
      <c r="D1929">
        <v>0.27500000000000002</v>
      </c>
    </row>
    <row r="1930" spans="1:4" x14ac:dyDescent="0.2">
      <c r="A1930">
        <v>0.25</v>
      </c>
      <c r="B1930" t="s">
        <v>20385</v>
      </c>
      <c r="C1930">
        <f t="shared" si="30"/>
        <v>3</v>
      </c>
      <c r="D1930">
        <v>0.25</v>
      </c>
    </row>
    <row r="1931" spans="1:4" x14ac:dyDescent="0.2">
      <c r="A1931">
        <v>0.05</v>
      </c>
      <c r="B1931" t="s">
        <v>20384</v>
      </c>
      <c r="C1931">
        <f t="shared" si="30"/>
        <v>1</v>
      </c>
      <c r="D1931">
        <v>0.05</v>
      </c>
    </row>
    <row r="1932" spans="1:4" x14ac:dyDescent="0.2">
      <c r="A1932">
        <v>0.5</v>
      </c>
      <c r="B1932" t="s">
        <v>20383</v>
      </c>
      <c r="C1932">
        <f t="shared" si="30"/>
        <v>5</v>
      </c>
      <c r="D1932">
        <v>0.5</v>
      </c>
    </row>
    <row r="1933" spans="1:4" x14ac:dyDescent="0.2">
      <c r="A1933">
        <v>0.25</v>
      </c>
      <c r="B1933" t="s">
        <v>803</v>
      </c>
      <c r="C1933">
        <f t="shared" si="30"/>
        <v>3</v>
      </c>
      <c r="D1933">
        <v>0.25</v>
      </c>
    </row>
    <row r="1934" spans="1:4" x14ac:dyDescent="0.2">
      <c r="A1934">
        <v>0.45</v>
      </c>
      <c r="B1934" t="s">
        <v>20382</v>
      </c>
      <c r="C1934">
        <f t="shared" si="30"/>
        <v>5</v>
      </c>
      <c r="D1934">
        <v>0.45</v>
      </c>
    </row>
    <row r="1935" spans="1:4" x14ac:dyDescent="0.2">
      <c r="A1935">
        <v>0.5</v>
      </c>
      <c r="B1935" t="s">
        <v>20381</v>
      </c>
      <c r="C1935">
        <f t="shared" si="30"/>
        <v>5</v>
      </c>
      <c r="D1935">
        <v>0.5</v>
      </c>
    </row>
    <row r="1936" spans="1:4" x14ac:dyDescent="0.2">
      <c r="A1936">
        <v>0.25</v>
      </c>
      <c r="B1936" t="s">
        <v>4657</v>
      </c>
      <c r="C1936">
        <f t="shared" si="30"/>
        <v>3</v>
      </c>
      <c r="D1936">
        <v>0.25</v>
      </c>
    </row>
    <row r="1937" spans="1:4" x14ac:dyDescent="0.2">
      <c r="A1937">
        <v>0.5</v>
      </c>
      <c r="B1937" t="s">
        <v>20380</v>
      </c>
      <c r="C1937">
        <f t="shared" si="30"/>
        <v>5</v>
      </c>
      <c r="D1937">
        <v>0.5</v>
      </c>
    </row>
    <row r="1938" spans="1:4" x14ac:dyDescent="0.2">
      <c r="A1938">
        <v>0.16111111111111109</v>
      </c>
      <c r="B1938" t="s">
        <v>20379</v>
      </c>
      <c r="C1938">
        <f t="shared" si="30"/>
        <v>2</v>
      </c>
      <c r="D1938">
        <v>0.16111111111111109</v>
      </c>
    </row>
    <row r="1939" spans="1:4" x14ac:dyDescent="0.2">
      <c r="A1939">
        <v>0.16666666666666666</v>
      </c>
      <c r="B1939" t="s">
        <v>20378</v>
      </c>
      <c r="C1939">
        <f t="shared" si="30"/>
        <v>2</v>
      </c>
      <c r="D1939">
        <v>0.16666666666666666</v>
      </c>
    </row>
    <row r="1940" spans="1:4" x14ac:dyDescent="0.2">
      <c r="A1940">
        <v>0.17499999999999999</v>
      </c>
      <c r="B1940" t="s">
        <v>20377</v>
      </c>
      <c r="C1940">
        <f t="shared" si="30"/>
        <v>2</v>
      </c>
      <c r="D1940">
        <v>0.17499999999999999</v>
      </c>
    </row>
    <row r="1941" spans="1:4" x14ac:dyDescent="0.2">
      <c r="A1941">
        <v>0.4</v>
      </c>
      <c r="B1941" t="s">
        <v>16649</v>
      </c>
      <c r="C1941">
        <f t="shared" si="30"/>
        <v>4</v>
      </c>
      <c r="D1941">
        <v>0.4</v>
      </c>
    </row>
    <row r="1942" spans="1:4" x14ac:dyDescent="0.2">
      <c r="A1942">
        <v>0.4</v>
      </c>
      <c r="B1942" t="s">
        <v>402</v>
      </c>
      <c r="C1942">
        <f t="shared" si="30"/>
        <v>4</v>
      </c>
      <c r="D1942">
        <v>0.4</v>
      </c>
    </row>
    <row r="1943" spans="1:4" x14ac:dyDescent="0.2">
      <c r="A1943">
        <v>0.5</v>
      </c>
      <c r="B1943" t="s">
        <v>20376</v>
      </c>
      <c r="C1943">
        <f t="shared" si="30"/>
        <v>5</v>
      </c>
      <c r="D1943">
        <v>0.5</v>
      </c>
    </row>
    <row r="1944" spans="1:4" x14ac:dyDescent="0.2">
      <c r="A1944">
        <v>0.4</v>
      </c>
      <c r="B1944" t="s">
        <v>20375</v>
      </c>
      <c r="C1944">
        <f t="shared" si="30"/>
        <v>4</v>
      </c>
      <c r="D1944">
        <v>0.4</v>
      </c>
    </row>
    <row r="1945" spans="1:4" x14ac:dyDescent="0.2">
      <c r="A1945">
        <v>0.25</v>
      </c>
      <c r="B1945" t="s">
        <v>20374</v>
      </c>
      <c r="C1945">
        <f t="shared" si="30"/>
        <v>3</v>
      </c>
      <c r="D1945">
        <v>0.25</v>
      </c>
    </row>
    <row r="1946" spans="1:4" x14ac:dyDescent="0.2">
      <c r="A1946">
        <v>0.30000000000000004</v>
      </c>
      <c r="B1946" t="s">
        <v>20373</v>
      </c>
      <c r="C1946">
        <f t="shared" si="30"/>
        <v>3</v>
      </c>
      <c r="D1946">
        <v>0.30000000000000004</v>
      </c>
    </row>
    <row r="1947" spans="1:4" x14ac:dyDescent="0.2">
      <c r="A1947">
        <v>0.33333333333333331</v>
      </c>
      <c r="B1947" t="s">
        <v>20372</v>
      </c>
      <c r="C1947">
        <f t="shared" si="30"/>
        <v>3</v>
      </c>
      <c r="D1947">
        <v>0.33333333333333331</v>
      </c>
    </row>
    <row r="1948" spans="1:4" x14ac:dyDescent="0.2">
      <c r="A1948">
        <v>0.4</v>
      </c>
      <c r="B1948" t="s">
        <v>20371</v>
      </c>
      <c r="C1948">
        <f t="shared" si="30"/>
        <v>4</v>
      </c>
      <c r="D1948">
        <v>0.4</v>
      </c>
    </row>
    <row r="1949" spans="1:4" x14ac:dyDescent="0.2">
      <c r="A1949">
        <v>0.25</v>
      </c>
      <c r="B1949" t="s">
        <v>108</v>
      </c>
      <c r="C1949">
        <f t="shared" si="30"/>
        <v>3</v>
      </c>
      <c r="D1949">
        <v>0.25</v>
      </c>
    </row>
    <row r="1950" spans="1:4" x14ac:dyDescent="0.2">
      <c r="A1950">
        <v>0.25</v>
      </c>
      <c r="B1950" t="s">
        <v>182</v>
      </c>
      <c r="C1950">
        <f t="shared" si="30"/>
        <v>3</v>
      </c>
      <c r="D1950">
        <v>0.25</v>
      </c>
    </row>
    <row r="1951" spans="1:4" x14ac:dyDescent="0.2">
      <c r="A1951">
        <v>0.25</v>
      </c>
      <c r="B1951" t="s">
        <v>20370</v>
      </c>
      <c r="C1951">
        <f t="shared" si="30"/>
        <v>3</v>
      </c>
      <c r="D1951">
        <v>0.25</v>
      </c>
    </row>
    <row r="1952" spans="1:4" x14ac:dyDescent="0.2">
      <c r="A1952">
        <v>0.1</v>
      </c>
      <c r="B1952" t="s">
        <v>20369</v>
      </c>
      <c r="C1952">
        <f t="shared" si="30"/>
        <v>1</v>
      </c>
      <c r="D1952">
        <v>0.1</v>
      </c>
    </row>
    <row r="1953" spans="1:4" x14ac:dyDescent="0.2">
      <c r="A1953">
        <v>0.2</v>
      </c>
      <c r="B1953" t="s">
        <v>19698</v>
      </c>
      <c r="C1953">
        <f t="shared" si="30"/>
        <v>2</v>
      </c>
      <c r="D1953">
        <v>0.2</v>
      </c>
    </row>
    <row r="1954" spans="1:4" x14ac:dyDescent="0.2">
      <c r="A1954">
        <v>0.25</v>
      </c>
      <c r="B1954" t="s">
        <v>2071</v>
      </c>
      <c r="C1954">
        <f t="shared" si="30"/>
        <v>3</v>
      </c>
      <c r="D1954">
        <v>0.25</v>
      </c>
    </row>
    <row r="1955" spans="1:4" x14ac:dyDescent="0.2">
      <c r="A1955">
        <v>0.4</v>
      </c>
      <c r="B1955" t="s">
        <v>2258</v>
      </c>
      <c r="C1955">
        <f t="shared" si="30"/>
        <v>4</v>
      </c>
      <c r="D1955">
        <v>0.4</v>
      </c>
    </row>
    <row r="1956" spans="1:4" x14ac:dyDescent="0.2">
      <c r="A1956">
        <v>0.25</v>
      </c>
      <c r="B1956" t="s">
        <v>20368</v>
      </c>
      <c r="C1956">
        <f t="shared" si="30"/>
        <v>3</v>
      </c>
      <c r="D1956">
        <v>0.25</v>
      </c>
    </row>
    <row r="1957" spans="1:4" x14ac:dyDescent="0.2">
      <c r="A1957">
        <v>0.5</v>
      </c>
      <c r="B1957" t="s">
        <v>20367</v>
      </c>
      <c r="C1957">
        <f t="shared" si="30"/>
        <v>5</v>
      </c>
      <c r="D1957">
        <v>0.5</v>
      </c>
    </row>
    <row r="1958" spans="1:4" x14ac:dyDescent="0.2">
      <c r="A1958">
        <v>0.25</v>
      </c>
      <c r="B1958" t="s">
        <v>20366</v>
      </c>
      <c r="C1958">
        <f t="shared" si="30"/>
        <v>3</v>
      </c>
      <c r="D1958">
        <v>0.25</v>
      </c>
    </row>
    <row r="1959" spans="1:4" x14ac:dyDescent="0.2">
      <c r="A1959">
        <v>0.21666666666666665</v>
      </c>
      <c r="B1959" t="s">
        <v>20365</v>
      </c>
      <c r="C1959">
        <f t="shared" si="30"/>
        <v>2</v>
      </c>
      <c r="D1959">
        <v>0.21666666666666665</v>
      </c>
    </row>
    <row r="1960" spans="1:4" x14ac:dyDescent="0.2">
      <c r="A1960">
        <v>0.1</v>
      </c>
      <c r="B1960" t="s">
        <v>20364</v>
      </c>
      <c r="C1960">
        <f t="shared" si="30"/>
        <v>1</v>
      </c>
      <c r="D1960">
        <v>0.1</v>
      </c>
    </row>
    <row r="1961" spans="1:4" x14ac:dyDescent="0.2">
      <c r="A1961">
        <v>0.4</v>
      </c>
      <c r="B1961" t="s">
        <v>142</v>
      </c>
      <c r="C1961">
        <f t="shared" si="30"/>
        <v>4</v>
      </c>
      <c r="D1961">
        <v>0.4</v>
      </c>
    </row>
    <row r="1962" spans="1:4" x14ac:dyDescent="0.2">
      <c r="A1962">
        <v>0.35</v>
      </c>
      <c r="B1962" t="s">
        <v>20363</v>
      </c>
      <c r="C1962">
        <f t="shared" si="30"/>
        <v>4</v>
      </c>
      <c r="D1962">
        <v>0.35</v>
      </c>
    </row>
    <row r="1963" spans="1:4" x14ac:dyDescent="0.2">
      <c r="A1963">
        <v>0.14285714285714285</v>
      </c>
      <c r="B1963" t="s">
        <v>20362</v>
      </c>
      <c r="C1963">
        <f t="shared" si="30"/>
        <v>1</v>
      </c>
      <c r="D1963">
        <v>0.14285714285714285</v>
      </c>
    </row>
    <row r="1964" spans="1:4" x14ac:dyDescent="0.2">
      <c r="A1964">
        <v>0.4</v>
      </c>
      <c r="B1964" t="s">
        <v>20361</v>
      </c>
      <c r="C1964">
        <f t="shared" si="30"/>
        <v>4</v>
      </c>
      <c r="D1964">
        <v>0.4</v>
      </c>
    </row>
    <row r="1965" spans="1:4" x14ac:dyDescent="0.2">
      <c r="A1965">
        <v>0.1</v>
      </c>
      <c r="B1965" t="s">
        <v>20360</v>
      </c>
      <c r="C1965">
        <f t="shared" si="30"/>
        <v>1</v>
      </c>
      <c r="D1965">
        <v>0.1</v>
      </c>
    </row>
    <row r="1966" spans="1:4" x14ac:dyDescent="0.2">
      <c r="A1966">
        <v>0.4</v>
      </c>
      <c r="B1966" t="s">
        <v>20359</v>
      </c>
      <c r="C1966">
        <f t="shared" si="30"/>
        <v>4</v>
      </c>
      <c r="D1966">
        <v>0.4</v>
      </c>
    </row>
    <row r="1967" spans="1:4" x14ac:dyDescent="0.2">
      <c r="A1967">
        <v>0.17499999999999999</v>
      </c>
      <c r="B1967" t="s">
        <v>20358</v>
      </c>
      <c r="C1967">
        <f t="shared" si="30"/>
        <v>2</v>
      </c>
      <c r="D1967">
        <v>0.17499999999999999</v>
      </c>
    </row>
    <row r="1968" spans="1:4" x14ac:dyDescent="0.2">
      <c r="A1968">
        <v>0.25</v>
      </c>
      <c r="B1968" t="s">
        <v>935</v>
      </c>
      <c r="C1968">
        <f t="shared" si="30"/>
        <v>3</v>
      </c>
      <c r="D1968">
        <v>0.25</v>
      </c>
    </row>
    <row r="1969" spans="1:4" x14ac:dyDescent="0.2">
      <c r="A1969">
        <v>0.4</v>
      </c>
      <c r="B1969" t="s">
        <v>20357</v>
      </c>
      <c r="C1969">
        <f t="shared" si="30"/>
        <v>4</v>
      </c>
      <c r="D1969">
        <v>0.4</v>
      </c>
    </row>
    <row r="1970" spans="1:4" x14ac:dyDescent="0.2">
      <c r="A1970">
        <v>0.35</v>
      </c>
      <c r="B1970" t="s">
        <v>20356</v>
      </c>
      <c r="C1970">
        <f t="shared" si="30"/>
        <v>4</v>
      </c>
      <c r="D1970">
        <v>0.35</v>
      </c>
    </row>
    <row r="1971" spans="1:4" x14ac:dyDescent="0.2">
      <c r="A1971">
        <v>0.23</v>
      </c>
      <c r="B1971" t="s">
        <v>20355</v>
      </c>
      <c r="C1971">
        <f t="shared" si="30"/>
        <v>2</v>
      </c>
      <c r="D1971">
        <v>0.23</v>
      </c>
    </row>
    <row r="1972" spans="1:4" x14ac:dyDescent="0.2">
      <c r="A1972">
        <v>0.10714285714285715</v>
      </c>
      <c r="B1972" t="s">
        <v>20354</v>
      </c>
      <c r="C1972">
        <f t="shared" si="30"/>
        <v>1</v>
      </c>
      <c r="D1972">
        <v>0.10714285714285715</v>
      </c>
    </row>
    <row r="1973" spans="1:4" x14ac:dyDescent="0.2">
      <c r="A1973">
        <v>0.20833333333333334</v>
      </c>
      <c r="B1973" t="s">
        <v>20353</v>
      </c>
      <c r="C1973">
        <f t="shared" si="30"/>
        <v>2</v>
      </c>
      <c r="D1973">
        <v>0.20833333333333334</v>
      </c>
    </row>
    <row r="1974" spans="1:4" x14ac:dyDescent="0.2">
      <c r="A1974">
        <v>0.3</v>
      </c>
      <c r="B1974" t="s">
        <v>20352</v>
      </c>
      <c r="C1974">
        <f t="shared" si="30"/>
        <v>3</v>
      </c>
      <c r="D1974">
        <v>0.3</v>
      </c>
    </row>
    <row r="1975" spans="1:4" x14ac:dyDescent="0.2">
      <c r="A1975">
        <v>0.4</v>
      </c>
      <c r="B1975" t="s">
        <v>20351</v>
      </c>
      <c r="C1975">
        <f t="shared" si="30"/>
        <v>4</v>
      </c>
      <c r="D1975">
        <v>0.4</v>
      </c>
    </row>
    <row r="1976" spans="1:4" x14ac:dyDescent="0.2">
      <c r="A1976">
        <v>0.25</v>
      </c>
      <c r="B1976" t="s">
        <v>20350</v>
      </c>
      <c r="C1976">
        <f t="shared" si="30"/>
        <v>3</v>
      </c>
      <c r="D1976">
        <v>0.25</v>
      </c>
    </row>
    <row r="1977" spans="1:4" x14ac:dyDescent="0.2">
      <c r="A1977">
        <v>0.25</v>
      </c>
      <c r="B1977" t="s">
        <v>15550</v>
      </c>
      <c r="C1977">
        <f t="shared" si="30"/>
        <v>3</v>
      </c>
      <c r="D1977">
        <v>0.25</v>
      </c>
    </row>
    <row r="1978" spans="1:4" x14ac:dyDescent="0.2">
      <c r="A1978">
        <v>0.5</v>
      </c>
      <c r="B1978" t="s">
        <v>15570</v>
      </c>
      <c r="C1978">
        <f t="shared" si="30"/>
        <v>5</v>
      </c>
      <c r="D1978">
        <v>0.5</v>
      </c>
    </row>
    <row r="1979" spans="1:4" x14ac:dyDescent="0.2">
      <c r="A1979">
        <v>0.3</v>
      </c>
      <c r="B1979" t="s">
        <v>20349</v>
      </c>
      <c r="C1979">
        <f t="shared" si="30"/>
        <v>3</v>
      </c>
      <c r="D1979">
        <v>0.3</v>
      </c>
    </row>
    <row r="1980" spans="1:4" x14ac:dyDescent="0.2">
      <c r="A1980">
        <v>0.4</v>
      </c>
      <c r="B1980" t="s">
        <v>142</v>
      </c>
      <c r="C1980">
        <f t="shared" si="30"/>
        <v>4</v>
      </c>
      <c r="D1980">
        <v>0.4</v>
      </c>
    </row>
    <row r="1981" spans="1:4" x14ac:dyDescent="0.2">
      <c r="A1981">
        <v>0.25</v>
      </c>
      <c r="B1981" t="s">
        <v>997</v>
      </c>
      <c r="C1981">
        <f t="shared" si="30"/>
        <v>3</v>
      </c>
      <c r="D1981">
        <v>0.25</v>
      </c>
    </row>
    <row r="1982" spans="1:4" x14ac:dyDescent="0.2">
      <c r="A1982">
        <v>0.25</v>
      </c>
      <c r="B1982" t="s">
        <v>20348</v>
      </c>
      <c r="C1982">
        <f t="shared" si="30"/>
        <v>3</v>
      </c>
      <c r="D1982">
        <v>0.25</v>
      </c>
    </row>
    <row r="1983" spans="1:4" x14ac:dyDescent="0.2">
      <c r="A1983">
        <v>0.20833333333333334</v>
      </c>
      <c r="B1983" t="s">
        <v>20347</v>
      </c>
      <c r="C1983">
        <f t="shared" si="30"/>
        <v>2</v>
      </c>
      <c r="D1983">
        <v>0.20833333333333334</v>
      </c>
    </row>
    <row r="1984" spans="1:4" x14ac:dyDescent="0.2">
      <c r="A1984">
        <v>0.4</v>
      </c>
      <c r="B1984" t="s">
        <v>20346</v>
      </c>
      <c r="C1984">
        <f t="shared" si="30"/>
        <v>4</v>
      </c>
      <c r="D1984">
        <v>0.4</v>
      </c>
    </row>
    <row r="1985" spans="1:4" x14ac:dyDescent="0.2">
      <c r="A1985">
        <v>0.25</v>
      </c>
      <c r="B1985" t="s">
        <v>20345</v>
      </c>
      <c r="C1985">
        <f t="shared" si="30"/>
        <v>3</v>
      </c>
      <c r="D1985">
        <v>0.25</v>
      </c>
    </row>
    <row r="1986" spans="1:4" x14ac:dyDescent="0.2">
      <c r="A1986">
        <v>0.4</v>
      </c>
      <c r="B1986" t="s">
        <v>20344</v>
      </c>
      <c r="C1986">
        <f t="shared" ref="C1986:C2049" si="31">ROUND(D1986*10,0)</f>
        <v>4</v>
      </c>
      <c r="D1986">
        <v>0.4</v>
      </c>
    </row>
    <row r="1987" spans="1:4" x14ac:dyDescent="0.2">
      <c r="A1987">
        <v>0.4</v>
      </c>
      <c r="B1987" t="s">
        <v>20343</v>
      </c>
      <c r="C1987">
        <f t="shared" si="31"/>
        <v>4</v>
      </c>
      <c r="D1987">
        <v>0.4</v>
      </c>
    </row>
    <row r="1988" spans="1:4" x14ac:dyDescent="0.2">
      <c r="A1988">
        <v>9.375E-2</v>
      </c>
      <c r="B1988" t="s">
        <v>20342</v>
      </c>
      <c r="C1988">
        <f t="shared" si="31"/>
        <v>1</v>
      </c>
      <c r="D1988">
        <v>9.375E-2</v>
      </c>
    </row>
    <row r="1989" spans="1:4" x14ac:dyDescent="0.2">
      <c r="A1989">
        <v>0.25</v>
      </c>
      <c r="B1989" t="s">
        <v>803</v>
      </c>
      <c r="C1989">
        <f t="shared" si="31"/>
        <v>3</v>
      </c>
      <c r="D1989">
        <v>0.25</v>
      </c>
    </row>
    <row r="1990" spans="1:4" x14ac:dyDescent="0.2">
      <c r="A1990">
        <v>0.4</v>
      </c>
      <c r="B1990" t="s">
        <v>20341</v>
      </c>
      <c r="C1990">
        <f t="shared" si="31"/>
        <v>4</v>
      </c>
      <c r="D1990">
        <v>0.4</v>
      </c>
    </row>
    <row r="1991" spans="1:4" x14ac:dyDescent="0.2">
      <c r="A1991">
        <v>0.3125</v>
      </c>
      <c r="B1991" t="s">
        <v>20340</v>
      </c>
      <c r="C1991">
        <f t="shared" si="31"/>
        <v>3</v>
      </c>
      <c r="D1991">
        <v>0.3125</v>
      </c>
    </row>
    <row r="1992" spans="1:4" x14ac:dyDescent="0.2">
      <c r="A1992">
        <v>0.42499999999999999</v>
      </c>
      <c r="B1992" t="s">
        <v>20339</v>
      </c>
      <c r="C1992">
        <f t="shared" si="31"/>
        <v>4</v>
      </c>
      <c r="D1992">
        <v>0.42499999999999999</v>
      </c>
    </row>
    <row r="1993" spans="1:4" x14ac:dyDescent="0.2">
      <c r="A1993">
        <v>0.22500000000000001</v>
      </c>
      <c r="B1993" t="s">
        <v>20338</v>
      </c>
      <c r="C1993">
        <f t="shared" si="31"/>
        <v>2</v>
      </c>
      <c r="D1993">
        <v>0.22500000000000001</v>
      </c>
    </row>
    <row r="1994" spans="1:4" x14ac:dyDescent="0.2">
      <c r="A1994">
        <v>0.4</v>
      </c>
      <c r="B1994" t="s">
        <v>142</v>
      </c>
      <c r="C1994">
        <f t="shared" si="31"/>
        <v>4</v>
      </c>
      <c r="D1994">
        <v>0.4</v>
      </c>
    </row>
    <row r="1995" spans="1:4" x14ac:dyDescent="0.2">
      <c r="A1995">
        <v>0.21111111111111111</v>
      </c>
      <c r="B1995" t="s">
        <v>20337</v>
      </c>
      <c r="C1995">
        <f t="shared" si="31"/>
        <v>2</v>
      </c>
      <c r="D1995">
        <v>0.21111111111111111</v>
      </c>
    </row>
    <row r="1996" spans="1:4" x14ac:dyDescent="0.2">
      <c r="A1996">
        <v>0.203125</v>
      </c>
      <c r="B1996" t="s">
        <v>20336</v>
      </c>
      <c r="C1996">
        <f t="shared" si="31"/>
        <v>2</v>
      </c>
      <c r="D1996">
        <v>0.203125</v>
      </c>
    </row>
    <row r="1997" spans="1:4" x14ac:dyDescent="0.2">
      <c r="A1997">
        <v>0.39</v>
      </c>
      <c r="B1997" t="s">
        <v>622</v>
      </c>
      <c r="C1997">
        <f t="shared" si="31"/>
        <v>4</v>
      </c>
      <c r="D1997">
        <v>0.39</v>
      </c>
    </row>
    <row r="1998" spans="1:4" x14ac:dyDescent="0.2">
      <c r="A1998">
        <v>0.25</v>
      </c>
      <c r="B1998" t="s">
        <v>20335</v>
      </c>
      <c r="C1998">
        <f t="shared" si="31"/>
        <v>3</v>
      </c>
      <c r="D1998">
        <v>0.25</v>
      </c>
    </row>
    <row r="1999" spans="1:4" x14ac:dyDescent="0.2">
      <c r="A1999">
        <v>0.4</v>
      </c>
      <c r="B1999" t="s">
        <v>20334</v>
      </c>
      <c r="C1999">
        <f t="shared" si="31"/>
        <v>4</v>
      </c>
      <c r="D1999">
        <v>0.4</v>
      </c>
    </row>
    <row r="2000" spans="1:4" x14ac:dyDescent="0.2">
      <c r="A2000">
        <v>0.32500000000000001</v>
      </c>
      <c r="B2000" t="s">
        <v>20333</v>
      </c>
      <c r="C2000">
        <f t="shared" si="31"/>
        <v>3</v>
      </c>
      <c r="D2000">
        <v>0.32500000000000001</v>
      </c>
    </row>
    <row r="2001" spans="1:4" x14ac:dyDescent="0.2">
      <c r="A2001">
        <v>0.19083333333333335</v>
      </c>
      <c r="B2001" t="s">
        <v>20332</v>
      </c>
      <c r="C2001">
        <f t="shared" si="31"/>
        <v>2</v>
      </c>
      <c r="D2001">
        <v>0.19083333333333335</v>
      </c>
    </row>
    <row r="2002" spans="1:4" x14ac:dyDescent="0.2">
      <c r="A2002">
        <v>0.27500000000000002</v>
      </c>
      <c r="B2002" t="s">
        <v>20331</v>
      </c>
      <c r="C2002">
        <f t="shared" si="31"/>
        <v>3</v>
      </c>
      <c r="D2002">
        <v>0.27500000000000002</v>
      </c>
    </row>
    <row r="2003" spans="1:4" x14ac:dyDescent="0.2">
      <c r="A2003">
        <v>0.35</v>
      </c>
      <c r="B2003" t="s">
        <v>16445</v>
      </c>
      <c r="C2003">
        <f t="shared" si="31"/>
        <v>4</v>
      </c>
      <c r="D2003">
        <v>0.35</v>
      </c>
    </row>
    <row r="2004" spans="1:4" x14ac:dyDescent="0.2">
      <c r="A2004">
        <v>0.375</v>
      </c>
      <c r="B2004" t="s">
        <v>20330</v>
      </c>
      <c r="C2004">
        <f t="shared" si="31"/>
        <v>4</v>
      </c>
      <c r="D2004">
        <v>0.375</v>
      </c>
    </row>
    <row r="2005" spans="1:4" x14ac:dyDescent="0.2">
      <c r="A2005">
        <v>6.25E-2</v>
      </c>
      <c r="B2005" t="s">
        <v>20329</v>
      </c>
      <c r="C2005">
        <f t="shared" si="31"/>
        <v>1</v>
      </c>
      <c r="D2005">
        <v>6.25E-2</v>
      </c>
    </row>
    <row r="2006" spans="1:4" x14ac:dyDescent="0.2">
      <c r="A2006">
        <v>0.2</v>
      </c>
      <c r="B2006" t="s">
        <v>20328</v>
      </c>
      <c r="C2006">
        <f t="shared" si="31"/>
        <v>2</v>
      </c>
      <c r="D2006">
        <v>0.2</v>
      </c>
    </row>
    <row r="2007" spans="1:4" x14ac:dyDescent="0.2">
      <c r="A2007">
        <v>0.2</v>
      </c>
      <c r="B2007" t="s">
        <v>20327</v>
      </c>
      <c r="C2007">
        <f t="shared" si="31"/>
        <v>2</v>
      </c>
      <c r="D2007">
        <v>0.2</v>
      </c>
    </row>
    <row r="2008" spans="1:4" x14ac:dyDescent="0.2">
      <c r="A2008">
        <v>0.5</v>
      </c>
      <c r="B2008" t="s">
        <v>20326</v>
      </c>
      <c r="C2008">
        <f t="shared" si="31"/>
        <v>5</v>
      </c>
      <c r="D2008">
        <v>0.5</v>
      </c>
    </row>
    <row r="2009" spans="1:4" x14ac:dyDescent="0.2">
      <c r="A2009">
        <v>0.42499999999999999</v>
      </c>
      <c r="B2009" t="s">
        <v>20325</v>
      </c>
      <c r="C2009">
        <f t="shared" si="31"/>
        <v>4</v>
      </c>
      <c r="D2009">
        <v>0.42499999999999999</v>
      </c>
    </row>
    <row r="2010" spans="1:4" x14ac:dyDescent="0.2">
      <c r="A2010">
        <v>0.5</v>
      </c>
      <c r="B2010" t="s">
        <v>20324</v>
      </c>
      <c r="C2010">
        <f t="shared" si="31"/>
        <v>5</v>
      </c>
      <c r="D2010">
        <v>0.5</v>
      </c>
    </row>
    <row r="2011" spans="1:4" x14ac:dyDescent="0.2">
      <c r="A2011">
        <v>0.35</v>
      </c>
      <c r="B2011" t="s">
        <v>18656</v>
      </c>
      <c r="C2011">
        <f t="shared" si="31"/>
        <v>4</v>
      </c>
      <c r="D2011">
        <v>0.35</v>
      </c>
    </row>
    <row r="2012" spans="1:4" x14ac:dyDescent="0.2">
      <c r="A2012">
        <v>0.35</v>
      </c>
      <c r="B2012" t="s">
        <v>190</v>
      </c>
      <c r="C2012">
        <f t="shared" si="31"/>
        <v>4</v>
      </c>
      <c r="D2012">
        <v>0.35</v>
      </c>
    </row>
    <row r="2013" spans="1:4" x14ac:dyDescent="0.2">
      <c r="A2013">
        <v>0.4</v>
      </c>
      <c r="B2013" t="s">
        <v>1073</v>
      </c>
      <c r="C2013">
        <f t="shared" si="31"/>
        <v>4</v>
      </c>
      <c r="D2013">
        <v>0.4</v>
      </c>
    </row>
    <row r="2014" spans="1:4" x14ac:dyDescent="0.2">
      <c r="A2014">
        <v>0.21666666666666665</v>
      </c>
      <c r="B2014" t="s">
        <v>20323</v>
      </c>
      <c r="C2014">
        <f t="shared" si="31"/>
        <v>2</v>
      </c>
      <c r="D2014">
        <v>0.21666666666666665</v>
      </c>
    </row>
    <row r="2015" spans="1:4" x14ac:dyDescent="0.2">
      <c r="A2015">
        <v>0.25</v>
      </c>
      <c r="B2015" t="s">
        <v>18127</v>
      </c>
      <c r="C2015">
        <f t="shared" si="31"/>
        <v>3</v>
      </c>
      <c r="D2015">
        <v>0.25</v>
      </c>
    </row>
    <row r="2016" spans="1:4" x14ac:dyDescent="0.2">
      <c r="A2016">
        <v>0.25</v>
      </c>
      <c r="B2016" t="s">
        <v>20322</v>
      </c>
      <c r="C2016">
        <f t="shared" si="31"/>
        <v>3</v>
      </c>
      <c r="D2016">
        <v>0.25</v>
      </c>
    </row>
    <row r="2017" spans="1:4" x14ac:dyDescent="0.2">
      <c r="A2017">
        <v>0.24</v>
      </c>
      <c r="B2017" t="s">
        <v>20321</v>
      </c>
      <c r="C2017">
        <f t="shared" si="31"/>
        <v>2</v>
      </c>
      <c r="D2017">
        <v>0.24</v>
      </c>
    </row>
    <row r="2018" spans="1:4" x14ac:dyDescent="0.2">
      <c r="A2018">
        <v>0.15312500000000001</v>
      </c>
      <c r="B2018" t="s">
        <v>20320</v>
      </c>
      <c r="C2018">
        <f t="shared" si="31"/>
        <v>2</v>
      </c>
      <c r="D2018">
        <v>0.15312500000000001</v>
      </c>
    </row>
    <row r="2019" spans="1:4" x14ac:dyDescent="0.2">
      <c r="A2019">
        <v>0.16666666666666666</v>
      </c>
      <c r="B2019" t="s">
        <v>20319</v>
      </c>
      <c r="C2019">
        <f t="shared" si="31"/>
        <v>2</v>
      </c>
      <c r="D2019">
        <v>0.16666666666666666</v>
      </c>
    </row>
    <row r="2020" spans="1:4" x14ac:dyDescent="0.2">
      <c r="A2020">
        <v>0.375</v>
      </c>
      <c r="B2020" t="s">
        <v>20318</v>
      </c>
      <c r="C2020">
        <f t="shared" si="31"/>
        <v>4</v>
      </c>
      <c r="D2020">
        <v>0.375</v>
      </c>
    </row>
    <row r="2021" spans="1:4" x14ac:dyDescent="0.2">
      <c r="A2021">
        <v>0.35</v>
      </c>
      <c r="B2021" t="s">
        <v>20317</v>
      </c>
      <c r="C2021">
        <f t="shared" si="31"/>
        <v>4</v>
      </c>
      <c r="D2021">
        <v>0.35</v>
      </c>
    </row>
    <row r="2022" spans="1:4" x14ac:dyDescent="0.2">
      <c r="A2022">
        <v>0.5</v>
      </c>
      <c r="B2022" t="s">
        <v>698</v>
      </c>
      <c r="C2022">
        <f t="shared" si="31"/>
        <v>5</v>
      </c>
      <c r="D2022">
        <v>0.5</v>
      </c>
    </row>
    <row r="2023" spans="1:4" x14ac:dyDescent="0.2">
      <c r="A2023">
        <v>0.25</v>
      </c>
      <c r="B2023" t="s">
        <v>20316</v>
      </c>
      <c r="C2023">
        <f t="shared" si="31"/>
        <v>3</v>
      </c>
      <c r="D2023">
        <v>0.25</v>
      </c>
    </row>
    <row r="2024" spans="1:4" x14ac:dyDescent="0.2">
      <c r="A2024">
        <v>0.35</v>
      </c>
      <c r="B2024" t="s">
        <v>20315</v>
      </c>
      <c r="C2024">
        <f t="shared" si="31"/>
        <v>4</v>
      </c>
      <c r="D2024">
        <v>0.35</v>
      </c>
    </row>
    <row r="2025" spans="1:4" x14ac:dyDescent="0.2">
      <c r="A2025">
        <v>0.17499999999999999</v>
      </c>
      <c r="B2025" t="s">
        <v>20314</v>
      </c>
      <c r="C2025">
        <f t="shared" si="31"/>
        <v>2</v>
      </c>
      <c r="D2025">
        <v>0.17499999999999999</v>
      </c>
    </row>
    <row r="2026" spans="1:4" x14ac:dyDescent="0.2">
      <c r="A2026">
        <v>2.5000000000000001E-2</v>
      </c>
      <c r="B2026" t="s">
        <v>20313</v>
      </c>
      <c r="C2026">
        <f t="shared" si="31"/>
        <v>0</v>
      </c>
      <c r="D2026">
        <v>2.5000000000000001E-2</v>
      </c>
    </row>
    <row r="2027" spans="1:4" x14ac:dyDescent="0.2">
      <c r="A2027">
        <v>5.208333333333335E-2</v>
      </c>
      <c r="B2027" t="s">
        <v>20312</v>
      </c>
      <c r="C2027">
        <f t="shared" si="31"/>
        <v>1</v>
      </c>
      <c r="D2027">
        <v>5.208333333333335E-2</v>
      </c>
    </row>
    <row r="2028" spans="1:4" x14ac:dyDescent="0.2">
      <c r="A2028">
        <v>0.25</v>
      </c>
      <c r="B2028" t="s">
        <v>20311</v>
      </c>
      <c r="C2028">
        <f t="shared" si="31"/>
        <v>3</v>
      </c>
      <c r="D2028">
        <v>0.25</v>
      </c>
    </row>
    <row r="2029" spans="1:4" x14ac:dyDescent="0.2">
      <c r="A2029">
        <v>0.125</v>
      </c>
      <c r="B2029" t="s">
        <v>20310</v>
      </c>
      <c r="C2029">
        <f t="shared" si="31"/>
        <v>1</v>
      </c>
      <c r="D2029">
        <v>0.125</v>
      </c>
    </row>
    <row r="2030" spans="1:4" x14ac:dyDescent="0.2">
      <c r="A2030">
        <v>6.5000000000000002E-2</v>
      </c>
      <c r="B2030" t="s">
        <v>20309</v>
      </c>
      <c r="C2030">
        <f t="shared" si="31"/>
        <v>1</v>
      </c>
      <c r="D2030">
        <v>6.5000000000000002E-2</v>
      </c>
    </row>
    <row r="2031" spans="1:4" x14ac:dyDescent="0.2">
      <c r="A2031">
        <v>0.25</v>
      </c>
      <c r="B2031" t="s">
        <v>275</v>
      </c>
      <c r="C2031">
        <f t="shared" si="31"/>
        <v>3</v>
      </c>
      <c r="D2031">
        <v>0.25</v>
      </c>
    </row>
    <row r="2032" spans="1:4" x14ac:dyDescent="0.2">
      <c r="A2032">
        <v>0.25</v>
      </c>
      <c r="B2032" t="s">
        <v>20308</v>
      </c>
      <c r="C2032">
        <f t="shared" si="31"/>
        <v>3</v>
      </c>
      <c r="D2032">
        <v>0.25</v>
      </c>
    </row>
    <row r="2033" spans="1:4" x14ac:dyDescent="0.2">
      <c r="A2033">
        <v>0.35</v>
      </c>
      <c r="B2033" t="s">
        <v>20307</v>
      </c>
      <c r="C2033">
        <f t="shared" si="31"/>
        <v>4</v>
      </c>
      <c r="D2033">
        <v>0.35</v>
      </c>
    </row>
    <row r="2034" spans="1:4" x14ac:dyDescent="0.2">
      <c r="A2034">
        <v>0.20833333333333329</v>
      </c>
      <c r="B2034" t="s">
        <v>1824</v>
      </c>
      <c r="C2034">
        <f t="shared" si="31"/>
        <v>2</v>
      </c>
      <c r="D2034">
        <v>0.20833333333333329</v>
      </c>
    </row>
    <row r="2035" spans="1:4" x14ac:dyDescent="0.2">
      <c r="A2035">
        <v>0.4</v>
      </c>
      <c r="B2035" t="s">
        <v>20306</v>
      </c>
      <c r="C2035">
        <f t="shared" si="31"/>
        <v>4</v>
      </c>
      <c r="D2035">
        <v>0.4</v>
      </c>
    </row>
    <row r="2036" spans="1:4" x14ac:dyDescent="0.2">
      <c r="A2036">
        <v>0.25</v>
      </c>
      <c r="B2036" t="s">
        <v>20305</v>
      </c>
      <c r="C2036">
        <f t="shared" si="31"/>
        <v>3</v>
      </c>
      <c r="D2036">
        <v>0.25</v>
      </c>
    </row>
    <row r="2037" spans="1:4" x14ac:dyDescent="0.2">
      <c r="A2037">
        <v>0.5</v>
      </c>
      <c r="B2037" t="s">
        <v>20304</v>
      </c>
      <c r="C2037">
        <f t="shared" si="31"/>
        <v>5</v>
      </c>
      <c r="D2037">
        <v>0.5</v>
      </c>
    </row>
    <row r="2038" spans="1:4" x14ac:dyDescent="0.2">
      <c r="A2038">
        <v>0.32500000000000001</v>
      </c>
      <c r="B2038" t="s">
        <v>20303</v>
      </c>
      <c r="C2038">
        <f t="shared" si="31"/>
        <v>3</v>
      </c>
      <c r="D2038">
        <v>0.32500000000000001</v>
      </c>
    </row>
    <row r="2039" spans="1:4" x14ac:dyDescent="0.2">
      <c r="A2039">
        <v>0.17499999999999999</v>
      </c>
      <c r="B2039" t="s">
        <v>20302</v>
      </c>
      <c r="C2039">
        <f t="shared" si="31"/>
        <v>2</v>
      </c>
      <c r="D2039">
        <v>0.17499999999999999</v>
      </c>
    </row>
    <row r="2040" spans="1:4" x14ac:dyDescent="0.2">
      <c r="A2040">
        <v>0.4</v>
      </c>
      <c r="B2040" t="s">
        <v>20301</v>
      </c>
      <c r="C2040">
        <f t="shared" si="31"/>
        <v>4</v>
      </c>
      <c r="D2040">
        <v>0.4</v>
      </c>
    </row>
    <row r="2041" spans="1:4" x14ac:dyDescent="0.2">
      <c r="A2041">
        <v>0.30000000000000004</v>
      </c>
      <c r="B2041" t="s">
        <v>17298</v>
      </c>
      <c r="C2041">
        <f t="shared" si="31"/>
        <v>3</v>
      </c>
      <c r="D2041">
        <v>0.30000000000000004</v>
      </c>
    </row>
    <row r="2042" spans="1:4" x14ac:dyDescent="0.2">
      <c r="A2042">
        <v>0.22500000000000001</v>
      </c>
      <c r="B2042" t="s">
        <v>20300</v>
      </c>
      <c r="C2042">
        <f t="shared" si="31"/>
        <v>2</v>
      </c>
      <c r="D2042">
        <v>0.22500000000000001</v>
      </c>
    </row>
    <row r="2043" spans="1:4" x14ac:dyDescent="0.2">
      <c r="A2043">
        <v>7.4999999999999997E-2</v>
      </c>
      <c r="B2043" t="s">
        <v>20299</v>
      </c>
      <c r="C2043">
        <f t="shared" si="31"/>
        <v>1</v>
      </c>
      <c r="D2043">
        <v>7.4999999999999997E-2</v>
      </c>
    </row>
    <row r="2044" spans="1:4" x14ac:dyDescent="0.2">
      <c r="A2044">
        <v>0.14285714285714285</v>
      </c>
      <c r="B2044" t="s">
        <v>439</v>
      </c>
      <c r="C2044">
        <f t="shared" si="31"/>
        <v>1</v>
      </c>
      <c r="D2044">
        <v>0.14285714285714285</v>
      </c>
    </row>
    <row r="2045" spans="1:4" x14ac:dyDescent="0.2">
      <c r="A2045">
        <v>0.25</v>
      </c>
      <c r="B2045" t="s">
        <v>32</v>
      </c>
      <c r="C2045">
        <f t="shared" si="31"/>
        <v>3</v>
      </c>
      <c r="D2045">
        <v>0.25</v>
      </c>
    </row>
    <row r="2046" spans="1:4" x14ac:dyDescent="0.2">
      <c r="A2046">
        <v>6.25E-2</v>
      </c>
      <c r="B2046" t="s">
        <v>20298</v>
      </c>
      <c r="C2046">
        <f t="shared" si="31"/>
        <v>1</v>
      </c>
      <c r="D2046">
        <v>6.25E-2</v>
      </c>
    </row>
    <row r="2047" spans="1:4" x14ac:dyDescent="0.2">
      <c r="A2047">
        <v>0.1</v>
      </c>
      <c r="B2047" t="s">
        <v>20297</v>
      </c>
      <c r="C2047">
        <f t="shared" si="31"/>
        <v>1</v>
      </c>
      <c r="D2047">
        <v>0.1</v>
      </c>
    </row>
    <row r="2048" spans="1:4" x14ac:dyDescent="0.2">
      <c r="A2048">
        <v>0.5</v>
      </c>
      <c r="B2048" t="s">
        <v>20296</v>
      </c>
      <c r="C2048">
        <f t="shared" si="31"/>
        <v>5</v>
      </c>
      <c r="D2048">
        <v>0.5</v>
      </c>
    </row>
    <row r="2049" spans="1:4" x14ac:dyDescent="0.2">
      <c r="A2049">
        <v>0.4</v>
      </c>
      <c r="B2049" t="s">
        <v>142</v>
      </c>
      <c r="C2049">
        <f t="shared" si="31"/>
        <v>4</v>
      </c>
      <c r="D2049">
        <v>0.4</v>
      </c>
    </row>
    <row r="2050" spans="1:4" x14ac:dyDescent="0.2">
      <c r="A2050">
        <v>0.25</v>
      </c>
      <c r="B2050" t="s">
        <v>20295</v>
      </c>
      <c r="C2050">
        <f t="shared" ref="C2050:C2113" si="32">ROUND(D2050*10,0)</f>
        <v>3</v>
      </c>
      <c r="D2050">
        <v>0.25</v>
      </c>
    </row>
    <row r="2051" spans="1:4" x14ac:dyDescent="0.2">
      <c r="A2051">
        <v>0.05</v>
      </c>
      <c r="B2051" t="s">
        <v>20294</v>
      </c>
      <c r="C2051">
        <f t="shared" si="32"/>
        <v>1</v>
      </c>
      <c r="D2051">
        <v>0.05</v>
      </c>
    </row>
    <row r="2052" spans="1:4" x14ac:dyDescent="0.2">
      <c r="A2052">
        <v>0.25</v>
      </c>
      <c r="B2052" t="s">
        <v>20293</v>
      </c>
      <c r="C2052">
        <f t="shared" si="32"/>
        <v>3</v>
      </c>
      <c r="D2052">
        <v>0.25</v>
      </c>
    </row>
    <row r="2053" spans="1:4" x14ac:dyDescent="0.2">
      <c r="A2053">
        <v>0.2340909090909091</v>
      </c>
      <c r="B2053" t="s">
        <v>20292</v>
      </c>
      <c r="C2053">
        <f t="shared" si="32"/>
        <v>2</v>
      </c>
      <c r="D2053">
        <v>0.2340909090909091</v>
      </c>
    </row>
    <row r="2054" spans="1:4" x14ac:dyDescent="0.2">
      <c r="A2054">
        <v>0.15</v>
      </c>
      <c r="B2054" t="s">
        <v>20291</v>
      </c>
      <c r="C2054">
        <f t="shared" si="32"/>
        <v>2</v>
      </c>
      <c r="D2054">
        <v>0.15</v>
      </c>
    </row>
    <row r="2055" spans="1:4" x14ac:dyDescent="0.2">
      <c r="A2055">
        <v>0.27500000000000002</v>
      </c>
      <c r="B2055" t="s">
        <v>20290</v>
      </c>
      <c r="C2055">
        <f t="shared" si="32"/>
        <v>3</v>
      </c>
      <c r="D2055">
        <v>0.27500000000000002</v>
      </c>
    </row>
    <row r="2056" spans="1:4" x14ac:dyDescent="0.2">
      <c r="A2056">
        <v>0.5</v>
      </c>
      <c r="B2056" t="s">
        <v>20289</v>
      </c>
      <c r="C2056">
        <f t="shared" si="32"/>
        <v>5</v>
      </c>
      <c r="D2056">
        <v>0.5</v>
      </c>
    </row>
    <row r="2057" spans="1:4" x14ac:dyDescent="0.2">
      <c r="A2057">
        <v>0.27500000000000002</v>
      </c>
      <c r="B2057" t="s">
        <v>20288</v>
      </c>
      <c r="C2057">
        <f t="shared" si="32"/>
        <v>3</v>
      </c>
      <c r="D2057">
        <v>0.27500000000000002</v>
      </c>
    </row>
    <row r="2058" spans="1:4" x14ac:dyDescent="0.2">
      <c r="A2058">
        <v>0.1575</v>
      </c>
      <c r="B2058" t="s">
        <v>20287</v>
      </c>
      <c r="C2058">
        <f t="shared" si="32"/>
        <v>2</v>
      </c>
      <c r="D2058">
        <v>0.1575</v>
      </c>
    </row>
    <row r="2059" spans="1:4" x14ac:dyDescent="0.2">
      <c r="A2059">
        <v>0.17499999999999996</v>
      </c>
      <c r="B2059" t="s">
        <v>3626</v>
      </c>
      <c r="C2059">
        <f t="shared" si="32"/>
        <v>2</v>
      </c>
      <c r="D2059">
        <v>0.17499999999999996</v>
      </c>
    </row>
    <row r="2060" spans="1:4" x14ac:dyDescent="0.2">
      <c r="A2060">
        <v>7.8125E-2</v>
      </c>
      <c r="B2060" t="s">
        <v>20286</v>
      </c>
      <c r="C2060">
        <f t="shared" si="32"/>
        <v>1</v>
      </c>
      <c r="D2060">
        <v>7.8125E-2</v>
      </c>
    </row>
    <row r="2061" spans="1:4" x14ac:dyDescent="0.2">
      <c r="A2061">
        <v>0.4</v>
      </c>
      <c r="B2061" t="s">
        <v>18304</v>
      </c>
      <c r="C2061">
        <f t="shared" si="32"/>
        <v>4</v>
      </c>
      <c r="D2061">
        <v>0.4</v>
      </c>
    </row>
    <row r="2062" spans="1:4" x14ac:dyDescent="0.2">
      <c r="A2062">
        <v>0.4</v>
      </c>
      <c r="B2062" t="s">
        <v>5</v>
      </c>
      <c r="C2062">
        <f t="shared" si="32"/>
        <v>4</v>
      </c>
      <c r="D2062">
        <v>0.4</v>
      </c>
    </row>
    <row r="2063" spans="1:4" x14ac:dyDescent="0.2">
      <c r="A2063">
        <v>0.35</v>
      </c>
      <c r="B2063" t="s">
        <v>15567</v>
      </c>
      <c r="C2063">
        <f t="shared" si="32"/>
        <v>4</v>
      </c>
      <c r="D2063">
        <v>0.35</v>
      </c>
    </row>
    <row r="2064" spans="1:4" x14ac:dyDescent="0.2">
      <c r="A2064">
        <v>0.3</v>
      </c>
      <c r="B2064" t="s">
        <v>20285</v>
      </c>
      <c r="C2064">
        <f t="shared" si="32"/>
        <v>3</v>
      </c>
      <c r="D2064">
        <v>0.3</v>
      </c>
    </row>
    <row r="2065" spans="1:4" x14ac:dyDescent="0.2">
      <c r="A2065">
        <v>0.08</v>
      </c>
      <c r="B2065" t="s">
        <v>20284</v>
      </c>
      <c r="C2065">
        <f t="shared" si="32"/>
        <v>1</v>
      </c>
      <c r="D2065">
        <v>0.08</v>
      </c>
    </row>
    <row r="2066" spans="1:4" x14ac:dyDescent="0.2">
      <c r="A2066">
        <v>0.5</v>
      </c>
      <c r="B2066" t="s">
        <v>20283</v>
      </c>
      <c r="C2066">
        <f t="shared" si="32"/>
        <v>5</v>
      </c>
      <c r="D2066">
        <v>0.5</v>
      </c>
    </row>
    <row r="2067" spans="1:4" x14ac:dyDescent="0.2">
      <c r="A2067">
        <v>0.25</v>
      </c>
      <c r="B2067" t="s">
        <v>20282</v>
      </c>
      <c r="C2067">
        <f t="shared" si="32"/>
        <v>3</v>
      </c>
      <c r="D2067">
        <v>0.25</v>
      </c>
    </row>
    <row r="2068" spans="1:4" x14ac:dyDescent="0.2">
      <c r="A2068">
        <v>0.15312500000000001</v>
      </c>
      <c r="B2068" t="s">
        <v>20281</v>
      </c>
      <c r="C2068">
        <f t="shared" si="32"/>
        <v>2</v>
      </c>
      <c r="D2068">
        <v>0.15312500000000001</v>
      </c>
    </row>
    <row r="2069" spans="1:4" x14ac:dyDescent="0.2">
      <c r="A2069">
        <v>0.4</v>
      </c>
      <c r="B2069" t="s">
        <v>691</v>
      </c>
      <c r="C2069">
        <f t="shared" si="32"/>
        <v>4</v>
      </c>
      <c r="D2069">
        <v>0.4</v>
      </c>
    </row>
    <row r="2070" spans="1:4" x14ac:dyDescent="0.2">
      <c r="A2070">
        <v>0.25</v>
      </c>
      <c r="B2070" t="s">
        <v>20280</v>
      </c>
      <c r="C2070">
        <f t="shared" si="32"/>
        <v>3</v>
      </c>
      <c r="D2070">
        <v>0.25</v>
      </c>
    </row>
    <row r="2071" spans="1:4" x14ac:dyDescent="0.2">
      <c r="A2071">
        <v>0.1</v>
      </c>
      <c r="B2071" t="s">
        <v>20279</v>
      </c>
      <c r="C2071">
        <f t="shared" si="32"/>
        <v>1</v>
      </c>
      <c r="D2071">
        <v>0.1</v>
      </c>
    </row>
    <row r="2072" spans="1:4" x14ac:dyDescent="0.2">
      <c r="A2072">
        <v>0.3</v>
      </c>
      <c r="B2072" t="s">
        <v>20278</v>
      </c>
      <c r="C2072">
        <f t="shared" si="32"/>
        <v>3</v>
      </c>
      <c r="D2072">
        <v>0.3</v>
      </c>
    </row>
    <row r="2073" spans="1:4" x14ac:dyDescent="0.2">
      <c r="A2073">
        <v>0.4</v>
      </c>
      <c r="B2073" t="s">
        <v>20277</v>
      </c>
      <c r="C2073">
        <f t="shared" si="32"/>
        <v>4</v>
      </c>
      <c r="D2073">
        <v>0.4</v>
      </c>
    </row>
    <row r="2074" spans="1:4" x14ac:dyDescent="0.2">
      <c r="A2074">
        <v>0.22500000000000001</v>
      </c>
      <c r="B2074" t="s">
        <v>20276</v>
      </c>
      <c r="C2074">
        <f t="shared" si="32"/>
        <v>2</v>
      </c>
      <c r="D2074">
        <v>0.22500000000000001</v>
      </c>
    </row>
    <row r="2075" spans="1:4" x14ac:dyDescent="0.2">
      <c r="A2075">
        <v>0.5</v>
      </c>
      <c r="B2075" t="s">
        <v>20275</v>
      </c>
      <c r="C2075">
        <f t="shared" si="32"/>
        <v>5</v>
      </c>
      <c r="D2075">
        <v>0.5</v>
      </c>
    </row>
    <row r="2076" spans="1:4" x14ac:dyDescent="0.2">
      <c r="A2076">
        <v>0.25</v>
      </c>
      <c r="B2076" t="s">
        <v>20274</v>
      </c>
      <c r="C2076">
        <f t="shared" si="32"/>
        <v>3</v>
      </c>
      <c r="D2076">
        <v>0.25</v>
      </c>
    </row>
    <row r="2077" spans="1:4" x14ac:dyDescent="0.2">
      <c r="A2077">
        <v>0.4</v>
      </c>
      <c r="B2077" t="s">
        <v>142</v>
      </c>
      <c r="C2077">
        <f t="shared" si="32"/>
        <v>4</v>
      </c>
      <c r="D2077">
        <v>0.4</v>
      </c>
    </row>
    <row r="2078" spans="1:4" x14ac:dyDescent="0.2">
      <c r="A2078">
        <v>0.25</v>
      </c>
      <c r="B2078" t="s">
        <v>275</v>
      </c>
      <c r="C2078">
        <f t="shared" si="32"/>
        <v>3</v>
      </c>
      <c r="D2078">
        <v>0.25</v>
      </c>
    </row>
    <row r="2079" spans="1:4" x14ac:dyDescent="0.2">
      <c r="A2079">
        <v>0.2</v>
      </c>
      <c r="B2079" t="s">
        <v>20273</v>
      </c>
      <c r="C2079">
        <f t="shared" si="32"/>
        <v>2</v>
      </c>
      <c r="D2079">
        <v>0.2</v>
      </c>
    </row>
    <row r="2080" spans="1:4" x14ac:dyDescent="0.2">
      <c r="A2080">
        <v>0.25</v>
      </c>
      <c r="B2080" t="s">
        <v>20272</v>
      </c>
      <c r="C2080">
        <f t="shared" si="32"/>
        <v>3</v>
      </c>
      <c r="D2080">
        <v>0.25</v>
      </c>
    </row>
    <row r="2081" spans="1:4" x14ac:dyDescent="0.2">
      <c r="A2081">
        <v>0.25</v>
      </c>
      <c r="B2081" t="s">
        <v>1635</v>
      </c>
      <c r="C2081">
        <f t="shared" si="32"/>
        <v>3</v>
      </c>
      <c r="D2081">
        <v>0.25</v>
      </c>
    </row>
    <row r="2082" spans="1:4" x14ac:dyDescent="0.2">
      <c r="A2082">
        <v>0.5</v>
      </c>
      <c r="B2082" t="s">
        <v>20271</v>
      </c>
      <c r="C2082">
        <f t="shared" si="32"/>
        <v>5</v>
      </c>
      <c r="D2082">
        <v>0.5</v>
      </c>
    </row>
    <row r="2083" spans="1:4" x14ac:dyDescent="0.2">
      <c r="A2083">
        <v>0.2</v>
      </c>
      <c r="B2083" t="s">
        <v>20270</v>
      </c>
      <c r="C2083">
        <f t="shared" si="32"/>
        <v>2</v>
      </c>
      <c r="D2083">
        <v>0.2</v>
      </c>
    </row>
    <row r="2084" spans="1:4" x14ac:dyDescent="0.2">
      <c r="A2084">
        <v>0.05</v>
      </c>
      <c r="B2084" t="s">
        <v>20269</v>
      </c>
      <c r="C2084">
        <f t="shared" si="32"/>
        <v>1</v>
      </c>
      <c r="D2084">
        <v>0.05</v>
      </c>
    </row>
    <row r="2085" spans="1:4" x14ac:dyDescent="0.2">
      <c r="A2085">
        <v>0.375</v>
      </c>
      <c r="B2085" t="s">
        <v>20268</v>
      </c>
      <c r="C2085">
        <f t="shared" si="32"/>
        <v>4</v>
      </c>
      <c r="D2085">
        <v>0.375</v>
      </c>
    </row>
    <row r="2086" spans="1:4" x14ac:dyDescent="0.2">
      <c r="A2086">
        <v>0.25</v>
      </c>
      <c r="B2086" t="s">
        <v>462</v>
      </c>
      <c r="C2086">
        <f t="shared" si="32"/>
        <v>3</v>
      </c>
      <c r="D2086">
        <v>0.25</v>
      </c>
    </row>
    <row r="2087" spans="1:4" x14ac:dyDescent="0.2">
      <c r="A2087">
        <v>0.4</v>
      </c>
      <c r="B2087" t="s">
        <v>20267</v>
      </c>
      <c r="C2087">
        <f t="shared" si="32"/>
        <v>4</v>
      </c>
      <c r="D2087">
        <v>0.4</v>
      </c>
    </row>
    <row r="2088" spans="1:4" x14ac:dyDescent="0.2">
      <c r="A2088">
        <v>0.5</v>
      </c>
      <c r="B2088" t="s">
        <v>2134</v>
      </c>
      <c r="C2088">
        <f t="shared" si="32"/>
        <v>5</v>
      </c>
      <c r="D2088">
        <v>0.5</v>
      </c>
    </row>
    <row r="2089" spans="1:4" x14ac:dyDescent="0.2">
      <c r="A2089">
        <v>0.1</v>
      </c>
      <c r="B2089" t="s">
        <v>20266</v>
      </c>
      <c r="C2089">
        <f t="shared" si="32"/>
        <v>1</v>
      </c>
      <c r="D2089">
        <v>0.1</v>
      </c>
    </row>
    <row r="2090" spans="1:4" x14ac:dyDescent="0.2">
      <c r="A2090">
        <v>0.2</v>
      </c>
      <c r="B2090" t="s">
        <v>20265</v>
      </c>
      <c r="C2090">
        <f t="shared" si="32"/>
        <v>2</v>
      </c>
      <c r="D2090">
        <v>0.2</v>
      </c>
    </row>
    <row r="2091" spans="1:4" x14ac:dyDescent="0.2">
      <c r="A2091">
        <v>0.25</v>
      </c>
      <c r="B2091" t="s">
        <v>1106</v>
      </c>
      <c r="C2091">
        <f t="shared" si="32"/>
        <v>3</v>
      </c>
      <c r="D2091">
        <v>0.25</v>
      </c>
    </row>
    <row r="2092" spans="1:4" x14ac:dyDescent="0.2">
      <c r="A2092">
        <v>0.25</v>
      </c>
      <c r="B2092" t="s">
        <v>20264</v>
      </c>
      <c r="C2092">
        <f t="shared" si="32"/>
        <v>3</v>
      </c>
      <c r="D2092">
        <v>0.25</v>
      </c>
    </row>
    <row r="2093" spans="1:4" x14ac:dyDescent="0.2">
      <c r="A2093">
        <v>0.25</v>
      </c>
      <c r="B2093" t="s">
        <v>4008</v>
      </c>
      <c r="C2093">
        <f t="shared" si="32"/>
        <v>3</v>
      </c>
      <c r="D2093">
        <v>0.25</v>
      </c>
    </row>
    <row r="2094" spans="1:4" x14ac:dyDescent="0.2">
      <c r="A2094">
        <v>0.25</v>
      </c>
      <c r="B2094" t="s">
        <v>20263</v>
      </c>
      <c r="C2094">
        <f t="shared" si="32"/>
        <v>3</v>
      </c>
      <c r="D2094">
        <v>0.25</v>
      </c>
    </row>
    <row r="2095" spans="1:4" x14ac:dyDescent="0.2">
      <c r="A2095">
        <v>0.25</v>
      </c>
      <c r="B2095" t="s">
        <v>20262</v>
      </c>
      <c r="C2095">
        <f t="shared" si="32"/>
        <v>3</v>
      </c>
      <c r="D2095">
        <v>0.25</v>
      </c>
    </row>
    <row r="2096" spans="1:4" x14ac:dyDescent="0.2">
      <c r="A2096">
        <v>0.35</v>
      </c>
      <c r="B2096" t="s">
        <v>20261</v>
      </c>
      <c r="C2096">
        <f t="shared" si="32"/>
        <v>4</v>
      </c>
      <c r="D2096">
        <v>0.35</v>
      </c>
    </row>
    <row r="2097" spans="1:4" x14ac:dyDescent="0.2">
      <c r="A2097">
        <v>0.4</v>
      </c>
      <c r="B2097" t="s">
        <v>20260</v>
      </c>
      <c r="C2097">
        <f t="shared" si="32"/>
        <v>4</v>
      </c>
      <c r="D2097">
        <v>0.4</v>
      </c>
    </row>
    <row r="2098" spans="1:4" x14ac:dyDescent="0.2">
      <c r="A2098">
        <v>0.17499999999999999</v>
      </c>
      <c r="B2098" t="s">
        <v>20259</v>
      </c>
      <c r="C2098">
        <f t="shared" si="32"/>
        <v>2</v>
      </c>
      <c r="D2098">
        <v>0.17499999999999999</v>
      </c>
    </row>
    <row r="2099" spans="1:4" x14ac:dyDescent="0.2">
      <c r="A2099">
        <v>0.5</v>
      </c>
      <c r="B2099" t="s">
        <v>698</v>
      </c>
      <c r="C2099">
        <f t="shared" si="32"/>
        <v>5</v>
      </c>
      <c r="D2099">
        <v>0.5</v>
      </c>
    </row>
    <row r="2100" spans="1:4" x14ac:dyDescent="0.2">
      <c r="A2100">
        <v>0.3</v>
      </c>
      <c r="B2100" t="s">
        <v>20258</v>
      </c>
      <c r="C2100">
        <f t="shared" si="32"/>
        <v>3</v>
      </c>
      <c r="D2100">
        <v>0.3</v>
      </c>
    </row>
    <row r="2101" spans="1:4" x14ac:dyDescent="0.2">
      <c r="A2101">
        <v>0.25</v>
      </c>
      <c r="B2101" t="s">
        <v>20257</v>
      </c>
      <c r="C2101">
        <f t="shared" si="32"/>
        <v>3</v>
      </c>
      <c r="D2101">
        <v>0.25</v>
      </c>
    </row>
    <row r="2102" spans="1:4" x14ac:dyDescent="0.2">
      <c r="A2102">
        <v>0.22500000000000001</v>
      </c>
      <c r="B2102" t="s">
        <v>20256</v>
      </c>
      <c r="C2102">
        <f t="shared" si="32"/>
        <v>2</v>
      </c>
      <c r="D2102">
        <v>0.22500000000000001</v>
      </c>
    </row>
    <row r="2103" spans="1:4" x14ac:dyDescent="0.2">
      <c r="A2103">
        <v>0.25</v>
      </c>
      <c r="B2103" t="s">
        <v>15303</v>
      </c>
      <c r="C2103">
        <f t="shared" si="32"/>
        <v>3</v>
      </c>
      <c r="D2103">
        <v>0.25</v>
      </c>
    </row>
    <row r="2104" spans="1:4" x14ac:dyDescent="0.2">
      <c r="A2104">
        <v>0.25</v>
      </c>
      <c r="B2104" t="s">
        <v>20255</v>
      </c>
      <c r="C2104">
        <f t="shared" si="32"/>
        <v>3</v>
      </c>
      <c r="D2104">
        <v>0.25</v>
      </c>
    </row>
    <row r="2105" spans="1:4" x14ac:dyDescent="0.2">
      <c r="A2105">
        <v>0.4</v>
      </c>
      <c r="B2105" t="s">
        <v>691</v>
      </c>
      <c r="C2105">
        <f t="shared" si="32"/>
        <v>4</v>
      </c>
      <c r="D2105">
        <v>0.4</v>
      </c>
    </row>
    <row r="2106" spans="1:4" x14ac:dyDescent="0.2">
      <c r="A2106">
        <v>0.3</v>
      </c>
      <c r="B2106" t="s">
        <v>20254</v>
      </c>
      <c r="C2106">
        <f t="shared" si="32"/>
        <v>3</v>
      </c>
      <c r="D2106">
        <v>0.3</v>
      </c>
    </row>
    <row r="2107" spans="1:4" x14ac:dyDescent="0.2">
      <c r="A2107">
        <v>0.4</v>
      </c>
      <c r="B2107" t="s">
        <v>20253</v>
      </c>
      <c r="C2107">
        <f t="shared" si="32"/>
        <v>4</v>
      </c>
      <c r="D2107">
        <v>0.4</v>
      </c>
    </row>
    <row r="2108" spans="1:4" x14ac:dyDescent="0.2">
      <c r="A2108">
        <v>0.4</v>
      </c>
      <c r="B2108" t="s">
        <v>733</v>
      </c>
      <c r="C2108">
        <f t="shared" si="32"/>
        <v>4</v>
      </c>
      <c r="D2108">
        <v>0.4</v>
      </c>
    </row>
    <row r="2109" spans="1:4" x14ac:dyDescent="0.2">
      <c r="A2109">
        <v>0.25</v>
      </c>
      <c r="B2109" t="s">
        <v>275</v>
      </c>
      <c r="C2109">
        <f t="shared" si="32"/>
        <v>3</v>
      </c>
      <c r="D2109">
        <v>0.25</v>
      </c>
    </row>
    <row r="2110" spans="1:4" x14ac:dyDescent="0.2">
      <c r="A2110">
        <v>0.25</v>
      </c>
      <c r="B2110" t="s">
        <v>20252</v>
      </c>
      <c r="C2110">
        <f t="shared" si="32"/>
        <v>3</v>
      </c>
      <c r="D2110">
        <v>0.25</v>
      </c>
    </row>
    <row r="2111" spans="1:4" x14ac:dyDescent="0.2">
      <c r="A2111">
        <v>0.3</v>
      </c>
      <c r="B2111" t="s">
        <v>20251</v>
      </c>
      <c r="C2111">
        <f t="shared" si="32"/>
        <v>3</v>
      </c>
      <c r="D2111">
        <v>0.3</v>
      </c>
    </row>
    <row r="2112" spans="1:4" x14ac:dyDescent="0.2">
      <c r="A2112">
        <v>0.4</v>
      </c>
      <c r="B2112" t="s">
        <v>17967</v>
      </c>
      <c r="C2112">
        <f t="shared" si="32"/>
        <v>4</v>
      </c>
      <c r="D2112">
        <v>0.4</v>
      </c>
    </row>
    <row r="2113" spans="1:4" x14ac:dyDescent="0.2">
      <c r="A2113">
        <v>0.4</v>
      </c>
      <c r="B2113" t="s">
        <v>18677</v>
      </c>
      <c r="C2113">
        <f t="shared" si="32"/>
        <v>4</v>
      </c>
      <c r="D2113">
        <v>0.4</v>
      </c>
    </row>
    <row r="2114" spans="1:4" x14ac:dyDescent="0.2">
      <c r="A2114">
        <v>0.25</v>
      </c>
      <c r="B2114" t="s">
        <v>20250</v>
      </c>
      <c r="C2114">
        <f t="shared" ref="C2114:C2177" si="33">ROUND(D2114*10,0)</f>
        <v>3</v>
      </c>
      <c r="D2114">
        <v>0.25</v>
      </c>
    </row>
    <row r="2115" spans="1:4" x14ac:dyDescent="0.2">
      <c r="A2115">
        <v>0.25</v>
      </c>
      <c r="B2115" t="s">
        <v>803</v>
      </c>
      <c r="C2115">
        <f t="shared" si="33"/>
        <v>3</v>
      </c>
      <c r="D2115">
        <v>0.25</v>
      </c>
    </row>
    <row r="2116" spans="1:4" x14ac:dyDescent="0.2">
      <c r="A2116">
        <v>0.3</v>
      </c>
      <c r="B2116" t="s">
        <v>664</v>
      </c>
      <c r="C2116">
        <f t="shared" si="33"/>
        <v>3</v>
      </c>
      <c r="D2116">
        <v>0.3</v>
      </c>
    </row>
    <row r="2117" spans="1:4" x14ac:dyDescent="0.2">
      <c r="A2117">
        <v>0.4</v>
      </c>
      <c r="B2117" t="s">
        <v>17967</v>
      </c>
      <c r="C2117">
        <f t="shared" si="33"/>
        <v>4</v>
      </c>
      <c r="D2117">
        <v>0.4</v>
      </c>
    </row>
    <row r="2118" spans="1:4" x14ac:dyDescent="0.2">
      <c r="A2118">
        <v>0.25</v>
      </c>
      <c r="B2118" t="s">
        <v>4450</v>
      </c>
      <c r="C2118">
        <f t="shared" si="33"/>
        <v>3</v>
      </c>
      <c r="D2118">
        <v>0.25</v>
      </c>
    </row>
    <row r="2119" spans="1:4" x14ac:dyDescent="0.2">
      <c r="A2119">
        <v>3.333333333333334E-2</v>
      </c>
      <c r="B2119" t="s">
        <v>20249</v>
      </c>
      <c r="C2119">
        <f t="shared" si="33"/>
        <v>0</v>
      </c>
      <c r="D2119">
        <v>3.333333333333334E-2</v>
      </c>
    </row>
    <row r="2120" spans="1:4" x14ac:dyDescent="0.2">
      <c r="A2120">
        <v>0.17916666666666664</v>
      </c>
      <c r="B2120" t="s">
        <v>20248</v>
      </c>
      <c r="C2120">
        <f t="shared" si="33"/>
        <v>2</v>
      </c>
      <c r="D2120">
        <v>0.17916666666666664</v>
      </c>
    </row>
    <row r="2121" spans="1:4" x14ac:dyDescent="0.2">
      <c r="A2121">
        <v>0.25</v>
      </c>
      <c r="B2121" t="s">
        <v>17135</v>
      </c>
      <c r="C2121">
        <f t="shared" si="33"/>
        <v>3</v>
      </c>
      <c r="D2121">
        <v>0.25</v>
      </c>
    </row>
    <row r="2122" spans="1:4" x14ac:dyDescent="0.2">
      <c r="A2122">
        <v>0.125</v>
      </c>
      <c r="B2122" t="s">
        <v>20247</v>
      </c>
      <c r="C2122">
        <f t="shared" si="33"/>
        <v>1</v>
      </c>
      <c r="D2122">
        <v>0.125</v>
      </c>
    </row>
    <row r="2123" spans="1:4" x14ac:dyDescent="0.2">
      <c r="A2123">
        <v>0.5</v>
      </c>
      <c r="B2123" t="s">
        <v>16538</v>
      </c>
      <c r="C2123">
        <f t="shared" si="33"/>
        <v>5</v>
      </c>
      <c r="D2123">
        <v>0.5</v>
      </c>
    </row>
    <row r="2124" spans="1:4" x14ac:dyDescent="0.2">
      <c r="A2124">
        <v>0.2525</v>
      </c>
      <c r="B2124" t="s">
        <v>20246</v>
      </c>
      <c r="C2124">
        <f t="shared" si="33"/>
        <v>3</v>
      </c>
      <c r="D2124">
        <v>0.2525</v>
      </c>
    </row>
    <row r="2125" spans="1:4" x14ac:dyDescent="0.2">
      <c r="A2125">
        <v>0.4</v>
      </c>
      <c r="B2125" t="s">
        <v>20245</v>
      </c>
      <c r="C2125">
        <f t="shared" si="33"/>
        <v>4</v>
      </c>
      <c r="D2125">
        <v>0.4</v>
      </c>
    </row>
    <row r="2126" spans="1:4" x14ac:dyDescent="0.2">
      <c r="A2126">
        <v>0.5</v>
      </c>
      <c r="B2126" t="s">
        <v>20244</v>
      </c>
      <c r="C2126">
        <f t="shared" si="33"/>
        <v>5</v>
      </c>
      <c r="D2126">
        <v>0.5</v>
      </c>
    </row>
    <row r="2127" spans="1:4" x14ac:dyDescent="0.2">
      <c r="A2127">
        <v>0.25</v>
      </c>
      <c r="B2127" t="s">
        <v>20243</v>
      </c>
      <c r="C2127">
        <f t="shared" si="33"/>
        <v>3</v>
      </c>
      <c r="D2127">
        <v>0.25</v>
      </c>
    </row>
    <row r="2128" spans="1:4" x14ac:dyDescent="0.2">
      <c r="A2128">
        <v>0.25750000000000001</v>
      </c>
      <c r="B2128" t="s">
        <v>20242</v>
      </c>
      <c r="C2128">
        <f t="shared" si="33"/>
        <v>3</v>
      </c>
      <c r="D2128">
        <v>0.25750000000000001</v>
      </c>
    </row>
    <row r="2129" spans="1:4" x14ac:dyDescent="0.2">
      <c r="A2129">
        <v>0.30000000000000004</v>
      </c>
      <c r="B2129" t="s">
        <v>20241</v>
      </c>
      <c r="C2129">
        <f t="shared" si="33"/>
        <v>3</v>
      </c>
      <c r="D2129">
        <v>0.30000000000000004</v>
      </c>
    </row>
    <row r="2130" spans="1:4" x14ac:dyDescent="0.2">
      <c r="A2130">
        <v>0.20833333333333329</v>
      </c>
      <c r="B2130" t="s">
        <v>20240</v>
      </c>
      <c r="C2130">
        <f t="shared" si="33"/>
        <v>2</v>
      </c>
      <c r="D2130">
        <v>0.20833333333333329</v>
      </c>
    </row>
    <row r="2131" spans="1:4" x14ac:dyDescent="0.2">
      <c r="A2131">
        <v>0.21666666666666665</v>
      </c>
      <c r="B2131" t="s">
        <v>1212</v>
      </c>
      <c r="C2131">
        <f t="shared" si="33"/>
        <v>2</v>
      </c>
      <c r="D2131">
        <v>0.21666666666666665</v>
      </c>
    </row>
    <row r="2132" spans="1:4" x14ac:dyDescent="0.2">
      <c r="A2132">
        <v>0.25</v>
      </c>
      <c r="B2132" t="s">
        <v>20239</v>
      </c>
      <c r="C2132">
        <f t="shared" si="33"/>
        <v>3</v>
      </c>
      <c r="D2132">
        <v>0.25</v>
      </c>
    </row>
    <row r="2133" spans="1:4" x14ac:dyDescent="0.2">
      <c r="A2133">
        <v>0.35</v>
      </c>
      <c r="B2133" t="s">
        <v>20238</v>
      </c>
      <c r="C2133">
        <f t="shared" si="33"/>
        <v>4</v>
      </c>
      <c r="D2133">
        <v>0.35</v>
      </c>
    </row>
    <row r="2134" spans="1:4" x14ac:dyDescent="0.2">
      <c r="A2134">
        <v>0.5</v>
      </c>
      <c r="B2134" t="s">
        <v>20237</v>
      </c>
      <c r="C2134">
        <f t="shared" si="33"/>
        <v>5</v>
      </c>
      <c r="D2134">
        <v>0.5</v>
      </c>
    </row>
    <row r="2135" spans="1:4" x14ac:dyDescent="0.2">
      <c r="A2135">
        <v>0.30000000000000004</v>
      </c>
      <c r="B2135" t="s">
        <v>4338</v>
      </c>
      <c r="C2135">
        <f t="shared" si="33"/>
        <v>3</v>
      </c>
      <c r="D2135">
        <v>0.30000000000000004</v>
      </c>
    </row>
    <row r="2136" spans="1:4" x14ac:dyDescent="0.2">
      <c r="A2136">
        <v>0.25</v>
      </c>
      <c r="B2136" t="s">
        <v>32</v>
      </c>
      <c r="C2136">
        <f t="shared" si="33"/>
        <v>3</v>
      </c>
      <c r="D2136">
        <v>0.25</v>
      </c>
    </row>
    <row r="2137" spans="1:4" x14ac:dyDescent="0.2">
      <c r="A2137">
        <v>0.25</v>
      </c>
      <c r="B2137" t="s">
        <v>20236</v>
      </c>
      <c r="C2137">
        <f t="shared" si="33"/>
        <v>3</v>
      </c>
      <c r="D2137">
        <v>0.25</v>
      </c>
    </row>
    <row r="2138" spans="1:4" x14ac:dyDescent="0.2">
      <c r="A2138">
        <v>0.4</v>
      </c>
      <c r="B2138" t="s">
        <v>20235</v>
      </c>
      <c r="C2138">
        <f t="shared" si="33"/>
        <v>4</v>
      </c>
      <c r="D2138">
        <v>0.4</v>
      </c>
    </row>
    <row r="2139" spans="1:4" x14ac:dyDescent="0.2">
      <c r="A2139">
        <v>0.12083333333333335</v>
      </c>
      <c r="B2139" t="s">
        <v>20234</v>
      </c>
      <c r="C2139">
        <f t="shared" si="33"/>
        <v>1</v>
      </c>
      <c r="D2139">
        <v>0.12083333333333335</v>
      </c>
    </row>
    <row r="2140" spans="1:4" x14ac:dyDescent="0.2">
      <c r="A2140">
        <v>0.39</v>
      </c>
      <c r="B2140" t="s">
        <v>20233</v>
      </c>
      <c r="C2140">
        <f t="shared" si="33"/>
        <v>4</v>
      </c>
      <c r="D2140">
        <v>0.39</v>
      </c>
    </row>
    <row r="2141" spans="1:4" x14ac:dyDescent="0.2">
      <c r="A2141">
        <v>0.3</v>
      </c>
      <c r="B2141" t="s">
        <v>20232</v>
      </c>
      <c r="C2141">
        <f t="shared" si="33"/>
        <v>3</v>
      </c>
      <c r="D2141">
        <v>0.3</v>
      </c>
    </row>
    <row r="2142" spans="1:4" x14ac:dyDescent="0.2">
      <c r="A2142">
        <v>0.25</v>
      </c>
      <c r="B2142" t="s">
        <v>20231</v>
      </c>
      <c r="C2142">
        <f t="shared" si="33"/>
        <v>3</v>
      </c>
      <c r="D2142">
        <v>0.25</v>
      </c>
    </row>
    <row r="2143" spans="1:4" x14ac:dyDescent="0.2">
      <c r="A2143">
        <v>0.30000000000000004</v>
      </c>
      <c r="B2143" t="s">
        <v>20230</v>
      </c>
      <c r="C2143">
        <f t="shared" si="33"/>
        <v>3</v>
      </c>
      <c r="D2143">
        <v>0.30000000000000004</v>
      </c>
    </row>
    <row r="2144" spans="1:4" x14ac:dyDescent="0.2">
      <c r="A2144">
        <v>0.17499999999999999</v>
      </c>
      <c r="B2144" t="s">
        <v>20229</v>
      </c>
      <c r="C2144">
        <f t="shared" si="33"/>
        <v>2</v>
      </c>
      <c r="D2144">
        <v>0.17499999999999999</v>
      </c>
    </row>
    <row r="2145" spans="1:4" x14ac:dyDescent="0.2">
      <c r="A2145">
        <v>0.4</v>
      </c>
      <c r="B2145" t="s">
        <v>20228</v>
      </c>
      <c r="C2145">
        <f t="shared" si="33"/>
        <v>4</v>
      </c>
      <c r="D2145">
        <v>0.4</v>
      </c>
    </row>
    <row r="2146" spans="1:4" x14ac:dyDescent="0.2">
      <c r="A2146">
        <v>0.27500000000000002</v>
      </c>
      <c r="B2146" t="s">
        <v>20227</v>
      </c>
      <c r="C2146">
        <f t="shared" si="33"/>
        <v>3</v>
      </c>
      <c r="D2146">
        <v>0.27500000000000002</v>
      </c>
    </row>
    <row r="2147" spans="1:4" x14ac:dyDescent="0.2">
      <c r="A2147">
        <v>0.4</v>
      </c>
      <c r="B2147" t="s">
        <v>20226</v>
      </c>
      <c r="C2147">
        <f t="shared" si="33"/>
        <v>4</v>
      </c>
      <c r="D2147">
        <v>0.4</v>
      </c>
    </row>
    <row r="2148" spans="1:4" x14ac:dyDescent="0.2">
      <c r="A2148">
        <v>0.16666666666666666</v>
      </c>
      <c r="B2148" t="s">
        <v>20225</v>
      </c>
      <c r="C2148">
        <f t="shared" si="33"/>
        <v>2</v>
      </c>
      <c r="D2148">
        <v>0.16666666666666666</v>
      </c>
    </row>
    <row r="2149" spans="1:4" x14ac:dyDescent="0.2">
      <c r="A2149">
        <v>0.4</v>
      </c>
      <c r="B2149" t="s">
        <v>20224</v>
      </c>
      <c r="C2149">
        <f t="shared" si="33"/>
        <v>4</v>
      </c>
      <c r="D2149">
        <v>0.4</v>
      </c>
    </row>
    <row r="2150" spans="1:4" x14ac:dyDescent="0.2">
      <c r="A2150">
        <v>0.25</v>
      </c>
      <c r="B2150" t="s">
        <v>20223</v>
      </c>
      <c r="C2150">
        <f t="shared" si="33"/>
        <v>3</v>
      </c>
      <c r="D2150">
        <v>0.25</v>
      </c>
    </row>
    <row r="2151" spans="1:4" x14ac:dyDescent="0.2">
      <c r="A2151">
        <v>0.4</v>
      </c>
      <c r="B2151" t="s">
        <v>20222</v>
      </c>
      <c r="C2151">
        <f t="shared" si="33"/>
        <v>4</v>
      </c>
      <c r="D2151">
        <v>0.4</v>
      </c>
    </row>
    <row r="2152" spans="1:4" x14ac:dyDescent="0.2">
      <c r="A2152">
        <v>0.35</v>
      </c>
      <c r="B2152" t="s">
        <v>14934</v>
      </c>
      <c r="C2152">
        <f t="shared" si="33"/>
        <v>4</v>
      </c>
      <c r="D2152">
        <v>0.35</v>
      </c>
    </row>
    <row r="2153" spans="1:4" x14ac:dyDescent="0.2">
      <c r="A2153">
        <v>0.32500000000000001</v>
      </c>
      <c r="B2153" t="s">
        <v>20221</v>
      </c>
      <c r="C2153">
        <f t="shared" si="33"/>
        <v>3</v>
      </c>
      <c r="D2153">
        <v>0.32500000000000001</v>
      </c>
    </row>
    <row r="2154" spans="1:4" x14ac:dyDescent="0.2">
      <c r="A2154">
        <v>0.25</v>
      </c>
      <c r="B2154" t="s">
        <v>20220</v>
      </c>
      <c r="C2154">
        <f t="shared" si="33"/>
        <v>3</v>
      </c>
      <c r="D2154">
        <v>0.25</v>
      </c>
    </row>
    <row r="2155" spans="1:4" x14ac:dyDescent="0.2">
      <c r="A2155">
        <v>0.30000000000000004</v>
      </c>
      <c r="B2155" t="s">
        <v>20219</v>
      </c>
      <c r="C2155">
        <f t="shared" si="33"/>
        <v>3</v>
      </c>
      <c r="D2155">
        <v>0.30000000000000004</v>
      </c>
    </row>
    <row r="2156" spans="1:4" x14ac:dyDescent="0.2">
      <c r="A2156">
        <v>0.4</v>
      </c>
      <c r="B2156" t="s">
        <v>20218</v>
      </c>
      <c r="C2156">
        <f t="shared" si="33"/>
        <v>4</v>
      </c>
      <c r="D2156">
        <v>0.4</v>
      </c>
    </row>
    <row r="2157" spans="1:4" x14ac:dyDescent="0.2">
      <c r="A2157">
        <v>0.21666666666666665</v>
      </c>
      <c r="B2157" t="s">
        <v>20217</v>
      </c>
      <c r="C2157">
        <f t="shared" si="33"/>
        <v>2</v>
      </c>
      <c r="D2157">
        <v>0.21666666666666665</v>
      </c>
    </row>
    <row r="2158" spans="1:4" x14ac:dyDescent="0.2">
      <c r="A2158">
        <v>0.5</v>
      </c>
      <c r="B2158" t="s">
        <v>20216</v>
      </c>
      <c r="C2158">
        <f t="shared" si="33"/>
        <v>5</v>
      </c>
      <c r="D2158">
        <v>0.5</v>
      </c>
    </row>
    <row r="2159" spans="1:4" x14ac:dyDescent="0.2">
      <c r="A2159">
        <v>0.5</v>
      </c>
      <c r="B2159" t="s">
        <v>2645</v>
      </c>
      <c r="C2159">
        <f t="shared" si="33"/>
        <v>5</v>
      </c>
      <c r="D2159">
        <v>0.5</v>
      </c>
    </row>
    <row r="2160" spans="1:4" x14ac:dyDescent="0.2">
      <c r="A2160">
        <v>0.15</v>
      </c>
      <c r="B2160" t="s">
        <v>15225</v>
      </c>
      <c r="C2160">
        <f t="shared" si="33"/>
        <v>2</v>
      </c>
      <c r="D2160">
        <v>0.15</v>
      </c>
    </row>
    <row r="2161" spans="1:4" x14ac:dyDescent="0.2">
      <c r="A2161">
        <v>0.25</v>
      </c>
      <c r="B2161" t="s">
        <v>803</v>
      </c>
      <c r="C2161">
        <f t="shared" si="33"/>
        <v>3</v>
      </c>
      <c r="D2161">
        <v>0.25</v>
      </c>
    </row>
    <row r="2162" spans="1:4" x14ac:dyDescent="0.2">
      <c r="A2162">
        <v>0.25</v>
      </c>
      <c r="B2162" t="s">
        <v>3311</v>
      </c>
      <c r="C2162">
        <f t="shared" si="33"/>
        <v>3</v>
      </c>
      <c r="D2162">
        <v>0.25</v>
      </c>
    </row>
    <row r="2163" spans="1:4" x14ac:dyDescent="0.2">
      <c r="A2163">
        <v>0.13333333333333336</v>
      </c>
      <c r="B2163" t="s">
        <v>20215</v>
      </c>
      <c r="C2163">
        <f t="shared" si="33"/>
        <v>1</v>
      </c>
      <c r="D2163">
        <v>0.13333333333333336</v>
      </c>
    </row>
    <row r="2164" spans="1:4" x14ac:dyDescent="0.2">
      <c r="A2164">
        <v>0.1</v>
      </c>
      <c r="B2164" t="s">
        <v>20214</v>
      </c>
      <c r="C2164">
        <f t="shared" si="33"/>
        <v>1</v>
      </c>
      <c r="D2164">
        <v>0.1</v>
      </c>
    </row>
    <row r="2165" spans="1:4" x14ac:dyDescent="0.2">
      <c r="A2165">
        <v>0.15</v>
      </c>
      <c r="B2165" t="s">
        <v>20213</v>
      </c>
      <c r="C2165">
        <f t="shared" si="33"/>
        <v>2</v>
      </c>
      <c r="D2165">
        <v>0.15</v>
      </c>
    </row>
    <row r="2166" spans="1:4" x14ac:dyDescent="0.2">
      <c r="A2166">
        <v>0.25</v>
      </c>
      <c r="B2166" t="s">
        <v>15647</v>
      </c>
      <c r="C2166">
        <f t="shared" si="33"/>
        <v>3</v>
      </c>
      <c r="D2166">
        <v>0.25</v>
      </c>
    </row>
    <row r="2167" spans="1:4" x14ac:dyDescent="0.2">
      <c r="A2167">
        <v>0.15</v>
      </c>
      <c r="B2167" t="s">
        <v>20212</v>
      </c>
      <c r="C2167">
        <f t="shared" si="33"/>
        <v>2</v>
      </c>
      <c r="D2167">
        <v>0.15</v>
      </c>
    </row>
    <row r="2168" spans="1:4" x14ac:dyDescent="0.2">
      <c r="A2168">
        <v>0.25</v>
      </c>
      <c r="B2168" t="s">
        <v>20211</v>
      </c>
      <c r="C2168">
        <f t="shared" si="33"/>
        <v>3</v>
      </c>
      <c r="D2168">
        <v>0.25</v>
      </c>
    </row>
    <row r="2169" spans="1:4" x14ac:dyDescent="0.2">
      <c r="A2169">
        <v>0.35</v>
      </c>
      <c r="B2169" t="s">
        <v>20210</v>
      </c>
      <c r="C2169">
        <f t="shared" si="33"/>
        <v>4</v>
      </c>
      <c r="D2169">
        <v>0.35</v>
      </c>
    </row>
    <row r="2170" spans="1:4" x14ac:dyDescent="0.2">
      <c r="A2170">
        <v>0.5</v>
      </c>
      <c r="B2170" t="s">
        <v>20209</v>
      </c>
      <c r="C2170">
        <f t="shared" si="33"/>
        <v>5</v>
      </c>
      <c r="D2170">
        <v>0.5</v>
      </c>
    </row>
    <row r="2171" spans="1:4" x14ac:dyDescent="0.2">
      <c r="A2171">
        <v>0.2</v>
      </c>
      <c r="B2171" t="s">
        <v>20208</v>
      </c>
      <c r="C2171">
        <f t="shared" si="33"/>
        <v>2</v>
      </c>
      <c r="D2171">
        <v>0.2</v>
      </c>
    </row>
    <row r="2172" spans="1:4" x14ac:dyDescent="0.2">
      <c r="A2172">
        <v>0.4</v>
      </c>
      <c r="B2172" t="s">
        <v>20207</v>
      </c>
      <c r="C2172">
        <f t="shared" si="33"/>
        <v>4</v>
      </c>
      <c r="D2172">
        <v>0.4</v>
      </c>
    </row>
    <row r="2173" spans="1:4" x14ac:dyDescent="0.2">
      <c r="A2173">
        <v>0.4</v>
      </c>
      <c r="B2173" t="s">
        <v>20206</v>
      </c>
      <c r="C2173">
        <f t="shared" si="33"/>
        <v>4</v>
      </c>
      <c r="D2173">
        <v>0.4</v>
      </c>
    </row>
    <row r="2174" spans="1:4" x14ac:dyDescent="0.2">
      <c r="A2174">
        <v>0.35</v>
      </c>
      <c r="B2174" t="s">
        <v>20205</v>
      </c>
      <c r="C2174">
        <f t="shared" si="33"/>
        <v>4</v>
      </c>
      <c r="D2174">
        <v>0.35</v>
      </c>
    </row>
    <row r="2175" spans="1:4" x14ac:dyDescent="0.2">
      <c r="A2175">
        <v>0.3</v>
      </c>
      <c r="B2175" t="s">
        <v>20204</v>
      </c>
      <c r="C2175">
        <f t="shared" si="33"/>
        <v>3</v>
      </c>
      <c r="D2175">
        <v>0.3</v>
      </c>
    </row>
    <row r="2176" spans="1:4" x14ac:dyDescent="0.2">
      <c r="A2176">
        <v>0.08</v>
      </c>
      <c r="B2176" t="s">
        <v>20203</v>
      </c>
      <c r="C2176">
        <f t="shared" si="33"/>
        <v>1</v>
      </c>
      <c r="D2176">
        <v>0.08</v>
      </c>
    </row>
    <row r="2177" spans="1:4" x14ac:dyDescent="0.2">
      <c r="A2177">
        <v>0.25</v>
      </c>
      <c r="B2177" t="s">
        <v>20202</v>
      </c>
      <c r="C2177">
        <f t="shared" si="33"/>
        <v>3</v>
      </c>
      <c r="D2177">
        <v>0.25</v>
      </c>
    </row>
    <row r="2178" spans="1:4" x14ac:dyDescent="0.2">
      <c r="A2178">
        <v>0.25</v>
      </c>
      <c r="B2178" t="s">
        <v>20201</v>
      </c>
      <c r="C2178">
        <f t="shared" ref="C2178:C2241" si="34">ROUND(D2178*10,0)</f>
        <v>3</v>
      </c>
      <c r="D2178">
        <v>0.25</v>
      </c>
    </row>
    <row r="2179" spans="1:4" x14ac:dyDescent="0.2">
      <c r="A2179">
        <v>0.34750000000000003</v>
      </c>
      <c r="B2179" t="s">
        <v>20200</v>
      </c>
      <c r="C2179">
        <f t="shared" si="34"/>
        <v>3</v>
      </c>
      <c r="D2179">
        <v>0.34750000000000003</v>
      </c>
    </row>
    <row r="2180" spans="1:4" x14ac:dyDescent="0.2">
      <c r="A2180">
        <v>0.25</v>
      </c>
      <c r="B2180" t="s">
        <v>20199</v>
      </c>
      <c r="C2180">
        <f t="shared" si="34"/>
        <v>3</v>
      </c>
      <c r="D2180">
        <v>0.25</v>
      </c>
    </row>
    <row r="2181" spans="1:4" x14ac:dyDescent="0.2">
      <c r="A2181">
        <v>0.16666666666666666</v>
      </c>
      <c r="B2181" t="s">
        <v>20198</v>
      </c>
      <c r="C2181">
        <f t="shared" si="34"/>
        <v>2</v>
      </c>
      <c r="D2181">
        <v>0.16666666666666666</v>
      </c>
    </row>
    <row r="2182" spans="1:4" x14ac:dyDescent="0.2">
      <c r="A2182">
        <v>0.4</v>
      </c>
      <c r="B2182" t="s">
        <v>17126</v>
      </c>
      <c r="C2182">
        <f t="shared" si="34"/>
        <v>4</v>
      </c>
      <c r="D2182">
        <v>0.4</v>
      </c>
    </row>
    <row r="2183" spans="1:4" x14ac:dyDescent="0.2">
      <c r="A2183">
        <v>0.3</v>
      </c>
      <c r="B2183" t="s">
        <v>20197</v>
      </c>
      <c r="C2183">
        <f t="shared" si="34"/>
        <v>3</v>
      </c>
      <c r="D2183">
        <v>0.3</v>
      </c>
    </row>
    <row r="2184" spans="1:4" x14ac:dyDescent="0.2">
      <c r="A2184">
        <v>0.25</v>
      </c>
      <c r="B2184" t="s">
        <v>20196</v>
      </c>
      <c r="C2184">
        <f t="shared" si="34"/>
        <v>3</v>
      </c>
      <c r="D2184">
        <v>0.25</v>
      </c>
    </row>
    <row r="2185" spans="1:4" x14ac:dyDescent="0.2">
      <c r="A2185">
        <v>0.5</v>
      </c>
      <c r="B2185" t="s">
        <v>20195</v>
      </c>
      <c r="C2185">
        <f t="shared" si="34"/>
        <v>5</v>
      </c>
      <c r="D2185">
        <v>0.5</v>
      </c>
    </row>
    <row r="2186" spans="1:4" x14ac:dyDescent="0.2">
      <c r="A2186">
        <v>0.4</v>
      </c>
      <c r="B2186" t="s">
        <v>20194</v>
      </c>
      <c r="C2186">
        <f t="shared" si="34"/>
        <v>4</v>
      </c>
      <c r="D2186">
        <v>0.4</v>
      </c>
    </row>
    <row r="2187" spans="1:4" x14ac:dyDescent="0.2">
      <c r="A2187">
        <v>0.25</v>
      </c>
      <c r="B2187" t="s">
        <v>20193</v>
      </c>
      <c r="C2187">
        <f t="shared" si="34"/>
        <v>3</v>
      </c>
      <c r="D2187">
        <v>0.25</v>
      </c>
    </row>
    <row r="2188" spans="1:4" x14ac:dyDescent="0.2">
      <c r="A2188">
        <v>0.25</v>
      </c>
      <c r="B2188" t="s">
        <v>20192</v>
      </c>
      <c r="C2188">
        <f t="shared" si="34"/>
        <v>3</v>
      </c>
      <c r="D2188">
        <v>0.25</v>
      </c>
    </row>
    <row r="2189" spans="1:4" x14ac:dyDescent="0.2">
      <c r="A2189">
        <v>0.5</v>
      </c>
      <c r="B2189" t="s">
        <v>20191</v>
      </c>
      <c r="C2189">
        <f t="shared" si="34"/>
        <v>5</v>
      </c>
      <c r="D2189">
        <v>0.5</v>
      </c>
    </row>
    <row r="2190" spans="1:4" x14ac:dyDescent="0.2">
      <c r="A2190">
        <v>0.35</v>
      </c>
      <c r="B2190" t="s">
        <v>20190</v>
      </c>
      <c r="C2190">
        <f t="shared" si="34"/>
        <v>4</v>
      </c>
      <c r="D2190">
        <v>0.35</v>
      </c>
    </row>
    <row r="2191" spans="1:4" x14ac:dyDescent="0.2">
      <c r="A2191">
        <v>0.5</v>
      </c>
      <c r="B2191" t="s">
        <v>20189</v>
      </c>
      <c r="C2191">
        <f t="shared" si="34"/>
        <v>5</v>
      </c>
      <c r="D2191">
        <v>0.5</v>
      </c>
    </row>
    <row r="2192" spans="1:4" x14ac:dyDescent="0.2">
      <c r="A2192">
        <v>0.125</v>
      </c>
      <c r="B2192" t="s">
        <v>20188</v>
      </c>
      <c r="C2192">
        <f t="shared" si="34"/>
        <v>1</v>
      </c>
      <c r="D2192">
        <v>0.125</v>
      </c>
    </row>
    <row r="2193" spans="1:4" x14ac:dyDescent="0.2">
      <c r="A2193">
        <v>0.08</v>
      </c>
      <c r="B2193" t="s">
        <v>20187</v>
      </c>
      <c r="C2193">
        <f t="shared" si="34"/>
        <v>1</v>
      </c>
      <c r="D2193">
        <v>0.08</v>
      </c>
    </row>
    <row r="2194" spans="1:4" x14ac:dyDescent="0.2">
      <c r="A2194">
        <v>0.125</v>
      </c>
      <c r="B2194" t="s">
        <v>20186</v>
      </c>
      <c r="C2194">
        <f t="shared" si="34"/>
        <v>1</v>
      </c>
      <c r="D2194">
        <v>0.125</v>
      </c>
    </row>
    <row r="2195" spans="1:4" x14ac:dyDescent="0.2">
      <c r="A2195">
        <v>0.45</v>
      </c>
      <c r="B2195" t="s">
        <v>20185</v>
      </c>
      <c r="C2195">
        <f t="shared" si="34"/>
        <v>5</v>
      </c>
      <c r="D2195">
        <v>0.45</v>
      </c>
    </row>
    <row r="2196" spans="1:4" x14ac:dyDescent="0.2">
      <c r="A2196">
        <v>0.1</v>
      </c>
      <c r="B2196" t="s">
        <v>20184</v>
      </c>
      <c r="C2196">
        <f t="shared" si="34"/>
        <v>1</v>
      </c>
      <c r="D2196">
        <v>0.1</v>
      </c>
    </row>
    <row r="2197" spans="1:4" x14ac:dyDescent="0.2">
      <c r="A2197">
        <v>0.4</v>
      </c>
      <c r="B2197" t="s">
        <v>20183</v>
      </c>
      <c r="C2197">
        <f t="shared" si="34"/>
        <v>4</v>
      </c>
      <c r="D2197">
        <v>0.4</v>
      </c>
    </row>
    <row r="2198" spans="1:4" x14ac:dyDescent="0.2">
      <c r="A2198">
        <v>0.14761904761904759</v>
      </c>
      <c r="B2198" t="s">
        <v>20182</v>
      </c>
      <c r="C2198">
        <f t="shared" si="34"/>
        <v>1</v>
      </c>
      <c r="D2198">
        <v>0.14761904761904759</v>
      </c>
    </row>
    <row r="2199" spans="1:4" x14ac:dyDescent="0.2">
      <c r="A2199">
        <v>0.3</v>
      </c>
      <c r="B2199" t="s">
        <v>20181</v>
      </c>
      <c r="C2199">
        <f t="shared" si="34"/>
        <v>3</v>
      </c>
      <c r="D2199">
        <v>0.3</v>
      </c>
    </row>
    <row r="2200" spans="1:4" x14ac:dyDescent="0.2">
      <c r="A2200">
        <v>0.17499999999999999</v>
      </c>
      <c r="B2200" t="s">
        <v>20180</v>
      </c>
      <c r="C2200">
        <f t="shared" si="34"/>
        <v>2</v>
      </c>
      <c r="D2200">
        <v>0.17499999999999999</v>
      </c>
    </row>
    <row r="2201" spans="1:4" x14ac:dyDescent="0.2">
      <c r="A2201">
        <v>0.35</v>
      </c>
      <c r="B2201" t="s">
        <v>20179</v>
      </c>
      <c r="C2201">
        <f t="shared" si="34"/>
        <v>4</v>
      </c>
      <c r="D2201">
        <v>0.35</v>
      </c>
    </row>
    <row r="2202" spans="1:4" x14ac:dyDescent="0.2">
      <c r="A2202">
        <v>0.18333333333333335</v>
      </c>
      <c r="B2202" t="s">
        <v>20178</v>
      </c>
      <c r="C2202">
        <f t="shared" si="34"/>
        <v>2</v>
      </c>
      <c r="D2202">
        <v>0.18333333333333335</v>
      </c>
    </row>
    <row r="2203" spans="1:4" x14ac:dyDescent="0.2">
      <c r="A2203">
        <v>0.3</v>
      </c>
      <c r="B2203" t="s">
        <v>20177</v>
      </c>
      <c r="C2203">
        <f t="shared" si="34"/>
        <v>3</v>
      </c>
      <c r="D2203">
        <v>0.3</v>
      </c>
    </row>
    <row r="2204" spans="1:4" x14ac:dyDescent="0.2">
      <c r="A2204">
        <v>0.21666666666666665</v>
      </c>
      <c r="B2204" t="s">
        <v>20176</v>
      </c>
      <c r="C2204">
        <f t="shared" si="34"/>
        <v>2</v>
      </c>
      <c r="D2204">
        <v>0.21666666666666665</v>
      </c>
    </row>
    <row r="2205" spans="1:4" x14ac:dyDescent="0.2">
      <c r="A2205">
        <v>0.25</v>
      </c>
      <c r="B2205" t="s">
        <v>32</v>
      </c>
      <c r="C2205">
        <f t="shared" si="34"/>
        <v>3</v>
      </c>
      <c r="D2205">
        <v>0.25</v>
      </c>
    </row>
    <row r="2206" spans="1:4" x14ac:dyDescent="0.2">
      <c r="A2206">
        <v>0.15</v>
      </c>
      <c r="B2206" t="s">
        <v>20175</v>
      </c>
      <c r="C2206">
        <f t="shared" si="34"/>
        <v>2</v>
      </c>
      <c r="D2206">
        <v>0.15</v>
      </c>
    </row>
    <row r="2207" spans="1:4" x14ac:dyDescent="0.2">
      <c r="A2207">
        <v>0.5</v>
      </c>
      <c r="B2207" t="s">
        <v>20174</v>
      </c>
      <c r="C2207">
        <f t="shared" si="34"/>
        <v>5</v>
      </c>
      <c r="D2207">
        <v>0.5</v>
      </c>
    </row>
    <row r="2208" spans="1:4" x14ac:dyDescent="0.2">
      <c r="A2208">
        <v>0.1</v>
      </c>
      <c r="B2208" t="s">
        <v>20173</v>
      </c>
      <c r="C2208">
        <f t="shared" si="34"/>
        <v>1</v>
      </c>
      <c r="D2208">
        <v>0.1</v>
      </c>
    </row>
    <row r="2209" spans="1:4" x14ac:dyDescent="0.2">
      <c r="A2209">
        <v>0.25</v>
      </c>
      <c r="B2209" t="s">
        <v>20172</v>
      </c>
      <c r="C2209">
        <f t="shared" si="34"/>
        <v>3</v>
      </c>
      <c r="D2209">
        <v>0.25</v>
      </c>
    </row>
    <row r="2210" spans="1:4" x14ac:dyDescent="0.2">
      <c r="A2210">
        <v>0.4</v>
      </c>
      <c r="B2210" t="s">
        <v>20171</v>
      </c>
      <c r="C2210">
        <f t="shared" si="34"/>
        <v>4</v>
      </c>
      <c r="D2210">
        <v>0.4</v>
      </c>
    </row>
    <row r="2211" spans="1:4" x14ac:dyDescent="0.2">
      <c r="A2211">
        <v>0.39</v>
      </c>
      <c r="B2211" t="s">
        <v>20170</v>
      </c>
      <c r="C2211">
        <f t="shared" si="34"/>
        <v>4</v>
      </c>
      <c r="D2211">
        <v>0.39</v>
      </c>
    </row>
    <row r="2212" spans="1:4" x14ac:dyDescent="0.2">
      <c r="A2212">
        <v>0.23333333333333334</v>
      </c>
      <c r="B2212" t="s">
        <v>20169</v>
      </c>
      <c r="C2212">
        <f t="shared" si="34"/>
        <v>2</v>
      </c>
      <c r="D2212">
        <v>0.23333333333333334</v>
      </c>
    </row>
    <row r="2213" spans="1:4" x14ac:dyDescent="0.2">
      <c r="A2213">
        <v>0.2722222222222222</v>
      </c>
      <c r="B2213" t="s">
        <v>20168</v>
      </c>
      <c r="C2213">
        <f t="shared" si="34"/>
        <v>3</v>
      </c>
      <c r="D2213">
        <v>0.2722222222222222</v>
      </c>
    </row>
    <row r="2214" spans="1:4" x14ac:dyDescent="0.2">
      <c r="A2214">
        <v>0.42499999999999999</v>
      </c>
      <c r="B2214" t="s">
        <v>16240</v>
      </c>
      <c r="C2214">
        <f t="shared" si="34"/>
        <v>4</v>
      </c>
      <c r="D2214">
        <v>0.42499999999999999</v>
      </c>
    </row>
    <row r="2215" spans="1:4" x14ac:dyDescent="0.2">
      <c r="A2215">
        <v>0.25</v>
      </c>
      <c r="B2215" t="s">
        <v>20167</v>
      </c>
      <c r="C2215">
        <f t="shared" si="34"/>
        <v>3</v>
      </c>
      <c r="D2215">
        <v>0.25</v>
      </c>
    </row>
    <row r="2216" spans="1:4" x14ac:dyDescent="0.2">
      <c r="A2216">
        <v>0.5</v>
      </c>
      <c r="B2216" t="s">
        <v>20166</v>
      </c>
      <c r="C2216">
        <f t="shared" si="34"/>
        <v>5</v>
      </c>
      <c r="D2216">
        <v>0.5</v>
      </c>
    </row>
    <row r="2217" spans="1:4" x14ac:dyDescent="0.2">
      <c r="A2217">
        <v>0.2</v>
      </c>
      <c r="B2217" t="s">
        <v>20165</v>
      </c>
      <c r="C2217">
        <f t="shared" si="34"/>
        <v>2</v>
      </c>
      <c r="D2217">
        <v>0.2</v>
      </c>
    </row>
    <row r="2218" spans="1:4" x14ac:dyDescent="0.2">
      <c r="A2218">
        <v>0.1</v>
      </c>
      <c r="B2218" t="s">
        <v>20164</v>
      </c>
      <c r="C2218">
        <f t="shared" si="34"/>
        <v>1</v>
      </c>
      <c r="D2218">
        <v>0.1</v>
      </c>
    </row>
    <row r="2219" spans="1:4" x14ac:dyDescent="0.2">
      <c r="A2219">
        <v>0.26250000000000001</v>
      </c>
      <c r="B2219" t="s">
        <v>20163</v>
      </c>
      <c r="C2219">
        <f t="shared" si="34"/>
        <v>3</v>
      </c>
      <c r="D2219">
        <v>0.26250000000000001</v>
      </c>
    </row>
    <row r="2220" spans="1:4" x14ac:dyDescent="0.2">
      <c r="A2220">
        <v>0.25</v>
      </c>
      <c r="B2220" t="s">
        <v>275</v>
      </c>
      <c r="C2220">
        <f t="shared" si="34"/>
        <v>3</v>
      </c>
      <c r="D2220">
        <v>0.25</v>
      </c>
    </row>
    <row r="2221" spans="1:4" x14ac:dyDescent="0.2">
      <c r="A2221">
        <v>0.35000000000000003</v>
      </c>
      <c r="B2221" t="s">
        <v>20162</v>
      </c>
      <c r="C2221">
        <f t="shared" si="34"/>
        <v>4</v>
      </c>
      <c r="D2221">
        <v>0.35000000000000003</v>
      </c>
    </row>
    <row r="2222" spans="1:4" x14ac:dyDescent="0.2">
      <c r="A2222">
        <v>0.16666666666666666</v>
      </c>
      <c r="B2222" t="s">
        <v>20161</v>
      </c>
      <c r="C2222">
        <f t="shared" si="34"/>
        <v>2</v>
      </c>
      <c r="D2222">
        <v>0.16666666666666666</v>
      </c>
    </row>
    <row r="2223" spans="1:4" x14ac:dyDescent="0.2">
      <c r="A2223">
        <v>0.15312500000000001</v>
      </c>
      <c r="B2223" t="s">
        <v>20160</v>
      </c>
      <c r="C2223">
        <f t="shared" si="34"/>
        <v>2</v>
      </c>
      <c r="D2223">
        <v>0.15312500000000001</v>
      </c>
    </row>
    <row r="2224" spans="1:4" x14ac:dyDescent="0.2">
      <c r="A2224">
        <v>0.35</v>
      </c>
      <c r="B2224" t="s">
        <v>15</v>
      </c>
      <c r="C2224">
        <f t="shared" si="34"/>
        <v>4</v>
      </c>
      <c r="D2224">
        <v>0.35</v>
      </c>
    </row>
    <row r="2225" spans="1:4" x14ac:dyDescent="0.2">
      <c r="A2225">
        <v>0.2</v>
      </c>
      <c r="B2225" t="s">
        <v>20159</v>
      </c>
      <c r="C2225">
        <f t="shared" si="34"/>
        <v>2</v>
      </c>
      <c r="D2225">
        <v>0.2</v>
      </c>
    </row>
    <row r="2226" spans="1:4" x14ac:dyDescent="0.2">
      <c r="A2226">
        <v>0.35</v>
      </c>
      <c r="B2226" t="s">
        <v>20158</v>
      </c>
      <c r="C2226">
        <f t="shared" si="34"/>
        <v>4</v>
      </c>
      <c r="D2226">
        <v>0.35</v>
      </c>
    </row>
    <row r="2227" spans="1:4" x14ac:dyDescent="0.2">
      <c r="A2227">
        <v>0.13</v>
      </c>
      <c r="B2227" t="s">
        <v>20157</v>
      </c>
      <c r="C2227">
        <f t="shared" si="34"/>
        <v>1</v>
      </c>
      <c r="D2227">
        <v>0.13</v>
      </c>
    </row>
    <row r="2228" spans="1:4" x14ac:dyDescent="0.2">
      <c r="A2228">
        <v>0.4</v>
      </c>
      <c r="B2228" t="s">
        <v>78</v>
      </c>
      <c r="C2228">
        <f t="shared" si="34"/>
        <v>4</v>
      </c>
      <c r="D2228">
        <v>0.4</v>
      </c>
    </row>
    <row r="2229" spans="1:4" x14ac:dyDescent="0.2">
      <c r="A2229">
        <v>0.25</v>
      </c>
      <c r="B2229" t="s">
        <v>20156</v>
      </c>
      <c r="C2229">
        <f t="shared" si="34"/>
        <v>3</v>
      </c>
      <c r="D2229">
        <v>0.25</v>
      </c>
    </row>
    <row r="2230" spans="1:4" x14ac:dyDescent="0.2">
      <c r="A2230">
        <v>0.4</v>
      </c>
      <c r="B2230" t="s">
        <v>142</v>
      </c>
      <c r="C2230">
        <f t="shared" si="34"/>
        <v>4</v>
      </c>
      <c r="D2230">
        <v>0.4</v>
      </c>
    </row>
    <row r="2231" spans="1:4" x14ac:dyDescent="0.2">
      <c r="A2231">
        <v>0.25</v>
      </c>
      <c r="B2231" t="s">
        <v>935</v>
      </c>
      <c r="C2231">
        <f t="shared" si="34"/>
        <v>3</v>
      </c>
      <c r="D2231">
        <v>0.25</v>
      </c>
    </row>
    <row r="2232" spans="1:4" x14ac:dyDescent="0.2">
      <c r="A2232">
        <v>0.25</v>
      </c>
      <c r="B2232" t="s">
        <v>20155</v>
      </c>
      <c r="C2232">
        <f t="shared" si="34"/>
        <v>3</v>
      </c>
      <c r="D2232">
        <v>0.25</v>
      </c>
    </row>
    <row r="2233" spans="1:4" x14ac:dyDescent="0.2">
      <c r="A2233">
        <v>0.17499999999999999</v>
      </c>
      <c r="B2233" t="s">
        <v>20154</v>
      </c>
      <c r="C2233">
        <f t="shared" si="34"/>
        <v>2</v>
      </c>
      <c r="D2233">
        <v>0.17499999999999999</v>
      </c>
    </row>
    <row r="2234" spans="1:4" x14ac:dyDescent="0.2">
      <c r="A2234">
        <v>0.14444444444444446</v>
      </c>
      <c r="B2234" t="s">
        <v>20153</v>
      </c>
      <c r="C2234">
        <f t="shared" si="34"/>
        <v>1</v>
      </c>
      <c r="D2234">
        <v>0.14444444444444446</v>
      </c>
    </row>
    <row r="2235" spans="1:4" x14ac:dyDescent="0.2">
      <c r="A2235">
        <v>0.25</v>
      </c>
      <c r="B2235" t="s">
        <v>1184</v>
      </c>
      <c r="C2235">
        <f t="shared" si="34"/>
        <v>3</v>
      </c>
      <c r="D2235">
        <v>0.25</v>
      </c>
    </row>
    <row r="2236" spans="1:4" x14ac:dyDescent="0.2">
      <c r="A2236">
        <v>0.35</v>
      </c>
      <c r="B2236" t="s">
        <v>20152</v>
      </c>
      <c r="C2236">
        <f t="shared" si="34"/>
        <v>4</v>
      </c>
      <c r="D2236">
        <v>0.35</v>
      </c>
    </row>
    <row r="2237" spans="1:4" x14ac:dyDescent="0.2">
      <c r="A2237">
        <v>0.10714285714285715</v>
      </c>
      <c r="B2237" t="s">
        <v>20151</v>
      </c>
      <c r="C2237">
        <f t="shared" si="34"/>
        <v>1</v>
      </c>
      <c r="D2237">
        <v>0.10714285714285715</v>
      </c>
    </row>
    <row r="2238" spans="1:4" x14ac:dyDescent="0.2">
      <c r="A2238">
        <v>0.11666666666666665</v>
      </c>
      <c r="B2238" t="s">
        <v>20150</v>
      </c>
      <c r="C2238">
        <f t="shared" si="34"/>
        <v>1</v>
      </c>
      <c r="D2238">
        <v>0.11666666666666665</v>
      </c>
    </row>
    <row r="2239" spans="1:4" x14ac:dyDescent="0.2">
      <c r="A2239">
        <v>8.7499999999999994E-2</v>
      </c>
      <c r="B2239" t="s">
        <v>20149</v>
      </c>
      <c r="C2239">
        <f t="shared" si="34"/>
        <v>1</v>
      </c>
      <c r="D2239">
        <v>8.7499999999999994E-2</v>
      </c>
    </row>
    <row r="2240" spans="1:4" x14ac:dyDescent="0.2">
      <c r="A2240">
        <v>0.25</v>
      </c>
      <c r="B2240" t="s">
        <v>20148</v>
      </c>
      <c r="C2240">
        <f t="shared" si="34"/>
        <v>3</v>
      </c>
      <c r="D2240">
        <v>0.25</v>
      </c>
    </row>
    <row r="2241" spans="1:4" x14ac:dyDescent="0.2">
      <c r="A2241">
        <v>0.08</v>
      </c>
      <c r="B2241" t="s">
        <v>20147</v>
      </c>
      <c r="C2241">
        <f t="shared" si="34"/>
        <v>1</v>
      </c>
      <c r="D2241">
        <v>0.08</v>
      </c>
    </row>
    <row r="2242" spans="1:4" x14ac:dyDescent="0.2">
      <c r="A2242">
        <v>0.25</v>
      </c>
      <c r="B2242" t="s">
        <v>275</v>
      </c>
      <c r="C2242">
        <f t="shared" ref="C2242:C2305" si="35">ROUND(D2242*10,0)</f>
        <v>3</v>
      </c>
      <c r="D2242">
        <v>0.25</v>
      </c>
    </row>
    <row r="2243" spans="1:4" x14ac:dyDescent="0.2">
      <c r="A2243">
        <v>0.25</v>
      </c>
      <c r="B2243" t="s">
        <v>20146</v>
      </c>
      <c r="C2243">
        <f t="shared" si="35"/>
        <v>3</v>
      </c>
      <c r="D2243">
        <v>0.25</v>
      </c>
    </row>
    <row r="2244" spans="1:4" x14ac:dyDescent="0.2">
      <c r="A2244">
        <v>0.4</v>
      </c>
      <c r="B2244" t="s">
        <v>20145</v>
      </c>
      <c r="C2244">
        <f t="shared" si="35"/>
        <v>4</v>
      </c>
      <c r="D2244">
        <v>0.4</v>
      </c>
    </row>
    <row r="2245" spans="1:4" x14ac:dyDescent="0.2">
      <c r="A2245">
        <v>0.5</v>
      </c>
      <c r="B2245" t="s">
        <v>698</v>
      </c>
      <c r="C2245">
        <f t="shared" si="35"/>
        <v>5</v>
      </c>
      <c r="D2245">
        <v>0.5</v>
      </c>
    </row>
    <row r="2246" spans="1:4" x14ac:dyDescent="0.2">
      <c r="A2246">
        <v>0.25</v>
      </c>
      <c r="B2246" t="s">
        <v>20144</v>
      </c>
      <c r="C2246">
        <f t="shared" si="35"/>
        <v>3</v>
      </c>
      <c r="D2246">
        <v>0.25</v>
      </c>
    </row>
    <row r="2247" spans="1:4" x14ac:dyDescent="0.2">
      <c r="A2247">
        <v>0.28333333333333338</v>
      </c>
      <c r="B2247" t="s">
        <v>20143</v>
      </c>
      <c r="C2247">
        <f t="shared" si="35"/>
        <v>3</v>
      </c>
      <c r="D2247">
        <v>0.28333333333333338</v>
      </c>
    </row>
    <row r="2248" spans="1:4" x14ac:dyDescent="0.2">
      <c r="A2248">
        <v>0.25</v>
      </c>
      <c r="B2248" t="s">
        <v>32</v>
      </c>
      <c r="C2248">
        <f t="shared" si="35"/>
        <v>3</v>
      </c>
      <c r="D2248">
        <v>0.25</v>
      </c>
    </row>
    <row r="2249" spans="1:4" x14ac:dyDescent="0.2">
      <c r="A2249">
        <v>0.28833333333333333</v>
      </c>
      <c r="B2249" t="s">
        <v>20142</v>
      </c>
      <c r="C2249">
        <f t="shared" si="35"/>
        <v>3</v>
      </c>
      <c r="D2249">
        <v>0.28833333333333333</v>
      </c>
    </row>
    <row r="2250" spans="1:4" x14ac:dyDescent="0.2">
      <c r="A2250">
        <v>0.25</v>
      </c>
      <c r="B2250" t="s">
        <v>1184</v>
      </c>
      <c r="C2250">
        <f t="shared" si="35"/>
        <v>3</v>
      </c>
      <c r="D2250">
        <v>0.25</v>
      </c>
    </row>
    <row r="2251" spans="1:4" x14ac:dyDescent="0.2">
      <c r="A2251">
        <v>0.5</v>
      </c>
      <c r="B2251" t="s">
        <v>56</v>
      </c>
      <c r="C2251">
        <f t="shared" si="35"/>
        <v>5</v>
      </c>
      <c r="D2251">
        <v>0.5</v>
      </c>
    </row>
    <row r="2252" spans="1:4" x14ac:dyDescent="0.2">
      <c r="A2252">
        <v>0.3</v>
      </c>
      <c r="B2252" t="s">
        <v>20141</v>
      </c>
      <c r="C2252">
        <f t="shared" si="35"/>
        <v>3</v>
      </c>
      <c r="D2252">
        <v>0.3</v>
      </c>
    </row>
    <row r="2253" spans="1:4" x14ac:dyDescent="0.2">
      <c r="A2253">
        <v>0.21666666666666665</v>
      </c>
      <c r="B2253" t="s">
        <v>20140</v>
      </c>
      <c r="C2253">
        <f t="shared" si="35"/>
        <v>2</v>
      </c>
      <c r="D2253">
        <v>0.21666666666666665</v>
      </c>
    </row>
    <row r="2254" spans="1:4" x14ac:dyDescent="0.2">
      <c r="A2254">
        <v>0.2</v>
      </c>
      <c r="B2254" t="s">
        <v>20139</v>
      </c>
      <c r="C2254">
        <f t="shared" si="35"/>
        <v>2</v>
      </c>
      <c r="D2254">
        <v>0.2</v>
      </c>
    </row>
    <row r="2255" spans="1:4" x14ac:dyDescent="0.2">
      <c r="A2255">
        <v>0.1</v>
      </c>
      <c r="B2255" t="s">
        <v>20138</v>
      </c>
      <c r="C2255">
        <f t="shared" si="35"/>
        <v>1</v>
      </c>
      <c r="D2255">
        <v>0.1</v>
      </c>
    </row>
    <row r="2256" spans="1:4" x14ac:dyDescent="0.2">
      <c r="A2256">
        <v>0.4</v>
      </c>
      <c r="B2256" t="s">
        <v>2481</v>
      </c>
      <c r="C2256">
        <f t="shared" si="35"/>
        <v>4</v>
      </c>
      <c r="D2256">
        <v>0.4</v>
      </c>
    </row>
    <row r="2257" spans="1:4" x14ac:dyDescent="0.2">
      <c r="A2257">
        <v>0.4</v>
      </c>
      <c r="B2257" t="s">
        <v>2840</v>
      </c>
      <c r="C2257">
        <f t="shared" si="35"/>
        <v>4</v>
      </c>
      <c r="D2257">
        <v>0.4</v>
      </c>
    </row>
    <row r="2258" spans="1:4" x14ac:dyDescent="0.2">
      <c r="A2258">
        <v>0.4</v>
      </c>
      <c r="B2258" t="s">
        <v>20137</v>
      </c>
      <c r="C2258">
        <f t="shared" si="35"/>
        <v>4</v>
      </c>
      <c r="D2258">
        <v>0.4</v>
      </c>
    </row>
    <row r="2259" spans="1:4" x14ac:dyDescent="0.2">
      <c r="A2259">
        <v>0.15</v>
      </c>
      <c r="B2259" t="s">
        <v>20136</v>
      </c>
      <c r="C2259">
        <f t="shared" si="35"/>
        <v>2</v>
      </c>
      <c r="D2259">
        <v>0.15</v>
      </c>
    </row>
    <row r="2260" spans="1:4" x14ac:dyDescent="0.2">
      <c r="A2260">
        <v>0.125</v>
      </c>
      <c r="B2260" t="s">
        <v>20135</v>
      </c>
      <c r="C2260">
        <f t="shared" si="35"/>
        <v>1</v>
      </c>
      <c r="D2260">
        <v>0.125</v>
      </c>
    </row>
    <row r="2261" spans="1:4" x14ac:dyDescent="0.2">
      <c r="A2261">
        <v>0.25</v>
      </c>
      <c r="B2261" t="s">
        <v>15261</v>
      </c>
      <c r="C2261">
        <f t="shared" si="35"/>
        <v>3</v>
      </c>
      <c r="D2261">
        <v>0.25</v>
      </c>
    </row>
    <row r="2262" spans="1:4" x14ac:dyDescent="0.2">
      <c r="A2262">
        <v>0.5</v>
      </c>
      <c r="B2262" t="s">
        <v>5924</v>
      </c>
      <c r="C2262">
        <f t="shared" si="35"/>
        <v>5</v>
      </c>
      <c r="D2262">
        <v>0.5</v>
      </c>
    </row>
    <row r="2263" spans="1:4" x14ac:dyDescent="0.2">
      <c r="A2263">
        <v>0.203125</v>
      </c>
      <c r="B2263" t="s">
        <v>20134</v>
      </c>
      <c r="C2263">
        <f t="shared" si="35"/>
        <v>2</v>
      </c>
      <c r="D2263">
        <v>0.203125</v>
      </c>
    </row>
    <row r="2264" spans="1:4" x14ac:dyDescent="0.2">
      <c r="A2264">
        <v>0.25</v>
      </c>
      <c r="B2264" t="s">
        <v>997</v>
      </c>
      <c r="C2264">
        <f t="shared" si="35"/>
        <v>3</v>
      </c>
      <c r="D2264">
        <v>0.25</v>
      </c>
    </row>
    <row r="2265" spans="1:4" x14ac:dyDescent="0.2">
      <c r="A2265">
        <v>0.5</v>
      </c>
      <c r="B2265" t="s">
        <v>20133</v>
      </c>
      <c r="C2265">
        <f t="shared" si="35"/>
        <v>5</v>
      </c>
      <c r="D2265">
        <v>0.5</v>
      </c>
    </row>
    <row r="2266" spans="1:4" x14ac:dyDescent="0.2">
      <c r="A2266">
        <v>0.24166666666666664</v>
      </c>
      <c r="B2266" t="s">
        <v>20132</v>
      </c>
      <c r="C2266">
        <f t="shared" si="35"/>
        <v>2</v>
      </c>
      <c r="D2266">
        <v>0.24166666666666664</v>
      </c>
    </row>
    <row r="2267" spans="1:4" x14ac:dyDescent="0.2">
      <c r="A2267">
        <v>0.4</v>
      </c>
      <c r="B2267" t="s">
        <v>20131</v>
      </c>
      <c r="C2267">
        <f t="shared" si="35"/>
        <v>4</v>
      </c>
      <c r="D2267">
        <v>0.4</v>
      </c>
    </row>
    <row r="2268" spans="1:4" x14ac:dyDescent="0.2">
      <c r="A2268">
        <v>0.22500000000000001</v>
      </c>
      <c r="B2268" t="s">
        <v>20130</v>
      </c>
      <c r="C2268">
        <f t="shared" si="35"/>
        <v>2</v>
      </c>
      <c r="D2268">
        <v>0.22500000000000001</v>
      </c>
    </row>
    <row r="2269" spans="1:4" x14ac:dyDescent="0.2">
      <c r="A2269">
        <v>0.36250000000000004</v>
      </c>
      <c r="B2269" t="s">
        <v>20129</v>
      </c>
      <c r="C2269">
        <f t="shared" si="35"/>
        <v>4</v>
      </c>
      <c r="D2269">
        <v>0.36250000000000004</v>
      </c>
    </row>
    <row r="2270" spans="1:4" x14ac:dyDescent="0.2">
      <c r="A2270">
        <v>0.32500000000000001</v>
      </c>
      <c r="B2270" t="s">
        <v>12</v>
      </c>
      <c r="C2270">
        <f t="shared" si="35"/>
        <v>3</v>
      </c>
      <c r="D2270">
        <v>0.32500000000000001</v>
      </c>
    </row>
    <row r="2271" spans="1:4" x14ac:dyDescent="0.2">
      <c r="A2271">
        <v>0.3</v>
      </c>
      <c r="B2271" t="s">
        <v>20128</v>
      </c>
      <c r="C2271">
        <f t="shared" si="35"/>
        <v>3</v>
      </c>
      <c r="D2271">
        <v>0.3</v>
      </c>
    </row>
    <row r="2272" spans="1:4" x14ac:dyDescent="0.2">
      <c r="A2272">
        <v>0.25</v>
      </c>
      <c r="B2272" t="s">
        <v>580</v>
      </c>
      <c r="C2272">
        <f t="shared" si="35"/>
        <v>3</v>
      </c>
      <c r="D2272">
        <v>0.25</v>
      </c>
    </row>
    <row r="2273" spans="1:4" x14ac:dyDescent="0.2">
      <c r="A2273">
        <v>0.5</v>
      </c>
      <c r="B2273" t="s">
        <v>1569</v>
      </c>
      <c r="C2273">
        <f t="shared" si="35"/>
        <v>5</v>
      </c>
      <c r="D2273">
        <v>0.5</v>
      </c>
    </row>
    <row r="2274" spans="1:4" x14ac:dyDescent="0.2">
      <c r="A2274">
        <v>0.5</v>
      </c>
      <c r="B2274" t="s">
        <v>20127</v>
      </c>
      <c r="C2274">
        <f t="shared" si="35"/>
        <v>5</v>
      </c>
      <c r="D2274">
        <v>0.5</v>
      </c>
    </row>
    <row r="2275" spans="1:4" x14ac:dyDescent="0.2">
      <c r="A2275">
        <v>0.25</v>
      </c>
      <c r="B2275" t="s">
        <v>20126</v>
      </c>
      <c r="C2275">
        <f t="shared" si="35"/>
        <v>3</v>
      </c>
      <c r="D2275">
        <v>0.25</v>
      </c>
    </row>
    <row r="2276" spans="1:4" x14ac:dyDescent="0.2">
      <c r="A2276">
        <v>0.20833333333333334</v>
      </c>
      <c r="B2276" t="s">
        <v>20125</v>
      </c>
      <c r="C2276">
        <f t="shared" si="35"/>
        <v>2</v>
      </c>
      <c r="D2276">
        <v>0.20833333333333334</v>
      </c>
    </row>
    <row r="2277" spans="1:4" x14ac:dyDescent="0.2">
      <c r="A2277">
        <v>0.35</v>
      </c>
      <c r="B2277" t="s">
        <v>20124</v>
      </c>
      <c r="C2277">
        <f t="shared" si="35"/>
        <v>4</v>
      </c>
      <c r="D2277">
        <v>0.35</v>
      </c>
    </row>
    <row r="2278" spans="1:4" x14ac:dyDescent="0.2">
      <c r="A2278">
        <v>0.4</v>
      </c>
      <c r="B2278" t="s">
        <v>142</v>
      </c>
      <c r="C2278">
        <f t="shared" si="35"/>
        <v>4</v>
      </c>
      <c r="D2278">
        <v>0.4</v>
      </c>
    </row>
    <row r="2279" spans="1:4" x14ac:dyDescent="0.2">
      <c r="A2279">
        <v>0.5</v>
      </c>
      <c r="B2279" t="s">
        <v>20123</v>
      </c>
      <c r="C2279">
        <f t="shared" si="35"/>
        <v>5</v>
      </c>
      <c r="D2279">
        <v>0.5</v>
      </c>
    </row>
    <row r="2280" spans="1:4" x14ac:dyDescent="0.2">
      <c r="A2280">
        <v>0.25</v>
      </c>
      <c r="B2280" t="s">
        <v>20122</v>
      </c>
      <c r="C2280">
        <f t="shared" si="35"/>
        <v>3</v>
      </c>
      <c r="D2280">
        <v>0.25</v>
      </c>
    </row>
    <row r="2281" spans="1:4" x14ac:dyDescent="0.2">
      <c r="A2281">
        <v>0.5</v>
      </c>
      <c r="B2281" t="s">
        <v>20121</v>
      </c>
      <c r="C2281">
        <f t="shared" si="35"/>
        <v>5</v>
      </c>
      <c r="D2281">
        <v>0.5</v>
      </c>
    </row>
    <row r="2282" spans="1:4" x14ac:dyDescent="0.2">
      <c r="A2282">
        <v>0.4</v>
      </c>
      <c r="B2282" t="s">
        <v>20120</v>
      </c>
      <c r="C2282">
        <f t="shared" si="35"/>
        <v>4</v>
      </c>
      <c r="D2282">
        <v>0.4</v>
      </c>
    </row>
    <row r="2283" spans="1:4" x14ac:dyDescent="0.2">
      <c r="A2283">
        <v>7.0833333333333345E-2</v>
      </c>
      <c r="B2283" t="s">
        <v>20119</v>
      </c>
      <c r="C2283">
        <f t="shared" si="35"/>
        <v>1</v>
      </c>
      <c r="D2283">
        <v>7.0833333333333345E-2</v>
      </c>
    </row>
    <row r="2284" spans="1:4" x14ac:dyDescent="0.2">
      <c r="A2284">
        <v>0.25</v>
      </c>
      <c r="B2284" t="s">
        <v>20118</v>
      </c>
      <c r="C2284">
        <f t="shared" si="35"/>
        <v>3</v>
      </c>
      <c r="D2284">
        <v>0.25</v>
      </c>
    </row>
    <row r="2285" spans="1:4" x14ac:dyDescent="0.2">
      <c r="A2285">
        <v>0.5</v>
      </c>
      <c r="B2285" t="s">
        <v>20117</v>
      </c>
      <c r="C2285">
        <f t="shared" si="35"/>
        <v>5</v>
      </c>
      <c r="D2285">
        <v>0.5</v>
      </c>
    </row>
    <row r="2286" spans="1:4" x14ac:dyDescent="0.2">
      <c r="A2286">
        <v>0.25</v>
      </c>
      <c r="B2286" t="s">
        <v>20116</v>
      </c>
      <c r="C2286">
        <f t="shared" si="35"/>
        <v>3</v>
      </c>
      <c r="D2286">
        <v>0.25</v>
      </c>
    </row>
    <row r="2287" spans="1:4" x14ac:dyDescent="0.2">
      <c r="A2287">
        <v>0.22916666666666666</v>
      </c>
      <c r="B2287" t="s">
        <v>20115</v>
      </c>
      <c r="C2287">
        <f t="shared" si="35"/>
        <v>2</v>
      </c>
      <c r="D2287">
        <v>0.22916666666666666</v>
      </c>
    </row>
    <row r="2288" spans="1:4" x14ac:dyDescent="0.2">
      <c r="A2288">
        <v>0.5</v>
      </c>
      <c r="B2288" t="s">
        <v>2645</v>
      </c>
      <c r="C2288">
        <f t="shared" si="35"/>
        <v>5</v>
      </c>
      <c r="D2288">
        <v>0.5</v>
      </c>
    </row>
    <row r="2289" spans="1:4" x14ac:dyDescent="0.2">
      <c r="A2289">
        <v>0.25</v>
      </c>
      <c r="B2289" t="s">
        <v>20114</v>
      </c>
      <c r="C2289">
        <f t="shared" si="35"/>
        <v>3</v>
      </c>
      <c r="D2289">
        <v>0.25</v>
      </c>
    </row>
    <row r="2290" spans="1:4" x14ac:dyDescent="0.2">
      <c r="A2290">
        <v>0.4</v>
      </c>
      <c r="B2290" t="s">
        <v>733</v>
      </c>
      <c r="C2290">
        <f t="shared" si="35"/>
        <v>4</v>
      </c>
      <c r="D2290">
        <v>0.4</v>
      </c>
    </row>
    <row r="2291" spans="1:4" x14ac:dyDescent="0.2">
      <c r="A2291">
        <v>0.25</v>
      </c>
      <c r="B2291" t="s">
        <v>275</v>
      </c>
      <c r="C2291">
        <f t="shared" si="35"/>
        <v>3</v>
      </c>
      <c r="D2291">
        <v>0.25</v>
      </c>
    </row>
    <row r="2292" spans="1:4" x14ac:dyDescent="0.2">
      <c r="A2292">
        <v>0.23333333333333334</v>
      </c>
      <c r="B2292" t="s">
        <v>20113</v>
      </c>
      <c r="C2292">
        <f t="shared" si="35"/>
        <v>2</v>
      </c>
      <c r="D2292">
        <v>0.23333333333333334</v>
      </c>
    </row>
    <row r="2293" spans="1:4" x14ac:dyDescent="0.2">
      <c r="A2293">
        <v>0.25</v>
      </c>
      <c r="B2293" t="s">
        <v>803</v>
      </c>
      <c r="C2293">
        <f t="shared" si="35"/>
        <v>3</v>
      </c>
      <c r="D2293">
        <v>0.25</v>
      </c>
    </row>
    <row r="2294" spans="1:4" x14ac:dyDescent="0.2">
      <c r="A2294">
        <v>0.20208333333333331</v>
      </c>
      <c r="B2294" t="s">
        <v>20112</v>
      </c>
      <c r="C2294">
        <f t="shared" si="35"/>
        <v>2</v>
      </c>
      <c r="D2294">
        <v>0.20208333333333331</v>
      </c>
    </row>
    <row r="2295" spans="1:4" x14ac:dyDescent="0.2">
      <c r="A2295">
        <v>0.25</v>
      </c>
      <c r="B2295" t="s">
        <v>4344</v>
      </c>
      <c r="C2295">
        <f t="shared" si="35"/>
        <v>3</v>
      </c>
      <c r="D2295">
        <v>0.25</v>
      </c>
    </row>
    <row r="2296" spans="1:4" x14ac:dyDescent="0.2">
      <c r="A2296">
        <v>0.5</v>
      </c>
      <c r="B2296" t="s">
        <v>2</v>
      </c>
      <c r="C2296">
        <f t="shared" si="35"/>
        <v>5</v>
      </c>
      <c r="D2296">
        <v>0.5</v>
      </c>
    </row>
    <row r="2297" spans="1:4" x14ac:dyDescent="0.2">
      <c r="A2297">
        <v>0.4</v>
      </c>
      <c r="B2297" t="s">
        <v>20111</v>
      </c>
      <c r="C2297">
        <f t="shared" si="35"/>
        <v>4</v>
      </c>
      <c r="D2297">
        <v>0.4</v>
      </c>
    </row>
    <row r="2298" spans="1:4" x14ac:dyDescent="0.2">
      <c r="A2298">
        <v>0.4</v>
      </c>
      <c r="B2298" t="s">
        <v>20110</v>
      </c>
      <c r="C2298">
        <f t="shared" si="35"/>
        <v>4</v>
      </c>
      <c r="D2298">
        <v>0.4</v>
      </c>
    </row>
    <row r="2299" spans="1:4" x14ac:dyDescent="0.2">
      <c r="A2299">
        <v>0.20250000000000001</v>
      </c>
      <c r="B2299" t="s">
        <v>20109</v>
      </c>
      <c r="C2299">
        <f t="shared" si="35"/>
        <v>2</v>
      </c>
      <c r="D2299">
        <v>0.20250000000000001</v>
      </c>
    </row>
    <row r="2300" spans="1:4" x14ac:dyDescent="0.2">
      <c r="A2300">
        <v>0.25</v>
      </c>
      <c r="B2300" t="s">
        <v>20108</v>
      </c>
      <c r="C2300">
        <f t="shared" si="35"/>
        <v>3</v>
      </c>
      <c r="D2300">
        <v>0.25</v>
      </c>
    </row>
    <row r="2301" spans="1:4" x14ac:dyDescent="0.2">
      <c r="A2301">
        <v>0.35</v>
      </c>
      <c r="B2301" t="s">
        <v>20107</v>
      </c>
      <c r="C2301">
        <f t="shared" si="35"/>
        <v>4</v>
      </c>
      <c r="D2301">
        <v>0.35</v>
      </c>
    </row>
    <row r="2302" spans="1:4" x14ac:dyDescent="0.2">
      <c r="A2302">
        <v>0.35</v>
      </c>
      <c r="B2302" t="s">
        <v>20106</v>
      </c>
      <c r="C2302">
        <f t="shared" si="35"/>
        <v>4</v>
      </c>
      <c r="D2302">
        <v>0.35</v>
      </c>
    </row>
    <row r="2303" spans="1:4" x14ac:dyDescent="0.2">
      <c r="A2303">
        <v>0.24</v>
      </c>
      <c r="B2303" t="s">
        <v>3757</v>
      </c>
      <c r="C2303">
        <f t="shared" si="35"/>
        <v>2</v>
      </c>
      <c r="D2303">
        <v>0.24</v>
      </c>
    </row>
    <row r="2304" spans="1:4" x14ac:dyDescent="0.2">
      <c r="A2304">
        <v>0.4</v>
      </c>
      <c r="B2304" t="s">
        <v>20105</v>
      </c>
      <c r="C2304">
        <f t="shared" si="35"/>
        <v>4</v>
      </c>
      <c r="D2304">
        <v>0.4</v>
      </c>
    </row>
    <row r="2305" spans="1:4" x14ac:dyDescent="0.2">
      <c r="A2305">
        <v>8.3333333333333356E-2</v>
      </c>
      <c r="B2305" t="s">
        <v>20104</v>
      </c>
      <c r="C2305">
        <f t="shared" si="35"/>
        <v>1</v>
      </c>
      <c r="D2305">
        <v>8.3333333333333356E-2</v>
      </c>
    </row>
    <row r="2306" spans="1:4" x14ac:dyDescent="0.2">
      <c r="A2306">
        <v>0.25</v>
      </c>
      <c r="B2306" t="s">
        <v>20103</v>
      </c>
      <c r="C2306">
        <f t="shared" ref="C2306:C2369" si="36">ROUND(D2306*10,0)</f>
        <v>3</v>
      </c>
      <c r="D2306">
        <v>0.25</v>
      </c>
    </row>
    <row r="2307" spans="1:4" x14ac:dyDescent="0.2">
      <c r="A2307">
        <v>0.17499999999999999</v>
      </c>
      <c r="B2307" t="s">
        <v>20102</v>
      </c>
      <c r="C2307">
        <f t="shared" si="36"/>
        <v>2</v>
      </c>
      <c r="D2307">
        <v>0.17499999999999999</v>
      </c>
    </row>
    <row r="2308" spans="1:4" x14ac:dyDescent="0.2">
      <c r="A2308">
        <v>0.24</v>
      </c>
      <c r="B2308" t="s">
        <v>20101</v>
      </c>
      <c r="C2308">
        <f t="shared" si="36"/>
        <v>2</v>
      </c>
      <c r="D2308">
        <v>0.24</v>
      </c>
    </row>
    <row r="2309" spans="1:4" x14ac:dyDescent="0.2">
      <c r="A2309">
        <v>0.10958333333333335</v>
      </c>
      <c r="B2309" t="s">
        <v>20100</v>
      </c>
      <c r="C2309">
        <f t="shared" si="36"/>
        <v>1</v>
      </c>
      <c r="D2309">
        <v>0.10958333333333335</v>
      </c>
    </row>
    <row r="2310" spans="1:4" x14ac:dyDescent="0.2">
      <c r="A2310">
        <v>0.125</v>
      </c>
      <c r="B2310" t="s">
        <v>20099</v>
      </c>
      <c r="C2310">
        <f t="shared" si="36"/>
        <v>1</v>
      </c>
      <c r="D2310">
        <v>0.125</v>
      </c>
    </row>
    <row r="2311" spans="1:4" x14ac:dyDescent="0.2">
      <c r="A2311">
        <v>0.125</v>
      </c>
      <c r="B2311" t="s">
        <v>20098</v>
      </c>
      <c r="C2311">
        <f t="shared" si="36"/>
        <v>1</v>
      </c>
      <c r="D2311">
        <v>0.125</v>
      </c>
    </row>
    <row r="2312" spans="1:4" x14ac:dyDescent="0.2">
      <c r="A2312">
        <v>0.28333333333333333</v>
      </c>
      <c r="B2312" t="s">
        <v>20097</v>
      </c>
      <c r="C2312">
        <f t="shared" si="36"/>
        <v>3</v>
      </c>
      <c r="D2312">
        <v>0.28333333333333333</v>
      </c>
    </row>
    <row r="2313" spans="1:4" x14ac:dyDescent="0.2">
      <c r="A2313">
        <v>0.203125</v>
      </c>
      <c r="B2313" t="s">
        <v>20096</v>
      </c>
      <c r="C2313">
        <f t="shared" si="36"/>
        <v>2</v>
      </c>
      <c r="D2313">
        <v>0.203125</v>
      </c>
    </row>
    <row r="2314" spans="1:4" x14ac:dyDescent="0.2">
      <c r="A2314">
        <v>0.15</v>
      </c>
      <c r="B2314" t="s">
        <v>20095</v>
      </c>
      <c r="C2314">
        <f t="shared" si="36"/>
        <v>2</v>
      </c>
      <c r="D2314">
        <v>0.15</v>
      </c>
    </row>
    <row r="2315" spans="1:4" x14ac:dyDescent="0.2">
      <c r="A2315">
        <v>0.25</v>
      </c>
      <c r="B2315" t="s">
        <v>20094</v>
      </c>
      <c r="C2315">
        <f t="shared" si="36"/>
        <v>3</v>
      </c>
      <c r="D2315">
        <v>0.25</v>
      </c>
    </row>
    <row r="2316" spans="1:4" x14ac:dyDescent="0.2">
      <c r="A2316">
        <v>0.39</v>
      </c>
      <c r="B2316" t="s">
        <v>622</v>
      </c>
      <c r="C2316">
        <f t="shared" si="36"/>
        <v>4</v>
      </c>
      <c r="D2316">
        <v>0.39</v>
      </c>
    </row>
    <row r="2317" spans="1:4" x14ac:dyDescent="0.2">
      <c r="A2317">
        <v>0.4</v>
      </c>
      <c r="B2317" t="s">
        <v>20093</v>
      </c>
      <c r="C2317">
        <f t="shared" si="36"/>
        <v>4</v>
      </c>
      <c r="D2317">
        <v>0.4</v>
      </c>
    </row>
    <row r="2318" spans="1:4" x14ac:dyDescent="0.2">
      <c r="A2318">
        <v>0.5</v>
      </c>
      <c r="B2318" t="s">
        <v>20092</v>
      </c>
      <c r="C2318">
        <f t="shared" si="36"/>
        <v>5</v>
      </c>
      <c r="D2318">
        <v>0.5</v>
      </c>
    </row>
    <row r="2319" spans="1:4" x14ac:dyDescent="0.2">
      <c r="A2319">
        <v>0.17499999999999999</v>
      </c>
      <c r="B2319" t="s">
        <v>150</v>
      </c>
      <c r="C2319">
        <f t="shared" si="36"/>
        <v>2</v>
      </c>
      <c r="D2319">
        <v>0.17499999999999999</v>
      </c>
    </row>
    <row r="2320" spans="1:4" x14ac:dyDescent="0.2">
      <c r="A2320">
        <v>0.22500000000000001</v>
      </c>
      <c r="B2320" t="s">
        <v>20091</v>
      </c>
      <c r="C2320">
        <f t="shared" si="36"/>
        <v>2</v>
      </c>
      <c r="D2320">
        <v>0.22500000000000001</v>
      </c>
    </row>
    <row r="2321" spans="1:4" x14ac:dyDescent="0.2">
      <c r="A2321">
        <v>0.22500000000000001</v>
      </c>
      <c r="B2321" t="s">
        <v>20090</v>
      </c>
      <c r="C2321">
        <f t="shared" si="36"/>
        <v>2</v>
      </c>
      <c r="D2321">
        <v>0.22500000000000001</v>
      </c>
    </row>
    <row r="2322" spans="1:4" x14ac:dyDescent="0.2">
      <c r="A2322">
        <v>0.10833333333333335</v>
      </c>
      <c r="B2322" t="s">
        <v>20089</v>
      </c>
      <c r="C2322">
        <f t="shared" si="36"/>
        <v>1</v>
      </c>
      <c r="D2322">
        <v>0.10833333333333335</v>
      </c>
    </row>
    <row r="2323" spans="1:4" x14ac:dyDescent="0.2">
      <c r="A2323">
        <v>0.3</v>
      </c>
      <c r="B2323" t="s">
        <v>20088</v>
      </c>
      <c r="C2323">
        <f t="shared" si="36"/>
        <v>3</v>
      </c>
      <c r="D2323">
        <v>0.3</v>
      </c>
    </row>
    <row r="2324" spans="1:4" x14ac:dyDescent="0.2">
      <c r="A2324">
        <v>0.125</v>
      </c>
      <c r="B2324" t="s">
        <v>20087</v>
      </c>
      <c r="C2324">
        <f t="shared" si="36"/>
        <v>1</v>
      </c>
      <c r="D2324">
        <v>0.125</v>
      </c>
    </row>
    <row r="2325" spans="1:4" x14ac:dyDescent="0.2">
      <c r="A2325">
        <v>0.25</v>
      </c>
      <c r="B2325" t="s">
        <v>15014</v>
      </c>
      <c r="C2325">
        <f t="shared" si="36"/>
        <v>3</v>
      </c>
      <c r="D2325">
        <v>0.25</v>
      </c>
    </row>
    <row r="2326" spans="1:4" x14ac:dyDescent="0.2">
      <c r="A2326">
        <v>0.23749999999999999</v>
      </c>
      <c r="B2326" t="s">
        <v>20086</v>
      </c>
      <c r="C2326">
        <f t="shared" si="36"/>
        <v>2</v>
      </c>
      <c r="D2326">
        <v>0.23749999999999999</v>
      </c>
    </row>
    <row r="2327" spans="1:4" x14ac:dyDescent="0.2">
      <c r="A2327">
        <v>0.4</v>
      </c>
      <c r="B2327" t="s">
        <v>20085</v>
      </c>
      <c r="C2327">
        <f t="shared" si="36"/>
        <v>4</v>
      </c>
      <c r="D2327">
        <v>0.4</v>
      </c>
    </row>
    <row r="2328" spans="1:4" x14ac:dyDescent="0.2">
      <c r="A2328">
        <v>0.21249999999999999</v>
      </c>
      <c r="B2328" t="s">
        <v>20084</v>
      </c>
      <c r="C2328">
        <f t="shared" si="36"/>
        <v>2</v>
      </c>
      <c r="D2328">
        <v>0.21249999999999999</v>
      </c>
    </row>
    <row r="2329" spans="1:4" x14ac:dyDescent="0.2">
      <c r="A2329">
        <v>0.4</v>
      </c>
      <c r="B2329" t="s">
        <v>4648</v>
      </c>
      <c r="C2329">
        <f t="shared" si="36"/>
        <v>4</v>
      </c>
      <c r="D2329">
        <v>0.4</v>
      </c>
    </row>
    <row r="2330" spans="1:4" x14ac:dyDescent="0.2">
      <c r="A2330">
        <v>0.20624999999999999</v>
      </c>
      <c r="B2330" t="s">
        <v>20083</v>
      </c>
      <c r="C2330">
        <f t="shared" si="36"/>
        <v>2</v>
      </c>
      <c r="D2330">
        <v>0.20624999999999999</v>
      </c>
    </row>
    <row r="2331" spans="1:4" x14ac:dyDescent="0.2">
      <c r="A2331">
        <v>0.1125</v>
      </c>
      <c r="B2331" t="s">
        <v>20082</v>
      </c>
      <c r="C2331">
        <f t="shared" si="36"/>
        <v>1</v>
      </c>
      <c r="D2331">
        <v>0.1125</v>
      </c>
    </row>
    <row r="2332" spans="1:4" x14ac:dyDescent="0.2">
      <c r="A2332">
        <v>0.35</v>
      </c>
      <c r="B2332" t="s">
        <v>20081</v>
      </c>
      <c r="C2332">
        <f t="shared" si="36"/>
        <v>4</v>
      </c>
      <c r="D2332">
        <v>0.35</v>
      </c>
    </row>
    <row r="2333" spans="1:4" x14ac:dyDescent="0.2">
      <c r="A2333">
        <v>0.4</v>
      </c>
      <c r="B2333" t="s">
        <v>20080</v>
      </c>
      <c r="C2333">
        <f t="shared" si="36"/>
        <v>4</v>
      </c>
      <c r="D2333">
        <v>0.4</v>
      </c>
    </row>
    <row r="2334" spans="1:4" x14ac:dyDescent="0.2">
      <c r="A2334">
        <v>0.5</v>
      </c>
      <c r="B2334" t="s">
        <v>18793</v>
      </c>
      <c r="C2334">
        <f t="shared" si="36"/>
        <v>5</v>
      </c>
      <c r="D2334">
        <v>0.5</v>
      </c>
    </row>
    <row r="2335" spans="1:4" x14ac:dyDescent="0.2">
      <c r="A2335">
        <v>0.25</v>
      </c>
      <c r="B2335" t="s">
        <v>2569</v>
      </c>
      <c r="C2335">
        <f t="shared" si="36"/>
        <v>3</v>
      </c>
      <c r="D2335">
        <v>0.25</v>
      </c>
    </row>
    <row r="2336" spans="1:4" x14ac:dyDescent="0.2">
      <c r="A2336">
        <v>0.32500000000000001</v>
      </c>
      <c r="B2336" t="s">
        <v>20079</v>
      </c>
      <c r="C2336">
        <f t="shared" si="36"/>
        <v>3</v>
      </c>
      <c r="D2336">
        <v>0.32500000000000001</v>
      </c>
    </row>
    <row r="2337" spans="1:4" x14ac:dyDescent="0.2">
      <c r="A2337">
        <v>0.05</v>
      </c>
      <c r="B2337" t="s">
        <v>20078</v>
      </c>
      <c r="C2337">
        <f t="shared" si="36"/>
        <v>1</v>
      </c>
      <c r="D2337">
        <v>0.05</v>
      </c>
    </row>
    <row r="2338" spans="1:4" x14ac:dyDescent="0.2">
      <c r="A2338">
        <v>0.125</v>
      </c>
      <c r="B2338" t="s">
        <v>20077</v>
      </c>
      <c r="C2338">
        <f t="shared" si="36"/>
        <v>1</v>
      </c>
      <c r="D2338">
        <v>0.125</v>
      </c>
    </row>
    <row r="2339" spans="1:4" x14ac:dyDescent="0.2">
      <c r="A2339">
        <v>0.42499999999999999</v>
      </c>
      <c r="B2339" t="s">
        <v>20076</v>
      </c>
      <c r="C2339">
        <f t="shared" si="36"/>
        <v>4</v>
      </c>
      <c r="D2339">
        <v>0.42499999999999999</v>
      </c>
    </row>
    <row r="2340" spans="1:4" x14ac:dyDescent="0.2">
      <c r="A2340">
        <v>0.25</v>
      </c>
      <c r="B2340" t="s">
        <v>20075</v>
      </c>
      <c r="C2340">
        <f t="shared" si="36"/>
        <v>3</v>
      </c>
      <c r="D2340">
        <v>0.25</v>
      </c>
    </row>
    <row r="2341" spans="1:4" x14ac:dyDescent="0.2">
      <c r="A2341">
        <v>0.17499999999999999</v>
      </c>
      <c r="B2341" t="s">
        <v>20074</v>
      </c>
      <c r="C2341">
        <f t="shared" si="36"/>
        <v>2</v>
      </c>
      <c r="D2341">
        <v>0.17499999999999999</v>
      </c>
    </row>
    <row r="2342" spans="1:4" x14ac:dyDescent="0.2">
      <c r="A2342">
        <v>0.4</v>
      </c>
      <c r="B2342" t="s">
        <v>402</v>
      </c>
      <c r="C2342">
        <f t="shared" si="36"/>
        <v>4</v>
      </c>
      <c r="D2342">
        <v>0.4</v>
      </c>
    </row>
    <row r="2343" spans="1:4" x14ac:dyDescent="0.2">
      <c r="A2343">
        <v>1.8750000000000006E-2</v>
      </c>
      <c r="B2343" t="s">
        <v>20073</v>
      </c>
      <c r="C2343">
        <f t="shared" si="36"/>
        <v>0</v>
      </c>
      <c r="D2343">
        <v>1.8750000000000006E-2</v>
      </c>
    </row>
    <row r="2344" spans="1:4" x14ac:dyDescent="0.2">
      <c r="A2344">
        <v>0.25</v>
      </c>
      <c r="B2344" t="s">
        <v>19343</v>
      </c>
      <c r="C2344">
        <f t="shared" si="36"/>
        <v>3</v>
      </c>
      <c r="D2344">
        <v>0.25</v>
      </c>
    </row>
    <row r="2345" spans="1:4" x14ac:dyDescent="0.2">
      <c r="A2345">
        <v>0.1</v>
      </c>
      <c r="B2345" t="s">
        <v>20072</v>
      </c>
      <c r="C2345">
        <f t="shared" si="36"/>
        <v>1</v>
      </c>
      <c r="D2345">
        <v>0.1</v>
      </c>
    </row>
    <row r="2346" spans="1:4" x14ac:dyDescent="0.2">
      <c r="A2346">
        <v>0.25</v>
      </c>
      <c r="B2346" t="s">
        <v>20071</v>
      </c>
      <c r="C2346">
        <f t="shared" si="36"/>
        <v>3</v>
      </c>
      <c r="D2346">
        <v>0.25</v>
      </c>
    </row>
    <row r="2347" spans="1:4" x14ac:dyDescent="0.2">
      <c r="A2347">
        <v>0.25</v>
      </c>
      <c r="B2347" t="s">
        <v>19343</v>
      </c>
      <c r="C2347">
        <f t="shared" si="36"/>
        <v>3</v>
      </c>
      <c r="D2347">
        <v>0.25</v>
      </c>
    </row>
    <row r="2348" spans="1:4" x14ac:dyDescent="0.2">
      <c r="A2348">
        <v>0.27142857142857146</v>
      </c>
      <c r="B2348" t="s">
        <v>20070</v>
      </c>
      <c r="C2348">
        <f t="shared" si="36"/>
        <v>3</v>
      </c>
      <c r="D2348">
        <v>0.27142857142857146</v>
      </c>
    </row>
    <row r="2349" spans="1:4" x14ac:dyDescent="0.2">
      <c r="A2349">
        <v>8.3333333333333356E-2</v>
      </c>
      <c r="B2349" t="s">
        <v>20069</v>
      </c>
      <c r="C2349">
        <f t="shared" si="36"/>
        <v>1</v>
      </c>
      <c r="D2349">
        <v>8.3333333333333356E-2</v>
      </c>
    </row>
    <row r="2350" spans="1:4" x14ac:dyDescent="0.2">
      <c r="A2350">
        <v>0.21931757358900147</v>
      </c>
      <c r="B2350" t="s">
        <v>20068</v>
      </c>
      <c r="C2350">
        <f t="shared" si="36"/>
        <v>2</v>
      </c>
      <c r="D2350">
        <v>0.21931757358900147</v>
      </c>
    </row>
    <row r="2351" spans="1:4" x14ac:dyDescent="0.2">
      <c r="A2351">
        <v>0.5</v>
      </c>
      <c r="B2351" t="s">
        <v>20067</v>
      </c>
      <c r="C2351">
        <f t="shared" si="36"/>
        <v>5</v>
      </c>
      <c r="D2351">
        <v>0.5</v>
      </c>
    </row>
    <row r="2352" spans="1:4" x14ac:dyDescent="0.2">
      <c r="A2352">
        <v>0.25</v>
      </c>
      <c r="B2352" t="s">
        <v>20066</v>
      </c>
      <c r="C2352">
        <f t="shared" si="36"/>
        <v>3</v>
      </c>
      <c r="D2352">
        <v>0.25</v>
      </c>
    </row>
    <row r="2353" spans="1:4" x14ac:dyDescent="0.2">
      <c r="A2353">
        <v>0.4</v>
      </c>
      <c r="B2353" t="s">
        <v>20065</v>
      </c>
      <c r="C2353">
        <f t="shared" si="36"/>
        <v>4</v>
      </c>
      <c r="D2353">
        <v>0.4</v>
      </c>
    </row>
    <row r="2354" spans="1:4" x14ac:dyDescent="0.2">
      <c r="A2354">
        <v>0.5</v>
      </c>
      <c r="B2354" t="s">
        <v>20064</v>
      </c>
      <c r="C2354">
        <f t="shared" si="36"/>
        <v>5</v>
      </c>
      <c r="D2354">
        <v>0.5</v>
      </c>
    </row>
    <row r="2355" spans="1:4" x14ac:dyDescent="0.2">
      <c r="A2355">
        <v>0.16250000000000001</v>
      </c>
      <c r="B2355" t="s">
        <v>20063</v>
      </c>
      <c r="C2355">
        <f t="shared" si="36"/>
        <v>2</v>
      </c>
      <c r="D2355">
        <v>0.16250000000000001</v>
      </c>
    </row>
    <row r="2356" spans="1:4" x14ac:dyDescent="0.2">
      <c r="A2356">
        <v>0.08</v>
      </c>
      <c r="B2356" t="s">
        <v>20062</v>
      </c>
      <c r="C2356">
        <f t="shared" si="36"/>
        <v>1</v>
      </c>
      <c r="D2356">
        <v>0.08</v>
      </c>
    </row>
    <row r="2357" spans="1:4" x14ac:dyDescent="0.2">
      <c r="A2357">
        <v>6.25E-2</v>
      </c>
      <c r="B2357" t="s">
        <v>20061</v>
      </c>
      <c r="C2357">
        <f t="shared" si="36"/>
        <v>1</v>
      </c>
      <c r="D2357">
        <v>6.25E-2</v>
      </c>
    </row>
    <row r="2358" spans="1:4" x14ac:dyDescent="0.2">
      <c r="A2358">
        <v>0.05</v>
      </c>
      <c r="B2358" t="s">
        <v>20060</v>
      </c>
      <c r="C2358">
        <f t="shared" si="36"/>
        <v>1</v>
      </c>
      <c r="D2358">
        <v>0.05</v>
      </c>
    </row>
    <row r="2359" spans="1:4" x14ac:dyDescent="0.2">
      <c r="A2359">
        <v>0.4</v>
      </c>
      <c r="B2359" t="s">
        <v>20059</v>
      </c>
      <c r="C2359">
        <f t="shared" si="36"/>
        <v>4</v>
      </c>
      <c r="D2359">
        <v>0.4</v>
      </c>
    </row>
    <row r="2360" spans="1:4" x14ac:dyDescent="0.2">
      <c r="A2360">
        <v>0.5</v>
      </c>
      <c r="B2360" t="s">
        <v>20058</v>
      </c>
      <c r="C2360">
        <f t="shared" si="36"/>
        <v>5</v>
      </c>
      <c r="D2360">
        <v>0.5</v>
      </c>
    </row>
    <row r="2361" spans="1:4" x14ac:dyDescent="0.2">
      <c r="A2361">
        <v>0.15</v>
      </c>
      <c r="B2361" t="s">
        <v>20057</v>
      </c>
      <c r="C2361">
        <f t="shared" si="36"/>
        <v>2</v>
      </c>
      <c r="D2361">
        <v>0.15</v>
      </c>
    </row>
    <row r="2362" spans="1:4" x14ac:dyDescent="0.2">
      <c r="A2362">
        <v>3.3333333333333354E-2</v>
      </c>
      <c r="B2362" t="s">
        <v>20056</v>
      </c>
      <c r="C2362">
        <f t="shared" si="36"/>
        <v>0</v>
      </c>
      <c r="D2362">
        <v>3.3333333333333354E-2</v>
      </c>
    </row>
    <row r="2363" spans="1:4" x14ac:dyDescent="0.2">
      <c r="A2363">
        <v>0.25</v>
      </c>
      <c r="B2363" t="s">
        <v>462</v>
      </c>
      <c r="C2363">
        <f t="shared" si="36"/>
        <v>3</v>
      </c>
      <c r="D2363">
        <v>0.25</v>
      </c>
    </row>
    <row r="2364" spans="1:4" x14ac:dyDescent="0.2">
      <c r="A2364">
        <v>0.25</v>
      </c>
      <c r="B2364" t="s">
        <v>20055</v>
      </c>
      <c r="C2364">
        <f t="shared" si="36"/>
        <v>3</v>
      </c>
      <c r="D2364">
        <v>0.25</v>
      </c>
    </row>
    <row r="2365" spans="1:4" x14ac:dyDescent="0.2">
      <c r="A2365">
        <v>0.4</v>
      </c>
      <c r="B2365" t="s">
        <v>15174</v>
      </c>
      <c r="C2365">
        <f t="shared" si="36"/>
        <v>4</v>
      </c>
      <c r="D2365">
        <v>0.4</v>
      </c>
    </row>
    <row r="2366" spans="1:4" x14ac:dyDescent="0.2">
      <c r="A2366">
        <v>0.20833333333333329</v>
      </c>
      <c r="B2366" t="s">
        <v>1824</v>
      </c>
      <c r="C2366">
        <f t="shared" si="36"/>
        <v>2</v>
      </c>
      <c r="D2366">
        <v>0.20833333333333329</v>
      </c>
    </row>
    <row r="2367" spans="1:4" x14ac:dyDescent="0.2">
      <c r="A2367">
        <v>0.28166666666666668</v>
      </c>
      <c r="B2367" t="s">
        <v>20054</v>
      </c>
      <c r="C2367">
        <f t="shared" si="36"/>
        <v>3</v>
      </c>
      <c r="D2367">
        <v>0.28166666666666668</v>
      </c>
    </row>
    <row r="2368" spans="1:4" x14ac:dyDescent="0.2">
      <c r="A2368">
        <v>0.35</v>
      </c>
      <c r="B2368" t="s">
        <v>5202</v>
      </c>
      <c r="C2368">
        <f t="shared" si="36"/>
        <v>4</v>
      </c>
      <c r="D2368">
        <v>0.35</v>
      </c>
    </row>
    <row r="2369" spans="1:4" x14ac:dyDescent="0.2">
      <c r="A2369">
        <v>0.25</v>
      </c>
      <c r="B2369" t="s">
        <v>20053</v>
      </c>
      <c r="C2369">
        <f t="shared" si="36"/>
        <v>3</v>
      </c>
      <c r="D2369">
        <v>0.25</v>
      </c>
    </row>
    <row r="2370" spans="1:4" x14ac:dyDescent="0.2">
      <c r="A2370">
        <v>0.5</v>
      </c>
      <c r="B2370" t="s">
        <v>20052</v>
      </c>
      <c r="C2370">
        <f t="shared" ref="C2370:C2433" si="37">ROUND(D2370*10,0)</f>
        <v>5</v>
      </c>
      <c r="D2370">
        <v>0.5</v>
      </c>
    </row>
    <row r="2371" spans="1:4" x14ac:dyDescent="0.2">
      <c r="A2371">
        <v>0.1</v>
      </c>
      <c r="B2371" t="s">
        <v>20051</v>
      </c>
      <c r="C2371">
        <f t="shared" si="37"/>
        <v>1</v>
      </c>
      <c r="D2371">
        <v>0.1</v>
      </c>
    </row>
    <row r="2372" spans="1:4" x14ac:dyDescent="0.2">
      <c r="A2372">
        <v>0.32500000000000001</v>
      </c>
      <c r="B2372" t="s">
        <v>3036</v>
      </c>
      <c r="C2372">
        <f t="shared" si="37"/>
        <v>3</v>
      </c>
      <c r="D2372">
        <v>0.32500000000000001</v>
      </c>
    </row>
    <row r="2373" spans="1:4" x14ac:dyDescent="0.2">
      <c r="A2373">
        <v>0.5</v>
      </c>
      <c r="B2373" t="s">
        <v>20050</v>
      </c>
      <c r="C2373">
        <f t="shared" si="37"/>
        <v>5</v>
      </c>
      <c r="D2373">
        <v>0.5</v>
      </c>
    </row>
    <row r="2374" spans="1:4" x14ac:dyDescent="0.2">
      <c r="A2374">
        <v>0.13333333333333336</v>
      </c>
      <c r="B2374" t="s">
        <v>20049</v>
      </c>
      <c r="C2374">
        <f t="shared" si="37"/>
        <v>1</v>
      </c>
      <c r="D2374">
        <v>0.13333333333333336</v>
      </c>
    </row>
    <row r="2375" spans="1:4" x14ac:dyDescent="0.2">
      <c r="A2375">
        <v>0.35</v>
      </c>
      <c r="B2375" t="s">
        <v>6350</v>
      </c>
      <c r="C2375">
        <f t="shared" si="37"/>
        <v>4</v>
      </c>
      <c r="D2375">
        <v>0.35</v>
      </c>
    </row>
    <row r="2376" spans="1:4" x14ac:dyDescent="0.2">
      <c r="A2376">
        <v>0.2</v>
      </c>
      <c r="B2376" t="s">
        <v>20048</v>
      </c>
      <c r="C2376">
        <f t="shared" si="37"/>
        <v>2</v>
      </c>
      <c r="D2376">
        <v>0.2</v>
      </c>
    </row>
    <row r="2377" spans="1:4" x14ac:dyDescent="0.2">
      <c r="A2377">
        <v>2.4999999999999994E-2</v>
      </c>
      <c r="B2377" t="s">
        <v>20047</v>
      </c>
      <c r="C2377">
        <f t="shared" si="37"/>
        <v>0</v>
      </c>
      <c r="D2377">
        <v>2.4999999999999994E-2</v>
      </c>
    </row>
    <row r="2378" spans="1:4" x14ac:dyDescent="0.2">
      <c r="A2378">
        <v>0.3</v>
      </c>
      <c r="B2378" t="s">
        <v>20046</v>
      </c>
      <c r="C2378">
        <f t="shared" si="37"/>
        <v>3</v>
      </c>
      <c r="D2378">
        <v>0.3</v>
      </c>
    </row>
    <row r="2379" spans="1:4" x14ac:dyDescent="0.2">
      <c r="A2379">
        <v>8.3333333333333356E-2</v>
      </c>
      <c r="B2379" t="s">
        <v>20045</v>
      </c>
      <c r="C2379">
        <f t="shared" si="37"/>
        <v>1</v>
      </c>
      <c r="D2379">
        <v>8.3333333333333356E-2</v>
      </c>
    </row>
    <row r="2380" spans="1:4" x14ac:dyDescent="0.2">
      <c r="A2380">
        <v>0.32499999999999996</v>
      </c>
      <c r="B2380" t="s">
        <v>20044</v>
      </c>
      <c r="C2380">
        <f t="shared" si="37"/>
        <v>3</v>
      </c>
      <c r="D2380">
        <v>0.32499999999999996</v>
      </c>
    </row>
    <row r="2381" spans="1:4" x14ac:dyDescent="0.2">
      <c r="A2381">
        <v>0.17499999999999999</v>
      </c>
      <c r="B2381" t="s">
        <v>20043</v>
      </c>
      <c r="C2381">
        <f t="shared" si="37"/>
        <v>2</v>
      </c>
      <c r="D2381">
        <v>0.17499999999999999</v>
      </c>
    </row>
    <row r="2382" spans="1:4" x14ac:dyDescent="0.2">
      <c r="A2382">
        <v>0.13750000000000001</v>
      </c>
      <c r="B2382" t="s">
        <v>20042</v>
      </c>
      <c r="C2382">
        <f t="shared" si="37"/>
        <v>1</v>
      </c>
      <c r="D2382">
        <v>0.13750000000000001</v>
      </c>
    </row>
    <row r="2383" spans="1:4" x14ac:dyDescent="0.2">
      <c r="A2383">
        <v>0.5</v>
      </c>
      <c r="B2383" t="s">
        <v>20041</v>
      </c>
      <c r="C2383">
        <f t="shared" si="37"/>
        <v>5</v>
      </c>
      <c r="D2383">
        <v>0.5</v>
      </c>
    </row>
    <row r="2384" spans="1:4" x14ac:dyDescent="0.2">
      <c r="A2384">
        <v>0.4</v>
      </c>
      <c r="B2384" t="s">
        <v>20040</v>
      </c>
      <c r="C2384">
        <f t="shared" si="37"/>
        <v>4</v>
      </c>
      <c r="D2384">
        <v>0.4</v>
      </c>
    </row>
    <row r="2385" spans="1:4" x14ac:dyDescent="0.2">
      <c r="A2385">
        <v>0.25</v>
      </c>
      <c r="B2385" t="s">
        <v>20039</v>
      </c>
      <c r="C2385">
        <f t="shared" si="37"/>
        <v>3</v>
      </c>
      <c r="D2385">
        <v>0.25</v>
      </c>
    </row>
    <row r="2386" spans="1:4" x14ac:dyDescent="0.2">
      <c r="A2386">
        <v>5.5E-2</v>
      </c>
      <c r="B2386" t="s">
        <v>20038</v>
      </c>
      <c r="C2386">
        <f t="shared" si="37"/>
        <v>1</v>
      </c>
      <c r="D2386">
        <v>5.5E-2</v>
      </c>
    </row>
    <row r="2387" spans="1:4" x14ac:dyDescent="0.2">
      <c r="A2387">
        <v>0.33583333333333332</v>
      </c>
      <c r="B2387" t="s">
        <v>20037</v>
      </c>
      <c r="C2387">
        <f t="shared" si="37"/>
        <v>3</v>
      </c>
      <c r="D2387">
        <v>0.33583333333333332</v>
      </c>
    </row>
    <row r="2388" spans="1:4" x14ac:dyDescent="0.2">
      <c r="A2388">
        <v>0.5</v>
      </c>
      <c r="B2388" t="s">
        <v>20036</v>
      </c>
      <c r="C2388">
        <f t="shared" si="37"/>
        <v>5</v>
      </c>
      <c r="D2388">
        <v>0.5</v>
      </c>
    </row>
    <row r="2389" spans="1:4" x14ac:dyDescent="0.2">
      <c r="A2389">
        <v>0.27500000000000002</v>
      </c>
      <c r="B2389" t="s">
        <v>20035</v>
      </c>
      <c r="C2389">
        <f t="shared" si="37"/>
        <v>3</v>
      </c>
      <c r="D2389">
        <v>0.27500000000000002</v>
      </c>
    </row>
    <row r="2390" spans="1:4" x14ac:dyDescent="0.2">
      <c r="A2390">
        <v>0.1125</v>
      </c>
      <c r="B2390" t="s">
        <v>20034</v>
      </c>
      <c r="C2390">
        <f t="shared" si="37"/>
        <v>1</v>
      </c>
      <c r="D2390">
        <v>0.1125</v>
      </c>
    </row>
    <row r="2391" spans="1:4" x14ac:dyDescent="0.2">
      <c r="A2391">
        <v>0.5</v>
      </c>
      <c r="B2391" t="s">
        <v>20033</v>
      </c>
      <c r="C2391">
        <f t="shared" si="37"/>
        <v>5</v>
      </c>
      <c r="D2391">
        <v>0.5</v>
      </c>
    </row>
    <row r="2392" spans="1:4" x14ac:dyDescent="0.2">
      <c r="A2392">
        <v>0.25</v>
      </c>
      <c r="B2392" t="s">
        <v>32</v>
      </c>
      <c r="C2392">
        <f t="shared" si="37"/>
        <v>3</v>
      </c>
      <c r="D2392">
        <v>0.25</v>
      </c>
    </row>
    <row r="2393" spans="1:4" x14ac:dyDescent="0.2">
      <c r="A2393">
        <v>0.25</v>
      </c>
      <c r="B2393" t="s">
        <v>20032</v>
      </c>
      <c r="C2393">
        <f t="shared" si="37"/>
        <v>3</v>
      </c>
      <c r="D2393">
        <v>0.25</v>
      </c>
    </row>
    <row r="2394" spans="1:4" x14ac:dyDescent="0.2">
      <c r="A2394">
        <v>0.25</v>
      </c>
      <c r="B2394" t="s">
        <v>20031</v>
      </c>
      <c r="C2394">
        <f t="shared" si="37"/>
        <v>3</v>
      </c>
      <c r="D2394">
        <v>0.25</v>
      </c>
    </row>
    <row r="2395" spans="1:4" x14ac:dyDescent="0.2">
      <c r="A2395">
        <v>0.4</v>
      </c>
      <c r="B2395" t="s">
        <v>16086</v>
      </c>
      <c r="C2395">
        <f t="shared" si="37"/>
        <v>4</v>
      </c>
      <c r="D2395">
        <v>0.4</v>
      </c>
    </row>
    <row r="2396" spans="1:4" x14ac:dyDescent="0.2">
      <c r="A2396">
        <v>3.0769230769230764E-2</v>
      </c>
      <c r="B2396" t="s">
        <v>20030</v>
      </c>
      <c r="C2396">
        <f t="shared" si="37"/>
        <v>0</v>
      </c>
      <c r="D2396">
        <v>3.0769230769230764E-2</v>
      </c>
    </row>
    <row r="2397" spans="1:4" x14ac:dyDescent="0.2">
      <c r="A2397">
        <v>0.25</v>
      </c>
      <c r="B2397" t="s">
        <v>20029</v>
      </c>
      <c r="C2397">
        <f t="shared" si="37"/>
        <v>3</v>
      </c>
      <c r="D2397">
        <v>0.25</v>
      </c>
    </row>
    <row r="2398" spans="1:4" x14ac:dyDescent="0.2">
      <c r="A2398">
        <v>0.23749999999999999</v>
      </c>
      <c r="B2398" t="s">
        <v>20028</v>
      </c>
      <c r="C2398">
        <f t="shared" si="37"/>
        <v>2</v>
      </c>
      <c r="D2398">
        <v>0.23749999999999999</v>
      </c>
    </row>
    <row r="2399" spans="1:4" x14ac:dyDescent="0.2">
      <c r="A2399">
        <v>0.25</v>
      </c>
      <c r="B2399" t="s">
        <v>20027</v>
      </c>
      <c r="C2399">
        <f t="shared" si="37"/>
        <v>3</v>
      </c>
      <c r="D2399">
        <v>0.25</v>
      </c>
    </row>
    <row r="2400" spans="1:4" x14ac:dyDescent="0.2">
      <c r="A2400">
        <v>0.05</v>
      </c>
      <c r="B2400" t="s">
        <v>20026</v>
      </c>
      <c r="C2400">
        <f t="shared" si="37"/>
        <v>1</v>
      </c>
      <c r="D2400">
        <v>0.05</v>
      </c>
    </row>
    <row r="2401" spans="1:4" x14ac:dyDescent="0.2">
      <c r="A2401">
        <v>0.33333333333333331</v>
      </c>
      <c r="B2401" t="s">
        <v>20025</v>
      </c>
      <c r="C2401">
        <f t="shared" si="37"/>
        <v>3</v>
      </c>
      <c r="D2401">
        <v>0.33333333333333331</v>
      </c>
    </row>
    <row r="2402" spans="1:4" x14ac:dyDescent="0.2">
      <c r="A2402">
        <v>0.25</v>
      </c>
      <c r="B2402" t="s">
        <v>935</v>
      </c>
      <c r="C2402">
        <f t="shared" si="37"/>
        <v>3</v>
      </c>
      <c r="D2402">
        <v>0.25</v>
      </c>
    </row>
    <row r="2403" spans="1:4" x14ac:dyDescent="0.2">
      <c r="A2403">
        <v>0.39</v>
      </c>
      <c r="B2403" t="s">
        <v>20024</v>
      </c>
      <c r="C2403">
        <f t="shared" si="37"/>
        <v>4</v>
      </c>
      <c r="D2403">
        <v>0.39</v>
      </c>
    </row>
    <row r="2404" spans="1:4" x14ac:dyDescent="0.2">
      <c r="A2404">
        <v>0.25</v>
      </c>
      <c r="B2404" t="s">
        <v>20023</v>
      </c>
      <c r="C2404">
        <f t="shared" si="37"/>
        <v>3</v>
      </c>
      <c r="D2404">
        <v>0.25</v>
      </c>
    </row>
    <row r="2405" spans="1:4" x14ac:dyDescent="0.2">
      <c r="A2405">
        <v>0.15312500000000001</v>
      </c>
      <c r="B2405" t="s">
        <v>20022</v>
      </c>
      <c r="C2405">
        <f t="shared" si="37"/>
        <v>2</v>
      </c>
      <c r="D2405">
        <v>0.15312500000000001</v>
      </c>
    </row>
    <row r="2406" spans="1:4" x14ac:dyDescent="0.2">
      <c r="A2406">
        <v>0.18333333333333335</v>
      </c>
      <c r="B2406" t="s">
        <v>20021</v>
      </c>
      <c r="C2406">
        <f t="shared" si="37"/>
        <v>2</v>
      </c>
      <c r="D2406">
        <v>0.18333333333333335</v>
      </c>
    </row>
    <row r="2407" spans="1:4" x14ac:dyDescent="0.2">
      <c r="A2407">
        <v>0.21111111111111111</v>
      </c>
      <c r="B2407" t="s">
        <v>20020</v>
      </c>
      <c r="C2407">
        <f t="shared" si="37"/>
        <v>2</v>
      </c>
      <c r="D2407">
        <v>0.21111111111111111</v>
      </c>
    </row>
    <row r="2408" spans="1:4" x14ac:dyDescent="0.2">
      <c r="A2408">
        <v>0.26250000000000001</v>
      </c>
      <c r="B2408" t="s">
        <v>20019</v>
      </c>
      <c r="C2408">
        <f t="shared" si="37"/>
        <v>3</v>
      </c>
      <c r="D2408">
        <v>0.26250000000000001</v>
      </c>
    </row>
    <row r="2409" spans="1:4" x14ac:dyDescent="0.2">
      <c r="A2409">
        <v>0.35</v>
      </c>
      <c r="B2409" t="s">
        <v>15</v>
      </c>
      <c r="C2409">
        <f t="shared" si="37"/>
        <v>4</v>
      </c>
      <c r="D2409">
        <v>0.35</v>
      </c>
    </row>
    <row r="2410" spans="1:4" x14ac:dyDescent="0.2">
      <c r="A2410">
        <v>0.35</v>
      </c>
      <c r="B2410" t="s">
        <v>15</v>
      </c>
      <c r="C2410">
        <f t="shared" si="37"/>
        <v>4</v>
      </c>
      <c r="D2410">
        <v>0.35</v>
      </c>
    </row>
    <row r="2411" spans="1:4" x14ac:dyDescent="0.2">
      <c r="A2411">
        <v>0.375</v>
      </c>
      <c r="B2411" t="s">
        <v>20018</v>
      </c>
      <c r="C2411">
        <f t="shared" si="37"/>
        <v>4</v>
      </c>
      <c r="D2411">
        <v>0.375</v>
      </c>
    </row>
    <row r="2412" spans="1:4" x14ac:dyDescent="0.2">
      <c r="A2412">
        <v>0.5</v>
      </c>
      <c r="B2412" t="s">
        <v>20017</v>
      </c>
      <c r="C2412">
        <f t="shared" si="37"/>
        <v>5</v>
      </c>
      <c r="D2412">
        <v>0.5</v>
      </c>
    </row>
    <row r="2413" spans="1:4" x14ac:dyDescent="0.2">
      <c r="A2413">
        <v>0.5</v>
      </c>
      <c r="B2413" t="s">
        <v>20016</v>
      </c>
      <c r="C2413">
        <f t="shared" si="37"/>
        <v>5</v>
      </c>
      <c r="D2413">
        <v>0.5</v>
      </c>
    </row>
    <row r="2414" spans="1:4" x14ac:dyDescent="0.2">
      <c r="A2414">
        <v>0.35</v>
      </c>
      <c r="B2414" t="s">
        <v>20015</v>
      </c>
      <c r="C2414">
        <f t="shared" si="37"/>
        <v>4</v>
      </c>
      <c r="D2414">
        <v>0.35</v>
      </c>
    </row>
    <row r="2415" spans="1:4" x14ac:dyDescent="0.2">
      <c r="A2415">
        <v>0.28999999999999998</v>
      </c>
      <c r="B2415" t="s">
        <v>20014</v>
      </c>
      <c r="C2415">
        <f t="shared" si="37"/>
        <v>3</v>
      </c>
      <c r="D2415">
        <v>0.28999999999999998</v>
      </c>
    </row>
    <row r="2416" spans="1:4" x14ac:dyDescent="0.2">
      <c r="A2416">
        <v>0.27500000000000002</v>
      </c>
      <c r="B2416" t="s">
        <v>20013</v>
      </c>
      <c r="C2416">
        <f t="shared" si="37"/>
        <v>3</v>
      </c>
      <c r="D2416">
        <v>0.27500000000000002</v>
      </c>
    </row>
    <row r="2417" spans="1:4" x14ac:dyDescent="0.2">
      <c r="A2417">
        <v>0.22500000000000001</v>
      </c>
      <c r="B2417" t="s">
        <v>20012</v>
      </c>
      <c r="C2417">
        <f t="shared" si="37"/>
        <v>2</v>
      </c>
      <c r="D2417">
        <v>0.22500000000000001</v>
      </c>
    </row>
    <row r="2418" spans="1:4" x14ac:dyDescent="0.2">
      <c r="A2418">
        <v>0.1</v>
      </c>
      <c r="B2418" t="s">
        <v>20011</v>
      </c>
      <c r="C2418">
        <f t="shared" si="37"/>
        <v>1</v>
      </c>
      <c r="D2418">
        <v>0.1</v>
      </c>
    </row>
    <row r="2419" spans="1:4" x14ac:dyDescent="0.2">
      <c r="A2419">
        <v>0.4</v>
      </c>
      <c r="B2419" t="s">
        <v>17312</v>
      </c>
      <c r="C2419">
        <f t="shared" si="37"/>
        <v>4</v>
      </c>
      <c r="D2419">
        <v>0.4</v>
      </c>
    </row>
    <row r="2420" spans="1:4" x14ac:dyDescent="0.2">
      <c r="A2420">
        <v>0.13333333333333336</v>
      </c>
      <c r="B2420" t="s">
        <v>20010</v>
      </c>
      <c r="C2420">
        <f t="shared" si="37"/>
        <v>1</v>
      </c>
      <c r="D2420">
        <v>0.13333333333333336</v>
      </c>
    </row>
    <row r="2421" spans="1:4" x14ac:dyDescent="0.2">
      <c r="A2421">
        <v>0.25</v>
      </c>
      <c r="B2421" t="s">
        <v>3941</v>
      </c>
      <c r="C2421">
        <f t="shared" si="37"/>
        <v>3</v>
      </c>
      <c r="D2421">
        <v>0.25</v>
      </c>
    </row>
    <row r="2422" spans="1:4" x14ac:dyDescent="0.2">
      <c r="A2422">
        <v>0.15</v>
      </c>
      <c r="B2422" t="s">
        <v>20009</v>
      </c>
      <c r="C2422">
        <f t="shared" si="37"/>
        <v>2</v>
      </c>
      <c r="D2422">
        <v>0.15</v>
      </c>
    </row>
    <row r="2423" spans="1:4" x14ac:dyDescent="0.2">
      <c r="A2423">
        <v>0.2</v>
      </c>
      <c r="B2423" t="s">
        <v>20008</v>
      </c>
      <c r="C2423">
        <f t="shared" si="37"/>
        <v>2</v>
      </c>
      <c r="D2423">
        <v>0.2</v>
      </c>
    </row>
    <row r="2424" spans="1:4" x14ac:dyDescent="0.2">
      <c r="A2424">
        <v>0.35</v>
      </c>
      <c r="B2424" t="s">
        <v>20007</v>
      </c>
      <c r="C2424">
        <f t="shared" si="37"/>
        <v>4</v>
      </c>
      <c r="D2424">
        <v>0.35</v>
      </c>
    </row>
    <row r="2425" spans="1:4" x14ac:dyDescent="0.2">
      <c r="A2425">
        <v>0.125</v>
      </c>
      <c r="B2425" t="s">
        <v>20006</v>
      </c>
      <c r="C2425">
        <f t="shared" si="37"/>
        <v>1</v>
      </c>
      <c r="D2425">
        <v>0.125</v>
      </c>
    </row>
    <row r="2426" spans="1:4" x14ac:dyDescent="0.2">
      <c r="A2426">
        <v>0.4</v>
      </c>
      <c r="B2426" t="s">
        <v>171</v>
      </c>
      <c r="C2426">
        <f t="shared" si="37"/>
        <v>4</v>
      </c>
      <c r="D2426">
        <v>0.4</v>
      </c>
    </row>
    <row r="2427" spans="1:4" x14ac:dyDescent="0.2">
      <c r="A2427">
        <v>0.4</v>
      </c>
      <c r="B2427" t="s">
        <v>20005</v>
      </c>
      <c r="C2427">
        <f t="shared" si="37"/>
        <v>4</v>
      </c>
      <c r="D2427">
        <v>0.4</v>
      </c>
    </row>
    <row r="2428" spans="1:4" x14ac:dyDescent="0.2">
      <c r="A2428">
        <v>0.1</v>
      </c>
      <c r="B2428" t="s">
        <v>20004</v>
      </c>
      <c r="C2428">
        <f t="shared" si="37"/>
        <v>1</v>
      </c>
      <c r="D2428">
        <v>0.1</v>
      </c>
    </row>
    <row r="2429" spans="1:4" x14ac:dyDescent="0.2">
      <c r="A2429">
        <v>0.35</v>
      </c>
      <c r="B2429" t="s">
        <v>283</v>
      </c>
      <c r="C2429">
        <f t="shared" si="37"/>
        <v>4</v>
      </c>
      <c r="D2429">
        <v>0.35</v>
      </c>
    </row>
    <row r="2430" spans="1:4" x14ac:dyDescent="0.2">
      <c r="A2430">
        <v>0.125</v>
      </c>
      <c r="B2430" t="s">
        <v>20003</v>
      </c>
      <c r="C2430">
        <f t="shared" si="37"/>
        <v>1</v>
      </c>
      <c r="D2430">
        <v>0.125</v>
      </c>
    </row>
    <row r="2431" spans="1:4" x14ac:dyDescent="0.2">
      <c r="A2431">
        <v>9.1666666666666646E-2</v>
      </c>
      <c r="B2431" t="s">
        <v>20002</v>
      </c>
      <c r="C2431">
        <f t="shared" si="37"/>
        <v>1</v>
      </c>
      <c r="D2431">
        <v>9.1666666666666646E-2</v>
      </c>
    </row>
    <row r="2432" spans="1:4" x14ac:dyDescent="0.2">
      <c r="A2432">
        <v>0.25</v>
      </c>
      <c r="B2432" t="s">
        <v>20001</v>
      </c>
      <c r="C2432">
        <f t="shared" si="37"/>
        <v>3</v>
      </c>
      <c r="D2432">
        <v>0.25</v>
      </c>
    </row>
    <row r="2433" spans="1:4" x14ac:dyDescent="0.2">
      <c r="A2433">
        <v>0.5</v>
      </c>
      <c r="B2433" t="s">
        <v>20000</v>
      </c>
      <c r="C2433">
        <f t="shared" si="37"/>
        <v>5</v>
      </c>
      <c r="D2433">
        <v>0.5</v>
      </c>
    </row>
    <row r="2434" spans="1:4" x14ac:dyDescent="0.2">
      <c r="A2434">
        <v>0.20833333333333334</v>
      </c>
      <c r="B2434" t="s">
        <v>19999</v>
      </c>
      <c r="C2434">
        <f t="shared" ref="C2434:C2497" si="38">ROUND(D2434*10,0)</f>
        <v>2</v>
      </c>
      <c r="D2434">
        <v>0.20833333333333334</v>
      </c>
    </row>
    <row r="2435" spans="1:4" x14ac:dyDescent="0.2">
      <c r="A2435">
        <v>0.17499999999999999</v>
      </c>
      <c r="B2435" t="s">
        <v>19998</v>
      </c>
      <c r="C2435">
        <f t="shared" si="38"/>
        <v>2</v>
      </c>
      <c r="D2435">
        <v>0.17499999999999999</v>
      </c>
    </row>
    <row r="2436" spans="1:4" x14ac:dyDescent="0.2">
      <c r="A2436">
        <v>0.3</v>
      </c>
      <c r="B2436" t="s">
        <v>19997</v>
      </c>
      <c r="C2436">
        <f t="shared" si="38"/>
        <v>3</v>
      </c>
      <c r="D2436">
        <v>0.3</v>
      </c>
    </row>
    <row r="2437" spans="1:4" x14ac:dyDescent="0.2">
      <c r="A2437">
        <v>0.35</v>
      </c>
      <c r="B2437" t="s">
        <v>19996</v>
      </c>
      <c r="C2437">
        <f t="shared" si="38"/>
        <v>4</v>
      </c>
      <c r="D2437">
        <v>0.35</v>
      </c>
    </row>
    <row r="2438" spans="1:4" x14ac:dyDescent="0.2">
      <c r="A2438">
        <v>0.25</v>
      </c>
      <c r="B2438" t="s">
        <v>19995</v>
      </c>
      <c r="C2438">
        <f t="shared" si="38"/>
        <v>3</v>
      </c>
      <c r="D2438">
        <v>0.25</v>
      </c>
    </row>
    <row r="2439" spans="1:4" x14ac:dyDescent="0.2">
      <c r="A2439">
        <v>0.25</v>
      </c>
      <c r="B2439" t="s">
        <v>250</v>
      </c>
      <c r="C2439">
        <f t="shared" si="38"/>
        <v>3</v>
      </c>
      <c r="D2439">
        <v>0.25</v>
      </c>
    </row>
    <row r="2440" spans="1:4" x14ac:dyDescent="0.2">
      <c r="A2440">
        <v>0.2583333333333333</v>
      </c>
      <c r="B2440" t="s">
        <v>19994</v>
      </c>
      <c r="C2440">
        <f t="shared" si="38"/>
        <v>3</v>
      </c>
      <c r="D2440">
        <v>0.2583333333333333</v>
      </c>
    </row>
    <row r="2441" spans="1:4" x14ac:dyDescent="0.2">
      <c r="A2441">
        <v>0.25</v>
      </c>
      <c r="B2441" t="s">
        <v>1106</v>
      </c>
      <c r="C2441">
        <f t="shared" si="38"/>
        <v>3</v>
      </c>
      <c r="D2441">
        <v>0.25</v>
      </c>
    </row>
    <row r="2442" spans="1:4" x14ac:dyDescent="0.2">
      <c r="A2442">
        <v>0.45499999999999996</v>
      </c>
      <c r="B2442" t="s">
        <v>19993</v>
      </c>
      <c r="C2442">
        <f t="shared" si="38"/>
        <v>5</v>
      </c>
      <c r="D2442">
        <v>0.45499999999999996</v>
      </c>
    </row>
    <row r="2443" spans="1:4" x14ac:dyDescent="0.2">
      <c r="A2443">
        <v>0.45499999999999996</v>
      </c>
      <c r="B2443" t="s">
        <v>3984</v>
      </c>
      <c r="C2443">
        <f t="shared" si="38"/>
        <v>5</v>
      </c>
      <c r="D2443">
        <v>0.45499999999999996</v>
      </c>
    </row>
    <row r="2444" spans="1:4" x14ac:dyDescent="0.2">
      <c r="A2444">
        <v>0.45499999999999996</v>
      </c>
      <c r="B2444" t="s">
        <v>3984</v>
      </c>
      <c r="C2444">
        <f t="shared" si="38"/>
        <v>5</v>
      </c>
      <c r="D2444">
        <v>0.45499999999999996</v>
      </c>
    </row>
    <row r="2445" spans="1:4" x14ac:dyDescent="0.2">
      <c r="A2445">
        <v>0.25</v>
      </c>
      <c r="B2445" t="s">
        <v>19992</v>
      </c>
      <c r="C2445">
        <f t="shared" si="38"/>
        <v>3</v>
      </c>
      <c r="D2445">
        <v>0.25</v>
      </c>
    </row>
    <row r="2446" spans="1:4" x14ac:dyDescent="0.2">
      <c r="A2446">
        <v>0.35</v>
      </c>
      <c r="B2446" t="s">
        <v>4101</v>
      </c>
      <c r="C2446">
        <f t="shared" si="38"/>
        <v>4</v>
      </c>
      <c r="D2446">
        <v>0.35</v>
      </c>
    </row>
    <row r="2447" spans="1:4" x14ac:dyDescent="0.2">
      <c r="A2447">
        <v>0.5</v>
      </c>
      <c r="B2447" t="s">
        <v>19991</v>
      </c>
      <c r="C2447">
        <f t="shared" si="38"/>
        <v>5</v>
      </c>
      <c r="D2447">
        <v>0.5</v>
      </c>
    </row>
    <row r="2448" spans="1:4" x14ac:dyDescent="0.2">
      <c r="A2448">
        <v>0.35</v>
      </c>
      <c r="B2448" t="s">
        <v>15567</v>
      </c>
      <c r="C2448">
        <f t="shared" si="38"/>
        <v>4</v>
      </c>
      <c r="D2448">
        <v>0.35</v>
      </c>
    </row>
    <row r="2449" spans="1:4" x14ac:dyDescent="0.2">
      <c r="A2449">
        <v>0.4</v>
      </c>
      <c r="B2449" t="s">
        <v>19990</v>
      </c>
      <c r="C2449">
        <f t="shared" si="38"/>
        <v>4</v>
      </c>
      <c r="D2449">
        <v>0.4</v>
      </c>
    </row>
    <row r="2450" spans="1:4" x14ac:dyDescent="0.2">
      <c r="A2450">
        <v>0.4</v>
      </c>
      <c r="B2450" t="s">
        <v>1073</v>
      </c>
      <c r="C2450">
        <f t="shared" si="38"/>
        <v>4</v>
      </c>
      <c r="D2450">
        <v>0.4</v>
      </c>
    </row>
    <row r="2451" spans="1:4" x14ac:dyDescent="0.2">
      <c r="A2451">
        <v>0.25</v>
      </c>
      <c r="B2451" t="s">
        <v>19989</v>
      </c>
      <c r="C2451">
        <f t="shared" si="38"/>
        <v>3</v>
      </c>
      <c r="D2451">
        <v>0.25</v>
      </c>
    </row>
    <row r="2452" spans="1:4" x14ac:dyDescent="0.2">
      <c r="A2452">
        <v>0.35</v>
      </c>
      <c r="B2452" t="s">
        <v>19988</v>
      </c>
      <c r="C2452">
        <f t="shared" si="38"/>
        <v>4</v>
      </c>
      <c r="D2452">
        <v>0.35</v>
      </c>
    </row>
    <row r="2453" spans="1:4" x14ac:dyDescent="0.2">
      <c r="A2453">
        <v>0.121875</v>
      </c>
      <c r="B2453" t="s">
        <v>19987</v>
      </c>
      <c r="C2453">
        <f t="shared" si="38"/>
        <v>1</v>
      </c>
      <c r="D2453">
        <v>0.121875</v>
      </c>
    </row>
    <row r="2454" spans="1:4" x14ac:dyDescent="0.2">
      <c r="A2454">
        <v>0.25</v>
      </c>
      <c r="B2454" t="s">
        <v>19986</v>
      </c>
      <c r="C2454">
        <f t="shared" si="38"/>
        <v>3</v>
      </c>
      <c r="D2454">
        <v>0.25</v>
      </c>
    </row>
    <row r="2455" spans="1:4" x14ac:dyDescent="0.2">
      <c r="A2455">
        <v>0.25</v>
      </c>
      <c r="B2455" t="s">
        <v>15261</v>
      </c>
      <c r="C2455">
        <f t="shared" si="38"/>
        <v>3</v>
      </c>
      <c r="D2455">
        <v>0.25</v>
      </c>
    </row>
    <row r="2456" spans="1:4" x14ac:dyDescent="0.2">
      <c r="A2456">
        <v>0.28333333333333333</v>
      </c>
      <c r="B2456" t="s">
        <v>19985</v>
      </c>
      <c r="C2456">
        <f t="shared" si="38"/>
        <v>3</v>
      </c>
      <c r="D2456">
        <v>0.28333333333333333</v>
      </c>
    </row>
    <row r="2457" spans="1:4" x14ac:dyDescent="0.2">
      <c r="A2457">
        <v>0.32500000000000001</v>
      </c>
      <c r="B2457" t="s">
        <v>19984</v>
      </c>
      <c r="C2457">
        <f t="shared" si="38"/>
        <v>3</v>
      </c>
      <c r="D2457">
        <v>0.32500000000000001</v>
      </c>
    </row>
    <row r="2458" spans="1:4" x14ac:dyDescent="0.2">
      <c r="A2458">
        <v>0.5</v>
      </c>
      <c r="B2458" t="s">
        <v>15382</v>
      </c>
      <c r="C2458">
        <f t="shared" si="38"/>
        <v>5</v>
      </c>
      <c r="D2458">
        <v>0.5</v>
      </c>
    </row>
    <row r="2459" spans="1:4" x14ac:dyDescent="0.2">
      <c r="A2459">
        <v>0.22500000000000001</v>
      </c>
      <c r="B2459" t="s">
        <v>19983</v>
      </c>
      <c r="C2459">
        <f t="shared" si="38"/>
        <v>2</v>
      </c>
      <c r="D2459">
        <v>0.22500000000000001</v>
      </c>
    </row>
    <row r="2460" spans="1:4" x14ac:dyDescent="0.2">
      <c r="A2460">
        <v>0.19500000000000001</v>
      </c>
      <c r="B2460" t="s">
        <v>19982</v>
      </c>
      <c r="C2460">
        <f t="shared" si="38"/>
        <v>2</v>
      </c>
      <c r="D2460">
        <v>0.19500000000000001</v>
      </c>
    </row>
    <row r="2461" spans="1:4" x14ac:dyDescent="0.2">
      <c r="A2461">
        <v>0.3</v>
      </c>
      <c r="B2461" t="s">
        <v>19981</v>
      </c>
      <c r="C2461">
        <f t="shared" si="38"/>
        <v>3</v>
      </c>
      <c r="D2461">
        <v>0.3</v>
      </c>
    </row>
    <row r="2462" spans="1:4" x14ac:dyDescent="0.2">
      <c r="A2462">
        <v>0.25</v>
      </c>
      <c r="B2462" t="s">
        <v>16679</v>
      </c>
      <c r="C2462">
        <f t="shared" si="38"/>
        <v>3</v>
      </c>
      <c r="D2462">
        <v>0.25</v>
      </c>
    </row>
    <row r="2463" spans="1:4" x14ac:dyDescent="0.2">
      <c r="A2463">
        <v>0.4</v>
      </c>
      <c r="B2463" t="s">
        <v>570</v>
      </c>
      <c r="C2463">
        <f t="shared" si="38"/>
        <v>4</v>
      </c>
      <c r="D2463">
        <v>0.4</v>
      </c>
    </row>
    <row r="2464" spans="1:4" x14ac:dyDescent="0.2">
      <c r="A2464">
        <v>0.25</v>
      </c>
      <c r="B2464" t="s">
        <v>19980</v>
      </c>
      <c r="C2464">
        <f t="shared" si="38"/>
        <v>3</v>
      </c>
      <c r="D2464">
        <v>0.25</v>
      </c>
    </row>
    <row r="2465" spans="1:4" x14ac:dyDescent="0.2">
      <c r="A2465">
        <v>0.25</v>
      </c>
      <c r="B2465" t="s">
        <v>803</v>
      </c>
      <c r="C2465">
        <f t="shared" si="38"/>
        <v>3</v>
      </c>
      <c r="D2465">
        <v>0.25</v>
      </c>
    </row>
    <row r="2466" spans="1:4" x14ac:dyDescent="0.2">
      <c r="A2466">
        <v>0.4</v>
      </c>
      <c r="B2466" t="s">
        <v>19979</v>
      </c>
      <c r="C2466">
        <f t="shared" si="38"/>
        <v>4</v>
      </c>
      <c r="D2466">
        <v>0.4</v>
      </c>
    </row>
    <row r="2467" spans="1:4" x14ac:dyDescent="0.2">
      <c r="A2467">
        <v>0.34722222222222227</v>
      </c>
      <c r="B2467" t="s">
        <v>19978</v>
      </c>
      <c r="C2467">
        <f t="shared" si="38"/>
        <v>3</v>
      </c>
      <c r="D2467">
        <v>0.34722222222222227</v>
      </c>
    </row>
    <row r="2468" spans="1:4" x14ac:dyDescent="0.2">
      <c r="A2468">
        <v>0.1875</v>
      </c>
      <c r="B2468" t="s">
        <v>19977</v>
      </c>
      <c r="C2468">
        <f t="shared" si="38"/>
        <v>2</v>
      </c>
      <c r="D2468">
        <v>0.1875</v>
      </c>
    </row>
    <row r="2469" spans="1:4" x14ac:dyDescent="0.2">
      <c r="A2469">
        <v>0.35</v>
      </c>
      <c r="B2469" t="s">
        <v>16540</v>
      </c>
      <c r="C2469">
        <f t="shared" si="38"/>
        <v>4</v>
      </c>
      <c r="D2469">
        <v>0.35</v>
      </c>
    </row>
    <row r="2470" spans="1:4" x14ac:dyDescent="0.2">
      <c r="A2470">
        <v>0.1</v>
      </c>
      <c r="B2470" t="s">
        <v>19976</v>
      </c>
      <c r="C2470">
        <f t="shared" si="38"/>
        <v>1</v>
      </c>
      <c r="D2470">
        <v>0.1</v>
      </c>
    </row>
    <row r="2471" spans="1:4" x14ac:dyDescent="0.2">
      <c r="A2471">
        <v>0.25</v>
      </c>
      <c r="B2471" t="s">
        <v>19975</v>
      </c>
      <c r="C2471">
        <f t="shared" si="38"/>
        <v>3</v>
      </c>
      <c r="D2471">
        <v>0.25</v>
      </c>
    </row>
    <row r="2472" spans="1:4" x14ac:dyDescent="0.2">
      <c r="A2472">
        <v>0.15555555555555556</v>
      </c>
      <c r="B2472" t="s">
        <v>19974</v>
      </c>
      <c r="C2472">
        <f t="shared" si="38"/>
        <v>2</v>
      </c>
      <c r="D2472">
        <v>0.15555555555555556</v>
      </c>
    </row>
    <row r="2473" spans="1:4" x14ac:dyDescent="0.2">
      <c r="A2473">
        <v>0.4</v>
      </c>
      <c r="B2473" t="s">
        <v>15388</v>
      </c>
      <c r="C2473">
        <f t="shared" si="38"/>
        <v>4</v>
      </c>
      <c r="D2473">
        <v>0.4</v>
      </c>
    </row>
    <row r="2474" spans="1:4" x14ac:dyDescent="0.2">
      <c r="A2474">
        <v>0.05</v>
      </c>
      <c r="B2474" t="s">
        <v>19973</v>
      </c>
      <c r="C2474">
        <f t="shared" si="38"/>
        <v>1</v>
      </c>
      <c r="D2474">
        <v>0.05</v>
      </c>
    </row>
    <row r="2475" spans="1:4" x14ac:dyDescent="0.2">
      <c r="A2475">
        <v>0.1</v>
      </c>
      <c r="B2475" t="s">
        <v>19972</v>
      </c>
      <c r="C2475">
        <f t="shared" si="38"/>
        <v>1</v>
      </c>
      <c r="D2475">
        <v>0.1</v>
      </c>
    </row>
    <row r="2476" spans="1:4" x14ac:dyDescent="0.2">
      <c r="A2476">
        <v>0.5</v>
      </c>
      <c r="B2476" t="s">
        <v>19971</v>
      </c>
      <c r="C2476">
        <f t="shared" si="38"/>
        <v>5</v>
      </c>
      <c r="D2476">
        <v>0.5</v>
      </c>
    </row>
    <row r="2477" spans="1:4" x14ac:dyDescent="0.2">
      <c r="A2477">
        <v>0.4</v>
      </c>
      <c r="B2477" t="s">
        <v>15840</v>
      </c>
      <c r="C2477">
        <f t="shared" si="38"/>
        <v>4</v>
      </c>
      <c r="D2477">
        <v>0.4</v>
      </c>
    </row>
    <row r="2478" spans="1:4" x14ac:dyDescent="0.2">
      <c r="A2478">
        <v>0.3</v>
      </c>
      <c r="B2478" t="s">
        <v>19970</v>
      </c>
      <c r="C2478">
        <f t="shared" si="38"/>
        <v>3</v>
      </c>
      <c r="D2478">
        <v>0.3</v>
      </c>
    </row>
    <row r="2479" spans="1:4" x14ac:dyDescent="0.2">
      <c r="A2479">
        <v>0.4</v>
      </c>
      <c r="B2479" t="s">
        <v>19969</v>
      </c>
      <c r="C2479">
        <f t="shared" si="38"/>
        <v>4</v>
      </c>
      <c r="D2479">
        <v>0.4</v>
      </c>
    </row>
    <row r="2480" spans="1:4" x14ac:dyDescent="0.2">
      <c r="A2480">
        <v>0.25</v>
      </c>
      <c r="B2480" t="s">
        <v>19968</v>
      </c>
      <c r="C2480">
        <f t="shared" si="38"/>
        <v>3</v>
      </c>
      <c r="D2480">
        <v>0.25</v>
      </c>
    </row>
    <row r="2481" spans="1:4" x14ac:dyDescent="0.2">
      <c r="A2481">
        <v>0.32500000000000001</v>
      </c>
      <c r="B2481" t="s">
        <v>19967</v>
      </c>
      <c r="C2481">
        <f t="shared" si="38"/>
        <v>3</v>
      </c>
      <c r="D2481">
        <v>0.32500000000000001</v>
      </c>
    </row>
    <row r="2482" spans="1:4" x14ac:dyDescent="0.2">
      <c r="A2482">
        <v>0.4</v>
      </c>
      <c r="B2482" t="s">
        <v>82</v>
      </c>
      <c r="C2482">
        <f t="shared" si="38"/>
        <v>4</v>
      </c>
      <c r="D2482">
        <v>0.4</v>
      </c>
    </row>
    <row r="2483" spans="1:4" x14ac:dyDescent="0.2">
      <c r="A2483">
        <v>0.4</v>
      </c>
      <c r="B2483" t="s">
        <v>19966</v>
      </c>
      <c r="C2483">
        <f t="shared" si="38"/>
        <v>4</v>
      </c>
      <c r="D2483">
        <v>0.4</v>
      </c>
    </row>
    <row r="2484" spans="1:4" x14ac:dyDescent="0.2">
      <c r="A2484">
        <v>0.5</v>
      </c>
      <c r="B2484" t="s">
        <v>19965</v>
      </c>
      <c r="C2484">
        <f t="shared" si="38"/>
        <v>5</v>
      </c>
      <c r="D2484">
        <v>0.5</v>
      </c>
    </row>
    <row r="2485" spans="1:4" x14ac:dyDescent="0.2">
      <c r="A2485">
        <v>0.17499999999999999</v>
      </c>
      <c r="B2485" t="s">
        <v>19964</v>
      </c>
      <c r="C2485">
        <f t="shared" si="38"/>
        <v>2</v>
      </c>
      <c r="D2485">
        <v>0.17499999999999999</v>
      </c>
    </row>
    <row r="2486" spans="1:4" x14ac:dyDescent="0.2">
      <c r="A2486">
        <v>0.25</v>
      </c>
      <c r="B2486" t="s">
        <v>997</v>
      </c>
      <c r="C2486">
        <f t="shared" si="38"/>
        <v>3</v>
      </c>
      <c r="D2486">
        <v>0.25</v>
      </c>
    </row>
    <row r="2487" spans="1:4" x14ac:dyDescent="0.2">
      <c r="A2487">
        <v>0.125</v>
      </c>
      <c r="B2487" t="s">
        <v>19963</v>
      </c>
      <c r="C2487">
        <f t="shared" si="38"/>
        <v>1</v>
      </c>
      <c r="D2487">
        <v>0.125</v>
      </c>
    </row>
    <row r="2488" spans="1:4" x14ac:dyDescent="0.2">
      <c r="A2488">
        <v>8.7500000000000008E-3</v>
      </c>
      <c r="B2488" t="s">
        <v>19962</v>
      </c>
      <c r="C2488">
        <f t="shared" si="38"/>
        <v>0</v>
      </c>
      <c r="D2488">
        <v>8.7500000000000008E-3</v>
      </c>
    </row>
    <row r="2489" spans="1:4" x14ac:dyDescent="0.2">
      <c r="A2489">
        <v>0.35</v>
      </c>
      <c r="B2489" t="s">
        <v>19961</v>
      </c>
      <c r="C2489">
        <f t="shared" si="38"/>
        <v>4</v>
      </c>
      <c r="D2489">
        <v>0.35</v>
      </c>
    </row>
    <row r="2490" spans="1:4" x14ac:dyDescent="0.2">
      <c r="A2490">
        <v>0.23333333333333331</v>
      </c>
      <c r="B2490" t="s">
        <v>19960</v>
      </c>
      <c r="C2490">
        <f t="shared" si="38"/>
        <v>2</v>
      </c>
      <c r="D2490">
        <v>0.23333333333333331</v>
      </c>
    </row>
    <row r="2491" spans="1:4" x14ac:dyDescent="0.2">
      <c r="A2491">
        <v>0.5</v>
      </c>
      <c r="B2491" t="s">
        <v>46</v>
      </c>
      <c r="C2491">
        <f t="shared" si="38"/>
        <v>5</v>
      </c>
      <c r="D2491">
        <v>0.5</v>
      </c>
    </row>
    <row r="2492" spans="1:4" x14ac:dyDescent="0.2">
      <c r="A2492">
        <v>0.5</v>
      </c>
      <c r="B2492" t="s">
        <v>19959</v>
      </c>
      <c r="C2492">
        <f t="shared" si="38"/>
        <v>5</v>
      </c>
      <c r="D2492">
        <v>0.5</v>
      </c>
    </row>
    <row r="2493" spans="1:4" x14ac:dyDescent="0.2">
      <c r="A2493">
        <v>0.1</v>
      </c>
      <c r="B2493" t="s">
        <v>19958</v>
      </c>
      <c r="C2493">
        <f t="shared" si="38"/>
        <v>1</v>
      </c>
      <c r="D2493">
        <v>0.1</v>
      </c>
    </row>
    <row r="2494" spans="1:4" x14ac:dyDescent="0.2">
      <c r="A2494">
        <v>0.30000000000000004</v>
      </c>
      <c r="B2494" t="s">
        <v>19957</v>
      </c>
      <c r="C2494">
        <f t="shared" si="38"/>
        <v>3</v>
      </c>
      <c r="D2494">
        <v>0.30000000000000004</v>
      </c>
    </row>
    <row r="2495" spans="1:4" x14ac:dyDescent="0.2">
      <c r="A2495">
        <v>0.17499999999999999</v>
      </c>
      <c r="B2495" t="s">
        <v>19956</v>
      </c>
      <c r="C2495">
        <f t="shared" si="38"/>
        <v>2</v>
      </c>
      <c r="D2495">
        <v>0.17499999999999999</v>
      </c>
    </row>
    <row r="2496" spans="1:4" x14ac:dyDescent="0.2">
      <c r="A2496">
        <v>0.25</v>
      </c>
      <c r="B2496" t="s">
        <v>19955</v>
      </c>
      <c r="C2496">
        <f t="shared" si="38"/>
        <v>3</v>
      </c>
      <c r="D2496">
        <v>0.25</v>
      </c>
    </row>
    <row r="2497" spans="1:4" x14ac:dyDescent="0.2">
      <c r="A2497">
        <v>0.25</v>
      </c>
      <c r="B2497" t="s">
        <v>19954</v>
      </c>
      <c r="C2497">
        <f t="shared" si="38"/>
        <v>3</v>
      </c>
      <c r="D2497">
        <v>0.25</v>
      </c>
    </row>
    <row r="2498" spans="1:4" x14ac:dyDescent="0.2">
      <c r="A2498">
        <v>0.5</v>
      </c>
      <c r="B2498" t="s">
        <v>17987</v>
      </c>
      <c r="C2498">
        <f t="shared" ref="C2498:C2561" si="39">ROUND(D2498*10,0)</f>
        <v>5</v>
      </c>
      <c r="D2498">
        <v>0.5</v>
      </c>
    </row>
    <row r="2499" spans="1:4" x14ac:dyDescent="0.2">
      <c r="A2499">
        <v>0.4</v>
      </c>
      <c r="B2499" t="s">
        <v>19953</v>
      </c>
      <c r="C2499">
        <f t="shared" si="39"/>
        <v>4</v>
      </c>
      <c r="D2499">
        <v>0.4</v>
      </c>
    </row>
    <row r="2500" spans="1:4" x14ac:dyDescent="0.2">
      <c r="A2500">
        <v>0.25</v>
      </c>
      <c r="B2500" t="s">
        <v>462</v>
      </c>
      <c r="C2500">
        <f t="shared" si="39"/>
        <v>3</v>
      </c>
      <c r="D2500">
        <v>0.25</v>
      </c>
    </row>
    <row r="2501" spans="1:4" x14ac:dyDescent="0.2">
      <c r="A2501">
        <v>0.17222222222222219</v>
      </c>
      <c r="B2501" t="s">
        <v>19952</v>
      </c>
      <c r="C2501">
        <f t="shared" si="39"/>
        <v>2</v>
      </c>
      <c r="D2501">
        <v>0.17222222222222219</v>
      </c>
    </row>
    <row r="2502" spans="1:4" x14ac:dyDescent="0.2">
      <c r="A2502">
        <v>0.25</v>
      </c>
      <c r="B2502" t="s">
        <v>935</v>
      </c>
      <c r="C2502">
        <f t="shared" si="39"/>
        <v>3</v>
      </c>
      <c r="D2502">
        <v>0.25</v>
      </c>
    </row>
    <row r="2503" spans="1:4" x14ac:dyDescent="0.2">
      <c r="A2503">
        <v>9.1666666666666646E-2</v>
      </c>
      <c r="B2503" t="s">
        <v>19951</v>
      </c>
      <c r="C2503">
        <f t="shared" si="39"/>
        <v>1</v>
      </c>
      <c r="D2503">
        <v>9.1666666666666646E-2</v>
      </c>
    </row>
    <row r="2504" spans="1:4" x14ac:dyDescent="0.2">
      <c r="A2504">
        <v>0.27500000000000002</v>
      </c>
      <c r="B2504" t="s">
        <v>19950</v>
      </c>
      <c r="C2504">
        <f t="shared" si="39"/>
        <v>3</v>
      </c>
      <c r="D2504">
        <v>0.27500000000000002</v>
      </c>
    </row>
    <row r="2505" spans="1:4" x14ac:dyDescent="0.2">
      <c r="A2505">
        <v>0.3</v>
      </c>
      <c r="B2505" t="s">
        <v>664</v>
      </c>
      <c r="C2505">
        <f t="shared" si="39"/>
        <v>3</v>
      </c>
      <c r="D2505">
        <v>0.3</v>
      </c>
    </row>
    <row r="2506" spans="1:4" x14ac:dyDescent="0.2">
      <c r="A2506">
        <v>0.4</v>
      </c>
      <c r="B2506" t="s">
        <v>942</v>
      </c>
      <c r="C2506">
        <f t="shared" si="39"/>
        <v>4</v>
      </c>
      <c r="D2506">
        <v>0.4</v>
      </c>
    </row>
    <row r="2507" spans="1:4" x14ac:dyDescent="0.2">
      <c r="A2507">
        <v>0.1013888888888889</v>
      </c>
      <c r="B2507" t="s">
        <v>19949</v>
      </c>
      <c r="C2507">
        <f t="shared" si="39"/>
        <v>1</v>
      </c>
      <c r="D2507">
        <v>0.1013888888888889</v>
      </c>
    </row>
    <row r="2508" spans="1:4" x14ac:dyDescent="0.2">
      <c r="A2508">
        <v>0.5</v>
      </c>
      <c r="B2508" t="s">
        <v>19948</v>
      </c>
      <c r="C2508">
        <f t="shared" si="39"/>
        <v>5</v>
      </c>
      <c r="D2508">
        <v>0.5</v>
      </c>
    </row>
    <row r="2509" spans="1:4" x14ac:dyDescent="0.2">
      <c r="A2509">
        <v>0.20833333333333329</v>
      </c>
      <c r="B2509" t="s">
        <v>16195</v>
      </c>
      <c r="C2509">
        <f t="shared" si="39"/>
        <v>2</v>
      </c>
      <c r="D2509">
        <v>0.20833333333333329</v>
      </c>
    </row>
    <row r="2510" spans="1:4" x14ac:dyDescent="0.2">
      <c r="A2510">
        <v>0.4</v>
      </c>
      <c r="B2510" t="s">
        <v>4636</v>
      </c>
      <c r="C2510">
        <f t="shared" si="39"/>
        <v>4</v>
      </c>
      <c r="D2510">
        <v>0.4</v>
      </c>
    </row>
    <row r="2511" spans="1:4" x14ac:dyDescent="0.2">
      <c r="A2511">
        <v>0.35</v>
      </c>
      <c r="B2511" t="s">
        <v>19947</v>
      </c>
      <c r="C2511">
        <f t="shared" si="39"/>
        <v>4</v>
      </c>
      <c r="D2511">
        <v>0.35</v>
      </c>
    </row>
    <row r="2512" spans="1:4" x14ac:dyDescent="0.2">
      <c r="A2512">
        <v>0.25</v>
      </c>
      <c r="B2512" t="s">
        <v>32</v>
      </c>
      <c r="C2512">
        <f t="shared" si="39"/>
        <v>3</v>
      </c>
      <c r="D2512">
        <v>0.25</v>
      </c>
    </row>
    <row r="2513" spans="1:4" x14ac:dyDescent="0.2">
      <c r="A2513">
        <v>0.4</v>
      </c>
      <c r="B2513" t="s">
        <v>19946</v>
      </c>
      <c r="C2513">
        <f t="shared" si="39"/>
        <v>4</v>
      </c>
      <c r="D2513">
        <v>0.4</v>
      </c>
    </row>
    <row r="2514" spans="1:4" x14ac:dyDescent="0.2">
      <c r="A2514">
        <v>6.8181818181818205E-2</v>
      </c>
      <c r="B2514" t="s">
        <v>19945</v>
      </c>
      <c r="C2514">
        <f t="shared" si="39"/>
        <v>1</v>
      </c>
      <c r="D2514">
        <v>6.8181818181818205E-2</v>
      </c>
    </row>
    <row r="2515" spans="1:4" x14ac:dyDescent="0.2">
      <c r="A2515">
        <v>0.1</v>
      </c>
      <c r="B2515" t="s">
        <v>19944</v>
      </c>
      <c r="C2515">
        <f t="shared" si="39"/>
        <v>1</v>
      </c>
      <c r="D2515">
        <v>0.1</v>
      </c>
    </row>
    <row r="2516" spans="1:4" x14ac:dyDescent="0.2">
      <c r="A2516">
        <v>0.5</v>
      </c>
      <c r="B2516" t="s">
        <v>19943</v>
      </c>
      <c r="C2516">
        <f t="shared" si="39"/>
        <v>5</v>
      </c>
      <c r="D2516">
        <v>0.5</v>
      </c>
    </row>
    <row r="2517" spans="1:4" x14ac:dyDescent="0.2">
      <c r="A2517">
        <v>0.2</v>
      </c>
      <c r="B2517" t="s">
        <v>15345</v>
      </c>
      <c r="C2517">
        <f t="shared" si="39"/>
        <v>2</v>
      </c>
      <c r="D2517">
        <v>0.2</v>
      </c>
    </row>
    <row r="2518" spans="1:4" x14ac:dyDescent="0.2">
      <c r="A2518">
        <v>0.2</v>
      </c>
      <c r="B2518" t="s">
        <v>19942</v>
      </c>
      <c r="C2518">
        <f t="shared" si="39"/>
        <v>2</v>
      </c>
      <c r="D2518">
        <v>0.2</v>
      </c>
    </row>
    <row r="2519" spans="1:4" x14ac:dyDescent="0.2">
      <c r="A2519">
        <v>0.4</v>
      </c>
      <c r="B2519" t="s">
        <v>19941</v>
      </c>
      <c r="C2519">
        <f t="shared" si="39"/>
        <v>4</v>
      </c>
      <c r="D2519">
        <v>0.4</v>
      </c>
    </row>
    <row r="2520" spans="1:4" x14ac:dyDescent="0.2">
      <c r="A2520">
        <v>0.21666666666666665</v>
      </c>
      <c r="B2520" t="s">
        <v>19940</v>
      </c>
      <c r="C2520">
        <f t="shared" si="39"/>
        <v>2</v>
      </c>
      <c r="D2520">
        <v>0.21666666666666665</v>
      </c>
    </row>
    <row r="2521" spans="1:4" x14ac:dyDescent="0.2">
      <c r="A2521">
        <v>0.15</v>
      </c>
      <c r="B2521" t="s">
        <v>19939</v>
      </c>
      <c r="C2521">
        <f t="shared" si="39"/>
        <v>2</v>
      </c>
      <c r="D2521">
        <v>0.15</v>
      </c>
    </row>
    <row r="2522" spans="1:4" x14ac:dyDescent="0.2">
      <c r="A2522">
        <v>0.4</v>
      </c>
      <c r="B2522" t="s">
        <v>18366</v>
      </c>
      <c r="C2522">
        <f t="shared" si="39"/>
        <v>4</v>
      </c>
      <c r="D2522">
        <v>0.4</v>
      </c>
    </row>
    <row r="2523" spans="1:4" x14ac:dyDescent="0.2">
      <c r="A2523">
        <v>0.08</v>
      </c>
      <c r="B2523" t="s">
        <v>19938</v>
      </c>
      <c r="C2523">
        <f t="shared" si="39"/>
        <v>1</v>
      </c>
      <c r="D2523">
        <v>0.08</v>
      </c>
    </row>
    <row r="2524" spans="1:4" x14ac:dyDescent="0.2">
      <c r="A2524">
        <v>0.375</v>
      </c>
      <c r="B2524" t="s">
        <v>19937</v>
      </c>
      <c r="C2524">
        <f t="shared" si="39"/>
        <v>4</v>
      </c>
      <c r="D2524">
        <v>0.375</v>
      </c>
    </row>
    <row r="2525" spans="1:4" x14ac:dyDescent="0.2">
      <c r="A2525">
        <v>0.25</v>
      </c>
      <c r="B2525" t="s">
        <v>19936</v>
      </c>
      <c r="C2525">
        <f t="shared" si="39"/>
        <v>3</v>
      </c>
      <c r="D2525">
        <v>0.25</v>
      </c>
    </row>
    <row r="2526" spans="1:4" x14ac:dyDescent="0.2">
      <c r="A2526">
        <v>0.28166666666666668</v>
      </c>
      <c r="B2526" t="s">
        <v>19935</v>
      </c>
      <c r="C2526">
        <f t="shared" si="39"/>
        <v>3</v>
      </c>
      <c r="D2526">
        <v>0.28166666666666668</v>
      </c>
    </row>
    <row r="2527" spans="1:4" x14ac:dyDescent="0.2">
      <c r="A2527">
        <v>0.25</v>
      </c>
      <c r="B2527" t="s">
        <v>19934</v>
      </c>
      <c r="C2527">
        <f t="shared" si="39"/>
        <v>3</v>
      </c>
      <c r="D2527">
        <v>0.25</v>
      </c>
    </row>
    <row r="2528" spans="1:4" x14ac:dyDescent="0.2">
      <c r="A2528">
        <v>0.1</v>
      </c>
      <c r="B2528" t="s">
        <v>19933</v>
      </c>
      <c r="C2528">
        <f t="shared" si="39"/>
        <v>1</v>
      </c>
      <c r="D2528">
        <v>0.1</v>
      </c>
    </row>
    <row r="2529" spans="1:4" x14ac:dyDescent="0.2">
      <c r="A2529">
        <v>0.375</v>
      </c>
      <c r="B2529" t="s">
        <v>19932</v>
      </c>
      <c r="C2529">
        <f t="shared" si="39"/>
        <v>4</v>
      </c>
      <c r="D2529">
        <v>0.375</v>
      </c>
    </row>
    <row r="2530" spans="1:4" x14ac:dyDescent="0.2">
      <c r="A2530">
        <v>0.35</v>
      </c>
      <c r="B2530" t="s">
        <v>19931</v>
      </c>
      <c r="C2530">
        <f t="shared" si="39"/>
        <v>4</v>
      </c>
      <c r="D2530">
        <v>0.35</v>
      </c>
    </row>
    <row r="2531" spans="1:4" x14ac:dyDescent="0.2">
      <c r="A2531">
        <v>0.33750000000000002</v>
      </c>
      <c r="B2531" t="s">
        <v>4157</v>
      </c>
      <c r="C2531">
        <f t="shared" si="39"/>
        <v>3</v>
      </c>
      <c r="D2531">
        <v>0.33750000000000002</v>
      </c>
    </row>
    <row r="2532" spans="1:4" x14ac:dyDescent="0.2">
      <c r="A2532">
        <v>0.5</v>
      </c>
      <c r="B2532" t="s">
        <v>19930</v>
      </c>
      <c r="C2532">
        <f t="shared" si="39"/>
        <v>5</v>
      </c>
      <c r="D2532">
        <v>0.5</v>
      </c>
    </row>
    <row r="2533" spans="1:4" x14ac:dyDescent="0.2">
      <c r="A2533">
        <v>0.25</v>
      </c>
      <c r="B2533" t="s">
        <v>275</v>
      </c>
      <c r="C2533">
        <f t="shared" si="39"/>
        <v>3</v>
      </c>
      <c r="D2533">
        <v>0.25</v>
      </c>
    </row>
    <row r="2534" spans="1:4" x14ac:dyDescent="0.2">
      <c r="A2534">
        <v>0.3</v>
      </c>
      <c r="B2534" t="s">
        <v>664</v>
      </c>
      <c r="C2534">
        <f t="shared" si="39"/>
        <v>3</v>
      </c>
      <c r="D2534">
        <v>0.3</v>
      </c>
    </row>
    <row r="2535" spans="1:4" x14ac:dyDescent="0.2">
      <c r="A2535">
        <v>0.05</v>
      </c>
      <c r="B2535" t="s">
        <v>18237</v>
      </c>
      <c r="C2535">
        <f t="shared" si="39"/>
        <v>1</v>
      </c>
      <c r="D2535">
        <v>0.05</v>
      </c>
    </row>
    <row r="2536" spans="1:4" x14ac:dyDescent="0.2">
      <c r="A2536">
        <v>0.32500000000000001</v>
      </c>
      <c r="B2536" t="s">
        <v>3036</v>
      </c>
      <c r="C2536">
        <f t="shared" si="39"/>
        <v>3</v>
      </c>
      <c r="D2536">
        <v>0.32500000000000001</v>
      </c>
    </row>
    <row r="2537" spans="1:4" x14ac:dyDescent="0.2">
      <c r="A2537">
        <v>0.5</v>
      </c>
      <c r="B2537" t="s">
        <v>19929</v>
      </c>
      <c r="C2537">
        <f t="shared" si="39"/>
        <v>5</v>
      </c>
      <c r="D2537">
        <v>0.5</v>
      </c>
    </row>
    <row r="2538" spans="1:4" x14ac:dyDescent="0.2">
      <c r="A2538">
        <v>0.375</v>
      </c>
      <c r="B2538" t="s">
        <v>19928</v>
      </c>
      <c r="C2538">
        <f t="shared" si="39"/>
        <v>4</v>
      </c>
      <c r="D2538">
        <v>0.375</v>
      </c>
    </row>
    <row r="2539" spans="1:4" x14ac:dyDescent="0.2">
      <c r="A2539">
        <v>0.35</v>
      </c>
      <c r="B2539" t="s">
        <v>19927</v>
      </c>
      <c r="C2539">
        <f t="shared" si="39"/>
        <v>4</v>
      </c>
      <c r="D2539">
        <v>0.35</v>
      </c>
    </row>
    <row r="2540" spans="1:4" x14ac:dyDescent="0.2">
      <c r="A2540">
        <v>0.25</v>
      </c>
      <c r="B2540" t="s">
        <v>19926</v>
      </c>
      <c r="C2540">
        <f t="shared" si="39"/>
        <v>3</v>
      </c>
      <c r="D2540">
        <v>0.25</v>
      </c>
    </row>
    <row r="2541" spans="1:4" x14ac:dyDescent="0.2">
      <c r="A2541">
        <v>0.2</v>
      </c>
      <c r="B2541" t="s">
        <v>19925</v>
      </c>
      <c r="C2541">
        <f t="shared" si="39"/>
        <v>2</v>
      </c>
      <c r="D2541">
        <v>0.2</v>
      </c>
    </row>
    <row r="2542" spans="1:4" x14ac:dyDescent="0.2">
      <c r="A2542">
        <v>0.15</v>
      </c>
      <c r="B2542" t="s">
        <v>16053</v>
      </c>
      <c r="C2542">
        <f t="shared" si="39"/>
        <v>2</v>
      </c>
      <c r="D2542">
        <v>0.15</v>
      </c>
    </row>
    <row r="2543" spans="1:4" x14ac:dyDescent="0.2">
      <c r="A2543">
        <v>0.3</v>
      </c>
      <c r="B2543" t="s">
        <v>19924</v>
      </c>
      <c r="C2543">
        <f t="shared" si="39"/>
        <v>3</v>
      </c>
      <c r="D2543">
        <v>0.3</v>
      </c>
    </row>
    <row r="2544" spans="1:4" x14ac:dyDescent="0.2">
      <c r="A2544">
        <v>0.4</v>
      </c>
      <c r="B2544" t="s">
        <v>15869</v>
      </c>
      <c r="C2544">
        <f t="shared" si="39"/>
        <v>4</v>
      </c>
      <c r="D2544">
        <v>0.4</v>
      </c>
    </row>
    <row r="2545" spans="1:4" x14ac:dyDescent="0.2">
      <c r="A2545">
        <v>0.2</v>
      </c>
      <c r="B2545" t="s">
        <v>19923</v>
      </c>
      <c r="C2545">
        <f t="shared" si="39"/>
        <v>2</v>
      </c>
      <c r="D2545">
        <v>0.2</v>
      </c>
    </row>
    <row r="2546" spans="1:4" x14ac:dyDescent="0.2">
      <c r="A2546">
        <v>6.1755952380952397E-2</v>
      </c>
      <c r="B2546" t="s">
        <v>19922</v>
      </c>
      <c r="C2546">
        <f t="shared" si="39"/>
        <v>1</v>
      </c>
      <c r="D2546">
        <v>6.1755952380952397E-2</v>
      </c>
    </row>
    <row r="2547" spans="1:4" x14ac:dyDescent="0.2">
      <c r="A2547">
        <v>0.27500000000000002</v>
      </c>
      <c r="B2547" t="s">
        <v>19921</v>
      </c>
      <c r="C2547">
        <f t="shared" si="39"/>
        <v>3</v>
      </c>
      <c r="D2547">
        <v>0.27500000000000002</v>
      </c>
    </row>
    <row r="2548" spans="1:4" x14ac:dyDescent="0.2">
      <c r="A2548">
        <v>0.22666666666666671</v>
      </c>
      <c r="B2548" t="s">
        <v>19920</v>
      </c>
      <c r="C2548">
        <f t="shared" si="39"/>
        <v>2</v>
      </c>
      <c r="D2548">
        <v>0.22666666666666671</v>
      </c>
    </row>
    <row r="2549" spans="1:4" x14ac:dyDescent="0.2">
      <c r="A2549">
        <v>0.5</v>
      </c>
      <c r="B2549" t="s">
        <v>19919</v>
      </c>
      <c r="C2549">
        <f t="shared" si="39"/>
        <v>5</v>
      </c>
      <c r="D2549">
        <v>0.5</v>
      </c>
    </row>
    <row r="2550" spans="1:4" x14ac:dyDescent="0.2">
      <c r="A2550">
        <v>0.25</v>
      </c>
      <c r="B2550" t="s">
        <v>935</v>
      </c>
      <c r="C2550">
        <f t="shared" si="39"/>
        <v>3</v>
      </c>
      <c r="D2550">
        <v>0.25</v>
      </c>
    </row>
    <row r="2551" spans="1:4" x14ac:dyDescent="0.2">
      <c r="A2551">
        <v>0.22500000000000001</v>
      </c>
      <c r="B2551" t="s">
        <v>19918</v>
      </c>
      <c r="C2551">
        <f t="shared" si="39"/>
        <v>2</v>
      </c>
      <c r="D2551">
        <v>0.22500000000000001</v>
      </c>
    </row>
    <row r="2552" spans="1:4" x14ac:dyDescent="0.2">
      <c r="A2552">
        <v>0.13541666666666666</v>
      </c>
      <c r="B2552" t="s">
        <v>19917</v>
      </c>
      <c r="C2552">
        <f t="shared" si="39"/>
        <v>1</v>
      </c>
      <c r="D2552">
        <v>0.13541666666666666</v>
      </c>
    </row>
    <row r="2553" spans="1:4" x14ac:dyDescent="0.2">
      <c r="A2553">
        <v>0.25</v>
      </c>
      <c r="B2553" t="s">
        <v>19916</v>
      </c>
      <c r="C2553">
        <f t="shared" si="39"/>
        <v>3</v>
      </c>
      <c r="D2553">
        <v>0.25</v>
      </c>
    </row>
    <row r="2554" spans="1:4" x14ac:dyDescent="0.2">
      <c r="A2554">
        <v>0.25</v>
      </c>
      <c r="B2554" t="s">
        <v>19915</v>
      </c>
      <c r="C2554">
        <f t="shared" si="39"/>
        <v>3</v>
      </c>
      <c r="D2554">
        <v>0.25</v>
      </c>
    </row>
    <row r="2555" spans="1:4" x14ac:dyDescent="0.2">
      <c r="A2555">
        <v>0.4</v>
      </c>
      <c r="B2555" t="s">
        <v>732</v>
      </c>
      <c r="C2555">
        <f t="shared" si="39"/>
        <v>4</v>
      </c>
      <c r="D2555">
        <v>0.4</v>
      </c>
    </row>
    <row r="2556" spans="1:4" x14ac:dyDescent="0.2">
      <c r="A2556">
        <v>0.22222222222222224</v>
      </c>
      <c r="B2556" t="s">
        <v>19914</v>
      </c>
      <c r="C2556">
        <f t="shared" si="39"/>
        <v>2</v>
      </c>
      <c r="D2556">
        <v>0.22222222222222224</v>
      </c>
    </row>
    <row r="2557" spans="1:4" x14ac:dyDescent="0.2">
      <c r="A2557">
        <v>0.18333333333333335</v>
      </c>
      <c r="B2557" t="s">
        <v>19913</v>
      </c>
      <c r="C2557">
        <f t="shared" si="39"/>
        <v>2</v>
      </c>
      <c r="D2557">
        <v>0.18333333333333335</v>
      </c>
    </row>
    <row r="2558" spans="1:4" x14ac:dyDescent="0.2">
      <c r="A2558">
        <v>0.21666666666666665</v>
      </c>
      <c r="B2558" t="s">
        <v>19912</v>
      </c>
      <c r="C2558">
        <f t="shared" si="39"/>
        <v>2</v>
      </c>
      <c r="D2558">
        <v>0.21666666666666665</v>
      </c>
    </row>
    <row r="2559" spans="1:4" x14ac:dyDescent="0.2">
      <c r="A2559">
        <v>0.5</v>
      </c>
      <c r="B2559" t="s">
        <v>2</v>
      </c>
      <c r="C2559">
        <f t="shared" si="39"/>
        <v>5</v>
      </c>
      <c r="D2559">
        <v>0.5</v>
      </c>
    </row>
    <row r="2560" spans="1:4" x14ac:dyDescent="0.2">
      <c r="A2560">
        <v>0.4</v>
      </c>
      <c r="B2560" t="s">
        <v>19911</v>
      </c>
      <c r="C2560">
        <f t="shared" si="39"/>
        <v>4</v>
      </c>
      <c r="D2560">
        <v>0.4</v>
      </c>
    </row>
    <row r="2561" spans="1:4" x14ac:dyDescent="0.2">
      <c r="A2561">
        <v>0.45499999999999996</v>
      </c>
      <c r="B2561" t="s">
        <v>165</v>
      </c>
      <c r="C2561">
        <f t="shared" si="39"/>
        <v>5</v>
      </c>
      <c r="D2561">
        <v>0.45499999999999996</v>
      </c>
    </row>
    <row r="2562" spans="1:4" x14ac:dyDescent="0.2">
      <c r="A2562">
        <v>0.5</v>
      </c>
      <c r="B2562" t="s">
        <v>19910</v>
      </c>
      <c r="C2562">
        <f t="shared" ref="C2562:C2625" si="40">ROUND(D2562*10,0)</f>
        <v>5</v>
      </c>
      <c r="D2562">
        <v>0.5</v>
      </c>
    </row>
    <row r="2563" spans="1:4" x14ac:dyDescent="0.2">
      <c r="A2563">
        <v>0.5</v>
      </c>
      <c r="B2563" t="s">
        <v>698</v>
      </c>
      <c r="C2563">
        <f t="shared" si="40"/>
        <v>5</v>
      </c>
      <c r="D2563">
        <v>0.5</v>
      </c>
    </row>
    <row r="2564" spans="1:4" x14ac:dyDescent="0.2">
      <c r="A2564">
        <v>0.25</v>
      </c>
      <c r="B2564" t="s">
        <v>19909</v>
      </c>
      <c r="C2564">
        <f t="shared" si="40"/>
        <v>3</v>
      </c>
      <c r="D2564">
        <v>0.25</v>
      </c>
    </row>
    <row r="2565" spans="1:4" x14ac:dyDescent="0.2">
      <c r="A2565">
        <v>0.4</v>
      </c>
      <c r="B2565" t="s">
        <v>1565</v>
      </c>
      <c r="C2565">
        <f t="shared" si="40"/>
        <v>4</v>
      </c>
      <c r="D2565">
        <v>0.4</v>
      </c>
    </row>
    <row r="2566" spans="1:4" x14ac:dyDescent="0.2">
      <c r="A2566">
        <v>0.27500000000000002</v>
      </c>
      <c r="B2566" t="s">
        <v>19908</v>
      </c>
      <c r="C2566">
        <f t="shared" si="40"/>
        <v>3</v>
      </c>
      <c r="D2566">
        <v>0.27500000000000002</v>
      </c>
    </row>
    <row r="2567" spans="1:4" x14ac:dyDescent="0.2">
      <c r="A2567">
        <v>0.25</v>
      </c>
      <c r="B2567" t="s">
        <v>19907</v>
      </c>
      <c r="C2567">
        <f t="shared" si="40"/>
        <v>3</v>
      </c>
      <c r="D2567">
        <v>0.25</v>
      </c>
    </row>
    <row r="2568" spans="1:4" x14ac:dyDescent="0.2">
      <c r="A2568">
        <v>0.4</v>
      </c>
      <c r="B2568" t="s">
        <v>19906</v>
      </c>
      <c r="C2568">
        <f t="shared" si="40"/>
        <v>4</v>
      </c>
      <c r="D2568">
        <v>0.4</v>
      </c>
    </row>
    <row r="2569" spans="1:4" x14ac:dyDescent="0.2">
      <c r="A2569">
        <v>0.35</v>
      </c>
      <c r="B2569" t="s">
        <v>19905</v>
      </c>
      <c r="C2569">
        <f t="shared" si="40"/>
        <v>4</v>
      </c>
      <c r="D2569">
        <v>0.35</v>
      </c>
    </row>
    <row r="2570" spans="1:4" x14ac:dyDescent="0.2">
      <c r="A2570">
        <v>0.2</v>
      </c>
      <c r="B2570" t="s">
        <v>19904</v>
      </c>
      <c r="C2570">
        <f t="shared" si="40"/>
        <v>2</v>
      </c>
      <c r="D2570">
        <v>0.2</v>
      </c>
    </row>
    <row r="2571" spans="1:4" x14ac:dyDescent="0.2">
      <c r="A2571">
        <v>0.25</v>
      </c>
      <c r="B2571" t="s">
        <v>19903</v>
      </c>
      <c r="C2571">
        <f t="shared" si="40"/>
        <v>3</v>
      </c>
      <c r="D2571">
        <v>0.25</v>
      </c>
    </row>
    <row r="2572" spans="1:4" x14ac:dyDescent="0.2">
      <c r="A2572">
        <v>0.3125</v>
      </c>
      <c r="B2572" t="s">
        <v>19902</v>
      </c>
      <c r="C2572">
        <f t="shared" si="40"/>
        <v>3</v>
      </c>
      <c r="D2572">
        <v>0.3125</v>
      </c>
    </row>
    <row r="2573" spans="1:4" x14ac:dyDescent="0.2">
      <c r="A2573">
        <v>0.2</v>
      </c>
      <c r="B2573" t="s">
        <v>19698</v>
      </c>
      <c r="C2573">
        <f t="shared" si="40"/>
        <v>2</v>
      </c>
      <c r="D2573">
        <v>0.2</v>
      </c>
    </row>
    <row r="2574" spans="1:4" x14ac:dyDescent="0.2">
      <c r="A2574">
        <v>0.25</v>
      </c>
      <c r="B2574" t="s">
        <v>19901</v>
      </c>
      <c r="C2574">
        <f t="shared" si="40"/>
        <v>3</v>
      </c>
      <c r="D2574">
        <v>0.25</v>
      </c>
    </row>
    <row r="2575" spans="1:4" x14ac:dyDescent="0.2">
      <c r="A2575">
        <v>2.4999999999999994E-2</v>
      </c>
      <c r="B2575" t="s">
        <v>19900</v>
      </c>
      <c r="C2575">
        <f t="shared" si="40"/>
        <v>0</v>
      </c>
      <c r="D2575">
        <v>2.4999999999999994E-2</v>
      </c>
    </row>
    <row r="2576" spans="1:4" x14ac:dyDescent="0.2">
      <c r="A2576">
        <v>0.1142857142857143</v>
      </c>
      <c r="B2576" t="s">
        <v>19899</v>
      </c>
      <c r="C2576">
        <f t="shared" si="40"/>
        <v>1</v>
      </c>
      <c r="D2576">
        <v>0.1142857142857143</v>
      </c>
    </row>
    <row r="2577" spans="1:4" x14ac:dyDescent="0.2">
      <c r="A2577">
        <v>0.21666666666666665</v>
      </c>
      <c r="B2577" t="s">
        <v>19898</v>
      </c>
      <c r="C2577">
        <f t="shared" si="40"/>
        <v>2</v>
      </c>
      <c r="D2577">
        <v>0.21666666666666665</v>
      </c>
    </row>
    <row r="2578" spans="1:4" x14ac:dyDescent="0.2">
      <c r="A2578">
        <v>0.4</v>
      </c>
      <c r="B2578" t="s">
        <v>19897</v>
      </c>
      <c r="C2578">
        <f t="shared" si="40"/>
        <v>4</v>
      </c>
      <c r="D2578">
        <v>0.4</v>
      </c>
    </row>
    <row r="2579" spans="1:4" x14ac:dyDescent="0.2">
      <c r="A2579">
        <v>0.15833333333333335</v>
      </c>
      <c r="B2579" t="s">
        <v>19896</v>
      </c>
      <c r="C2579">
        <f t="shared" si="40"/>
        <v>2</v>
      </c>
      <c r="D2579">
        <v>0.15833333333333335</v>
      </c>
    </row>
    <row r="2580" spans="1:4" x14ac:dyDescent="0.2">
      <c r="A2580">
        <v>5.8333333333333353E-3</v>
      </c>
      <c r="B2580" t="s">
        <v>19895</v>
      </c>
      <c r="C2580">
        <f t="shared" si="40"/>
        <v>0</v>
      </c>
      <c r="D2580">
        <v>5.8333333333333353E-3</v>
      </c>
    </row>
    <row r="2581" spans="1:4" x14ac:dyDescent="0.2">
      <c r="A2581">
        <v>0.5</v>
      </c>
      <c r="B2581" t="s">
        <v>19894</v>
      </c>
      <c r="C2581">
        <f t="shared" si="40"/>
        <v>5</v>
      </c>
      <c r="D2581">
        <v>0.5</v>
      </c>
    </row>
    <row r="2582" spans="1:4" x14ac:dyDescent="0.2">
      <c r="A2582">
        <v>0.5</v>
      </c>
      <c r="B2582" t="s">
        <v>19893</v>
      </c>
      <c r="C2582">
        <f t="shared" si="40"/>
        <v>5</v>
      </c>
      <c r="D2582">
        <v>0.5</v>
      </c>
    </row>
    <row r="2583" spans="1:4" x14ac:dyDescent="0.2">
      <c r="A2583">
        <v>0.15</v>
      </c>
      <c r="B2583" t="s">
        <v>19892</v>
      </c>
      <c r="C2583">
        <f t="shared" si="40"/>
        <v>2</v>
      </c>
      <c r="D2583">
        <v>0.15</v>
      </c>
    </row>
    <row r="2584" spans="1:4" x14ac:dyDescent="0.2">
      <c r="A2584">
        <v>0.21666666666666665</v>
      </c>
      <c r="B2584" t="s">
        <v>19891</v>
      </c>
      <c r="C2584">
        <f t="shared" si="40"/>
        <v>2</v>
      </c>
      <c r="D2584">
        <v>0.21666666666666665</v>
      </c>
    </row>
    <row r="2585" spans="1:4" x14ac:dyDescent="0.2">
      <c r="A2585">
        <v>0.25</v>
      </c>
      <c r="B2585" t="s">
        <v>2882</v>
      </c>
      <c r="C2585">
        <f t="shared" si="40"/>
        <v>3</v>
      </c>
      <c r="D2585">
        <v>0.25</v>
      </c>
    </row>
    <row r="2586" spans="1:4" x14ac:dyDescent="0.2">
      <c r="A2586">
        <v>0.28999999999999998</v>
      </c>
      <c r="B2586" t="s">
        <v>19890</v>
      </c>
      <c r="C2586">
        <f t="shared" si="40"/>
        <v>3</v>
      </c>
      <c r="D2586">
        <v>0.28999999999999998</v>
      </c>
    </row>
    <row r="2587" spans="1:4" x14ac:dyDescent="0.2">
      <c r="A2587">
        <v>0.26250000000000001</v>
      </c>
      <c r="B2587" t="s">
        <v>19889</v>
      </c>
      <c r="C2587">
        <f t="shared" si="40"/>
        <v>3</v>
      </c>
      <c r="D2587">
        <v>0.26250000000000001</v>
      </c>
    </row>
    <row r="2588" spans="1:4" x14ac:dyDescent="0.2">
      <c r="A2588">
        <v>0.4</v>
      </c>
      <c r="B2588" t="s">
        <v>19888</v>
      </c>
      <c r="C2588">
        <f t="shared" si="40"/>
        <v>4</v>
      </c>
      <c r="D2588">
        <v>0.4</v>
      </c>
    </row>
    <row r="2589" spans="1:4" x14ac:dyDescent="0.2">
      <c r="A2589">
        <v>0.25</v>
      </c>
      <c r="B2589" t="s">
        <v>19887</v>
      </c>
      <c r="C2589">
        <f t="shared" si="40"/>
        <v>3</v>
      </c>
      <c r="D2589">
        <v>0.25</v>
      </c>
    </row>
    <row r="2590" spans="1:4" x14ac:dyDescent="0.2">
      <c r="A2590">
        <v>0.4</v>
      </c>
      <c r="B2590" t="s">
        <v>19886</v>
      </c>
      <c r="C2590">
        <f t="shared" si="40"/>
        <v>4</v>
      </c>
      <c r="D2590">
        <v>0.4</v>
      </c>
    </row>
    <row r="2591" spans="1:4" x14ac:dyDescent="0.2">
      <c r="A2591">
        <v>0.4</v>
      </c>
      <c r="B2591" t="s">
        <v>82</v>
      </c>
      <c r="C2591">
        <f t="shared" si="40"/>
        <v>4</v>
      </c>
      <c r="D2591">
        <v>0.4</v>
      </c>
    </row>
    <row r="2592" spans="1:4" x14ac:dyDescent="0.2">
      <c r="A2592">
        <v>0.25</v>
      </c>
      <c r="B2592" t="s">
        <v>19885</v>
      </c>
      <c r="C2592">
        <f t="shared" si="40"/>
        <v>3</v>
      </c>
      <c r="D2592">
        <v>0.25</v>
      </c>
    </row>
    <row r="2593" spans="1:4" x14ac:dyDescent="0.2">
      <c r="A2593">
        <v>0.32500000000000001</v>
      </c>
      <c r="B2593" t="s">
        <v>1538</v>
      </c>
      <c r="C2593">
        <f t="shared" si="40"/>
        <v>3</v>
      </c>
      <c r="D2593">
        <v>0.32500000000000001</v>
      </c>
    </row>
    <row r="2594" spans="1:4" x14ac:dyDescent="0.2">
      <c r="A2594">
        <v>0.4</v>
      </c>
      <c r="B2594" t="s">
        <v>19884</v>
      </c>
      <c r="C2594">
        <f t="shared" si="40"/>
        <v>4</v>
      </c>
      <c r="D2594">
        <v>0.4</v>
      </c>
    </row>
    <row r="2595" spans="1:4" x14ac:dyDescent="0.2">
      <c r="A2595">
        <v>0.41249999999999998</v>
      </c>
      <c r="B2595" t="s">
        <v>19883</v>
      </c>
      <c r="C2595">
        <f t="shared" si="40"/>
        <v>4</v>
      </c>
      <c r="D2595">
        <v>0.41249999999999998</v>
      </c>
    </row>
    <row r="2596" spans="1:4" x14ac:dyDescent="0.2">
      <c r="A2596">
        <v>0.4</v>
      </c>
      <c r="B2596" t="s">
        <v>82</v>
      </c>
      <c r="C2596">
        <f t="shared" si="40"/>
        <v>4</v>
      </c>
      <c r="D2596">
        <v>0.4</v>
      </c>
    </row>
    <row r="2597" spans="1:4" x14ac:dyDescent="0.2">
      <c r="A2597">
        <v>0.4</v>
      </c>
      <c r="B2597" t="s">
        <v>5</v>
      </c>
      <c r="C2597">
        <f t="shared" si="40"/>
        <v>4</v>
      </c>
      <c r="D2597">
        <v>0.4</v>
      </c>
    </row>
    <row r="2598" spans="1:4" x14ac:dyDescent="0.2">
      <c r="A2598">
        <v>0.21249999999999999</v>
      </c>
      <c r="B2598" t="s">
        <v>19882</v>
      </c>
      <c r="C2598">
        <f t="shared" si="40"/>
        <v>2</v>
      </c>
      <c r="D2598">
        <v>0.21249999999999999</v>
      </c>
    </row>
    <row r="2599" spans="1:4" x14ac:dyDescent="0.2">
      <c r="A2599">
        <v>0.25</v>
      </c>
      <c r="B2599" t="s">
        <v>19881</v>
      </c>
      <c r="C2599">
        <f t="shared" si="40"/>
        <v>3</v>
      </c>
      <c r="D2599">
        <v>0.25</v>
      </c>
    </row>
    <row r="2600" spans="1:4" x14ac:dyDescent="0.2">
      <c r="A2600">
        <v>0.125</v>
      </c>
      <c r="B2600" t="s">
        <v>19880</v>
      </c>
      <c r="C2600">
        <f t="shared" si="40"/>
        <v>1</v>
      </c>
      <c r="D2600">
        <v>0.125</v>
      </c>
    </row>
    <row r="2601" spans="1:4" x14ac:dyDescent="0.2">
      <c r="A2601">
        <v>0.35</v>
      </c>
      <c r="B2601" t="s">
        <v>19879</v>
      </c>
      <c r="C2601">
        <f t="shared" si="40"/>
        <v>4</v>
      </c>
      <c r="D2601">
        <v>0.35</v>
      </c>
    </row>
    <row r="2602" spans="1:4" x14ac:dyDescent="0.2">
      <c r="A2602">
        <v>0.3</v>
      </c>
      <c r="B2602" t="s">
        <v>5200</v>
      </c>
      <c r="C2602">
        <f t="shared" si="40"/>
        <v>3</v>
      </c>
      <c r="D2602">
        <v>0.3</v>
      </c>
    </row>
    <row r="2603" spans="1:4" x14ac:dyDescent="0.2">
      <c r="A2603">
        <v>0.4</v>
      </c>
      <c r="B2603" t="s">
        <v>19878</v>
      </c>
      <c r="C2603">
        <f t="shared" si="40"/>
        <v>4</v>
      </c>
      <c r="D2603">
        <v>0.4</v>
      </c>
    </row>
    <row r="2604" spans="1:4" x14ac:dyDescent="0.2">
      <c r="A2604">
        <v>0.4</v>
      </c>
      <c r="B2604" t="s">
        <v>19877</v>
      </c>
      <c r="C2604">
        <f t="shared" si="40"/>
        <v>4</v>
      </c>
      <c r="D2604">
        <v>0.4</v>
      </c>
    </row>
    <row r="2605" spans="1:4" x14ac:dyDescent="0.2">
      <c r="A2605">
        <v>0.25</v>
      </c>
      <c r="B2605" t="s">
        <v>19876</v>
      </c>
      <c r="C2605">
        <f t="shared" si="40"/>
        <v>3</v>
      </c>
      <c r="D2605">
        <v>0.25</v>
      </c>
    </row>
    <row r="2606" spans="1:4" x14ac:dyDescent="0.2">
      <c r="A2606">
        <v>0.4</v>
      </c>
      <c r="B2606" t="s">
        <v>142</v>
      </c>
      <c r="C2606">
        <f t="shared" si="40"/>
        <v>4</v>
      </c>
      <c r="D2606">
        <v>0.4</v>
      </c>
    </row>
    <row r="2607" spans="1:4" x14ac:dyDescent="0.2">
      <c r="A2607">
        <v>0.4</v>
      </c>
      <c r="B2607" t="s">
        <v>19875</v>
      </c>
      <c r="C2607">
        <f t="shared" si="40"/>
        <v>4</v>
      </c>
      <c r="D2607">
        <v>0.4</v>
      </c>
    </row>
    <row r="2608" spans="1:4" x14ac:dyDescent="0.2">
      <c r="A2608">
        <v>0.15</v>
      </c>
      <c r="B2608" t="s">
        <v>19874</v>
      </c>
      <c r="C2608">
        <f t="shared" si="40"/>
        <v>2</v>
      </c>
      <c r="D2608">
        <v>0.15</v>
      </c>
    </row>
    <row r="2609" spans="1:4" x14ac:dyDescent="0.2">
      <c r="A2609">
        <v>0.25357142857142856</v>
      </c>
      <c r="B2609" t="s">
        <v>19873</v>
      </c>
      <c r="C2609">
        <f t="shared" si="40"/>
        <v>3</v>
      </c>
      <c r="D2609">
        <v>0.25357142857142856</v>
      </c>
    </row>
    <row r="2610" spans="1:4" x14ac:dyDescent="0.2">
      <c r="A2610">
        <v>0.26666666666666666</v>
      </c>
      <c r="B2610" t="s">
        <v>19872</v>
      </c>
      <c r="C2610">
        <f t="shared" si="40"/>
        <v>3</v>
      </c>
      <c r="D2610">
        <v>0.26666666666666666</v>
      </c>
    </row>
    <row r="2611" spans="1:4" x14ac:dyDescent="0.2">
      <c r="A2611">
        <v>0.35000000000000003</v>
      </c>
      <c r="B2611" t="s">
        <v>19871</v>
      </c>
      <c r="C2611">
        <f t="shared" si="40"/>
        <v>4</v>
      </c>
      <c r="D2611">
        <v>0.35000000000000003</v>
      </c>
    </row>
    <row r="2612" spans="1:4" x14ac:dyDescent="0.2">
      <c r="A2612">
        <v>0.5</v>
      </c>
      <c r="B2612" t="s">
        <v>19870</v>
      </c>
      <c r="C2612">
        <f t="shared" si="40"/>
        <v>5</v>
      </c>
      <c r="D2612">
        <v>0.5</v>
      </c>
    </row>
    <row r="2613" spans="1:4" x14ac:dyDescent="0.2">
      <c r="A2613">
        <v>0.125</v>
      </c>
      <c r="B2613" t="s">
        <v>19869</v>
      </c>
      <c r="C2613">
        <f t="shared" si="40"/>
        <v>1</v>
      </c>
      <c r="D2613">
        <v>0.125</v>
      </c>
    </row>
    <row r="2614" spans="1:4" x14ac:dyDescent="0.2">
      <c r="A2614">
        <v>0.4</v>
      </c>
      <c r="B2614" t="s">
        <v>15082</v>
      </c>
      <c r="C2614">
        <f t="shared" si="40"/>
        <v>4</v>
      </c>
      <c r="D2614">
        <v>0.4</v>
      </c>
    </row>
    <row r="2615" spans="1:4" x14ac:dyDescent="0.2">
      <c r="A2615">
        <v>0.15</v>
      </c>
      <c r="B2615" t="s">
        <v>19868</v>
      </c>
      <c r="C2615">
        <f t="shared" si="40"/>
        <v>2</v>
      </c>
      <c r="D2615">
        <v>0.15</v>
      </c>
    </row>
    <row r="2616" spans="1:4" x14ac:dyDescent="0.2">
      <c r="A2616">
        <v>0.15</v>
      </c>
      <c r="B2616" t="s">
        <v>19867</v>
      </c>
      <c r="C2616">
        <f t="shared" si="40"/>
        <v>2</v>
      </c>
      <c r="D2616">
        <v>0.15</v>
      </c>
    </row>
    <row r="2617" spans="1:4" x14ac:dyDescent="0.2">
      <c r="A2617">
        <v>7.9761904761904756E-2</v>
      </c>
      <c r="B2617" t="s">
        <v>19866</v>
      </c>
      <c r="C2617">
        <f t="shared" si="40"/>
        <v>1</v>
      </c>
      <c r="D2617">
        <v>7.9761904761904756E-2</v>
      </c>
    </row>
    <row r="2618" spans="1:4" x14ac:dyDescent="0.2">
      <c r="A2618">
        <v>0.16250000000000001</v>
      </c>
      <c r="B2618" t="s">
        <v>19865</v>
      </c>
      <c r="C2618">
        <f t="shared" si="40"/>
        <v>2</v>
      </c>
      <c r="D2618">
        <v>0.16250000000000001</v>
      </c>
    </row>
    <row r="2619" spans="1:4" x14ac:dyDescent="0.2">
      <c r="A2619">
        <v>0.4</v>
      </c>
      <c r="B2619" t="s">
        <v>19864</v>
      </c>
      <c r="C2619">
        <f t="shared" si="40"/>
        <v>4</v>
      </c>
      <c r="D2619">
        <v>0.4</v>
      </c>
    </row>
    <row r="2620" spans="1:4" x14ac:dyDescent="0.2">
      <c r="A2620">
        <v>7.2222222222222243E-2</v>
      </c>
      <c r="B2620" t="s">
        <v>19863</v>
      </c>
      <c r="C2620">
        <f t="shared" si="40"/>
        <v>1</v>
      </c>
      <c r="D2620">
        <v>7.2222222222222243E-2</v>
      </c>
    </row>
    <row r="2621" spans="1:4" x14ac:dyDescent="0.2">
      <c r="A2621">
        <v>7.4999999999999997E-2</v>
      </c>
      <c r="B2621" t="s">
        <v>19862</v>
      </c>
      <c r="C2621">
        <f t="shared" si="40"/>
        <v>1</v>
      </c>
      <c r="D2621">
        <v>7.4999999999999997E-2</v>
      </c>
    </row>
    <row r="2622" spans="1:4" x14ac:dyDescent="0.2">
      <c r="A2622">
        <v>0.30000000000000004</v>
      </c>
      <c r="B2622" t="s">
        <v>3274</v>
      </c>
      <c r="C2622">
        <f t="shared" si="40"/>
        <v>3</v>
      </c>
      <c r="D2622">
        <v>0.30000000000000004</v>
      </c>
    </row>
    <row r="2623" spans="1:4" x14ac:dyDescent="0.2">
      <c r="A2623">
        <v>0.15</v>
      </c>
      <c r="B2623" t="s">
        <v>19861</v>
      </c>
      <c r="C2623">
        <f t="shared" si="40"/>
        <v>2</v>
      </c>
      <c r="D2623">
        <v>0.15</v>
      </c>
    </row>
    <row r="2624" spans="1:4" x14ac:dyDescent="0.2">
      <c r="A2624">
        <v>0.14255642283285097</v>
      </c>
      <c r="B2624" t="s">
        <v>19860</v>
      </c>
      <c r="C2624">
        <f t="shared" si="40"/>
        <v>1</v>
      </c>
      <c r="D2624">
        <v>0.14255642283285097</v>
      </c>
    </row>
    <row r="2625" spans="1:4" x14ac:dyDescent="0.2">
      <c r="A2625">
        <v>0.4</v>
      </c>
      <c r="B2625" t="s">
        <v>19641</v>
      </c>
      <c r="C2625">
        <f t="shared" si="40"/>
        <v>4</v>
      </c>
      <c r="D2625">
        <v>0.4</v>
      </c>
    </row>
    <row r="2626" spans="1:4" x14ac:dyDescent="0.2">
      <c r="A2626">
        <v>0.4</v>
      </c>
      <c r="B2626" t="s">
        <v>15239</v>
      </c>
      <c r="C2626">
        <f t="shared" ref="C2626:C2689" si="41">ROUND(D2626*10,0)</f>
        <v>4</v>
      </c>
      <c r="D2626">
        <v>0.4</v>
      </c>
    </row>
    <row r="2627" spans="1:4" x14ac:dyDescent="0.2">
      <c r="A2627">
        <v>0.25</v>
      </c>
      <c r="B2627" t="s">
        <v>19859</v>
      </c>
      <c r="C2627">
        <f t="shared" si="41"/>
        <v>3</v>
      </c>
      <c r="D2627">
        <v>0.25</v>
      </c>
    </row>
    <row r="2628" spans="1:4" x14ac:dyDescent="0.2">
      <c r="A2628">
        <v>0.25</v>
      </c>
      <c r="B2628" t="s">
        <v>19858</v>
      </c>
      <c r="C2628">
        <f t="shared" si="41"/>
        <v>3</v>
      </c>
      <c r="D2628">
        <v>0.25</v>
      </c>
    </row>
    <row r="2629" spans="1:4" x14ac:dyDescent="0.2">
      <c r="A2629">
        <v>0.08</v>
      </c>
      <c r="B2629" t="s">
        <v>19857</v>
      </c>
      <c r="C2629">
        <f t="shared" si="41"/>
        <v>1</v>
      </c>
      <c r="D2629">
        <v>0.08</v>
      </c>
    </row>
    <row r="2630" spans="1:4" x14ac:dyDescent="0.2">
      <c r="A2630">
        <v>0.1</v>
      </c>
      <c r="B2630" t="s">
        <v>19856</v>
      </c>
      <c r="C2630">
        <f t="shared" si="41"/>
        <v>1</v>
      </c>
      <c r="D2630">
        <v>0.1</v>
      </c>
    </row>
    <row r="2631" spans="1:4" x14ac:dyDescent="0.2">
      <c r="A2631">
        <v>0.25</v>
      </c>
      <c r="B2631" t="s">
        <v>19855</v>
      </c>
      <c r="C2631">
        <f t="shared" si="41"/>
        <v>3</v>
      </c>
      <c r="D2631">
        <v>0.25</v>
      </c>
    </row>
    <row r="2632" spans="1:4" x14ac:dyDescent="0.2">
      <c r="A2632">
        <v>0.1</v>
      </c>
      <c r="B2632" t="s">
        <v>19854</v>
      </c>
      <c r="C2632">
        <f t="shared" si="41"/>
        <v>1</v>
      </c>
      <c r="D2632">
        <v>0.1</v>
      </c>
    </row>
    <row r="2633" spans="1:4" x14ac:dyDescent="0.2">
      <c r="A2633">
        <v>0.20833333333333329</v>
      </c>
      <c r="B2633" t="s">
        <v>2009</v>
      </c>
      <c r="C2633">
        <f t="shared" si="41"/>
        <v>2</v>
      </c>
      <c r="D2633">
        <v>0.20833333333333329</v>
      </c>
    </row>
    <row r="2634" spans="1:4" x14ac:dyDescent="0.2">
      <c r="A2634">
        <v>1.2500000000000001E-2</v>
      </c>
      <c r="B2634" t="s">
        <v>4316</v>
      </c>
      <c r="C2634">
        <f t="shared" si="41"/>
        <v>0</v>
      </c>
      <c r="D2634">
        <v>1.2500000000000001E-2</v>
      </c>
    </row>
    <row r="2635" spans="1:4" x14ac:dyDescent="0.2">
      <c r="A2635">
        <v>0.25</v>
      </c>
      <c r="B2635" t="s">
        <v>18868</v>
      </c>
      <c r="C2635">
        <f t="shared" si="41"/>
        <v>3</v>
      </c>
      <c r="D2635">
        <v>0.25</v>
      </c>
    </row>
    <row r="2636" spans="1:4" x14ac:dyDescent="0.2">
      <c r="A2636">
        <v>0.25</v>
      </c>
      <c r="B2636" t="s">
        <v>462</v>
      </c>
      <c r="C2636">
        <f t="shared" si="41"/>
        <v>3</v>
      </c>
      <c r="D2636">
        <v>0.25</v>
      </c>
    </row>
    <row r="2637" spans="1:4" x14ac:dyDescent="0.2">
      <c r="A2637">
        <v>0.4</v>
      </c>
      <c r="B2637" t="s">
        <v>6472</v>
      </c>
      <c r="C2637">
        <f t="shared" si="41"/>
        <v>4</v>
      </c>
      <c r="D2637">
        <v>0.4</v>
      </c>
    </row>
    <row r="2638" spans="1:4" x14ac:dyDescent="0.2">
      <c r="A2638">
        <v>0.4</v>
      </c>
      <c r="B2638" t="s">
        <v>19853</v>
      </c>
      <c r="C2638">
        <f t="shared" si="41"/>
        <v>4</v>
      </c>
      <c r="D2638">
        <v>0.4</v>
      </c>
    </row>
    <row r="2639" spans="1:4" x14ac:dyDescent="0.2">
      <c r="A2639">
        <v>0.25</v>
      </c>
      <c r="B2639" t="s">
        <v>588</v>
      </c>
      <c r="C2639">
        <f t="shared" si="41"/>
        <v>3</v>
      </c>
      <c r="D2639">
        <v>0.25</v>
      </c>
    </row>
    <row r="2640" spans="1:4" x14ac:dyDescent="0.2">
      <c r="A2640">
        <v>0.25</v>
      </c>
      <c r="B2640" t="s">
        <v>275</v>
      </c>
      <c r="C2640">
        <f t="shared" si="41"/>
        <v>3</v>
      </c>
      <c r="D2640">
        <v>0.25</v>
      </c>
    </row>
    <row r="2641" spans="1:4" x14ac:dyDescent="0.2">
      <c r="A2641">
        <v>0.5</v>
      </c>
      <c r="B2641" t="s">
        <v>15028</v>
      </c>
      <c r="C2641">
        <f t="shared" si="41"/>
        <v>5</v>
      </c>
      <c r="D2641">
        <v>0.5</v>
      </c>
    </row>
    <row r="2642" spans="1:4" x14ac:dyDescent="0.2">
      <c r="A2642">
        <v>1.9230769230769228E-2</v>
      </c>
      <c r="B2642" t="s">
        <v>19852</v>
      </c>
      <c r="C2642">
        <f t="shared" si="41"/>
        <v>0</v>
      </c>
      <c r="D2642">
        <v>1.9230769230769228E-2</v>
      </c>
    </row>
    <row r="2643" spans="1:4" x14ac:dyDescent="0.2">
      <c r="A2643">
        <v>0.15606060606060604</v>
      </c>
      <c r="B2643" t="s">
        <v>19851</v>
      </c>
      <c r="C2643">
        <f t="shared" si="41"/>
        <v>2</v>
      </c>
      <c r="D2643">
        <v>0.15606060606060604</v>
      </c>
    </row>
    <row r="2644" spans="1:4" x14ac:dyDescent="0.2">
      <c r="A2644">
        <v>0.17499999999999999</v>
      </c>
      <c r="B2644" t="s">
        <v>19850</v>
      </c>
      <c r="C2644">
        <f t="shared" si="41"/>
        <v>2</v>
      </c>
      <c r="D2644">
        <v>0.17499999999999999</v>
      </c>
    </row>
    <row r="2645" spans="1:4" x14ac:dyDescent="0.2">
      <c r="A2645">
        <v>0.4</v>
      </c>
      <c r="B2645" t="s">
        <v>19849</v>
      </c>
      <c r="C2645">
        <f t="shared" si="41"/>
        <v>4</v>
      </c>
      <c r="D2645">
        <v>0.4</v>
      </c>
    </row>
    <row r="2646" spans="1:4" x14ac:dyDescent="0.2">
      <c r="A2646">
        <v>0.2</v>
      </c>
      <c r="B2646" t="s">
        <v>19848</v>
      </c>
      <c r="C2646">
        <f t="shared" si="41"/>
        <v>2</v>
      </c>
      <c r="D2646">
        <v>0.2</v>
      </c>
    </row>
    <row r="2647" spans="1:4" x14ac:dyDescent="0.2">
      <c r="A2647">
        <v>0.17499999999999999</v>
      </c>
      <c r="B2647" t="s">
        <v>19847</v>
      </c>
      <c r="C2647">
        <f t="shared" si="41"/>
        <v>2</v>
      </c>
      <c r="D2647">
        <v>0.17499999999999999</v>
      </c>
    </row>
    <row r="2648" spans="1:4" x14ac:dyDescent="0.2">
      <c r="A2648">
        <v>0.4</v>
      </c>
      <c r="B2648" t="s">
        <v>19846</v>
      </c>
      <c r="C2648">
        <f t="shared" si="41"/>
        <v>4</v>
      </c>
      <c r="D2648">
        <v>0.4</v>
      </c>
    </row>
    <row r="2649" spans="1:4" x14ac:dyDescent="0.2">
      <c r="A2649">
        <v>0.5</v>
      </c>
      <c r="B2649" t="s">
        <v>698</v>
      </c>
      <c r="C2649">
        <f t="shared" si="41"/>
        <v>5</v>
      </c>
      <c r="D2649">
        <v>0.5</v>
      </c>
    </row>
    <row r="2650" spans="1:4" x14ac:dyDescent="0.2">
      <c r="A2650">
        <v>0.15</v>
      </c>
      <c r="B2650" t="s">
        <v>19845</v>
      </c>
      <c r="C2650">
        <f t="shared" si="41"/>
        <v>2</v>
      </c>
      <c r="D2650">
        <v>0.15</v>
      </c>
    </row>
    <row r="2651" spans="1:4" x14ac:dyDescent="0.2">
      <c r="A2651">
        <v>0.125</v>
      </c>
      <c r="B2651" t="s">
        <v>16703</v>
      </c>
      <c r="C2651">
        <f t="shared" si="41"/>
        <v>1</v>
      </c>
      <c r="D2651">
        <v>0.125</v>
      </c>
    </row>
    <row r="2652" spans="1:4" x14ac:dyDescent="0.2">
      <c r="A2652">
        <v>0.2340909090909091</v>
      </c>
      <c r="B2652" t="s">
        <v>19844</v>
      </c>
      <c r="C2652">
        <f t="shared" si="41"/>
        <v>2</v>
      </c>
      <c r="D2652">
        <v>0.2340909090909091</v>
      </c>
    </row>
    <row r="2653" spans="1:4" x14ac:dyDescent="0.2">
      <c r="A2653">
        <v>0.11666666666666665</v>
      </c>
      <c r="B2653" t="s">
        <v>19843</v>
      </c>
      <c r="C2653">
        <f t="shared" si="41"/>
        <v>1</v>
      </c>
      <c r="D2653">
        <v>0.11666666666666665</v>
      </c>
    </row>
    <row r="2654" spans="1:4" x14ac:dyDescent="0.2">
      <c r="A2654">
        <v>0.17499999999999999</v>
      </c>
      <c r="B2654" t="s">
        <v>19842</v>
      </c>
      <c r="C2654">
        <f t="shared" si="41"/>
        <v>2</v>
      </c>
      <c r="D2654">
        <v>0.17499999999999999</v>
      </c>
    </row>
    <row r="2655" spans="1:4" x14ac:dyDescent="0.2">
      <c r="A2655">
        <v>0.32500000000000001</v>
      </c>
      <c r="B2655" t="s">
        <v>19841</v>
      </c>
      <c r="C2655">
        <f t="shared" si="41"/>
        <v>3</v>
      </c>
      <c r="D2655">
        <v>0.32500000000000001</v>
      </c>
    </row>
    <row r="2656" spans="1:4" x14ac:dyDescent="0.2">
      <c r="A2656">
        <v>0.2340909090909091</v>
      </c>
      <c r="B2656" t="s">
        <v>19840</v>
      </c>
      <c r="C2656">
        <f t="shared" si="41"/>
        <v>2</v>
      </c>
      <c r="D2656">
        <v>0.2340909090909091</v>
      </c>
    </row>
    <row r="2657" spans="1:4" x14ac:dyDescent="0.2">
      <c r="A2657">
        <v>0.2722222222222222</v>
      </c>
      <c r="B2657" t="s">
        <v>19839</v>
      </c>
      <c r="C2657">
        <f t="shared" si="41"/>
        <v>3</v>
      </c>
      <c r="D2657">
        <v>0.2722222222222222</v>
      </c>
    </row>
    <row r="2658" spans="1:4" x14ac:dyDescent="0.2">
      <c r="A2658">
        <v>0.375</v>
      </c>
      <c r="B2658" t="s">
        <v>19838</v>
      </c>
      <c r="C2658">
        <f t="shared" si="41"/>
        <v>4</v>
      </c>
      <c r="D2658">
        <v>0.375</v>
      </c>
    </row>
    <row r="2659" spans="1:4" x14ac:dyDescent="0.2">
      <c r="A2659">
        <v>0.25</v>
      </c>
      <c r="B2659" t="s">
        <v>1871</v>
      </c>
      <c r="C2659">
        <f t="shared" si="41"/>
        <v>3</v>
      </c>
      <c r="D2659">
        <v>0.25</v>
      </c>
    </row>
    <row r="2660" spans="1:4" x14ac:dyDescent="0.2">
      <c r="A2660">
        <v>0.5</v>
      </c>
      <c r="B2660" t="s">
        <v>19837</v>
      </c>
      <c r="C2660">
        <f t="shared" si="41"/>
        <v>5</v>
      </c>
      <c r="D2660">
        <v>0.5</v>
      </c>
    </row>
    <row r="2661" spans="1:4" x14ac:dyDescent="0.2">
      <c r="A2661">
        <v>0.22500000000000001</v>
      </c>
      <c r="B2661" t="s">
        <v>19836</v>
      </c>
      <c r="C2661">
        <f t="shared" si="41"/>
        <v>2</v>
      </c>
      <c r="D2661">
        <v>0.22500000000000001</v>
      </c>
    </row>
    <row r="2662" spans="1:4" x14ac:dyDescent="0.2">
      <c r="A2662">
        <v>0.05</v>
      </c>
      <c r="B2662" t="s">
        <v>19835</v>
      </c>
      <c r="C2662">
        <f t="shared" si="41"/>
        <v>1</v>
      </c>
      <c r="D2662">
        <v>0.05</v>
      </c>
    </row>
    <row r="2663" spans="1:4" x14ac:dyDescent="0.2">
      <c r="A2663">
        <v>3.1250000000000032E-3</v>
      </c>
      <c r="B2663" t="s">
        <v>19834</v>
      </c>
      <c r="C2663">
        <f t="shared" si="41"/>
        <v>0</v>
      </c>
      <c r="D2663">
        <v>3.1250000000000032E-3</v>
      </c>
    </row>
    <row r="2664" spans="1:4" x14ac:dyDescent="0.2">
      <c r="A2664">
        <v>0.25</v>
      </c>
      <c r="B2664" t="s">
        <v>19833</v>
      </c>
      <c r="C2664">
        <f t="shared" si="41"/>
        <v>3</v>
      </c>
      <c r="D2664">
        <v>0.25</v>
      </c>
    </row>
    <row r="2665" spans="1:4" x14ac:dyDescent="0.2">
      <c r="A2665">
        <v>0.4</v>
      </c>
      <c r="B2665" t="s">
        <v>16484</v>
      </c>
      <c r="C2665">
        <f t="shared" si="41"/>
        <v>4</v>
      </c>
      <c r="D2665">
        <v>0.4</v>
      </c>
    </row>
    <row r="2666" spans="1:4" x14ac:dyDescent="0.2">
      <c r="A2666">
        <v>3.2407407407407399E-2</v>
      </c>
      <c r="B2666" t="s">
        <v>19832</v>
      </c>
      <c r="C2666">
        <f t="shared" si="41"/>
        <v>0</v>
      </c>
      <c r="D2666">
        <v>3.2407407407407399E-2</v>
      </c>
    </row>
    <row r="2667" spans="1:4" x14ac:dyDescent="0.2">
      <c r="A2667">
        <v>0.5</v>
      </c>
      <c r="B2667" t="s">
        <v>19831</v>
      </c>
      <c r="C2667">
        <f t="shared" si="41"/>
        <v>5</v>
      </c>
      <c r="D2667">
        <v>0.5</v>
      </c>
    </row>
    <row r="2668" spans="1:4" x14ac:dyDescent="0.2">
      <c r="A2668">
        <v>0.15</v>
      </c>
      <c r="B2668" t="s">
        <v>19830</v>
      </c>
      <c r="C2668">
        <f t="shared" si="41"/>
        <v>2</v>
      </c>
      <c r="D2668">
        <v>0.15</v>
      </c>
    </row>
    <row r="2669" spans="1:4" x14ac:dyDescent="0.2">
      <c r="A2669">
        <v>0.25</v>
      </c>
      <c r="B2669" t="s">
        <v>19829</v>
      </c>
      <c r="C2669">
        <f t="shared" si="41"/>
        <v>3</v>
      </c>
      <c r="D2669">
        <v>0.25</v>
      </c>
    </row>
    <row r="2670" spans="1:4" x14ac:dyDescent="0.2">
      <c r="A2670">
        <v>0.5</v>
      </c>
      <c r="B2670" t="s">
        <v>19828</v>
      </c>
      <c r="C2670">
        <f t="shared" si="41"/>
        <v>5</v>
      </c>
      <c r="D2670">
        <v>0.5</v>
      </c>
    </row>
    <row r="2671" spans="1:4" x14ac:dyDescent="0.2">
      <c r="A2671">
        <v>0.4</v>
      </c>
      <c r="B2671" t="s">
        <v>19827</v>
      </c>
      <c r="C2671">
        <f t="shared" si="41"/>
        <v>4</v>
      </c>
      <c r="D2671">
        <v>0.4</v>
      </c>
    </row>
    <row r="2672" spans="1:4" x14ac:dyDescent="0.2">
      <c r="A2672">
        <v>0.15</v>
      </c>
      <c r="B2672" t="s">
        <v>19826</v>
      </c>
      <c r="C2672">
        <f t="shared" si="41"/>
        <v>2</v>
      </c>
      <c r="D2672">
        <v>0.15</v>
      </c>
    </row>
    <row r="2673" spans="1:4" x14ac:dyDescent="0.2">
      <c r="A2673">
        <v>0.25</v>
      </c>
      <c r="B2673" t="s">
        <v>4100</v>
      </c>
      <c r="C2673">
        <f t="shared" si="41"/>
        <v>3</v>
      </c>
      <c r="D2673">
        <v>0.25</v>
      </c>
    </row>
    <row r="2674" spans="1:4" x14ac:dyDescent="0.2">
      <c r="A2674">
        <v>7.4999999999999997E-2</v>
      </c>
      <c r="B2674" t="s">
        <v>19825</v>
      </c>
      <c r="C2674">
        <f t="shared" si="41"/>
        <v>1</v>
      </c>
      <c r="D2674">
        <v>7.4999999999999997E-2</v>
      </c>
    </row>
    <row r="2675" spans="1:4" x14ac:dyDescent="0.2">
      <c r="A2675">
        <v>0.315</v>
      </c>
      <c r="B2675" t="s">
        <v>19824</v>
      </c>
      <c r="C2675">
        <f t="shared" si="41"/>
        <v>3</v>
      </c>
      <c r="D2675">
        <v>0.315</v>
      </c>
    </row>
    <row r="2676" spans="1:4" x14ac:dyDescent="0.2">
      <c r="A2676">
        <v>0.35</v>
      </c>
      <c r="B2676" t="s">
        <v>19823</v>
      </c>
      <c r="C2676">
        <f t="shared" si="41"/>
        <v>4</v>
      </c>
      <c r="D2676">
        <v>0.35</v>
      </c>
    </row>
    <row r="2677" spans="1:4" x14ac:dyDescent="0.2">
      <c r="A2677">
        <v>0.25</v>
      </c>
      <c r="B2677" t="s">
        <v>4388</v>
      </c>
      <c r="C2677">
        <f t="shared" si="41"/>
        <v>3</v>
      </c>
      <c r="D2677">
        <v>0.25</v>
      </c>
    </row>
    <row r="2678" spans="1:4" x14ac:dyDescent="0.2">
      <c r="A2678">
        <v>0.125</v>
      </c>
      <c r="B2678" t="s">
        <v>19822</v>
      </c>
      <c r="C2678">
        <f t="shared" si="41"/>
        <v>1</v>
      </c>
      <c r="D2678">
        <v>0.125</v>
      </c>
    </row>
    <row r="2679" spans="1:4" x14ac:dyDescent="0.2">
      <c r="A2679">
        <v>3.888888888888889E-2</v>
      </c>
      <c r="B2679" t="s">
        <v>19821</v>
      </c>
      <c r="C2679">
        <f t="shared" si="41"/>
        <v>0</v>
      </c>
      <c r="D2679">
        <v>3.888888888888889E-2</v>
      </c>
    </row>
    <row r="2680" spans="1:4" x14ac:dyDescent="0.2">
      <c r="A2680">
        <v>0.375</v>
      </c>
      <c r="B2680" t="s">
        <v>19820</v>
      </c>
      <c r="C2680">
        <f t="shared" si="41"/>
        <v>4</v>
      </c>
      <c r="D2680">
        <v>0.375</v>
      </c>
    </row>
    <row r="2681" spans="1:4" x14ac:dyDescent="0.2">
      <c r="A2681">
        <v>0.08</v>
      </c>
      <c r="B2681" t="s">
        <v>15737</v>
      </c>
      <c r="C2681">
        <f t="shared" si="41"/>
        <v>1</v>
      </c>
      <c r="D2681">
        <v>0.08</v>
      </c>
    </row>
    <row r="2682" spans="1:4" x14ac:dyDescent="0.2">
      <c r="A2682">
        <v>0.125</v>
      </c>
      <c r="B2682" t="s">
        <v>19819</v>
      </c>
      <c r="C2682">
        <f t="shared" si="41"/>
        <v>1</v>
      </c>
      <c r="D2682">
        <v>0.125</v>
      </c>
    </row>
    <row r="2683" spans="1:4" x14ac:dyDescent="0.2">
      <c r="A2683">
        <v>0.45499999999999996</v>
      </c>
      <c r="B2683" t="s">
        <v>19818</v>
      </c>
      <c r="C2683">
        <f t="shared" si="41"/>
        <v>5</v>
      </c>
      <c r="D2683">
        <v>0.45499999999999996</v>
      </c>
    </row>
    <row r="2684" spans="1:4" x14ac:dyDescent="0.2">
      <c r="A2684">
        <v>0.14772727272727276</v>
      </c>
      <c r="B2684" t="s">
        <v>19817</v>
      </c>
      <c r="C2684">
        <f t="shared" si="41"/>
        <v>1</v>
      </c>
      <c r="D2684">
        <v>0.14772727272727276</v>
      </c>
    </row>
    <row r="2685" spans="1:4" x14ac:dyDescent="0.2">
      <c r="A2685">
        <v>0.3</v>
      </c>
      <c r="B2685" t="s">
        <v>17137</v>
      </c>
      <c r="C2685">
        <f t="shared" si="41"/>
        <v>3</v>
      </c>
      <c r="D2685">
        <v>0.3</v>
      </c>
    </row>
    <row r="2686" spans="1:4" x14ac:dyDescent="0.2">
      <c r="A2686">
        <v>0.25</v>
      </c>
      <c r="B2686" t="s">
        <v>19816</v>
      </c>
      <c r="C2686">
        <f t="shared" si="41"/>
        <v>3</v>
      </c>
      <c r="D2686">
        <v>0.25</v>
      </c>
    </row>
    <row r="2687" spans="1:4" x14ac:dyDescent="0.2">
      <c r="A2687">
        <v>0.19500000000000001</v>
      </c>
      <c r="B2687" t="s">
        <v>19815</v>
      </c>
      <c r="C2687">
        <f t="shared" si="41"/>
        <v>2</v>
      </c>
      <c r="D2687">
        <v>0.19500000000000001</v>
      </c>
    </row>
    <row r="2688" spans="1:4" x14ac:dyDescent="0.2">
      <c r="A2688">
        <v>0.2722222222222222</v>
      </c>
      <c r="B2688" t="s">
        <v>19814</v>
      </c>
      <c r="C2688">
        <f t="shared" si="41"/>
        <v>3</v>
      </c>
      <c r="D2688">
        <v>0.2722222222222222</v>
      </c>
    </row>
    <row r="2689" spans="1:4" x14ac:dyDescent="0.2">
      <c r="A2689">
        <v>1.0416666666666664E-2</v>
      </c>
      <c r="B2689" t="s">
        <v>19813</v>
      </c>
      <c r="C2689">
        <f t="shared" si="41"/>
        <v>0</v>
      </c>
      <c r="D2689">
        <v>1.0416666666666664E-2</v>
      </c>
    </row>
    <row r="2690" spans="1:4" x14ac:dyDescent="0.2">
      <c r="A2690">
        <v>0.4</v>
      </c>
      <c r="B2690" t="s">
        <v>732</v>
      </c>
      <c r="C2690">
        <f t="shared" ref="C2690:C2753" si="42">ROUND(D2690*10,0)</f>
        <v>4</v>
      </c>
      <c r="D2690">
        <v>0.4</v>
      </c>
    </row>
    <row r="2691" spans="1:4" x14ac:dyDescent="0.2">
      <c r="A2691">
        <v>0.25</v>
      </c>
      <c r="B2691" t="s">
        <v>462</v>
      </c>
      <c r="C2691">
        <f t="shared" si="42"/>
        <v>3</v>
      </c>
      <c r="D2691">
        <v>0.25</v>
      </c>
    </row>
    <row r="2692" spans="1:4" x14ac:dyDescent="0.2">
      <c r="A2692">
        <v>0.35</v>
      </c>
      <c r="B2692" t="s">
        <v>1032</v>
      </c>
      <c r="C2692">
        <f t="shared" si="42"/>
        <v>4</v>
      </c>
      <c r="D2692">
        <v>0.35</v>
      </c>
    </row>
    <row r="2693" spans="1:4" x14ac:dyDescent="0.2">
      <c r="A2693">
        <v>0.5</v>
      </c>
      <c r="B2693" t="s">
        <v>19812</v>
      </c>
      <c r="C2693">
        <f t="shared" si="42"/>
        <v>5</v>
      </c>
      <c r="D2693">
        <v>0.5</v>
      </c>
    </row>
    <row r="2694" spans="1:4" x14ac:dyDescent="0.2">
      <c r="A2694">
        <v>0.25</v>
      </c>
      <c r="B2694" t="s">
        <v>1184</v>
      </c>
      <c r="C2694">
        <f t="shared" si="42"/>
        <v>3</v>
      </c>
      <c r="D2694">
        <v>0.25</v>
      </c>
    </row>
    <row r="2695" spans="1:4" x14ac:dyDescent="0.2">
      <c r="A2695">
        <v>0.25</v>
      </c>
      <c r="B2695" t="s">
        <v>462</v>
      </c>
      <c r="C2695">
        <f t="shared" si="42"/>
        <v>3</v>
      </c>
      <c r="D2695">
        <v>0.25</v>
      </c>
    </row>
    <row r="2696" spans="1:4" x14ac:dyDescent="0.2">
      <c r="A2696">
        <v>0.4</v>
      </c>
      <c r="B2696" t="s">
        <v>19811</v>
      </c>
      <c r="C2696">
        <f t="shared" si="42"/>
        <v>4</v>
      </c>
      <c r="D2696">
        <v>0.4</v>
      </c>
    </row>
    <row r="2697" spans="1:4" x14ac:dyDescent="0.2">
      <c r="A2697">
        <v>0.4</v>
      </c>
      <c r="B2697" t="s">
        <v>16816</v>
      </c>
      <c r="C2697">
        <f t="shared" si="42"/>
        <v>4</v>
      </c>
      <c r="D2697">
        <v>0.4</v>
      </c>
    </row>
    <row r="2698" spans="1:4" x14ac:dyDescent="0.2">
      <c r="A2698">
        <v>0.125</v>
      </c>
      <c r="B2698" t="s">
        <v>19810</v>
      </c>
      <c r="C2698">
        <f t="shared" si="42"/>
        <v>1</v>
      </c>
      <c r="D2698">
        <v>0.125</v>
      </c>
    </row>
    <row r="2699" spans="1:4" x14ac:dyDescent="0.2">
      <c r="A2699">
        <v>0.4</v>
      </c>
      <c r="B2699" t="s">
        <v>19809</v>
      </c>
      <c r="C2699">
        <f t="shared" si="42"/>
        <v>4</v>
      </c>
      <c r="D2699">
        <v>0.4</v>
      </c>
    </row>
    <row r="2700" spans="1:4" x14ac:dyDescent="0.2">
      <c r="A2700">
        <v>0.3</v>
      </c>
      <c r="B2700" t="s">
        <v>19808</v>
      </c>
      <c r="C2700">
        <f t="shared" si="42"/>
        <v>3</v>
      </c>
      <c r="D2700">
        <v>0.3</v>
      </c>
    </row>
    <row r="2701" spans="1:4" x14ac:dyDescent="0.2">
      <c r="A2701">
        <v>0.08</v>
      </c>
      <c r="B2701" t="s">
        <v>19807</v>
      </c>
      <c r="C2701">
        <f t="shared" si="42"/>
        <v>1</v>
      </c>
      <c r="D2701">
        <v>0.08</v>
      </c>
    </row>
    <row r="2702" spans="1:4" x14ac:dyDescent="0.2">
      <c r="A2702">
        <v>0.22916666666666666</v>
      </c>
      <c r="B2702" t="s">
        <v>19806</v>
      </c>
      <c r="C2702">
        <f t="shared" si="42"/>
        <v>2</v>
      </c>
      <c r="D2702">
        <v>0.22916666666666666</v>
      </c>
    </row>
    <row r="2703" spans="1:4" x14ac:dyDescent="0.2">
      <c r="A2703">
        <v>0.1875</v>
      </c>
      <c r="B2703" t="s">
        <v>19805</v>
      </c>
      <c r="C2703">
        <f t="shared" si="42"/>
        <v>2</v>
      </c>
      <c r="D2703">
        <v>0.1875</v>
      </c>
    </row>
    <row r="2704" spans="1:4" x14ac:dyDescent="0.2">
      <c r="A2704">
        <v>0.23333333333333334</v>
      </c>
      <c r="B2704" t="s">
        <v>19804</v>
      </c>
      <c r="C2704">
        <f t="shared" si="42"/>
        <v>2</v>
      </c>
      <c r="D2704">
        <v>0.23333333333333334</v>
      </c>
    </row>
    <row r="2705" spans="1:4" x14ac:dyDescent="0.2">
      <c r="A2705">
        <v>6.25E-2</v>
      </c>
      <c r="B2705" t="s">
        <v>19803</v>
      </c>
      <c r="C2705">
        <f t="shared" si="42"/>
        <v>1</v>
      </c>
      <c r="D2705">
        <v>6.25E-2</v>
      </c>
    </row>
    <row r="2706" spans="1:4" x14ac:dyDescent="0.2">
      <c r="A2706">
        <v>0.28511284566570194</v>
      </c>
      <c r="B2706" t="s">
        <v>19802</v>
      </c>
      <c r="C2706">
        <f t="shared" si="42"/>
        <v>3</v>
      </c>
      <c r="D2706">
        <v>0.28511284566570194</v>
      </c>
    </row>
    <row r="2707" spans="1:4" x14ac:dyDescent="0.2">
      <c r="A2707">
        <v>0.20833333333333329</v>
      </c>
      <c r="B2707" t="s">
        <v>19801</v>
      </c>
      <c r="C2707">
        <f t="shared" si="42"/>
        <v>2</v>
      </c>
      <c r="D2707">
        <v>0.20833333333333329</v>
      </c>
    </row>
    <row r="2708" spans="1:4" x14ac:dyDescent="0.2">
      <c r="A2708">
        <v>0.3</v>
      </c>
      <c r="B2708" t="s">
        <v>664</v>
      </c>
      <c r="C2708">
        <f t="shared" si="42"/>
        <v>3</v>
      </c>
      <c r="D2708">
        <v>0.3</v>
      </c>
    </row>
    <row r="2709" spans="1:4" x14ac:dyDescent="0.2">
      <c r="A2709">
        <v>0.203125</v>
      </c>
      <c r="B2709" t="s">
        <v>19800</v>
      </c>
      <c r="C2709">
        <f t="shared" si="42"/>
        <v>2</v>
      </c>
      <c r="D2709">
        <v>0.203125</v>
      </c>
    </row>
    <row r="2710" spans="1:4" x14ac:dyDescent="0.2">
      <c r="A2710">
        <v>0.25</v>
      </c>
      <c r="B2710" t="s">
        <v>19799</v>
      </c>
      <c r="C2710">
        <f t="shared" si="42"/>
        <v>3</v>
      </c>
      <c r="D2710">
        <v>0.25</v>
      </c>
    </row>
    <row r="2711" spans="1:4" x14ac:dyDescent="0.2">
      <c r="A2711">
        <v>0.25</v>
      </c>
      <c r="B2711" t="s">
        <v>15102</v>
      </c>
      <c r="C2711">
        <f t="shared" si="42"/>
        <v>3</v>
      </c>
      <c r="D2711">
        <v>0.25</v>
      </c>
    </row>
    <row r="2712" spans="1:4" x14ac:dyDescent="0.2">
      <c r="A2712">
        <v>0.2</v>
      </c>
      <c r="B2712" t="s">
        <v>16159</v>
      </c>
      <c r="C2712">
        <f t="shared" si="42"/>
        <v>2</v>
      </c>
      <c r="D2712">
        <v>0.2</v>
      </c>
    </row>
    <row r="2713" spans="1:4" x14ac:dyDescent="0.2">
      <c r="A2713">
        <v>0.5</v>
      </c>
      <c r="B2713" t="s">
        <v>19798</v>
      </c>
      <c r="C2713">
        <f t="shared" si="42"/>
        <v>5</v>
      </c>
      <c r="D2713">
        <v>0.5</v>
      </c>
    </row>
    <row r="2714" spans="1:4" x14ac:dyDescent="0.2">
      <c r="A2714">
        <v>0.15</v>
      </c>
      <c r="B2714" t="s">
        <v>19797</v>
      </c>
      <c r="C2714">
        <f t="shared" si="42"/>
        <v>2</v>
      </c>
      <c r="D2714">
        <v>0.15</v>
      </c>
    </row>
    <row r="2715" spans="1:4" x14ac:dyDescent="0.2">
      <c r="A2715">
        <v>0.4</v>
      </c>
      <c r="B2715" t="s">
        <v>19796</v>
      </c>
      <c r="C2715">
        <f t="shared" si="42"/>
        <v>4</v>
      </c>
      <c r="D2715">
        <v>0.4</v>
      </c>
    </row>
    <row r="2716" spans="1:4" x14ac:dyDescent="0.2">
      <c r="A2716">
        <v>0.5</v>
      </c>
      <c r="B2716" t="s">
        <v>5232</v>
      </c>
      <c r="C2716">
        <f t="shared" si="42"/>
        <v>5</v>
      </c>
      <c r="D2716">
        <v>0.5</v>
      </c>
    </row>
    <row r="2717" spans="1:4" x14ac:dyDescent="0.2">
      <c r="A2717">
        <v>8.7499999999999994E-2</v>
      </c>
      <c r="B2717" t="s">
        <v>19795</v>
      </c>
      <c r="C2717">
        <f t="shared" si="42"/>
        <v>1</v>
      </c>
      <c r="D2717">
        <v>8.7499999999999994E-2</v>
      </c>
    </row>
    <row r="2718" spans="1:4" x14ac:dyDescent="0.2">
      <c r="A2718">
        <v>2.5000000000000001E-2</v>
      </c>
      <c r="B2718" t="s">
        <v>19794</v>
      </c>
      <c r="C2718">
        <f t="shared" si="42"/>
        <v>0</v>
      </c>
      <c r="D2718">
        <v>2.5000000000000001E-2</v>
      </c>
    </row>
    <row r="2719" spans="1:4" x14ac:dyDescent="0.2">
      <c r="A2719">
        <v>0.20555555555555555</v>
      </c>
      <c r="B2719" t="s">
        <v>19793</v>
      </c>
      <c r="C2719">
        <f t="shared" si="42"/>
        <v>2</v>
      </c>
      <c r="D2719">
        <v>0.20555555555555555</v>
      </c>
    </row>
    <row r="2720" spans="1:4" x14ac:dyDescent="0.2">
      <c r="A2720">
        <v>0.17499999999999999</v>
      </c>
      <c r="B2720" t="s">
        <v>19792</v>
      </c>
      <c r="C2720">
        <f t="shared" si="42"/>
        <v>2</v>
      </c>
      <c r="D2720">
        <v>0.17499999999999999</v>
      </c>
    </row>
    <row r="2721" spans="1:4" x14ac:dyDescent="0.2">
      <c r="A2721">
        <v>0.4</v>
      </c>
      <c r="B2721" t="s">
        <v>15869</v>
      </c>
      <c r="C2721">
        <f t="shared" si="42"/>
        <v>4</v>
      </c>
      <c r="D2721">
        <v>0.4</v>
      </c>
    </row>
    <row r="2722" spans="1:4" x14ac:dyDescent="0.2">
      <c r="A2722">
        <v>0.3</v>
      </c>
      <c r="B2722" t="s">
        <v>19791</v>
      </c>
      <c r="C2722">
        <f t="shared" si="42"/>
        <v>3</v>
      </c>
      <c r="D2722">
        <v>0.3</v>
      </c>
    </row>
    <row r="2723" spans="1:4" x14ac:dyDescent="0.2">
      <c r="A2723">
        <v>0.1875</v>
      </c>
      <c r="B2723" t="s">
        <v>19789</v>
      </c>
      <c r="C2723">
        <f t="shared" si="42"/>
        <v>2</v>
      </c>
      <c r="D2723">
        <v>0.1875</v>
      </c>
    </row>
    <row r="2724" spans="1:4" x14ac:dyDescent="0.2">
      <c r="A2724">
        <v>0.25</v>
      </c>
      <c r="B2724" t="s">
        <v>19790</v>
      </c>
      <c r="C2724">
        <f t="shared" si="42"/>
        <v>3</v>
      </c>
      <c r="D2724">
        <v>0.25</v>
      </c>
    </row>
    <row r="2725" spans="1:4" x14ac:dyDescent="0.2">
      <c r="A2725">
        <v>0.1875</v>
      </c>
      <c r="B2725" t="s">
        <v>19789</v>
      </c>
      <c r="C2725">
        <f t="shared" si="42"/>
        <v>2</v>
      </c>
      <c r="D2725">
        <v>0.1875</v>
      </c>
    </row>
    <row r="2726" spans="1:4" x14ac:dyDescent="0.2">
      <c r="A2726">
        <v>0.3</v>
      </c>
      <c r="B2726" t="s">
        <v>19788</v>
      </c>
      <c r="C2726">
        <f t="shared" si="42"/>
        <v>3</v>
      </c>
      <c r="D2726">
        <v>0.3</v>
      </c>
    </row>
    <row r="2727" spans="1:4" x14ac:dyDescent="0.2">
      <c r="A2727">
        <v>0.125</v>
      </c>
      <c r="B2727" t="s">
        <v>19787</v>
      </c>
      <c r="C2727">
        <f t="shared" si="42"/>
        <v>1</v>
      </c>
      <c r="D2727">
        <v>0.125</v>
      </c>
    </row>
    <row r="2728" spans="1:4" x14ac:dyDescent="0.2">
      <c r="A2728">
        <v>0.5</v>
      </c>
      <c r="B2728" t="s">
        <v>19786</v>
      </c>
      <c r="C2728">
        <f t="shared" si="42"/>
        <v>5</v>
      </c>
      <c r="D2728">
        <v>0.5</v>
      </c>
    </row>
    <row r="2729" spans="1:4" x14ac:dyDescent="0.2">
      <c r="A2729">
        <v>0.5</v>
      </c>
      <c r="B2729" t="s">
        <v>19785</v>
      </c>
      <c r="C2729">
        <f t="shared" si="42"/>
        <v>5</v>
      </c>
      <c r="D2729">
        <v>0.5</v>
      </c>
    </row>
    <row r="2730" spans="1:4" x14ac:dyDescent="0.2">
      <c r="A2730">
        <v>0.5</v>
      </c>
      <c r="B2730" t="s">
        <v>19784</v>
      </c>
      <c r="C2730">
        <f t="shared" si="42"/>
        <v>5</v>
      </c>
      <c r="D2730">
        <v>0.5</v>
      </c>
    </row>
    <row r="2731" spans="1:4" x14ac:dyDescent="0.2">
      <c r="A2731">
        <v>0.4</v>
      </c>
      <c r="B2731" t="s">
        <v>19783</v>
      </c>
      <c r="C2731">
        <f t="shared" si="42"/>
        <v>4</v>
      </c>
      <c r="D2731">
        <v>0.4</v>
      </c>
    </row>
    <row r="2732" spans="1:4" x14ac:dyDescent="0.2">
      <c r="A2732">
        <v>0.25</v>
      </c>
      <c r="B2732" t="s">
        <v>19782</v>
      </c>
      <c r="C2732">
        <f t="shared" si="42"/>
        <v>3</v>
      </c>
      <c r="D2732">
        <v>0.25</v>
      </c>
    </row>
    <row r="2733" spans="1:4" x14ac:dyDescent="0.2">
      <c r="A2733">
        <v>0.25</v>
      </c>
      <c r="B2733" t="s">
        <v>19781</v>
      </c>
      <c r="C2733">
        <f t="shared" si="42"/>
        <v>3</v>
      </c>
      <c r="D2733">
        <v>0.25</v>
      </c>
    </row>
    <row r="2734" spans="1:4" x14ac:dyDescent="0.2">
      <c r="A2734">
        <v>0.35</v>
      </c>
      <c r="B2734" t="s">
        <v>4473</v>
      </c>
      <c r="C2734">
        <f t="shared" si="42"/>
        <v>4</v>
      </c>
      <c r="D2734">
        <v>0.35</v>
      </c>
    </row>
    <row r="2735" spans="1:4" x14ac:dyDescent="0.2">
      <c r="A2735">
        <v>0.4</v>
      </c>
      <c r="B2735" t="s">
        <v>4636</v>
      </c>
      <c r="C2735">
        <f t="shared" si="42"/>
        <v>4</v>
      </c>
      <c r="D2735">
        <v>0.4</v>
      </c>
    </row>
    <row r="2736" spans="1:4" x14ac:dyDescent="0.2">
      <c r="A2736">
        <v>0.4</v>
      </c>
      <c r="B2736" t="s">
        <v>2481</v>
      </c>
      <c r="C2736">
        <f t="shared" si="42"/>
        <v>4</v>
      </c>
      <c r="D2736">
        <v>0.4</v>
      </c>
    </row>
    <row r="2737" spans="1:4" x14ac:dyDescent="0.2">
      <c r="A2737">
        <v>0.5</v>
      </c>
      <c r="B2737" t="s">
        <v>19780</v>
      </c>
      <c r="C2737">
        <f t="shared" si="42"/>
        <v>5</v>
      </c>
      <c r="D2737">
        <v>0.5</v>
      </c>
    </row>
    <row r="2738" spans="1:4" x14ac:dyDescent="0.2">
      <c r="A2738">
        <v>0.4</v>
      </c>
      <c r="B2738" t="s">
        <v>16715</v>
      </c>
      <c r="C2738">
        <f t="shared" si="42"/>
        <v>4</v>
      </c>
      <c r="D2738">
        <v>0.4</v>
      </c>
    </row>
    <row r="2739" spans="1:4" x14ac:dyDescent="0.2">
      <c r="A2739">
        <v>0.25</v>
      </c>
      <c r="B2739" t="s">
        <v>19779</v>
      </c>
      <c r="C2739">
        <f t="shared" si="42"/>
        <v>3</v>
      </c>
      <c r="D2739">
        <v>0.25</v>
      </c>
    </row>
    <row r="2740" spans="1:4" x14ac:dyDescent="0.2">
      <c r="A2740">
        <v>0.5</v>
      </c>
      <c r="B2740" t="s">
        <v>19778</v>
      </c>
      <c r="C2740">
        <f t="shared" si="42"/>
        <v>5</v>
      </c>
      <c r="D2740">
        <v>0.5</v>
      </c>
    </row>
    <row r="2741" spans="1:4" x14ac:dyDescent="0.2">
      <c r="A2741">
        <v>0.5</v>
      </c>
      <c r="B2741" t="s">
        <v>19777</v>
      </c>
      <c r="C2741">
        <f t="shared" si="42"/>
        <v>5</v>
      </c>
      <c r="D2741">
        <v>0.5</v>
      </c>
    </row>
    <row r="2742" spans="1:4" x14ac:dyDescent="0.2">
      <c r="A2742">
        <v>8.3333333333333297E-3</v>
      </c>
      <c r="B2742" t="s">
        <v>19776</v>
      </c>
      <c r="C2742">
        <f t="shared" si="42"/>
        <v>0</v>
      </c>
      <c r="D2742">
        <v>8.3333333333333297E-3</v>
      </c>
    </row>
    <row r="2743" spans="1:4" x14ac:dyDescent="0.2">
      <c r="A2743">
        <v>0.4</v>
      </c>
      <c r="B2743" t="s">
        <v>19775</v>
      </c>
      <c r="C2743">
        <f t="shared" si="42"/>
        <v>4</v>
      </c>
      <c r="D2743">
        <v>0.4</v>
      </c>
    </row>
    <row r="2744" spans="1:4" x14ac:dyDescent="0.2">
      <c r="A2744">
        <v>0.125</v>
      </c>
      <c r="B2744" t="s">
        <v>19774</v>
      </c>
      <c r="C2744">
        <f t="shared" si="42"/>
        <v>1</v>
      </c>
      <c r="D2744">
        <v>0.125</v>
      </c>
    </row>
    <row r="2745" spans="1:4" x14ac:dyDescent="0.2">
      <c r="A2745">
        <v>0.25</v>
      </c>
      <c r="B2745" t="s">
        <v>19773</v>
      </c>
      <c r="C2745">
        <f t="shared" si="42"/>
        <v>3</v>
      </c>
      <c r="D2745">
        <v>0.25</v>
      </c>
    </row>
    <row r="2746" spans="1:4" x14ac:dyDescent="0.2">
      <c r="A2746">
        <v>9.375E-2</v>
      </c>
      <c r="B2746" t="s">
        <v>19772</v>
      </c>
      <c r="C2746">
        <f t="shared" si="42"/>
        <v>1</v>
      </c>
      <c r="D2746">
        <v>9.375E-2</v>
      </c>
    </row>
    <row r="2747" spans="1:4" x14ac:dyDescent="0.2">
      <c r="A2747">
        <v>0.4</v>
      </c>
      <c r="B2747" t="s">
        <v>82</v>
      </c>
      <c r="C2747">
        <f t="shared" si="42"/>
        <v>4</v>
      </c>
      <c r="D2747">
        <v>0.4</v>
      </c>
    </row>
    <row r="2748" spans="1:4" x14ac:dyDescent="0.2">
      <c r="A2748">
        <v>0.5</v>
      </c>
      <c r="B2748" t="s">
        <v>2</v>
      </c>
      <c r="C2748">
        <f t="shared" si="42"/>
        <v>5</v>
      </c>
      <c r="D2748">
        <v>0.5</v>
      </c>
    </row>
    <row r="2749" spans="1:4" x14ac:dyDescent="0.2">
      <c r="A2749">
        <v>0.15</v>
      </c>
      <c r="B2749" t="s">
        <v>19771</v>
      </c>
      <c r="C2749">
        <f t="shared" si="42"/>
        <v>2</v>
      </c>
      <c r="D2749">
        <v>0.15</v>
      </c>
    </row>
    <row r="2750" spans="1:4" x14ac:dyDescent="0.2">
      <c r="A2750">
        <v>0.25</v>
      </c>
      <c r="B2750" t="s">
        <v>16373</v>
      </c>
      <c r="C2750">
        <f t="shared" si="42"/>
        <v>3</v>
      </c>
      <c r="D2750">
        <v>0.25</v>
      </c>
    </row>
    <row r="2751" spans="1:4" x14ac:dyDescent="0.2">
      <c r="A2751">
        <v>0.5</v>
      </c>
      <c r="B2751" t="s">
        <v>15271</v>
      </c>
      <c r="C2751">
        <f t="shared" si="42"/>
        <v>5</v>
      </c>
      <c r="D2751">
        <v>0.5</v>
      </c>
    </row>
    <row r="2752" spans="1:4" x14ac:dyDescent="0.2">
      <c r="A2752">
        <v>0.4</v>
      </c>
      <c r="B2752" t="s">
        <v>15329</v>
      </c>
      <c r="C2752">
        <f t="shared" si="42"/>
        <v>4</v>
      </c>
      <c r="D2752">
        <v>0.4</v>
      </c>
    </row>
    <row r="2753" spans="1:4" x14ac:dyDescent="0.2">
      <c r="A2753">
        <v>0.25</v>
      </c>
      <c r="B2753" t="s">
        <v>275</v>
      </c>
      <c r="C2753">
        <f t="shared" si="42"/>
        <v>3</v>
      </c>
      <c r="D2753">
        <v>0.25</v>
      </c>
    </row>
    <row r="2754" spans="1:4" x14ac:dyDescent="0.2">
      <c r="A2754">
        <v>0.15909090909090909</v>
      </c>
      <c r="B2754" t="s">
        <v>19770</v>
      </c>
      <c r="C2754">
        <f t="shared" ref="C2754:C2817" si="43">ROUND(D2754*10,0)</f>
        <v>2</v>
      </c>
      <c r="D2754">
        <v>0.15909090909090909</v>
      </c>
    </row>
    <row r="2755" spans="1:4" x14ac:dyDescent="0.2">
      <c r="A2755">
        <v>0.35</v>
      </c>
      <c r="B2755" t="s">
        <v>2759</v>
      </c>
      <c r="C2755">
        <f t="shared" si="43"/>
        <v>4</v>
      </c>
      <c r="D2755">
        <v>0.35</v>
      </c>
    </row>
    <row r="2756" spans="1:4" x14ac:dyDescent="0.2">
      <c r="A2756">
        <v>0.5</v>
      </c>
      <c r="B2756" t="s">
        <v>19769</v>
      </c>
      <c r="C2756">
        <f t="shared" si="43"/>
        <v>5</v>
      </c>
      <c r="D2756">
        <v>0.5</v>
      </c>
    </row>
    <row r="2757" spans="1:4" x14ac:dyDescent="0.2">
      <c r="A2757">
        <v>0.35</v>
      </c>
      <c r="B2757" t="s">
        <v>4511</v>
      </c>
      <c r="C2757">
        <f t="shared" si="43"/>
        <v>4</v>
      </c>
      <c r="D2757">
        <v>0.35</v>
      </c>
    </row>
    <row r="2758" spans="1:4" x14ac:dyDescent="0.2">
      <c r="A2758">
        <v>0.2</v>
      </c>
      <c r="B2758" t="s">
        <v>19768</v>
      </c>
      <c r="C2758">
        <f t="shared" si="43"/>
        <v>2</v>
      </c>
      <c r="D2758">
        <v>0.2</v>
      </c>
    </row>
    <row r="2759" spans="1:4" x14ac:dyDescent="0.2">
      <c r="A2759">
        <v>0.5</v>
      </c>
      <c r="B2759" t="s">
        <v>19767</v>
      </c>
      <c r="C2759">
        <f t="shared" si="43"/>
        <v>5</v>
      </c>
      <c r="D2759">
        <v>0.5</v>
      </c>
    </row>
    <row r="2760" spans="1:4" x14ac:dyDescent="0.2">
      <c r="A2760">
        <v>0.25</v>
      </c>
      <c r="B2760" t="s">
        <v>19766</v>
      </c>
      <c r="C2760">
        <f t="shared" si="43"/>
        <v>3</v>
      </c>
      <c r="D2760">
        <v>0.25</v>
      </c>
    </row>
    <row r="2761" spans="1:4" x14ac:dyDescent="0.2">
      <c r="A2761">
        <v>0.5</v>
      </c>
      <c r="B2761" t="s">
        <v>19765</v>
      </c>
      <c r="C2761">
        <f t="shared" si="43"/>
        <v>5</v>
      </c>
      <c r="D2761">
        <v>0.5</v>
      </c>
    </row>
    <row r="2762" spans="1:4" x14ac:dyDescent="0.2">
      <c r="A2762">
        <v>0.25</v>
      </c>
      <c r="B2762" t="s">
        <v>19764</v>
      </c>
      <c r="C2762">
        <f t="shared" si="43"/>
        <v>3</v>
      </c>
      <c r="D2762">
        <v>0.25</v>
      </c>
    </row>
    <row r="2763" spans="1:4" x14ac:dyDescent="0.2">
      <c r="A2763">
        <v>0.5</v>
      </c>
      <c r="B2763" t="s">
        <v>19763</v>
      </c>
      <c r="C2763">
        <f t="shared" si="43"/>
        <v>5</v>
      </c>
      <c r="D2763">
        <v>0.5</v>
      </c>
    </row>
    <row r="2764" spans="1:4" x14ac:dyDescent="0.2">
      <c r="A2764">
        <v>7.8125E-2</v>
      </c>
      <c r="B2764" t="s">
        <v>19762</v>
      </c>
      <c r="C2764">
        <f t="shared" si="43"/>
        <v>1</v>
      </c>
      <c r="D2764">
        <v>7.8125E-2</v>
      </c>
    </row>
    <row r="2765" spans="1:4" x14ac:dyDescent="0.2">
      <c r="A2765">
        <v>0.25</v>
      </c>
      <c r="B2765" t="s">
        <v>19138</v>
      </c>
      <c r="C2765">
        <f t="shared" si="43"/>
        <v>3</v>
      </c>
      <c r="D2765">
        <v>0.25</v>
      </c>
    </row>
    <row r="2766" spans="1:4" x14ac:dyDescent="0.2">
      <c r="A2766">
        <v>0.25</v>
      </c>
      <c r="B2766" t="s">
        <v>32</v>
      </c>
      <c r="C2766">
        <f t="shared" si="43"/>
        <v>3</v>
      </c>
      <c r="D2766">
        <v>0.25</v>
      </c>
    </row>
    <row r="2767" spans="1:4" x14ac:dyDescent="0.2">
      <c r="A2767">
        <v>0.25</v>
      </c>
      <c r="B2767" t="s">
        <v>19761</v>
      </c>
      <c r="C2767">
        <f t="shared" si="43"/>
        <v>3</v>
      </c>
      <c r="D2767">
        <v>0.25</v>
      </c>
    </row>
    <row r="2768" spans="1:4" x14ac:dyDescent="0.2">
      <c r="A2768">
        <v>0.3</v>
      </c>
      <c r="B2768" t="s">
        <v>15621</v>
      </c>
      <c r="C2768">
        <f t="shared" si="43"/>
        <v>3</v>
      </c>
      <c r="D2768">
        <v>0.3</v>
      </c>
    </row>
    <row r="2769" spans="1:4" x14ac:dyDescent="0.2">
      <c r="A2769">
        <v>0.125</v>
      </c>
      <c r="B2769" t="s">
        <v>19760</v>
      </c>
      <c r="C2769">
        <f t="shared" si="43"/>
        <v>1</v>
      </c>
      <c r="D2769">
        <v>0.125</v>
      </c>
    </row>
    <row r="2770" spans="1:4" x14ac:dyDescent="0.2">
      <c r="A2770">
        <v>0.32500000000000001</v>
      </c>
      <c r="B2770" t="s">
        <v>19759</v>
      </c>
      <c r="C2770">
        <f t="shared" si="43"/>
        <v>3</v>
      </c>
      <c r="D2770">
        <v>0.32500000000000001</v>
      </c>
    </row>
    <row r="2771" spans="1:4" x14ac:dyDescent="0.2">
      <c r="A2771">
        <v>0.17499999999999999</v>
      </c>
      <c r="B2771" t="s">
        <v>19758</v>
      </c>
      <c r="C2771">
        <f t="shared" si="43"/>
        <v>2</v>
      </c>
      <c r="D2771">
        <v>0.17499999999999999</v>
      </c>
    </row>
    <row r="2772" spans="1:4" x14ac:dyDescent="0.2">
      <c r="A2772">
        <v>0.46250000000000002</v>
      </c>
      <c r="B2772" t="s">
        <v>19757</v>
      </c>
      <c r="C2772">
        <f t="shared" si="43"/>
        <v>5</v>
      </c>
      <c r="D2772">
        <v>0.46250000000000002</v>
      </c>
    </row>
    <row r="2773" spans="1:4" x14ac:dyDescent="0.2">
      <c r="A2773">
        <v>0.25</v>
      </c>
      <c r="B2773" t="s">
        <v>19756</v>
      </c>
      <c r="C2773">
        <f t="shared" si="43"/>
        <v>3</v>
      </c>
      <c r="D2773">
        <v>0.25</v>
      </c>
    </row>
    <row r="2774" spans="1:4" x14ac:dyDescent="0.2">
      <c r="A2774">
        <v>0.4</v>
      </c>
      <c r="B2774" t="s">
        <v>15174</v>
      </c>
      <c r="C2774">
        <f t="shared" si="43"/>
        <v>4</v>
      </c>
      <c r="D2774">
        <v>0.4</v>
      </c>
    </row>
    <row r="2775" spans="1:4" x14ac:dyDescent="0.2">
      <c r="A2775">
        <v>0.4</v>
      </c>
      <c r="B2775" t="s">
        <v>19755</v>
      </c>
      <c r="C2775">
        <f t="shared" si="43"/>
        <v>4</v>
      </c>
      <c r="D2775">
        <v>0.4</v>
      </c>
    </row>
    <row r="2776" spans="1:4" x14ac:dyDescent="0.2">
      <c r="A2776">
        <v>0.2</v>
      </c>
      <c r="B2776" t="s">
        <v>19754</v>
      </c>
      <c r="C2776">
        <f t="shared" si="43"/>
        <v>2</v>
      </c>
      <c r="D2776">
        <v>0.2</v>
      </c>
    </row>
    <row r="2777" spans="1:4" x14ac:dyDescent="0.2">
      <c r="A2777">
        <v>0.25</v>
      </c>
      <c r="B2777" t="s">
        <v>19753</v>
      </c>
      <c r="C2777">
        <f t="shared" si="43"/>
        <v>3</v>
      </c>
      <c r="D2777">
        <v>0.25</v>
      </c>
    </row>
    <row r="2778" spans="1:4" x14ac:dyDescent="0.2">
      <c r="A2778">
        <v>2.4999999999999994E-2</v>
      </c>
      <c r="B2778" t="s">
        <v>19752</v>
      </c>
      <c r="C2778">
        <f t="shared" si="43"/>
        <v>0</v>
      </c>
      <c r="D2778">
        <v>2.4999999999999994E-2</v>
      </c>
    </row>
    <row r="2779" spans="1:4" x14ac:dyDescent="0.2">
      <c r="A2779">
        <v>0.125</v>
      </c>
      <c r="B2779" t="s">
        <v>19751</v>
      </c>
      <c r="C2779">
        <f t="shared" si="43"/>
        <v>1</v>
      </c>
      <c r="D2779">
        <v>0.125</v>
      </c>
    </row>
    <row r="2780" spans="1:4" x14ac:dyDescent="0.2">
      <c r="A2780">
        <v>0.5</v>
      </c>
      <c r="B2780" t="s">
        <v>19750</v>
      </c>
      <c r="C2780">
        <f t="shared" si="43"/>
        <v>5</v>
      </c>
      <c r="D2780">
        <v>0.5</v>
      </c>
    </row>
    <row r="2781" spans="1:4" x14ac:dyDescent="0.2">
      <c r="A2781">
        <v>0.22500000000000001</v>
      </c>
      <c r="B2781" t="s">
        <v>19749</v>
      </c>
      <c r="C2781">
        <f t="shared" si="43"/>
        <v>2</v>
      </c>
      <c r="D2781">
        <v>0.22500000000000001</v>
      </c>
    </row>
    <row r="2782" spans="1:4" x14ac:dyDescent="0.2">
      <c r="A2782">
        <v>6.6666666666666652E-2</v>
      </c>
      <c r="B2782" t="s">
        <v>19748</v>
      </c>
      <c r="C2782">
        <f t="shared" si="43"/>
        <v>1</v>
      </c>
      <c r="D2782">
        <v>6.6666666666666652E-2</v>
      </c>
    </row>
    <row r="2783" spans="1:4" x14ac:dyDescent="0.2">
      <c r="A2783">
        <v>0.4</v>
      </c>
      <c r="B2783" t="s">
        <v>19747</v>
      </c>
      <c r="C2783">
        <f t="shared" si="43"/>
        <v>4</v>
      </c>
      <c r="D2783">
        <v>0.4</v>
      </c>
    </row>
    <row r="2784" spans="1:4" x14ac:dyDescent="0.2">
      <c r="A2784">
        <v>0.2</v>
      </c>
      <c r="B2784" t="s">
        <v>19746</v>
      </c>
      <c r="C2784">
        <f t="shared" si="43"/>
        <v>2</v>
      </c>
      <c r="D2784">
        <v>0.2</v>
      </c>
    </row>
    <row r="2785" spans="1:4" x14ac:dyDescent="0.2">
      <c r="A2785">
        <v>0.1</v>
      </c>
      <c r="B2785" t="s">
        <v>19745</v>
      </c>
      <c r="C2785">
        <f t="shared" si="43"/>
        <v>1</v>
      </c>
      <c r="D2785">
        <v>0.1</v>
      </c>
    </row>
    <row r="2786" spans="1:4" x14ac:dyDescent="0.2">
      <c r="A2786">
        <v>0.35</v>
      </c>
      <c r="B2786" t="s">
        <v>19744</v>
      </c>
      <c r="C2786">
        <f t="shared" si="43"/>
        <v>4</v>
      </c>
      <c r="D2786">
        <v>0.35</v>
      </c>
    </row>
    <row r="2787" spans="1:4" x14ac:dyDescent="0.2">
      <c r="A2787">
        <v>0.25</v>
      </c>
      <c r="B2787" t="s">
        <v>19743</v>
      </c>
      <c r="C2787">
        <f t="shared" si="43"/>
        <v>3</v>
      </c>
      <c r="D2787">
        <v>0.25</v>
      </c>
    </row>
    <row r="2788" spans="1:4" x14ac:dyDescent="0.2">
      <c r="A2788">
        <v>0.13333333333333336</v>
      </c>
      <c r="B2788" t="s">
        <v>19742</v>
      </c>
      <c r="C2788">
        <f t="shared" si="43"/>
        <v>1</v>
      </c>
      <c r="D2788">
        <v>0.13333333333333336</v>
      </c>
    </row>
    <row r="2789" spans="1:4" x14ac:dyDescent="0.2">
      <c r="A2789">
        <v>0.4</v>
      </c>
      <c r="B2789" t="s">
        <v>19741</v>
      </c>
      <c r="C2789">
        <f t="shared" si="43"/>
        <v>4</v>
      </c>
      <c r="D2789">
        <v>0.4</v>
      </c>
    </row>
    <row r="2790" spans="1:4" x14ac:dyDescent="0.2">
      <c r="A2790">
        <v>0.15</v>
      </c>
      <c r="B2790" t="s">
        <v>19740</v>
      </c>
      <c r="C2790">
        <f t="shared" si="43"/>
        <v>2</v>
      </c>
      <c r="D2790">
        <v>0.15</v>
      </c>
    </row>
    <row r="2791" spans="1:4" x14ac:dyDescent="0.2">
      <c r="A2791">
        <v>0.25</v>
      </c>
      <c r="B2791" t="s">
        <v>19739</v>
      </c>
      <c r="C2791">
        <f t="shared" si="43"/>
        <v>3</v>
      </c>
      <c r="D2791">
        <v>0.25</v>
      </c>
    </row>
    <row r="2792" spans="1:4" x14ac:dyDescent="0.2">
      <c r="A2792">
        <v>0.05</v>
      </c>
      <c r="B2792" t="s">
        <v>19738</v>
      </c>
      <c r="C2792">
        <f t="shared" si="43"/>
        <v>1</v>
      </c>
      <c r="D2792">
        <v>0.05</v>
      </c>
    </row>
    <row r="2793" spans="1:4" x14ac:dyDescent="0.2">
      <c r="A2793">
        <v>0.14374999999999999</v>
      </c>
      <c r="B2793" t="s">
        <v>19737</v>
      </c>
      <c r="C2793">
        <f t="shared" si="43"/>
        <v>1</v>
      </c>
      <c r="D2793">
        <v>0.14374999999999999</v>
      </c>
    </row>
    <row r="2794" spans="1:4" x14ac:dyDescent="0.2">
      <c r="A2794">
        <v>0.4</v>
      </c>
      <c r="B2794" t="s">
        <v>142</v>
      </c>
      <c r="C2794">
        <f t="shared" si="43"/>
        <v>4</v>
      </c>
      <c r="D2794">
        <v>0.4</v>
      </c>
    </row>
    <row r="2795" spans="1:4" x14ac:dyDescent="0.2">
      <c r="A2795">
        <v>0.1</v>
      </c>
      <c r="B2795" t="s">
        <v>19736</v>
      </c>
      <c r="C2795">
        <f t="shared" si="43"/>
        <v>1</v>
      </c>
      <c r="D2795">
        <v>0.1</v>
      </c>
    </row>
    <row r="2796" spans="1:4" x14ac:dyDescent="0.2">
      <c r="A2796">
        <v>0.1875</v>
      </c>
      <c r="B2796" t="s">
        <v>19735</v>
      </c>
      <c r="C2796">
        <f t="shared" si="43"/>
        <v>2</v>
      </c>
      <c r="D2796">
        <v>0.1875</v>
      </c>
    </row>
    <row r="2797" spans="1:4" x14ac:dyDescent="0.2">
      <c r="A2797">
        <v>0.4</v>
      </c>
      <c r="B2797" t="s">
        <v>142</v>
      </c>
      <c r="C2797">
        <f t="shared" si="43"/>
        <v>4</v>
      </c>
      <c r="D2797">
        <v>0.4</v>
      </c>
    </row>
    <row r="2798" spans="1:4" x14ac:dyDescent="0.2">
      <c r="A2798">
        <v>0.25</v>
      </c>
      <c r="B2798" t="s">
        <v>19734</v>
      </c>
      <c r="C2798">
        <f t="shared" si="43"/>
        <v>3</v>
      </c>
      <c r="D2798">
        <v>0.25</v>
      </c>
    </row>
    <row r="2799" spans="1:4" x14ac:dyDescent="0.2">
      <c r="A2799">
        <v>0.25</v>
      </c>
      <c r="B2799" t="s">
        <v>19733</v>
      </c>
      <c r="C2799">
        <f t="shared" si="43"/>
        <v>3</v>
      </c>
      <c r="D2799">
        <v>0.25</v>
      </c>
    </row>
    <row r="2800" spans="1:4" x14ac:dyDescent="0.2">
      <c r="A2800">
        <v>0.5</v>
      </c>
      <c r="B2800" t="s">
        <v>2645</v>
      </c>
      <c r="C2800">
        <f t="shared" si="43"/>
        <v>5</v>
      </c>
      <c r="D2800">
        <v>0.5</v>
      </c>
    </row>
    <row r="2801" spans="1:4" x14ac:dyDescent="0.2">
      <c r="A2801">
        <v>0.375</v>
      </c>
      <c r="B2801" t="s">
        <v>19732</v>
      </c>
      <c r="C2801">
        <f t="shared" si="43"/>
        <v>4</v>
      </c>
      <c r="D2801">
        <v>0.375</v>
      </c>
    </row>
    <row r="2802" spans="1:4" x14ac:dyDescent="0.2">
      <c r="A2802">
        <v>0.15606060606060604</v>
      </c>
      <c r="B2802" t="s">
        <v>19731</v>
      </c>
      <c r="C2802">
        <f t="shared" si="43"/>
        <v>2</v>
      </c>
      <c r="D2802">
        <v>0.15606060606060604</v>
      </c>
    </row>
    <row r="2803" spans="1:4" x14ac:dyDescent="0.2">
      <c r="A2803">
        <v>0.45</v>
      </c>
      <c r="B2803" t="s">
        <v>19730</v>
      </c>
      <c r="C2803">
        <f t="shared" si="43"/>
        <v>5</v>
      </c>
      <c r="D2803">
        <v>0.45</v>
      </c>
    </row>
    <row r="2804" spans="1:4" x14ac:dyDescent="0.2">
      <c r="A2804">
        <v>0.4</v>
      </c>
      <c r="B2804" t="s">
        <v>19729</v>
      </c>
      <c r="C2804">
        <f t="shared" si="43"/>
        <v>4</v>
      </c>
      <c r="D2804">
        <v>0.4</v>
      </c>
    </row>
    <row r="2805" spans="1:4" x14ac:dyDescent="0.2">
      <c r="A2805">
        <v>8.1250000000000003E-2</v>
      </c>
      <c r="B2805" t="s">
        <v>19728</v>
      </c>
      <c r="C2805">
        <f t="shared" si="43"/>
        <v>1</v>
      </c>
      <c r="D2805">
        <v>8.1250000000000003E-2</v>
      </c>
    </row>
    <row r="2806" spans="1:4" x14ac:dyDescent="0.2">
      <c r="A2806">
        <v>9.1666666666666646E-2</v>
      </c>
      <c r="B2806" t="s">
        <v>19727</v>
      </c>
      <c r="C2806">
        <f t="shared" si="43"/>
        <v>1</v>
      </c>
      <c r="D2806">
        <v>9.1666666666666646E-2</v>
      </c>
    </row>
    <row r="2807" spans="1:4" x14ac:dyDescent="0.2">
      <c r="A2807">
        <v>0.26250000000000001</v>
      </c>
      <c r="B2807" t="s">
        <v>19726</v>
      </c>
      <c r="C2807">
        <f t="shared" si="43"/>
        <v>3</v>
      </c>
      <c r="D2807">
        <v>0.26250000000000001</v>
      </c>
    </row>
    <row r="2808" spans="1:4" x14ac:dyDescent="0.2">
      <c r="A2808">
        <v>0.25</v>
      </c>
      <c r="B2808" t="s">
        <v>15261</v>
      </c>
      <c r="C2808">
        <f t="shared" si="43"/>
        <v>3</v>
      </c>
      <c r="D2808">
        <v>0.25</v>
      </c>
    </row>
    <row r="2809" spans="1:4" x14ac:dyDescent="0.2">
      <c r="A2809">
        <v>0.44999999999999996</v>
      </c>
      <c r="B2809" t="s">
        <v>19725</v>
      </c>
      <c r="C2809">
        <f t="shared" si="43"/>
        <v>5</v>
      </c>
      <c r="D2809">
        <v>0.44999999999999996</v>
      </c>
    </row>
    <row r="2810" spans="1:4" x14ac:dyDescent="0.2">
      <c r="A2810">
        <v>0.35</v>
      </c>
      <c r="B2810" t="s">
        <v>19724</v>
      </c>
      <c r="C2810">
        <f t="shared" si="43"/>
        <v>4</v>
      </c>
      <c r="D2810">
        <v>0.35</v>
      </c>
    </row>
    <row r="2811" spans="1:4" x14ac:dyDescent="0.2">
      <c r="A2811">
        <v>0.25</v>
      </c>
      <c r="B2811" t="s">
        <v>17387</v>
      </c>
      <c r="C2811">
        <f t="shared" si="43"/>
        <v>3</v>
      </c>
      <c r="D2811">
        <v>0.25</v>
      </c>
    </row>
    <row r="2812" spans="1:4" x14ac:dyDescent="0.2">
      <c r="A2812">
        <v>0.25</v>
      </c>
      <c r="B2812" t="s">
        <v>19723</v>
      </c>
      <c r="C2812">
        <f t="shared" si="43"/>
        <v>3</v>
      </c>
      <c r="D2812">
        <v>0.25</v>
      </c>
    </row>
    <row r="2813" spans="1:4" x14ac:dyDescent="0.2">
      <c r="A2813">
        <v>0.25</v>
      </c>
      <c r="B2813" t="s">
        <v>19722</v>
      </c>
      <c r="C2813">
        <f t="shared" si="43"/>
        <v>3</v>
      </c>
      <c r="D2813">
        <v>0.25</v>
      </c>
    </row>
    <row r="2814" spans="1:4" x14ac:dyDescent="0.2">
      <c r="A2814">
        <v>0.22500000000000001</v>
      </c>
      <c r="B2814" t="s">
        <v>19721</v>
      </c>
      <c r="C2814">
        <f t="shared" si="43"/>
        <v>2</v>
      </c>
      <c r="D2814">
        <v>0.22500000000000001</v>
      </c>
    </row>
    <row r="2815" spans="1:4" x14ac:dyDescent="0.2">
      <c r="A2815">
        <v>0.21666666666666665</v>
      </c>
      <c r="B2815" t="s">
        <v>19720</v>
      </c>
      <c r="C2815">
        <f t="shared" si="43"/>
        <v>2</v>
      </c>
      <c r="D2815">
        <v>0.21666666666666665</v>
      </c>
    </row>
    <row r="2816" spans="1:4" x14ac:dyDescent="0.2">
      <c r="A2816">
        <v>9.597222222222225E-2</v>
      </c>
      <c r="B2816" t="s">
        <v>19719</v>
      </c>
      <c r="C2816">
        <f t="shared" si="43"/>
        <v>1</v>
      </c>
      <c r="D2816">
        <v>9.597222222222225E-2</v>
      </c>
    </row>
    <row r="2817" spans="1:4" x14ac:dyDescent="0.2">
      <c r="A2817">
        <v>0.4</v>
      </c>
      <c r="B2817" t="s">
        <v>19718</v>
      </c>
      <c r="C2817">
        <f t="shared" si="43"/>
        <v>4</v>
      </c>
      <c r="D2817">
        <v>0.4</v>
      </c>
    </row>
    <row r="2818" spans="1:4" x14ac:dyDescent="0.2">
      <c r="A2818">
        <v>0.10625</v>
      </c>
      <c r="B2818" t="s">
        <v>19717</v>
      </c>
      <c r="C2818">
        <f t="shared" ref="C2818:C2881" si="44">ROUND(D2818*10,0)</f>
        <v>1</v>
      </c>
      <c r="D2818">
        <v>0.10625</v>
      </c>
    </row>
    <row r="2819" spans="1:4" x14ac:dyDescent="0.2">
      <c r="A2819">
        <v>0.25</v>
      </c>
      <c r="B2819" t="s">
        <v>19716</v>
      </c>
      <c r="C2819">
        <f t="shared" si="44"/>
        <v>3</v>
      </c>
      <c r="D2819">
        <v>0.25</v>
      </c>
    </row>
    <row r="2820" spans="1:4" x14ac:dyDescent="0.2">
      <c r="A2820">
        <v>0.21666666666666665</v>
      </c>
      <c r="B2820" t="s">
        <v>19715</v>
      </c>
      <c r="C2820">
        <f t="shared" si="44"/>
        <v>2</v>
      </c>
      <c r="D2820">
        <v>0.21666666666666665</v>
      </c>
    </row>
    <row r="2821" spans="1:4" x14ac:dyDescent="0.2">
      <c r="A2821">
        <v>0.5</v>
      </c>
      <c r="B2821" t="s">
        <v>19714</v>
      </c>
      <c r="C2821">
        <f t="shared" si="44"/>
        <v>5</v>
      </c>
      <c r="D2821">
        <v>0.5</v>
      </c>
    </row>
    <row r="2822" spans="1:4" x14ac:dyDescent="0.2">
      <c r="A2822">
        <v>0.25</v>
      </c>
      <c r="B2822" t="s">
        <v>32</v>
      </c>
      <c r="C2822">
        <f t="shared" si="44"/>
        <v>3</v>
      </c>
      <c r="D2822">
        <v>0.25</v>
      </c>
    </row>
    <row r="2823" spans="1:4" x14ac:dyDescent="0.2">
      <c r="A2823">
        <v>0.2</v>
      </c>
      <c r="B2823" t="s">
        <v>19713</v>
      </c>
      <c r="C2823">
        <f t="shared" si="44"/>
        <v>2</v>
      </c>
      <c r="D2823">
        <v>0.2</v>
      </c>
    </row>
    <row r="2824" spans="1:4" x14ac:dyDescent="0.2">
      <c r="A2824">
        <v>0.1875</v>
      </c>
      <c r="B2824" t="s">
        <v>19712</v>
      </c>
      <c r="C2824">
        <f t="shared" si="44"/>
        <v>2</v>
      </c>
      <c r="D2824">
        <v>0.1875</v>
      </c>
    </row>
    <row r="2825" spans="1:4" x14ac:dyDescent="0.2">
      <c r="A2825">
        <v>0.3</v>
      </c>
      <c r="B2825" t="s">
        <v>19711</v>
      </c>
      <c r="C2825">
        <f t="shared" si="44"/>
        <v>3</v>
      </c>
      <c r="D2825">
        <v>0.3</v>
      </c>
    </row>
    <row r="2826" spans="1:4" x14ac:dyDescent="0.2">
      <c r="A2826">
        <v>0.35</v>
      </c>
      <c r="B2826" t="s">
        <v>190</v>
      </c>
      <c r="C2826">
        <f t="shared" si="44"/>
        <v>4</v>
      </c>
      <c r="D2826">
        <v>0.35</v>
      </c>
    </row>
    <row r="2827" spans="1:4" x14ac:dyDescent="0.2">
      <c r="A2827">
        <v>0.42499999999999999</v>
      </c>
      <c r="B2827" t="s">
        <v>19710</v>
      </c>
      <c r="C2827">
        <f t="shared" si="44"/>
        <v>4</v>
      </c>
      <c r="D2827">
        <v>0.42499999999999999</v>
      </c>
    </row>
    <row r="2828" spans="1:4" x14ac:dyDescent="0.2">
      <c r="A2828">
        <v>0.25</v>
      </c>
      <c r="B2828" t="s">
        <v>19709</v>
      </c>
      <c r="C2828">
        <f t="shared" si="44"/>
        <v>3</v>
      </c>
      <c r="D2828">
        <v>0.25</v>
      </c>
    </row>
    <row r="2829" spans="1:4" x14ac:dyDescent="0.2">
      <c r="A2829">
        <v>0.4</v>
      </c>
      <c r="B2829" t="s">
        <v>19708</v>
      </c>
      <c r="C2829">
        <f t="shared" si="44"/>
        <v>4</v>
      </c>
      <c r="D2829">
        <v>0.4</v>
      </c>
    </row>
    <row r="2830" spans="1:4" x14ac:dyDescent="0.2">
      <c r="A2830">
        <v>0.25</v>
      </c>
      <c r="B2830" t="s">
        <v>19707</v>
      </c>
      <c r="C2830">
        <f t="shared" si="44"/>
        <v>3</v>
      </c>
      <c r="D2830">
        <v>0.25</v>
      </c>
    </row>
    <row r="2831" spans="1:4" x14ac:dyDescent="0.2">
      <c r="A2831">
        <v>0.25</v>
      </c>
      <c r="B2831" t="s">
        <v>19706</v>
      </c>
      <c r="C2831">
        <f t="shared" si="44"/>
        <v>3</v>
      </c>
      <c r="D2831">
        <v>0.25</v>
      </c>
    </row>
    <row r="2832" spans="1:4" x14ac:dyDescent="0.2">
      <c r="A2832">
        <v>2.361111111111111E-2</v>
      </c>
      <c r="B2832" t="s">
        <v>19705</v>
      </c>
      <c r="C2832">
        <f t="shared" si="44"/>
        <v>0</v>
      </c>
      <c r="D2832">
        <v>2.361111111111111E-2</v>
      </c>
    </row>
    <row r="2833" spans="1:4" x14ac:dyDescent="0.2">
      <c r="A2833">
        <v>0.2</v>
      </c>
      <c r="B2833" t="s">
        <v>19704</v>
      </c>
      <c r="C2833">
        <f t="shared" si="44"/>
        <v>2</v>
      </c>
      <c r="D2833">
        <v>0.2</v>
      </c>
    </row>
    <row r="2834" spans="1:4" x14ac:dyDescent="0.2">
      <c r="A2834">
        <v>0.1</v>
      </c>
      <c r="B2834" t="s">
        <v>19703</v>
      </c>
      <c r="C2834">
        <f t="shared" si="44"/>
        <v>1</v>
      </c>
      <c r="D2834">
        <v>0.1</v>
      </c>
    </row>
    <row r="2835" spans="1:4" x14ac:dyDescent="0.2">
      <c r="A2835">
        <v>0.25</v>
      </c>
      <c r="B2835" t="s">
        <v>16158</v>
      </c>
      <c r="C2835">
        <f t="shared" si="44"/>
        <v>3</v>
      </c>
      <c r="D2835">
        <v>0.25</v>
      </c>
    </row>
    <row r="2836" spans="1:4" x14ac:dyDescent="0.2">
      <c r="A2836">
        <v>0.11666666666666665</v>
      </c>
      <c r="B2836" t="s">
        <v>19702</v>
      </c>
      <c r="C2836">
        <f t="shared" si="44"/>
        <v>1</v>
      </c>
      <c r="D2836">
        <v>0.11666666666666665</v>
      </c>
    </row>
    <row r="2837" spans="1:4" x14ac:dyDescent="0.2">
      <c r="A2837">
        <v>0.5</v>
      </c>
      <c r="B2837" t="s">
        <v>19701</v>
      </c>
      <c r="C2837">
        <f t="shared" si="44"/>
        <v>5</v>
      </c>
      <c r="D2837">
        <v>0.5</v>
      </c>
    </row>
    <row r="2838" spans="1:4" x14ac:dyDescent="0.2">
      <c r="A2838">
        <v>0.5</v>
      </c>
      <c r="B2838" t="s">
        <v>19700</v>
      </c>
      <c r="C2838">
        <f t="shared" si="44"/>
        <v>5</v>
      </c>
      <c r="D2838">
        <v>0.5</v>
      </c>
    </row>
    <row r="2839" spans="1:4" x14ac:dyDescent="0.2">
      <c r="A2839">
        <v>0.28166666666666668</v>
      </c>
      <c r="B2839" t="s">
        <v>19699</v>
      </c>
      <c r="C2839">
        <f t="shared" si="44"/>
        <v>3</v>
      </c>
      <c r="D2839">
        <v>0.28166666666666668</v>
      </c>
    </row>
    <row r="2840" spans="1:4" x14ac:dyDescent="0.2">
      <c r="A2840">
        <v>0.25</v>
      </c>
      <c r="B2840" t="s">
        <v>665</v>
      </c>
      <c r="C2840">
        <f t="shared" si="44"/>
        <v>3</v>
      </c>
      <c r="D2840">
        <v>0.25</v>
      </c>
    </row>
    <row r="2841" spans="1:4" x14ac:dyDescent="0.2">
      <c r="A2841">
        <v>0.2</v>
      </c>
      <c r="B2841" t="s">
        <v>19698</v>
      </c>
      <c r="C2841">
        <f t="shared" si="44"/>
        <v>2</v>
      </c>
      <c r="D2841">
        <v>0.2</v>
      </c>
    </row>
    <row r="2842" spans="1:4" x14ac:dyDescent="0.2">
      <c r="A2842">
        <v>0.21666666666666665</v>
      </c>
      <c r="B2842" t="s">
        <v>19697</v>
      </c>
      <c r="C2842">
        <f t="shared" si="44"/>
        <v>2</v>
      </c>
      <c r="D2842">
        <v>0.21666666666666665</v>
      </c>
    </row>
    <row r="2843" spans="1:4" x14ac:dyDescent="0.2">
      <c r="A2843">
        <v>0.35</v>
      </c>
      <c r="B2843" t="s">
        <v>19696</v>
      </c>
      <c r="C2843">
        <f t="shared" si="44"/>
        <v>4</v>
      </c>
      <c r="D2843">
        <v>0.35</v>
      </c>
    </row>
    <row r="2844" spans="1:4" x14ac:dyDescent="0.2">
      <c r="A2844">
        <v>0.4</v>
      </c>
      <c r="B2844" t="s">
        <v>19695</v>
      </c>
      <c r="C2844">
        <f t="shared" si="44"/>
        <v>4</v>
      </c>
      <c r="D2844">
        <v>0.4</v>
      </c>
    </row>
    <row r="2845" spans="1:4" x14ac:dyDescent="0.2">
      <c r="A2845">
        <v>0.21666666666666665</v>
      </c>
      <c r="B2845" t="s">
        <v>19694</v>
      </c>
      <c r="C2845">
        <f t="shared" si="44"/>
        <v>2</v>
      </c>
      <c r="D2845">
        <v>0.21666666666666665</v>
      </c>
    </row>
    <row r="2846" spans="1:4" x14ac:dyDescent="0.2">
      <c r="A2846">
        <v>0.14166666666666666</v>
      </c>
      <c r="B2846" t="s">
        <v>19693</v>
      </c>
      <c r="C2846">
        <f t="shared" si="44"/>
        <v>1</v>
      </c>
      <c r="D2846">
        <v>0.14166666666666666</v>
      </c>
    </row>
    <row r="2847" spans="1:4" x14ac:dyDescent="0.2">
      <c r="A2847">
        <v>0.14166666666666666</v>
      </c>
      <c r="B2847" t="s">
        <v>19692</v>
      </c>
      <c r="C2847">
        <f t="shared" si="44"/>
        <v>1</v>
      </c>
      <c r="D2847">
        <v>0.14166666666666666</v>
      </c>
    </row>
    <row r="2848" spans="1:4" x14ac:dyDescent="0.2">
      <c r="A2848">
        <v>0.5</v>
      </c>
      <c r="B2848" t="s">
        <v>5924</v>
      </c>
      <c r="C2848">
        <f t="shared" si="44"/>
        <v>5</v>
      </c>
      <c r="D2848">
        <v>0.5</v>
      </c>
    </row>
    <row r="2849" spans="1:4" x14ac:dyDescent="0.2">
      <c r="A2849">
        <v>0.21666666666666665</v>
      </c>
      <c r="B2849" t="s">
        <v>19691</v>
      </c>
      <c r="C2849">
        <f t="shared" si="44"/>
        <v>2</v>
      </c>
      <c r="D2849">
        <v>0.21666666666666665</v>
      </c>
    </row>
    <row r="2850" spans="1:4" x14ac:dyDescent="0.2">
      <c r="A2850">
        <v>0.35249999999999998</v>
      </c>
      <c r="B2850" t="s">
        <v>19690</v>
      </c>
      <c r="C2850">
        <f t="shared" si="44"/>
        <v>4</v>
      </c>
      <c r="D2850">
        <v>0.35249999999999998</v>
      </c>
    </row>
    <row r="2851" spans="1:4" x14ac:dyDescent="0.2">
      <c r="A2851">
        <v>0.15</v>
      </c>
      <c r="B2851" t="s">
        <v>14929</v>
      </c>
      <c r="C2851">
        <f t="shared" si="44"/>
        <v>2</v>
      </c>
      <c r="D2851">
        <v>0.15</v>
      </c>
    </row>
    <row r="2852" spans="1:4" x14ac:dyDescent="0.2">
      <c r="A2852">
        <v>0.35</v>
      </c>
      <c r="B2852" t="s">
        <v>15</v>
      </c>
      <c r="C2852">
        <f t="shared" si="44"/>
        <v>4</v>
      </c>
      <c r="D2852">
        <v>0.35</v>
      </c>
    </row>
    <row r="2853" spans="1:4" x14ac:dyDescent="0.2">
      <c r="A2853">
        <v>0.3</v>
      </c>
      <c r="B2853" t="s">
        <v>664</v>
      </c>
      <c r="C2853">
        <f t="shared" si="44"/>
        <v>3</v>
      </c>
      <c r="D2853">
        <v>0.3</v>
      </c>
    </row>
    <row r="2854" spans="1:4" x14ac:dyDescent="0.2">
      <c r="A2854">
        <v>0.25</v>
      </c>
      <c r="B2854" t="s">
        <v>19689</v>
      </c>
      <c r="C2854">
        <f t="shared" si="44"/>
        <v>3</v>
      </c>
      <c r="D2854">
        <v>0.25</v>
      </c>
    </row>
    <row r="2855" spans="1:4" x14ac:dyDescent="0.2">
      <c r="A2855">
        <v>0.21931757358900147</v>
      </c>
      <c r="B2855" t="s">
        <v>16526</v>
      </c>
      <c r="C2855">
        <f t="shared" si="44"/>
        <v>2</v>
      </c>
      <c r="D2855">
        <v>0.21931757358900147</v>
      </c>
    </row>
    <row r="2856" spans="1:4" x14ac:dyDescent="0.2">
      <c r="A2856">
        <v>0.5</v>
      </c>
      <c r="B2856" t="s">
        <v>17364</v>
      </c>
      <c r="C2856">
        <f t="shared" si="44"/>
        <v>5</v>
      </c>
      <c r="D2856">
        <v>0.5</v>
      </c>
    </row>
    <row r="2857" spans="1:4" x14ac:dyDescent="0.2">
      <c r="A2857">
        <v>0.4</v>
      </c>
      <c r="B2857" t="s">
        <v>19688</v>
      </c>
      <c r="C2857">
        <f t="shared" si="44"/>
        <v>4</v>
      </c>
      <c r="D2857">
        <v>0.4</v>
      </c>
    </row>
    <row r="2858" spans="1:4" x14ac:dyDescent="0.2">
      <c r="A2858">
        <v>0.25</v>
      </c>
      <c r="B2858" t="s">
        <v>19687</v>
      </c>
      <c r="C2858">
        <f t="shared" si="44"/>
        <v>3</v>
      </c>
      <c r="D2858">
        <v>0.25</v>
      </c>
    </row>
    <row r="2859" spans="1:4" x14ac:dyDescent="0.2">
      <c r="A2859">
        <v>0.25</v>
      </c>
      <c r="B2859" t="s">
        <v>19686</v>
      </c>
      <c r="C2859">
        <f t="shared" si="44"/>
        <v>3</v>
      </c>
      <c r="D2859">
        <v>0.25</v>
      </c>
    </row>
    <row r="2860" spans="1:4" x14ac:dyDescent="0.2">
      <c r="A2860">
        <v>0.15909090909090909</v>
      </c>
      <c r="B2860" t="s">
        <v>19685</v>
      </c>
      <c r="C2860">
        <f t="shared" si="44"/>
        <v>2</v>
      </c>
      <c r="D2860">
        <v>0.15909090909090909</v>
      </c>
    </row>
    <row r="2861" spans="1:4" x14ac:dyDescent="0.2">
      <c r="A2861">
        <v>0.14285714285714285</v>
      </c>
      <c r="B2861" t="s">
        <v>19684</v>
      </c>
      <c r="C2861">
        <f t="shared" si="44"/>
        <v>1</v>
      </c>
      <c r="D2861">
        <v>0.14285714285714285</v>
      </c>
    </row>
    <row r="2862" spans="1:4" x14ac:dyDescent="0.2">
      <c r="A2862">
        <v>0.20909090909090911</v>
      </c>
      <c r="B2862" t="s">
        <v>19683</v>
      </c>
      <c r="C2862">
        <f t="shared" si="44"/>
        <v>2</v>
      </c>
      <c r="D2862">
        <v>0.20909090909090911</v>
      </c>
    </row>
    <row r="2863" spans="1:4" x14ac:dyDescent="0.2">
      <c r="A2863">
        <v>7.4999999999999997E-2</v>
      </c>
      <c r="B2863" t="s">
        <v>19682</v>
      </c>
      <c r="C2863">
        <f t="shared" si="44"/>
        <v>1</v>
      </c>
      <c r="D2863">
        <v>7.4999999999999997E-2</v>
      </c>
    </row>
    <row r="2864" spans="1:4" x14ac:dyDescent="0.2">
      <c r="A2864">
        <v>0.5</v>
      </c>
      <c r="B2864" t="s">
        <v>19681</v>
      </c>
      <c r="C2864">
        <f t="shared" si="44"/>
        <v>5</v>
      </c>
      <c r="D2864">
        <v>0.5</v>
      </c>
    </row>
    <row r="2865" spans="1:4" x14ac:dyDescent="0.2">
      <c r="A2865">
        <v>0.35</v>
      </c>
      <c r="B2865" t="s">
        <v>19680</v>
      </c>
      <c r="C2865">
        <f t="shared" si="44"/>
        <v>4</v>
      </c>
      <c r="D2865">
        <v>0.35</v>
      </c>
    </row>
    <row r="2866" spans="1:4" x14ac:dyDescent="0.2">
      <c r="A2866">
        <v>0.15</v>
      </c>
      <c r="B2866" t="s">
        <v>19679</v>
      </c>
      <c r="C2866">
        <f t="shared" si="44"/>
        <v>2</v>
      </c>
      <c r="D2866">
        <v>0.15</v>
      </c>
    </row>
    <row r="2867" spans="1:4" x14ac:dyDescent="0.2">
      <c r="A2867">
        <v>0.4</v>
      </c>
      <c r="B2867" t="s">
        <v>19678</v>
      </c>
      <c r="C2867">
        <f t="shared" si="44"/>
        <v>4</v>
      </c>
      <c r="D2867">
        <v>0.4</v>
      </c>
    </row>
    <row r="2868" spans="1:4" x14ac:dyDescent="0.2">
      <c r="A2868">
        <v>0.24</v>
      </c>
      <c r="B2868" t="s">
        <v>19677</v>
      </c>
      <c r="C2868">
        <f t="shared" si="44"/>
        <v>2</v>
      </c>
      <c r="D2868">
        <v>0.24</v>
      </c>
    </row>
    <row r="2869" spans="1:4" x14ac:dyDescent="0.2">
      <c r="A2869">
        <v>0.25</v>
      </c>
      <c r="B2869" t="s">
        <v>19676</v>
      </c>
      <c r="C2869">
        <f t="shared" si="44"/>
        <v>3</v>
      </c>
      <c r="D2869">
        <v>0.25</v>
      </c>
    </row>
    <row r="2870" spans="1:4" x14ac:dyDescent="0.2">
      <c r="A2870">
        <v>0.35</v>
      </c>
      <c r="B2870" t="s">
        <v>19675</v>
      </c>
      <c r="C2870">
        <f t="shared" si="44"/>
        <v>4</v>
      </c>
      <c r="D2870">
        <v>0.35</v>
      </c>
    </row>
    <row r="2871" spans="1:4" x14ac:dyDescent="0.2">
      <c r="A2871">
        <v>0.5</v>
      </c>
      <c r="B2871" t="s">
        <v>19674</v>
      </c>
      <c r="C2871">
        <f t="shared" si="44"/>
        <v>5</v>
      </c>
      <c r="D2871">
        <v>0.5</v>
      </c>
    </row>
    <row r="2872" spans="1:4" x14ac:dyDescent="0.2">
      <c r="A2872">
        <v>0.16875000000000001</v>
      </c>
      <c r="B2872" t="s">
        <v>19673</v>
      </c>
      <c r="C2872">
        <f t="shared" si="44"/>
        <v>2</v>
      </c>
      <c r="D2872">
        <v>0.16875000000000001</v>
      </c>
    </row>
    <row r="2873" spans="1:4" x14ac:dyDescent="0.2">
      <c r="A2873">
        <v>0.35</v>
      </c>
      <c r="B2873" t="s">
        <v>19672</v>
      </c>
      <c r="C2873">
        <f t="shared" si="44"/>
        <v>4</v>
      </c>
      <c r="D2873">
        <v>0.35</v>
      </c>
    </row>
    <row r="2874" spans="1:4" x14ac:dyDescent="0.2">
      <c r="A2874">
        <v>7.8125E-2</v>
      </c>
      <c r="B2874" t="s">
        <v>19671</v>
      </c>
      <c r="C2874">
        <f t="shared" si="44"/>
        <v>1</v>
      </c>
      <c r="D2874">
        <v>7.8125E-2</v>
      </c>
    </row>
    <row r="2875" spans="1:4" x14ac:dyDescent="0.2">
      <c r="A2875">
        <v>0.45</v>
      </c>
      <c r="B2875" t="s">
        <v>19670</v>
      </c>
      <c r="C2875">
        <f t="shared" si="44"/>
        <v>5</v>
      </c>
      <c r="D2875">
        <v>0.45</v>
      </c>
    </row>
    <row r="2876" spans="1:4" x14ac:dyDescent="0.2">
      <c r="A2876">
        <v>0.26</v>
      </c>
      <c r="B2876" t="s">
        <v>15436</v>
      </c>
      <c r="C2876">
        <f t="shared" si="44"/>
        <v>3</v>
      </c>
      <c r="D2876">
        <v>0.26</v>
      </c>
    </row>
    <row r="2877" spans="1:4" x14ac:dyDescent="0.2">
      <c r="A2877">
        <v>0.42499999999999999</v>
      </c>
      <c r="B2877" t="s">
        <v>19669</v>
      </c>
      <c r="C2877">
        <f t="shared" si="44"/>
        <v>4</v>
      </c>
      <c r="D2877">
        <v>0.42499999999999999</v>
      </c>
    </row>
    <row r="2878" spans="1:4" x14ac:dyDescent="0.2">
      <c r="A2878">
        <v>0.4</v>
      </c>
      <c r="B2878" t="s">
        <v>19668</v>
      </c>
      <c r="C2878">
        <f t="shared" si="44"/>
        <v>4</v>
      </c>
      <c r="D2878">
        <v>0.4</v>
      </c>
    </row>
    <row r="2879" spans="1:4" x14ac:dyDescent="0.2">
      <c r="A2879">
        <v>0.4</v>
      </c>
      <c r="B2879" t="s">
        <v>19667</v>
      </c>
      <c r="C2879">
        <f t="shared" si="44"/>
        <v>4</v>
      </c>
      <c r="D2879">
        <v>0.4</v>
      </c>
    </row>
    <row r="2880" spans="1:4" x14ac:dyDescent="0.2">
      <c r="A2880">
        <v>0.1</v>
      </c>
      <c r="B2880" t="s">
        <v>19666</v>
      </c>
      <c r="C2880">
        <f t="shared" si="44"/>
        <v>1</v>
      </c>
      <c r="D2880">
        <v>0.1</v>
      </c>
    </row>
    <row r="2881" spans="1:4" x14ac:dyDescent="0.2">
      <c r="A2881">
        <v>0.20909090909090911</v>
      </c>
      <c r="B2881" t="s">
        <v>19665</v>
      </c>
      <c r="C2881">
        <f t="shared" si="44"/>
        <v>2</v>
      </c>
      <c r="D2881">
        <v>0.20909090909090911</v>
      </c>
    </row>
    <row r="2882" spans="1:4" x14ac:dyDescent="0.2">
      <c r="A2882">
        <v>0.5</v>
      </c>
      <c r="B2882" t="s">
        <v>19664</v>
      </c>
      <c r="C2882">
        <f t="shared" ref="C2882:C2945" si="45">ROUND(D2882*10,0)</f>
        <v>5</v>
      </c>
      <c r="D2882">
        <v>0.5</v>
      </c>
    </row>
    <row r="2883" spans="1:4" x14ac:dyDescent="0.2">
      <c r="A2883">
        <v>0.27500000000000002</v>
      </c>
      <c r="B2883" t="s">
        <v>19663</v>
      </c>
      <c r="C2883">
        <f t="shared" si="45"/>
        <v>3</v>
      </c>
      <c r="D2883">
        <v>0.27500000000000002</v>
      </c>
    </row>
    <row r="2884" spans="1:4" x14ac:dyDescent="0.2">
      <c r="A2884">
        <v>0.25</v>
      </c>
      <c r="B2884" t="s">
        <v>1184</v>
      </c>
      <c r="C2884">
        <f t="shared" si="45"/>
        <v>3</v>
      </c>
      <c r="D2884">
        <v>0.25</v>
      </c>
    </row>
    <row r="2885" spans="1:4" x14ac:dyDescent="0.2">
      <c r="A2885">
        <v>0.18333333333333335</v>
      </c>
      <c r="B2885" t="s">
        <v>19662</v>
      </c>
      <c r="C2885">
        <f t="shared" si="45"/>
        <v>2</v>
      </c>
      <c r="D2885">
        <v>0.18333333333333335</v>
      </c>
    </row>
    <row r="2886" spans="1:4" x14ac:dyDescent="0.2">
      <c r="A2886">
        <v>0.4</v>
      </c>
      <c r="B2886" t="s">
        <v>14944</v>
      </c>
      <c r="C2886">
        <f t="shared" si="45"/>
        <v>4</v>
      </c>
      <c r="D2886">
        <v>0.4</v>
      </c>
    </row>
    <row r="2887" spans="1:4" x14ac:dyDescent="0.2">
      <c r="A2887">
        <v>0.36249999999999999</v>
      </c>
      <c r="B2887" t="s">
        <v>19661</v>
      </c>
      <c r="C2887">
        <f t="shared" si="45"/>
        <v>4</v>
      </c>
      <c r="D2887">
        <v>0.36249999999999999</v>
      </c>
    </row>
    <row r="2888" spans="1:4" x14ac:dyDescent="0.2">
      <c r="A2888">
        <v>0.17499999999999999</v>
      </c>
      <c r="B2888" t="s">
        <v>19660</v>
      </c>
      <c r="C2888">
        <f t="shared" si="45"/>
        <v>2</v>
      </c>
      <c r="D2888">
        <v>0.17499999999999999</v>
      </c>
    </row>
    <row r="2889" spans="1:4" x14ac:dyDescent="0.2">
      <c r="A2889">
        <v>0.27500000000000002</v>
      </c>
      <c r="B2889" t="s">
        <v>19659</v>
      </c>
      <c r="C2889">
        <f t="shared" si="45"/>
        <v>3</v>
      </c>
      <c r="D2889">
        <v>0.27500000000000002</v>
      </c>
    </row>
    <row r="2890" spans="1:4" x14ac:dyDescent="0.2">
      <c r="A2890">
        <v>0.4</v>
      </c>
      <c r="B2890" t="s">
        <v>19658</v>
      </c>
      <c r="C2890">
        <f t="shared" si="45"/>
        <v>4</v>
      </c>
      <c r="D2890">
        <v>0.4</v>
      </c>
    </row>
    <row r="2891" spans="1:4" x14ac:dyDescent="0.2">
      <c r="A2891">
        <v>0.4</v>
      </c>
      <c r="B2891" t="s">
        <v>19657</v>
      </c>
      <c r="C2891">
        <f t="shared" si="45"/>
        <v>4</v>
      </c>
      <c r="D2891">
        <v>0.4</v>
      </c>
    </row>
    <row r="2892" spans="1:4" x14ac:dyDescent="0.2">
      <c r="A2892">
        <v>0.18333333333333335</v>
      </c>
      <c r="B2892" t="s">
        <v>19656</v>
      </c>
      <c r="C2892">
        <f t="shared" si="45"/>
        <v>2</v>
      </c>
      <c r="D2892">
        <v>0.18333333333333335</v>
      </c>
    </row>
    <row r="2893" spans="1:4" x14ac:dyDescent="0.2">
      <c r="A2893">
        <v>0.5</v>
      </c>
      <c r="B2893" t="s">
        <v>5924</v>
      </c>
      <c r="C2893">
        <f t="shared" si="45"/>
        <v>5</v>
      </c>
      <c r="D2893">
        <v>0.5</v>
      </c>
    </row>
    <row r="2894" spans="1:4" x14ac:dyDescent="0.2">
      <c r="A2894">
        <v>0.25</v>
      </c>
      <c r="B2894" t="s">
        <v>19655</v>
      </c>
      <c r="C2894">
        <f t="shared" si="45"/>
        <v>3</v>
      </c>
      <c r="D2894">
        <v>0.25</v>
      </c>
    </row>
    <row r="2895" spans="1:4" x14ac:dyDescent="0.2">
      <c r="A2895">
        <v>0.33333333333333331</v>
      </c>
      <c r="B2895" t="s">
        <v>19654</v>
      </c>
      <c r="C2895">
        <f t="shared" si="45"/>
        <v>3</v>
      </c>
      <c r="D2895">
        <v>0.33333333333333331</v>
      </c>
    </row>
    <row r="2896" spans="1:4" x14ac:dyDescent="0.2">
      <c r="A2896">
        <v>0.4</v>
      </c>
      <c r="B2896" t="s">
        <v>19653</v>
      </c>
      <c r="C2896">
        <f t="shared" si="45"/>
        <v>4</v>
      </c>
      <c r="D2896">
        <v>0.4</v>
      </c>
    </row>
    <row r="2897" spans="1:4" x14ac:dyDescent="0.2">
      <c r="A2897">
        <v>0.17499999999999999</v>
      </c>
      <c r="B2897" t="s">
        <v>18825</v>
      </c>
      <c r="C2897">
        <f t="shared" si="45"/>
        <v>2</v>
      </c>
      <c r="D2897">
        <v>0.17499999999999999</v>
      </c>
    </row>
    <row r="2898" spans="1:4" x14ac:dyDescent="0.2">
      <c r="A2898">
        <v>0.25</v>
      </c>
      <c r="B2898" t="s">
        <v>275</v>
      </c>
      <c r="C2898">
        <f t="shared" si="45"/>
        <v>3</v>
      </c>
      <c r="D2898">
        <v>0.25</v>
      </c>
    </row>
    <row r="2899" spans="1:4" x14ac:dyDescent="0.2">
      <c r="A2899">
        <v>0.3125</v>
      </c>
      <c r="B2899" t="s">
        <v>19652</v>
      </c>
      <c r="C2899">
        <f t="shared" si="45"/>
        <v>3</v>
      </c>
      <c r="D2899">
        <v>0.3125</v>
      </c>
    </row>
    <row r="2900" spans="1:4" x14ac:dyDescent="0.2">
      <c r="A2900">
        <v>0.35</v>
      </c>
      <c r="B2900" t="s">
        <v>3694</v>
      </c>
      <c r="C2900">
        <f t="shared" si="45"/>
        <v>4</v>
      </c>
      <c r="D2900">
        <v>0.35</v>
      </c>
    </row>
    <row r="2901" spans="1:4" x14ac:dyDescent="0.2">
      <c r="A2901">
        <v>0.31666666666666665</v>
      </c>
      <c r="B2901" t="s">
        <v>19651</v>
      </c>
      <c r="C2901">
        <f t="shared" si="45"/>
        <v>3</v>
      </c>
      <c r="D2901">
        <v>0.31666666666666665</v>
      </c>
    </row>
    <row r="2902" spans="1:4" x14ac:dyDescent="0.2">
      <c r="A2902">
        <v>0.4</v>
      </c>
      <c r="B2902" t="s">
        <v>19650</v>
      </c>
      <c r="C2902">
        <f t="shared" si="45"/>
        <v>4</v>
      </c>
      <c r="D2902">
        <v>0.4</v>
      </c>
    </row>
    <row r="2903" spans="1:4" x14ac:dyDescent="0.2">
      <c r="A2903">
        <v>0.30000000000000004</v>
      </c>
      <c r="B2903" t="s">
        <v>19649</v>
      </c>
      <c r="C2903">
        <f t="shared" si="45"/>
        <v>3</v>
      </c>
      <c r="D2903">
        <v>0.30000000000000004</v>
      </c>
    </row>
    <row r="2904" spans="1:4" x14ac:dyDescent="0.2">
      <c r="A2904">
        <v>0.25</v>
      </c>
      <c r="B2904" t="s">
        <v>19631</v>
      </c>
      <c r="C2904">
        <f t="shared" si="45"/>
        <v>3</v>
      </c>
      <c r="D2904">
        <v>0.25</v>
      </c>
    </row>
    <row r="2905" spans="1:4" x14ac:dyDescent="0.2">
      <c r="A2905">
        <v>0.21666666666666665</v>
      </c>
      <c r="B2905" t="s">
        <v>19648</v>
      </c>
      <c r="C2905">
        <f t="shared" si="45"/>
        <v>2</v>
      </c>
      <c r="D2905">
        <v>0.21666666666666665</v>
      </c>
    </row>
    <row r="2906" spans="1:4" x14ac:dyDescent="0.2">
      <c r="A2906">
        <v>3.888888888888889E-2</v>
      </c>
      <c r="B2906" t="s">
        <v>19647</v>
      </c>
      <c r="C2906">
        <f t="shared" si="45"/>
        <v>0</v>
      </c>
      <c r="D2906">
        <v>3.888888888888889E-2</v>
      </c>
    </row>
    <row r="2907" spans="1:4" x14ac:dyDescent="0.2">
      <c r="A2907">
        <v>0.25</v>
      </c>
      <c r="B2907" t="s">
        <v>19646</v>
      </c>
      <c r="C2907">
        <f t="shared" si="45"/>
        <v>3</v>
      </c>
      <c r="D2907">
        <v>0.25</v>
      </c>
    </row>
    <row r="2908" spans="1:4" x14ac:dyDescent="0.2">
      <c r="A2908">
        <v>0.5</v>
      </c>
      <c r="B2908" t="s">
        <v>19645</v>
      </c>
      <c r="C2908">
        <f t="shared" si="45"/>
        <v>5</v>
      </c>
      <c r="D2908">
        <v>0.5</v>
      </c>
    </row>
    <row r="2909" spans="1:4" x14ac:dyDescent="0.2">
      <c r="A2909">
        <v>0.35</v>
      </c>
      <c r="B2909" t="s">
        <v>19644</v>
      </c>
      <c r="C2909">
        <f t="shared" si="45"/>
        <v>4</v>
      </c>
      <c r="D2909">
        <v>0.35</v>
      </c>
    </row>
    <row r="2910" spans="1:4" x14ac:dyDescent="0.2">
      <c r="A2910">
        <v>0.25</v>
      </c>
      <c r="B2910" t="s">
        <v>1833</v>
      </c>
      <c r="C2910">
        <f t="shared" si="45"/>
        <v>3</v>
      </c>
      <c r="D2910">
        <v>0.25</v>
      </c>
    </row>
    <row r="2911" spans="1:4" x14ac:dyDescent="0.2">
      <c r="A2911">
        <v>0.17465659340659334</v>
      </c>
      <c r="B2911" t="s">
        <v>19643</v>
      </c>
      <c r="C2911">
        <f t="shared" si="45"/>
        <v>2</v>
      </c>
      <c r="D2911">
        <v>0.17465659340659334</v>
      </c>
    </row>
    <row r="2912" spans="1:4" x14ac:dyDescent="0.2">
      <c r="A2912">
        <v>0.4</v>
      </c>
      <c r="B2912" t="s">
        <v>19642</v>
      </c>
      <c r="C2912">
        <f t="shared" si="45"/>
        <v>4</v>
      </c>
      <c r="D2912">
        <v>0.4</v>
      </c>
    </row>
    <row r="2913" spans="1:4" x14ac:dyDescent="0.2">
      <c r="A2913">
        <v>0.4</v>
      </c>
      <c r="B2913" t="s">
        <v>19641</v>
      </c>
      <c r="C2913">
        <f t="shared" si="45"/>
        <v>4</v>
      </c>
      <c r="D2913">
        <v>0.4</v>
      </c>
    </row>
    <row r="2914" spans="1:4" x14ac:dyDescent="0.2">
      <c r="A2914">
        <v>0.25</v>
      </c>
      <c r="B2914" t="s">
        <v>19640</v>
      </c>
      <c r="C2914">
        <f t="shared" si="45"/>
        <v>3</v>
      </c>
      <c r="D2914">
        <v>0.25</v>
      </c>
    </row>
    <row r="2915" spans="1:4" x14ac:dyDescent="0.2">
      <c r="A2915">
        <v>0.15312500000000001</v>
      </c>
      <c r="B2915" t="s">
        <v>19639</v>
      </c>
      <c r="C2915">
        <f t="shared" si="45"/>
        <v>2</v>
      </c>
      <c r="D2915">
        <v>0.15312500000000001</v>
      </c>
    </row>
    <row r="2916" spans="1:4" x14ac:dyDescent="0.2">
      <c r="A2916">
        <v>0.5</v>
      </c>
      <c r="B2916" t="s">
        <v>19638</v>
      </c>
      <c r="C2916">
        <f t="shared" si="45"/>
        <v>5</v>
      </c>
      <c r="D2916">
        <v>0.5</v>
      </c>
    </row>
    <row r="2917" spans="1:4" x14ac:dyDescent="0.2">
      <c r="A2917">
        <v>0.20250000000000001</v>
      </c>
      <c r="B2917" t="s">
        <v>19637</v>
      </c>
      <c r="C2917">
        <f t="shared" si="45"/>
        <v>2</v>
      </c>
      <c r="D2917">
        <v>0.20250000000000001</v>
      </c>
    </row>
    <row r="2918" spans="1:4" x14ac:dyDescent="0.2">
      <c r="A2918">
        <v>0.25</v>
      </c>
      <c r="B2918" t="s">
        <v>19636</v>
      </c>
      <c r="C2918">
        <f t="shared" si="45"/>
        <v>3</v>
      </c>
      <c r="D2918">
        <v>0.25</v>
      </c>
    </row>
    <row r="2919" spans="1:4" x14ac:dyDescent="0.2">
      <c r="A2919">
        <v>0.25</v>
      </c>
      <c r="B2919" t="s">
        <v>19635</v>
      </c>
      <c r="C2919">
        <f t="shared" si="45"/>
        <v>3</v>
      </c>
      <c r="D2919">
        <v>0.25</v>
      </c>
    </row>
    <row r="2920" spans="1:4" x14ac:dyDescent="0.2">
      <c r="A2920">
        <v>0.23333333333333334</v>
      </c>
      <c r="B2920" t="s">
        <v>19634</v>
      </c>
      <c r="C2920">
        <f t="shared" si="45"/>
        <v>2</v>
      </c>
      <c r="D2920">
        <v>0.23333333333333334</v>
      </c>
    </row>
    <row r="2921" spans="1:4" x14ac:dyDescent="0.2">
      <c r="A2921">
        <v>0.4</v>
      </c>
      <c r="B2921" t="s">
        <v>19633</v>
      </c>
      <c r="C2921">
        <f t="shared" si="45"/>
        <v>4</v>
      </c>
      <c r="D2921">
        <v>0.4</v>
      </c>
    </row>
    <row r="2922" spans="1:4" x14ac:dyDescent="0.2">
      <c r="A2922">
        <v>0.25624999999999998</v>
      </c>
      <c r="B2922" t="s">
        <v>19632</v>
      </c>
      <c r="C2922">
        <f t="shared" si="45"/>
        <v>3</v>
      </c>
      <c r="D2922">
        <v>0.25624999999999998</v>
      </c>
    </row>
    <row r="2923" spans="1:4" x14ac:dyDescent="0.2">
      <c r="A2923">
        <v>0.25</v>
      </c>
      <c r="B2923" t="s">
        <v>19631</v>
      </c>
      <c r="C2923">
        <f t="shared" si="45"/>
        <v>3</v>
      </c>
      <c r="D2923">
        <v>0.25</v>
      </c>
    </row>
    <row r="2924" spans="1:4" x14ac:dyDescent="0.2">
      <c r="A2924">
        <v>0.35</v>
      </c>
      <c r="B2924" t="s">
        <v>16284</v>
      </c>
      <c r="C2924">
        <f t="shared" si="45"/>
        <v>4</v>
      </c>
      <c r="D2924">
        <v>0.35</v>
      </c>
    </row>
    <row r="2925" spans="1:4" x14ac:dyDescent="0.2">
      <c r="A2925">
        <v>0.25</v>
      </c>
      <c r="B2925" t="s">
        <v>250</v>
      </c>
      <c r="C2925">
        <f t="shared" si="45"/>
        <v>3</v>
      </c>
      <c r="D2925">
        <v>0.25</v>
      </c>
    </row>
    <row r="2926" spans="1:4" x14ac:dyDescent="0.2">
      <c r="A2926">
        <v>0.4</v>
      </c>
      <c r="B2926" t="s">
        <v>19630</v>
      </c>
      <c r="C2926">
        <f t="shared" si="45"/>
        <v>4</v>
      </c>
      <c r="D2926">
        <v>0.4</v>
      </c>
    </row>
    <row r="2927" spans="1:4" x14ac:dyDescent="0.2">
      <c r="A2927">
        <v>0.5</v>
      </c>
      <c r="B2927" t="s">
        <v>19629</v>
      </c>
      <c r="C2927">
        <f t="shared" si="45"/>
        <v>5</v>
      </c>
      <c r="D2927">
        <v>0.5</v>
      </c>
    </row>
    <row r="2928" spans="1:4" x14ac:dyDescent="0.2">
      <c r="A2928">
        <v>0.2</v>
      </c>
      <c r="B2928" t="s">
        <v>19628</v>
      </c>
      <c r="C2928">
        <f t="shared" si="45"/>
        <v>2</v>
      </c>
      <c r="D2928">
        <v>0.2</v>
      </c>
    </row>
    <row r="2929" spans="1:4" x14ac:dyDescent="0.2">
      <c r="A2929">
        <v>0.22666666666666666</v>
      </c>
      <c r="B2929" t="s">
        <v>19627</v>
      </c>
      <c r="C2929">
        <f t="shared" si="45"/>
        <v>2</v>
      </c>
      <c r="D2929">
        <v>0.22666666666666666</v>
      </c>
    </row>
    <row r="2930" spans="1:4" x14ac:dyDescent="0.2">
      <c r="A2930">
        <v>4.5833333333333337E-2</v>
      </c>
      <c r="B2930" t="s">
        <v>19626</v>
      </c>
      <c r="C2930">
        <f t="shared" si="45"/>
        <v>0</v>
      </c>
      <c r="D2930">
        <v>4.5833333333333337E-2</v>
      </c>
    </row>
    <row r="2931" spans="1:4" x14ac:dyDescent="0.2">
      <c r="A2931">
        <v>0.4</v>
      </c>
      <c r="B2931" t="s">
        <v>691</v>
      </c>
      <c r="C2931">
        <f t="shared" si="45"/>
        <v>4</v>
      </c>
      <c r="D2931">
        <v>0.4</v>
      </c>
    </row>
    <row r="2932" spans="1:4" x14ac:dyDescent="0.2">
      <c r="A2932">
        <v>0.35</v>
      </c>
      <c r="B2932" t="s">
        <v>19625</v>
      </c>
      <c r="C2932">
        <f t="shared" si="45"/>
        <v>4</v>
      </c>
      <c r="D2932">
        <v>0.35</v>
      </c>
    </row>
    <row r="2933" spans="1:4" x14ac:dyDescent="0.2">
      <c r="A2933">
        <v>0.5</v>
      </c>
      <c r="B2933" t="s">
        <v>737</v>
      </c>
      <c r="C2933">
        <f t="shared" si="45"/>
        <v>5</v>
      </c>
      <c r="D2933">
        <v>0.5</v>
      </c>
    </row>
    <row r="2934" spans="1:4" x14ac:dyDescent="0.2">
      <c r="A2934">
        <v>0.4</v>
      </c>
      <c r="B2934" t="s">
        <v>16581</v>
      </c>
      <c r="C2934">
        <f t="shared" si="45"/>
        <v>4</v>
      </c>
      <c r="D2934">
        <v>0.4</v>
      </c>
    </row>
    <row r="2935" spans="1:4" x14ac:dyDescent="0.2">
      <c r="A2935">
        <v>0.21666666666666665</v>
      </c>
      <c r="B2935" t="s">
        <v>19624</v>
      </c>
      <c r="C2935">
        <f t="shared" si="45"/>
        <v>2</v>
      </c>
      <c r="D2935">
        <v>0.21666666666666665</v>
      </c>
    </row>
    <row r="2936" spans="1:4" x14ac:dyDescent="0.2">
      <c r="A2936">
        <v>0.3</v>
      </c>
      <c r="B2936" t="s">
        <v>19623</v>
      </c>
      <c r="C2936">
        <f t="shared" si="45"/>
        <v>3</v>
      </c>
      <c r="D2936">
        <v>0.3</v>
      </c>
    </row>
    <row r="2937" spans="1:4" x14ac:dyDescent="0.2">
      <c r="A2937">
        <v>0.05</v>
      </c>
      <c r="B2937" t="s">
        <v>19622</v>
      </c>
      <c r="C2937">
        <f t="shared" si="45"/>
        <v>1</v>
      </c>
      <c r="D2937">
        <v>0.05</v>
      </c>
    </row>
    <row r="2938" spans="1:4" x14ac:dyDescent="0.2">
      <c r="A2938">
        <v>0.12708333333333335</v>
      </c>
      <c r="B2938" t="s">
        <v>19621</v>
      </c>
      <c r="C2938">
        <f t="shared" si="45"/>
        <v>1</v>
      </c>
      <c r="D2938">
        <v>0.12708333333333335</v>
      </c>
    </row>
    <row r="2939" spans="1:4" x14ac:dyDescent="0.2">
      <c r="A2939">
        <v>8.7499999999999994E-2</v>
      </c>
      <c r="B2939" t="s">
        <v>19620</v>
      </c>
      <c r="C2939">
        <f t="shared" si="45"/>
        <v>1</v>
      </c>
      <c r="D2939">
        <v>8.7499999999999994E-2</v>
      </c>
    </row>
    <row r="2940" spans="1:4" x14ac:dyDescent="0.2">
      <c r="A2940">
        <v>0.5</v>
      </c>
      <c r="B2940" t="s">
        <v>19619</v>
      </c>
      <c r="C2940">
        <f t="shared" si="45"/>
        <v>5</v>
      </c>
      <c r="D2940">
        <v>0.5</v>
      </c>
    </row>
    <row r="2941" spans="1:4" x14ac:dyDescent="0.2">
      <c r="A2941">
        <v>0.25</v>
      </c>
      <c r="B2941" t="s">
        <v>19618</v>
      </c>
      <c r="C2941">
        <f t="shared" si="45"/>
        <v>3</v>
      </c>
      <c r="D2941">
        <v>0.25</v>
      </c>
    </row>
    <row r="2942" spans="1:4" x14ac:dyDescent="0.2">
      <c r="A2942">
        <v>0.25</v>
      </c>
      <c r="B2942" t="s">
        <v>19617</v>
      </c>
      <c r="C2942">
        <f t="shared" si="45"/>
        <v>3</v>
      </c>
      <c r="D2942">
        <v>0.25</v>
      </c>
    </row>
    <row r="2943" spans="1:4" x14ac:dyDescent="0.2">
      <c r="A2943">
        <v>0.3</v>
      </c>
      <c r="B2943" t="s">
        <v>19616</v>
      </c>
      <c r="C2943">
        <f t="shared" si="45"/>
        <v>3</v>
      </c>
      <c r="D2943">
        <v>0.3</v>
      </c>
    </row>
    <row r="2944" spans="1:4" x14ac:dyDescent="0.2">
      <c r="A2944">
        <v>0.42499999999999999</v>
      </c>
      <c r="B2944" t="s">
        <v>19615</v>
      </c>
      <c r="C2944">
        <f t="shared" si="45"/>
        <v>4</v>
      </c>
      <c r="D2944">
        <v>0.42499999999999999</v>
      </c>
    </row>
    <row r="2945" spans="1:4" x14ac:dyDescent="0.2">
      <c r="A2945">
        <v>0.1</v>
      </c>
      <c r="B2945" t="s">
        <v>19614</v>
      </c>
      <c r="C2945">
        <f t="shared" si="45"/>
        <v>1</v>
      </c>
      <c r="D2945">
        <v>0.1</v>
      </c>
    </row>
    <row r="2946" spans="1:4" x14ac:dyDescent="0.2">
      <c r="A2946">
        <v>0.32500000000000001</v>
      </c>
      <c r="B2946" t="s">
        <v>19613</v>
      </c>
      <c r="C2946">
        <f t="shared" ref="C2946:C3009" si="46">ROUND(D2946*10,0)</f>
        <v>3</v>
      </c>
      <c r="D2946">
        <v>0.32500000000000001</v>
      </c>
    </row>
    <row r="2947" spans="1:4" x14ac:dyDescent="0.2">
      <c r="A2947">
        <v>0.4</v>
      </c>
      <c r="B2947" t="s">
        <v>19612</v>
      </c>
      <c r="C2947">
        <f t="shared" si="46"/>
        <v>4</v>
      </c>
      <c r="D2947">
        <v>0.4</v>
      </c>
    </row>
    <row r="2948" spans="1:4" x14ac:dyDescent="0.2">
      <c r="A2948">
        <v>0.32500000000000001</v>
      </c>
      <c r="B2948" t="s">
        <v>19611</v>
      </c>
      <c r="C2948">
        <f t="shared" si="46"/>
        <v>3</v>
      </c>
      <c r="D2948">
        <v>0.32500000000000001</v>
      </c>
    </row>
    <row r="2949" spans="1:4" x14ac:dyDescent="0.2">
      <c r="A2949">
        <v>0.4</v>
      </c>
      <c r="B2949" t="s">
        <v>17204</v>
      </c>
      <c r="C2949">
        <f t="shared" si="46"/>
        <v>4</v>
      </c>
      <c r="D2949">
        <v>0.4</v>
      </c>
    </row>
    <row r="2950" spans="1:4" x14ac:dyDescent="0.2">
      <c r="A2950">
        <v>0.13333333333333336</v>
      </c>
      <c r="B2950" t="s">
        <v>19610</v>
      </c>
      <c r="C2950">
        <f t="shared" si="46"/>
        <v>1</v>
      </c>
      <c r="D2950">
        <v>0.13333333333333336</v>
      </c>
    </row>
    <row r="2951" spans="1:4" x14ac:dyDescent="0.2">
      <c r="A2951">
        <v>0.21666666666666665</v>
      </c>
      <c r="B2951" t="s">
        <v>19609</v>
      </c>
      <c r="C2951">
        <f t="shared" si="46"/>
        <v>2</v>
      </c>
      <c r="D2951">
        <v>0.21666666666666665</v>
      </c>
    </row>
    <row r="2952" spans="1:4" x14ac:dyDescent="0.2">
      <c r="A2952">
        <v>0.15555555555555556</v>
      </c>
      <c r="B2952" t="s">
        <v>19608</v>
      </c>
      <c r="C2952">
        <f t="shared" si="46"/>
        <v>2</v>
      </c>
      <c r="D2952">
        <v>0.15555555555555556</v>
      </c>
    </row>
    <row r="2953" spans="1:4" x14ac:dyDescent="0.2">
      <c r="A2953">
        <v>0.25</v>
      </c>
      <c r="B2953" t="s">
        <v>19607</v>
      </c>
      <c r="C2953">
        <f t="shared" si="46"/>
        <v>3</v>
      </c>
      <c r="D2953">
        <v>0.25</v>
      </c>
    </row>
    <row r="2954" spans="1:4" x14ac:dyDescent="0.2">
      <c r="A2954">
        <v>0.35</v>
      </c>
      <c r="B2954" t="s">
        <v>2759</v>
      </c>
      <c r="C2954">
        <f t="shared" si="46"/>
        <v>4</v>
      </c>
      <c r="D2954">
        <v>0.35</v>
      </c>
    </row>
    <row r="2955" spans="1:4" x14ac:dyDescent="0.2">
      <c r="A2955">
        <v>0.1</v>
      </c>
      <c r="B2955" t="s">
        <v>19606</v>
      </c>
      <c r="C2955">
        <f t="shared" si="46"/>
        <v>1</v>
      </c>
      <c r="D2955">
        <v>0.1</v>
      </c>
    </row>
    <row r="2956" spans="1:4" x14ac:dyDescent="0.2">
      <c r="A2956">
        <v>0.15</v>
      </c>
      <c r="B2956" t="s">
        <v>19605</v>
      </c>
      <c r="C2956">
        <f t="shared" si="46"/>
        <v>2</v>
      </c>
      <c r="D2956">
        <v>0.15</v>
      </c>
    </row>
    <row r="2957" spans="1:4" x14ac:dyDescent="0.2">
      <c r="A2957">
        <v>0.1925</v>
      </c>
      <c r="B2957" t="s">
        <v>19604</v>
      </c>
      <c r="C2957">
        <f t="shared" si="46"/>
        <v>2</v>
      </c>
      <c r="D2957">
        <v>0.1925</v>
      </c>
    </row>
    <row r="2958" spans="1:4" x14ac:dyDescent="0.2">
      <c r="A2958">
        <v>0.15</v>
      </c>
      <c r="B2958" t="s">
        <v>19603</v>
      </c>
      <c r="C2958">
        <f t="shared" si="46"/>
        <v>2</v>
      </c>
      <c r="D2958">
        <v>0.15</v>
      </c>
    </row>
    <row r="2959" spans="1:4" x14ac:dyDescent="0.2">
      <c r="A2959">
        <v>0.35</v>
      </c>
      <c r="B2959" t="s">
        <v>19602</v>
      </c>
      <c r="C2959">
        <f t="shared" si="46"/>
        <v>4</v>
      </c>
      <c r="D2959">
        <v>0.35</v>
      </c>
    </row>
    <row r="2960" spans="1:4" x14ac:dyDescent="0.2">
      <c r="A2960">
        <v>0.25</v>
      </c>
      <c r="B2960" t="s">
        <v>16213</v>
      </c>
      <c r="C2960">
        <f t="shared" si="46"/>
        <v>3</v>
      </c>
      <c r="D2960">
        <v>0.25</v>
      </c>
    </row>
    <row r="2961" spans="1:4" x14ac:dyDescent="0.2">
      <c r="A2961">
        <v>0.5</v>
      </c>
      <c r="B2961" t="s">
        <v>19601</v>
      </c>
      <c r="C2961">
        <f t="shared" si="46"/>
        <v>5</v>
      </c>
      <c r="D2961">
        <v>0.5</v>
      </c>
    </row>
    <row r="2962" spans="1:4" x14ac:dyDescent="0.2">
      <c r="A2962">
        <v>0.1</v>
      </c>
      <c r="B2962" t="s">
        <v>19600</v>
      </c>
      <c r="C2962">
        <f t="shared" si="46"/>
        <v>1</v>
      </c>
      <c r="D2962">
        <v>0.1</v>
      </c>
    </row>
    <row r="2963" spans="1:4" x14ac:dyDescent="0.2">
      <c r="A2963">
        <v>0.25</v>
      </c>
      <c r="B2963" t="s">
        <v>19599</v>
      </c>
      <c r="C2963">
        <f t="shared" si="46"/>
        <v>3</v>
      </c>
      <c r="D2963">
        <v>0.25</v>
      </c>
    </row>
    <row r="2964" spans="1:4" x14ac:dyDescent="0.2">
      <c r="A2964">
        <v>0.20833333333333334</v>
      </c>
      <c r="B2964" t="s">
        <v>19598</v>
      </c>
      <c r="C2964">
        <f t="shared" si="46"/>
        <v>2</v>
      </c>
      <c r="D2964">
        <v>0.20833333333333334</v>
      </c>
    </row>
    <row r="2965" spans="1:4" x14ac:dyDescent="0.2">
      <c r="A2965">
        <v>0.15</v>
      </c>
      <c r="B2965" t="s">
        <v>19597</v>
      </c>
      <c r="C2965">
        <f t="shared" si="46"/>
        <v>2</v>
      </c>
      <c r="D2965">
        <v>0.15</v>
      </c>
    </row>
    <row r="2966" spans="1:4" x14ac:dyDescent="0.2">
      <c r="A2966">
        <v>0.25</v>
      </c>
      <c r="B2966" t="s">
        <v>19596</v>
      </c>
      <c r="C2966">
        <f t="shared" si="46"/>
        <v>3</v>
      </c>
      <c r="D2966">
        <v>0.25</v>
      </c>
    </row>
    <row r="2967" spans="1:4" x14ac:dyDescent="0.2">
      <c r="A2967">
        <v>0.17499999999999999</v>
      </c>
      <c r="B2967" t="s">
        <v>6411</v>
      </c>
      <c r="C2967">
        <f t="shared" si="46"/>
        <v>2</v>
      </c>
      <c r="D2967">
        <v>0.17499999999999999</v>
      </c>
    </row>
    <row r="2968" spans="1:4" x14ac:dyDescent="0.2">
      <c r="A2968">
        <v>0.35</v>
      </c>
      <c r="B2968" t="s">
        <v>19595</v>
      </c>
      <c r="C2968">
        <f t="shared" si="46"/>
        <v>4</v>
      </c>
      <c r="D2968">
        <v>0.35</v>
      </c>
    </row>
    <row r="2969" spans="1:4" x14ac:dyDescent="0.2">
      <c r="A2969">
        <v>0.5</v>
      </c>
      <c r="B2969" t="s">
        <v>19594</v>
      </c>
      <c r="C2969">
        <f t="shared" si="46"/>
        <v>5</v>
      </c>
      <c r="D2969">
        <v>0.5</v>
      </c>
    </row>
    <row r="2970" spans="1:4" x14ac:dyDescent="0.2">
      <c r="A2970">
        <v>0.1</v>
      </c>
      <c r="B2970" t="s">
        <v>19593</v>
      </c>
      <c r="C2970">
        <f t="shared" si="46"/>
        <v>1</v>
      </c>
      <c r="D2970">
        <v>0.1</v>
      </c>
    </row>
    <row r="2971" spans="1:4" x14ac:dyDescent="0.2">
      <c r="A2971">
        <v>0.17499999999999999</v>
      </c>
      <c r="B2971" t="s">
        <v>19592</v>
      </c>
      <c r="C2971">
        <f t="shared" si="46"/>
        <v>2</v>
      </c>
      <c r="D2971">
        <v>0.17499999999999999</v>
      </c>
    </row>
    <row r="2972" spans="1:4" x14ac:dyDescent="0.2">
      <c r="A2972">
        <v>0.25</v>
      </c>
      <c r="B2972" t="s">
        <v>19591</v>
      </c>
      <c r="C2972">
        <f t="shared" si="46"/>
        <v>3</v>
      </c>
      <c r="D2972">
        <v>0.25</v>
      </c>
    </row>
    <row r="2973" spans="1:4" x14ac:dyDescent="0.2">
      <c r="A2973">
        <v>0.15</v>
      </c>
      <c r="B2973" t="s">
        <v>19590</v>
      </c>
      <c r="C2973">
        <f t="shared" si="46"/>
        <v>2</v>
      </c>
      <c r="D2973">
        <v>0.15</v>
      </c>
    </row>
    <row r="2974" spans="1:4" x14ac:dyDescent="0.2">
      <c r="A2974">
        <v>0.25</v>
      </c>
      <c r="B2974" t="s">
        <v>19589</v>
      </c>
      <c r="C2974">
        <f t="shared" si="46"/>
        <v>3</v>
      </c>
      <c r="D2974">
        <v>0.25</v>
      </c>
    </row>
    <row r="2975" spans="1:4" x14ac:dyDescent="0.2">
      <c r="A2975">
        <v>0.15</v>
      </c>
      <c r="B2975" t="s">
        <v>19588</v>
      </c>
      <c r="C2975">
        <f t="shared" si="46"/>
        <v>2</v>
      </c>
      <c r="D2975">
        <v>0.15</v>
      </c>
    </row>
    <row r="2976" spans="1:4" x14ac:dyDescent="0.2">
      <c r="A2976">
        <v>0.15</v>
      </c>
      <c r="B2976" t="s">
        <v>19587</v>
      </c>
      <c r="C2976">
        <f t="shared" si="46"/>
        <v>2</v>
      </c>
      <c r="D2976">
        <v>0.15</v>
      </c>
    </row>
    <row r="2977" spans="1:4" x14ac:dyDescent="0.2">
      <c r="A2977">
        <v>0.15312500000000001</v>
      </c>
      <c r="B2977" t="s">
        <v>19586</v>
      </c>
      <c r="C2977">
        <f t="shared" si="46"/>
        <v>2</v>
      </c>
      <c r="D2977">
        <v>0.15312500000000001</v>
      </c>
    </row>
    <row r="2978" spans="1:4" x14ac:dyDescent="0.2">
      <c r="A2978">
        <v>0.25</v>
      </c>
      <c r="B2978" t="s">
        <v>275</v>
      </c>
      <c r="C2978">
        <f t="shared" si="46"/>
        <v>3</v>
      </c>
      <c r="D2978">
        <v>0.25</v>
      </c>
    </row>
    <row r="2979" spans="1:4" x14ac:dyDescent="0.2">
      <c r="A2979">
        <v>0.4</v>
      </c>
      <c r="B2979" t="s">
        <v>14952</v>
      </c>
      <c r="C2979">
        <f t="shared" si="46"/>
        <v>4</v>
      </c>
      <c r="D2979">
        <v>0.4</v>
      </c>
    </row>
    <row r="2980" spans="1:4" x14ac:dyDescent="0.2">
      <c r="A2980">
        <v>0.25</v>
      </c>
      <c r="B2980" t="s">
        <v>19585</v>
      </c>
      <c r="C2980">
        <f t="shared" si="46"/>
        <v>3</v>
      </c>
      <c r="D2980">
        <v>0.25</v>
      </c>
    </row>
    <row r="2981" spans="1:4" x14ac:dyDescent="0.2">
      <c r="A2981">
        <v>0.26250000000000001</v>
      </c>
      <c r="B2981" t="s">
        <v>19584</v>
      </c>
      <c r="C2981">
        <f t="shared" si="46"/>
        <v>3</v>
      </c>
      <c r="D2981">
        <v>0.26250000000000001</v>
      </c>
    </row>
    <row r="2982" spans="1:4" x14ac:dyDescent="0.2">
      <c r="A2982">
        <v>0.39</v>
      </c>
      <c r="B2982" t="s">
        <v>1577</v>
      </c>
      <c r="C2982">
        <f t="shared" si="46"/>
        <v>4</v>
      </c>
      <c r="D2982">
        <v>0.39</v>
      </c>
    </row>
    <row r="2983" spans="1:4" x14ac:dyDescent="0.2">
      <c r="A2983">
        <v>0.15</v>
      </c>
      <c r="B2983" t="s">
        <v>19583</v>
      </c>
      <c r="C2983">
        <f t="shared" si="46"/>
        <v>2</v>
      </c>
      <c r="D2983">
        <v>0.15</v>
      </c>
    </row>
    <row r="2984" spans="1:4" x14ac:dyDescent="0.2">
      <c r="A2984">
        <v>5.5555555555555552E-2</v>
      </c>
      <c r="B2984" t="s">
        <v>19582</v>
      </c>
      <c r="C2984">
        <f t="shared" si="46"/>
        <v>1</v>
      </c>
      <c r="D2984">
        <v>5.5555555555555552E-2</v>
      </c>
    </row>
    <row r="2985" spans="1:4" x14ac:dyDescent="0.2">
      <c r="A2985">
        <v>2.5000000000000001E-2</v>
      </c>
      <c r="B2985" t="s">
        <v>19581</v>
      </c>
      <c r="C2985">
        <f t="shared" si="46"/>
        <v>0</v>
      </c>
      <c r="D2985">
        <v>2.5000000000000001E-2</v>
      </c>
    </row>
    <row r="2986" spans="1:4" x14ac:dyDescent="0.2">
      <c r="A2986">
        <v>0.1</v>
      </c>
      <c r="B2986" t="s">
        <v>19580</v>
      </c>
      <c r="C2986">
        <f t="shared" si="46"/>
        <v>1</v>
      </c>
      <c r="D2986">
        <v>0.1</v>
      </c>
    </row>
    <row r="2987" spans="1:4" x14ac:dyDescent="0.2">
      <c r="A2987">
        <v>0.25</v>
      </c>
      <c r="B2987" t="s">
        <v>17154</v>
      </c>
      <c r="C2987">
        <f t="shared" si="46"/>
        <v>3</v>
      </c>
      <c r="D2987">
        <v>0.25</v>
      </c>
    </row>
    <row r="2988" spans="1:4" x14ac:dyDescent="0.2">
      <c r="A2988">
        <v>0.35</v>
      </c>
      <c r="B2988" t="s">
        <v>190</v>
      </c>
      <c r="C2988">
        <f t="shared" si="46"/>
        <v>4</v>
      </c>
      <c r="D2988">
        <v>0.35</v>
      </c>
    </row>
    <row r="2989" spans="1:4" x14ac:dyDescent="0.2">
      <c r="A2989">
        <v>7.2916666666666644E-2</v>
      </c>
      <c r="B2989" t="s">
        <v>19579</v>
      </c>
      <c r="C2989">
        <f t="shared" si="46"/>
        <v>1</v>
      </c>
      <c r="D2989">
        <v>7.2916666666666644E-2</v>
      </c>
    </row>
    <row r="2990" spans="1:4" x14ac:dyDescent="0.2">
      <c r="A2990">
        <v>0.5</v>
      </c>
      <c r="B2990" t="s">
        <v>19578</v>
      </c>
      <c r="C2990">
        <f t="shared" si="46"/>
        <v>5</v>
      </c>
      <c r="D2990">
        <v>0.5</v>
      </c>
    </row>
    <row r="2991" spans="1:4" x14ac:dyDescent="0.2">
      <c r="A2991">
        <v>0.21666666666666665</v>
      </c>
      <c r="B2991" t="s">
        <v>19577</v>
      </c>
      <c r="C2991">
        <f t="shared" si="46"/>
        <v>2</v>
      </c>
      <c r="D2991">
        <v>0.21666666666666665</v>
      </c>
    </row>
    <row r="2992" spans="1:4" x14ac:dyDescent="0.2">
      <c r="A2992">
        <v>0.5</v>
      </c>
      <c r="B2992" t="s">
        <v>737</v>
      </c>
      <c r="C2992">
        <f t="shared" si="46"/>
        <v>5</v>
      </c>
      <c r="D2992">
        <v>0.5</v>
      </c>
    </row>
    <row r="2993" spans="1:4" x14ac:dyDescent="0.2">
      <c r="A2993">
        <v>0.25</v>
      </c>
      <c r="B2993" t="s">
        <v>19576</v>
      </c>
      <c r="C2993">
        <f t="shared" si="46"/>
        <v>3</v>
      </c>
      <c r="D2993">
        <v>0.25</v>
      </c>
    </row>
    <row r="2994" spans="1:4" x14ac:dyDescent="0.2">
      <c r="A2994">
        <v>0.10555555555555556</v>
      </c>
      <c r="B2994" t="s">
        <v>19575</v>
      </c>
      <c r="C2994">
        <f t="shared" si="46"/>
        <v>1</v>
      </c>
      <c r="D2994">
        <v>0.10555555555555556</v>
      </c>
    </row>
    <row r="2995" spans="1:4" x14ac:dyDescent="0.2">
      <c r="A2995">
        <v>0.25</v>
      </c>
      <c r="B2995" t="s">
        <v>32</v>
      </c>
      <c r="C2995">
        <f t="shared" si="46"/>
        <v>3</v>
      </c>
      <c r="D2995">
        <v>0.25</v>
      </c>
    </row>
    <row r="2996" spans="1:4" x14ac:dyDescent="0.2">
      <c r="A2996">
        <v>0.5</v>
      </c>
      <c r="B2996" t="s">
        <v>19574</v>
      </c>
      <c r="C2996">
        <f t="shared" si="46"/>
        <v>5</v>
      </c>
      <c r="D2996">
        <v>0.5</v>
      </c>
    </row>
    <row r="2997" spans="1:4" x14ac:dyDescent="0.2">
      <c r="A2997">
        <v>0.14074074074074075</v>
      </c>
      <c r="B2997" t="s">
        <v>19573</v>
      </c>
      <c r="C2997">
        <f t="shared" si="46"/>
        <v>1</v>
      </c>
      <c r="D2997">
        <v>0.14074074074074075</v>
      </c>
    </row>
    <row r="2998" spans="1:4" x14ac:dyDescent="0.2">
      <c r="A2998">
        <v>0.25357142857142856</v>
      </c>
      <c r="B2998" t="s">
        <v>19572</v>
      </c>
      <c r="C2998">
        <f t="shared" si="46"/>
        <v>3</v>
      </c>
      <c r="D2998">
        <v>0.25357142857142856</v>
      </c>
    </row>
    <row r="2999" spans="1:4" x14ac:dyDescent="0.2">
      <c r="A2999">
        <v>0.4</v>
      </c>
      <c r="B2999" t="s">
        <v>19571</v>
      </c>
      <c r="C2999">
        <f t="shared" si="46"/>
        <v>4</v>
      </c>
      <c r="D2999">
        <v>0.4</v>
      </c>
    </row>
    <row r="3000" spans="1:4" x14ac:dyDescent="0.2">
      <c r="A3000">
        <v>0.15</v>
      </c>
      <c r="B3000" t="s">
        <v>19570</v>
      </c>
      <c r="C3000">
        <f t="shared" si="46"/>
        <v>2</v>
      </c>
      <c r="D3000">
        <v>0.15</v>
      </c>
    </row>
    <row r="3001" spans="1:4" x14ac:dyDescent="0.2">
      <c r="A3001">
        <v>0.5</v>
      </c>
      <c r="B3001" t="s">
        <v>19569</v>
      </c>
      <c r="C3001">
        <f t="shared" si="46"/>
        <v>5</v>
      </c>
      <c r="D3001">
        <v>0.5</v>
      </c>
    </row>
    <row r="3002" spans="1:4" x14ac:dyDescent="0.2">
      <c r="A3002">
        <v>0.4</v>
      </c>
      <c r="B3002" t="s">
        <v>171</v>
      </c>
      <c r="C3002">
        <f t="shared" si="46"/>
        <v>4</v>
      </c>
      <c r="D3002">
        <v>0.4</v>
      </c>
    </row>
    <row r="3003" spans="1:4" x14ac:dyDescent="0.2">
      <c r="A3003">
        <v>0.5</v>
      </c>
      <c r="B3003" t="s">
        <v>698</v>
      </c>
      <c r="C3003">
        <f t="shared" si="46"/>
        <v>5</v>
      </c>
      <c r="D3003">
        <v>0.5</v>
      </c>
    </row>
    <row r="3004" spans="1:4" x14ac:dyDescent="0.2">
      <c r="A3004">
        <v>0.35</v>
      </c>
      <c r="B3004" t="s">
        <v>19568</v>
      </c>
      <c r="C3004">
        <f t="shared" si="46"/>
        <v>4</v>
      </c>
      <c r="D3004">
        <v>0.35</v>
      </c>
    </row>
    <row r="3005" spans="1:4" x14ac:dyDescent="0.2">
      <c r="A3005">
        <v>9.375E-2</v>
      </c>
      <c r="B3005" t="s">
        <v>19567</v>
      </c>
      <c r="C3005">
        <f t="shared" si="46"/>
        <v>1</v>
      </c>
      <c r="D3005">
        <v>9.375E-2</v>
      </c>
    </row>
    <row r="3006" spans="1:4" x14ac:dyDescent="0.2">
      <c r="A3006">
        <v>0.25595238095238093</v>
      </c>
      <c r="B3006" t="s">
        <v>19566</v>
      </c>
      <c r="C3006">
        <f t="shared" si="46"/>
        <v>3</v>
      </c>
      <c r="D3006">
        <v>0.25595238095238093</v>
      </c>
    </row>
    <row r="3007" spans="1:4" x14ac:dyDescent="0.2">
      <c r="A3007">
        <v>0.4</v>
      </c>
      <c r="B3007" t="s">
        <v>2130</v>
      </c>
      <c r="C3007">
        <f t="shared" si="46"/>
        <v>4</v>
      </c>
      <c r="D3007">
        <v>0.4</v>
      </c>
    </row>
    <row r="3008" spans="1:4" x14ac:dyDescent="0.2">
      <c r="A3008">
        <v>0.25</v>
      </c>
      <c r="B3008" t="s">
        <v>19565</v>
      </c>
      <c r="C3008">
        <f t="shared" si="46"/>
        <v>3</v>
      </c>
      <c r="D3008">
        <v>0.25</v>
      </c>
    </row>
    <row r="3009" spans="1:4" x14ac:dyDescent="0.2">
      <c r="A3009">
        <v>0.17499999999999999</v>
      </c>
      <c r="B3009" t="s">
        <v>19564</v>
      </c>
      <c r="C3009">
        <f t="shared" si="46"/>
        <v>2</v>
      </c>
      <c r="D3009">
        <v>0.17499999999999999</v>
      </c>
    </row>
    <row r="3010" spans="1:4" x14ac:dyDescent="0.2">
      <c r="A3010">
        <v>0.25</v>
      </c>
      <c r="B3010" t="s">
        <v>15261</v>
      </c>
      <c r="C3010">
        <f t="shared" ref="C3010:C3073" si="47">ROUND(D3010*10,0)</f>
        <v>3</v>
      </c>
      <c r="D3010">
        <v>0.25</v>
      </c>
    </row>
    <row r="3011" spans="1:4" x14ac:dyDescent="0.2">
      <c r="A3011">
        <v>0.1</v>
      </c>
      <c r="B3011" t="s">
        <v>19563</v>
      </c>
      <c r="C3011">
        <f t="shared" si="47"/>
        <v>1</v>
      </c>
      <c r="D3011">
        <v>0.1</v>
      </c>
    </row>
    <row r="3012" spans="1:4" x14ac:dyDescent="0.2">
      <c r="A3012">
        <v>0.25</v>
      </c>
      <c r="B3012" t="s">
        <v>19562</v>
      </c>
      <c r="C3012">
        <f t="shared" si="47"/>
        <v>3</v>
      </c>
      <c r="D3012">
        <v>0.25</v>
      </c>
    </row>
    <row r="3013" spans="1:4" x14ac:dyDescent="0.2">
      <c r="A3013">
        <v>0.35</v>
      </c>
      <c r="B3013" t="s">
        <v>19561</v>
      </c>
      <c r="C3013">
        <f t="shared" si="47"/>
        <v>4</v>
      </c>
      <c r="D3013">
        <v>0.35</v>
      </c>
    </row>
    <row r="3014" spans="1:4" x14ac:dyDescent="0.2">
      <c r="A3014">
        <v>0.5</v>
      </c>
      <c r="B3014" t="s">
        <v>3425</v>
      </c>
      <c r="C3014">
        <f t="shared" si="47"/>
        <v>5</v>
      </c>
      <c r="D3014">
        <v>0.5</v>
      </c>
    </row>
    <row r="3015" spans="1:4" x14ac:dyDescent="0.2">
      <c r="A3015">
        <v>0.15</v>
      </c>
      <c r="B3015" t="s">
        <v>16393</v>
      </c>
      <c r="C3015">
        <f t="shared" si="47"/>
        <v>2</v>
      </c>
      <c r="D3015">
        <v>0.15</v>
      </c>
    </row>
    <row r="3016" spans="1:4" x14ac:dyDescent="0.2">
      <c r="A3016">
        <v>0.5</v>
      </c>
      <c r="B3016" t="s">
        <v>19560</v>
      </c>
      <c r="C3016">
        <f t="shared" si="47"/>
        <v>5</v>
      </c>
      <c r="D3016">
        <v>0.5</v>
      </c>
    </row>
    <row r="3017" spans="1:4" x14ac:dyDescent="0.2">
      <c r="A3017">
        <v>0.3</v>
      </c>
      <c r="B3017" t="s">
        <v>19559</v>
      </c>
      <c r="C3017">
        <f t="shared" si="47"/>
        <v>3</v>
      </c>
      <c r="D3017">
        <v>0.3</v>
      </c>
    </row>
    <row r="3018" spans="1:4" x14ac:dyDescent="0.2">
      <c r="A3018">
        <v>6.8181818181818205E-2</v>
      </c>
      <c r="B3018" t="s">
        <v>19558</v>
      </c>
      <c r="C3018">
        <f t="shared" si="47"/>
        <v>1</v>
      </c>
      <c r="D3018">
        <v>6.8181818181818205E-2</v>
      </c>
    </row>
    <row r="3019" spans="1:4" x14ac:dyDescent="0.2">
      <c r="A3019">
        <v>0.21666666666666665</v>
      </c>
      <c r="B3019" t="s">
        <v>19557</v>
      </c>
      <c r="C3019">
        <f t="shared" si="47"/>
        <v>2</v>
      </c>
      <c r="D3019">
        <v>0.21666666666666665</v>
      </c>
    </row>
    <row r="3020" spans="1:4" x14ac:dyDescent="0.2">
      <c r="A3020">
        <v>0.32500000000000001</v>
      </c>
      <c r="B3020" t="s">
        <v>19556</v>
      </c>
      <c r="C3020">
        <f t="shared" si="47"/>
        <v>3</v>
      </c>
      <c r="D3020">
        <v>0.32500000000000001</v>
      </c>
    </row>
    <row r="3021" spans="1:4" x14ac:dyDescent="0.2">
      <c r="A3021">
        <v>0.25</v>
      </c>
      <c r="B3021" t="s">
        <v>19555</v>
      </c>
      <c r="C3021">
        <f t="shared" si="47"/>
        <v>3</v>
      </c>
      <c r="D3021">
        <v>0.25</v>
      </c>
    </row>
    <row r="3022" spans="1:4" x14ac:dyDescent="0.2">
      <c r="A3022">
        <v>7.4999999999999997E-2</v>
      </c>
      <c r="B3022" t="s">
        <v>19554</v>
      </c>
      <c r="C3022">
        <f t="shared" si="47"/>
        <v>1</v>
      </c>
      <c r="D3022">
        <v>7.4999999999999997E-2</v>
      </c>
    </row>
    <row r="3023" spans="1:4" x14ac:dyDescent="0.2">
      <c r="A3023">
        <v>0.25</v>
      </c>
      <c r="B3023" t="s">
        <v>32</v>
      </c>
      <c r="C3023">
        <f t="shared" si="47"/>
        <v>3</v>
      </c>
      <c r="D3023">
        <v>0.25</v>
      </c>
    </row>
    <row r="3024" spans="1:4" x14ac:dyDescent="0.2">
      <c r="A3024">
        <v>0.15</v>
      </c>
      <c r="B3024" t="s">
        <v>19553</v>
      </c>
      <c r="C3024">
        <f t="shared" si="47"/>
        <v>2</v>
      </c>
      <c r="D3024">
        <v>0.15</v>
      </c>
    </row>
    <row r="3025" spans="1:4" x14ac:dyDescent="0.2">
      <c r="A3025">
        <v>0.25</v>
      </c>
      <c r="B3025" t="s">
        <v>108</v>
      </c>
      <c r="C3025">
        <f t="shared" si="47"/>
        <v>3</v>
      </c>
      <c r="D3025">
        <v>0.25</v>
      </c>
    </row>
    <row r="3026" spans="1:4" x14ac:dyDescent="0.2">
      <c r="A3026">
        <v>0.1875</v>
      </c>
      <c r="B3026" t="s">
        <v>19552</v>
      </c>
      <c r="C3026">
        <f t="shared" si="47"/>
        <v>2</v>
      </c>
      <c r="D3026">
        <v>0.1875</v>
      </c>
    </row>
    <row r="3027" spans="1:4" x14ac:dyDescent="0.2">
      <c r="A3027">
        <v>0.25</v>
      </c>
      <c r="B3027" t="s">
        <v>19551</v>
      </c>
      <c r="C3027">
        <f t="shared" si="47"/>
        <v>3</v>
      </c>
      <c r="D3027">
        <v>0.25</v>
      </c>
    </row>
    <row r="3028" spans="1:4" x14ac:dyDescent="0.2">
      <c r="A3028">
        <v>0.5</v>
      </c>
      <c r="B3028" t="s">
        <v>19550</v>
      </c>
      <c r="C3028">
        <f t="shared" si="47"/>
        <v>5</v>
      </c>
      <c r="D3028">
        <v>0.5</v>
      </c>
    </row>
    <row r="3029" spans="1:4" x14ac:dyDescent="0.2">
      <c r="A3029">
        <v>0.15</v>
      </c>
      <c r="B3029" t="s">
        <v>19549</v>
      </c>
      <c r="C3029">
        <f t="shared" si="47"/>
        <v>2</v>
      </c>
      <c r="D3029">
        <v>0.15</v>
      </c>
    </row>
    <row r="3030" spans="1:4" x14ac:dyDescent="0.2">
      <c r="A3030">
        <v>0.26666666666666666</v>
      </c>
      <c r="B3030" t="s">
        <v>19548</v>
      </c>
      <c r="C3030">
        <f t="shared" si="47"/>
        <v>3</v>
      </c>
      <c r="D3030">
        <v>0.26666666666666666</v>
      </c>
    </row>
    <row r="3031" spans="1:4" x14ac:dyDescent="0.2">
      <c r="A3031">
        <v>0.24</v>
      </c>
      <c r="B3031" t="s">
        <v>19547</v>
      </c>
      <c r="C3031">
        <f t="shared" si="47"/>
        <v>2</v>
      </c>
      <c r="D3031">
        <v>0.24</v>
      </c>
    </row>
    <row r="3032" spans="1:4" x14ac:dyDescent="0.2">
      <c r="A3032">
        <v>0.35</v>
      </c>
      <c r="B3032" t="s">
        <v>18656</v>
      </c>
      <c r="C3032">
        <f t="shared" si="47"/>
        <v>4</v>
      </c>
      <c r="D3032">
        <v>0.35</v>
      </c>
    </row>
    <row r="3033" spans="1:4" x14ac:dyDescent="0.2">
      <c r="A3033">
        <v>0.4</v>
      </c>
      <c r="B3033" t="s">
        <v>19546</v>
      </c>
      <c r="C3033">
        <f t="shared" si="47"/>
        <v>4</v>
      </c>
      <c r="D3033">
        <v>0.4</v>
      </c>
    </row>
    <row r="3034" spans="1:4" x14ac:dyDescent="0.2">
      <c r="A3034">
        <v>0.35</v>
      </c>
      <c r="B3034" t="s">
        <v>19545</v>
      </c>
      <c r="C3034">
        <f t="shared" si="47"/>
        <v>4</v>
      </c>
      <c r="D3034">
        <v>0.35</v>
      </c>
    </row>
    <row r="3035" spans="1:4" x14ac:dyDescent="0.2">
      <c r="A3035">
        <v>0.4</v>
      </c>
      <c r="B3035" t="s">
        <v>142</v>
      </c>
      <c r="C3035">
        <f t="shared" si="47"/>
        <v>4</v>
      </c>
      <c r="D3035">
        <v>0.4</v>
      </c>
    </row>
    <row r="3036" spans="1:4" x14ac:dyDescent="0.2">
      <c r="A3036">
        <v>0.18200757575757576</v>
      </c>
      <c r="B3036" t="s">
        <v>19544</v>
      </c>
      <c r="C3036">
        <f t="shared" si="47"/>
        <v>2</v>
      </c>
      <c r="D3036">
        <v>0.18200757575757576</v>
      </c>
    </row>
    <row r="3037" spans="1:4" x14ac:dyDescent="0.2">
      <c r="A3037">
        <v>0.26666666666666666</v>
      </c>
      <c r="B3037" t="s">
        <v>19543</v>
      </c>
      <c r="C3037">
        <f t="shared" si="47"/>
        <v>3</v>
      </c>
      <c r="D3037">
        <v>0.26666666666666666</v>
      </c>
    </row>
    <row r="3038" spans="1:4" x14ac:dyDescent="0.2">
      <c r="A3038">
        <v>0.21666666666666665</v>
      </c>
      <c r="B3038" t="s">
        <v>19542</v>
      </c>
      <c r="C3038">
        <f t="shared" si="47"/>
        <v>2</v>
      </c>
      <c r="D3038">
        <v>0.21666666666666665</v>
      </c>
    </row>
    <row r="3039" spans="1:4" x14ac:dyDescent="0.2">
      <c r="A3039">
        <v>0.15</v>
      </c>
      <c r="B3039" t="s">
        <v>16393</v>
      </c>
      <c r="C3039">
        <f t="shared" si="47"/>
        <v>2</v>
      </c>
      <c r="D3039">
        <v>0.15</v>
      </c>
    </row>
    <row r="3040" spans="1:4" x14ac:dyDescent="0.2">
      <c r="A3040">
        <v>0.22500000000000001</v>
      </c>
      <c r="B3040" t="s">
        <v>19541</v>
      </c>
      <c r="C3040">
        <f t="shared" si="47"/>
        <v>2</v>
      </c>
      <c r="D3040">
        <v>0.22500000000000001</v>
      </c>
    </row>
    <row r="3041" spans="1:4" x14ac:dyDescent="0.2">
      <c r="A3041">
        <v>0.35</v>
      </c>
      <c r="B3041" t="s">
        <v>15</v>
      </c>
      <c r="C3041">
        <f t="shared" si="47"/>
        <v>4</v>
      </c>
      <c r="D3041">
        <v>0.35</v>
      </c>
    </row>
    <row r="3042" spans="1:4" x14ac:dyDescent="0.2">
      <c r="A3042">
        <v>0.22750000000000001</v>
      </c>
      <c r="B3042" t="s">
        <v>19540</v>
      </c>
      <c r="C3042">
        <f t="shared" si="47"/>
        <v>2</v>
      </c>
      <c r="D3042">
        <v>0.22750000000000001</v>
      </c>
    </row>
    <row r="3043" spans="1:4" x14ac:dyDescent="0.2">
      <c r="A3043">
        <v>0.25</v>
      </c>
      <c r="B3043" t="s">
        <v>19539</v>
      </c>
      <c r="C3043">
        <f t="shared" si="47"/>
        <v>3</v>
      </c>
      <c r="D3043">
        <v>0.25</v>
      </c>
    </row>
    <row r="3044" spans="1:4" x14ac:dyDescent="0.2">
      <c r="A3044">
        <v>0.5</v>
      </c>
      <c r="B3044" t="s">
        <v>19538</v>
      </c>
      <c r="C3044">
        <f t="shared" si="47"/>
        <v>5</v>
      </c>
      <c r="D3044">
        <v>0.5</v>
      </c>
    </row>
    <row r="3045" spans="1:4" x14ac:dyDescent="0.2">
      <c r="A3045">
        <v>0.13750000000000001</v>
      </c>
      <c r="B3045" t="s">
        <v>19537</v>
      </c>
      <c r="C3045">
        <f t="shared" si="47"/>
        <v>1</v>
      </c>
      <c r="D3045">
        <v>0.13750000000000001</v>
      </c>
    </row>
    <row r="3046" spans="1:4" x14ac:dyDescent="0.2">
      <c r="A3046">
        <v>0.42499999999999999</v>
      </c>
      <c r="B3046" t="s">
        <v>19536</v>
      </c>
      <c r="C3046">
        <f t="shared" si="47"/>
        <v>4</v>
      </c>
      <c r="D3046">
        <v>0.42499999999999999</v>
      </c>
    </row>
    <row r="3047" spans="1:4" x14ac:dyDescent="0.2">
      <c r="A3047">
        <v>0.3</v>
      </c>
      <c r="B3047" t="s">
        <v>19535</v>
      </c>
      <c r="C3047">
        <f t="shared" si="47"/>
        <v>3</v>
      </c>
      <c r="D3047">
        <v>0.3</v>
      </c>
    </row>
    <row r="3048" spans="1:4" x14ac:dyDescent="0.2">
      <c r="A3048">
        <v>8.3333333333333356E-2</v>
      </c>
      <c r="B3048" t="s">
        <v>19534</v>
      </c>
      <c r="C3048">
        <f t="shared" si="47"/>
        <v>1</v>
      </c>
      <c r="D3048">
        <v>8.3333333333333356E-2</v>
      </c>
    </row>
    <row r="3049" spans="1:4" x14ac:dyDescent="0.2">
      <c r="A3049">
        <v>0.30000000000000004</v>
      </c>
      <c r="B3049" t="s">
        <v>2649</v>
      </c>
      <c r="C3049">
        <f t="shared" si="47"/>
        <v>3</v>
      </c>
      <c r="D3049">
        <v>0.30000000000000004</v>
      </c>
    </row>
    <row r="3050" spans="1:4" x14ac:dyDescent="0.2">
      <c r="A3050">
        <v>0.1944444444444445</v>
      </c>
      <c r="B3050" t="s">
        <v>19533</v>
      </c>
      <c r="C3050">
        <f t="shared" si="47"/>
        <v>2</v>
      </c>
      <c r="D3050">
        <v>0.1944444444444445</v>
      </c>
    </row>
    <row r="3051" spans="1:4" x14ac:dyDescent="0.2">
      <c r="A3051">
        <v>0.25</v>
      </c>
      <c r="B3051" t="s">
        <v>19532</v>
      </c>
      <c r="C3051">
        <f t="shared" si="47"/>
        <v>3</v>
      </c>
      <c r="D3051">
        <v>0.25</v>
      </c>
    </row>
    <row r="3052" spans="1:4" x14ac:dyDescent="0.2">
      <c r="A3052">
        <v>0.15</v>
      </c>
      <c r="B3052" t="s">
        <v>19531</v>
      </c>
      <c r="C3052">
        <f t="shared" si="47"/>
        <v>2</v>
      </c>
      <c r="D3052">
        <v>0.15</v>
      </c>
    </row>
    <row r="3053" spans="1:4" x14ac:dyDescent="0.2">
      <c r="A3053">
        <v>0.4</v>
      </c>
      <c r="B3053" t="s">
        <v>19530</v>
      </c>
      <c r="C3053">
        <f t="shared" si="47"/>
        <v>4</v>
      </c>
      <c r="D3053">
        <v>0.4</v>
      </c>
    </row>
    <row r="3054" spans="1:4" x14ac:dyDescent="0.2">
      <c r="A3054">
        <v>0.5</v>
      </c>
      <c r="B3054" t="s">
        <v>2</v>
      </c>
      <c r="C3054">
        <f t="shared" si="47"/>
        <v>5</v>
      </c>
      <c r="D3054">
        <v>0.5</v>
      </c>
    </row>
    <row r="3055" spans="1:4" x14ac:dyDescent="0.2">
      <c r="A3055">
        <v>0.16500000000000001</v>
      </c>
      <c r="B3055" t="s">
        <v>19529</v>
      </c>
      <c r="C3055">
        <f t="shared" si="47"/>
        <v>2</v>
      </c>
      <c r="D3055">
        <v>0.16500000000000001</v>
      </c>
    </row>
    <row r="3056" spans="1:4" x14ac:dyDescent="0.2">
      <c r="A3056">
        <v>0.23333333333333334</v>
      </c>
      <c r="B3056" t="s">
        <v>19528</v>
      </c>
      <c r="C3056">
        <f t="shared" si="47"/>
        <v>2</v>
      </c>
      <c r="D3056">
        <v>0.23333333333333334</v>
      </c>
    </row>
    <row r="3057" spans="1:4" x14ac:dyDescent="0.2">
      <c r="A3057">
        <v>0.10833333333333335</v>
      </c>
      <c r="B3057" t="s">
        <v>19527</v>
      </c>
      <c r="C3057">
        <f t="shared" si="47"/>
        <v>1</v>
      </c>
      <c r="D3057">
        <v>0.10833333333333335</v>
      </c>
    </row>
    <row r="3058" spans="1:4" x14ac:dyDescent="0.2">
      <c r="A3058">
        <v>0.06</v>
      </c>
      <c r="B3058" t="s">
        <v>19526</v>
      </c>
      <c r="C3058">
        <f t="shared" si="47"/>
        <v>1</v>
      </c>
      <c r="D3058">
        <v>0.06</v>
      </c>
    </row>
    <row r="3059" spans="1:4" x14ac:dyDescent="0.2">
      <c r="A3059">
        <v>0.25</v>
      </c>
      <c r="B3059" t="s">
        <v>19525</v>
      </c>
      <c r="C3059">
        <f t="shared" si="47"/>
        <v>3</v>
      </c>
      <c r="D3059">
        <v>0.25</v>
      </c>
    </row>
    <row r="3060" spans="1:4" x14ac:dyDescent="0.2">
      <c r="A3060">
        <v>0.25</v>
      </c>
      <c r="B3060" t="s">
        <v>19524</v>
      </c>
      <c r="C3060">
        <f t="shared" si="47"/>
        <v>3</v>
      </c>
      <c r="D3060">
        <v>0.25</v>
      </c>
    </row>
    <row r="3061" spans="1:4" x14ac:dyDescent="0.2">
      <c r="A3061">
        <v>0.35</v>
      </c>
      <c r="B3061" t="s">
        <v>19523</v>
      </c>
      <c r="C3061">
        <f t="shared" si="47"/>
        <v>4</v>
      </c>
      <c r="D3061">
        <v>0.35</v>
      </c>
    </row>
    <row r="3062" spans="1:4" x14ac:dyDescent="0.2">
      <c r="A3062">
        <v>0.5</v>
      </c>
      <c r="B3062" t="s">
        <v>19522</v>
      </c>
      <c r="C3062">
        <f t="shared" si="47"/>
        <v>5</v>
      </c>
      <c r="D3062">
        <v>0.5</v>
      </c>
    </row>
    <row r="3063" spans="1:4" x14ac:dyDescent="0.2">
      <c r="A3063">
        <v>0.25</v>
      </c>
      <c r="B3063" t="s">
        <v>665</v>
      </c>
      <c r="C3063">
        <f t="shared" si="47"/>
        <v>3</v>
      </c>
      <c r="D3063">
        <v>0.25</v>
      </c>
    </row>
    <row r="3064" spans="1:4" x14ac:dyDescent="0.2">
      <c r="A3064">
        <v>0.4</v>
      </c>
      <c r="B3064" t="s">
        <v>15272</v>
      </c>
      <c r="C3064">
        <f t="shared" si="47"/>
        <v>4</v>
      </c>
      <c r="D3064">
        <v>0.4</v>
      </c>
    </row>
    <row r="3065" spans="1:4" x14ac:dyDescent="0.2">
      <c r="A3065">
        <v>0.25</v>
      </c>
      <c r="B3065" t="s">
        <v>19521</v>
      </c>
      <c r="C3065">
        <f t="shared" si="47"/>
        <v>3</v>
      </c>
      <c r="D3065">
        <v>0.25</v>
      </c>
    </row>
    <row r="3066" spans="1:4" x14ac:dyDescent="0.2">
      <c r="A3066">
        <v>0.25</v>
      </c>
      <c r="B3066" t="s">
        <v>19520</v>
      </c>
      <c r="C3066">
        <f t="shared" si="47"/>
        <v>3</v>
      </c>
      <c r="D3066">
        <v>0.25</v>
      </c>
    </row>
    <row r="3067" spans="1:4" x14ac:dyDescent="0.2">
      <c r="A3067">
        <v>0.4</v>
      </c>
      <c r="B3067" t="s">
        <v>18234</v>
      </c>
      <c r="C3067">
        <f t="shared" si="47"/>
        <v>4</v>
      </c>
      <c r="D3067">
        <v>0.4</v>
      </c>
    </row>
    <row r="3068" spans="1:4" x14ac:dyDescent="0.2">
      <c r="A3068">
        <v>0.12083333333333331</v>
      </c>
      <c r="B3068" t="s">
        <v>19519</v>
      </c>
      <c r="C3068">
        <f t="shared" si="47"/>
        <v>1</v>
      </c>
      <c r="D3068">
        <v>0.12083333333333331</v>
      </c>
    </row>
    <row r="3069" spans="1:4" x14ac:dyDescent="0.2">
      <c r="A3069">
        <v>0.125</v>
      </c>
      <c r="B3069" t="s">
        <v>19518</v>
      </c>
      <c r="C3069">
        <f t="shared" si="47"/>
        <v>1</v>
      </c>
      <c r="D3069">
        <v>0.125</v>
      </c>
    </row>
    <row r="3070" spans="1:4" x14ac:dyDescent="0.2">
      <c r="A3070">
        <v>2.5000000000000005E-2</v>
      </c>
      <c r="B3070" t="s">
        <v>19517</v>
      </c>
      <c r="C3070">
        <f t="shared" si="47"/>
        <v>0</v>
      </c>
      <c r="D3070">
        <v>2.5000000000000005E-2</v>
      </c>
    </row>
    <row r="3071" spans="1:4" x14ac:dyDescent="0.2">
      <c r="A3071">
        <v>0.21666666666666665</v>
      </c>
      <c r="B3071" t="s">
        <v>19516</v>
      </c>
      <c r="C3071">
        <f t="shared" si="47"/>
        <v>2</v>
      </c>
      <c r="D3071">
        <v>0.21666666666666665</v>
      </c>
    </row>
    <row r="3072" spans="1:4" x14ac:dyDescent="0.2">
      <c r="A3072">
        <v>0.2</v>
      </c>
      <c r="B3072" t="s">
        <v>19515</v>
      </c>
      <c r="C3072">
        <f t="shared" si="47"/>
        <v>2</v>
      </c>
      <c r="D3072">
        <v>0.2</v>
      </c>
    </row>
    <row r="3073" spans="1:4" x14ac:dyDescent="0.2">
      <c r="A3073">
        <v>6.8181818181818205E-2</v>
      </c>
      <c r="B3073" t="s">
        <v>19514</v>
      </c>
      <c r="C3073">
        <f t="shared" si="47"/>
        <v>1</v>
      </c>
      <c r="D3073">
        <v>6.8181818181818205E-2</v>
      </c>
    </row>
    <row r="3074" spans="1:4" x14ac:dyDescent="0.2">
      <c r="A3074">
        <v>0.05</v>
      </c>
      <c r="B3074" t="s">
        <v>19513</v>
      </c>
      <c r="C3074">
        <f t="shared" ref="C3074:C3137" si="48">ROUND(D3074*10,0)</f>
        <v>1</v>
      </c>
      <c r="D3074">
        <v>0.05</v>
      </c>
    </row>
    <row r="3075" spans="1:4" x14ac:dyDescent="0.2">
      <c r="A3075">
        <v>7.7083333333333295E-2</v>
      </c>
      <c r="B3075" t="s">
        <v>19512</v>
      </c>
      <c r="C3075">
        <f t="shared" si="48"/>
        <v>1</v>
      </c>
      <c r="D3075">
        <v>7.7083333333333295E-2</v>
      </c>
    </row>
    <row r="3076" spans="1:4" x14ac:dyDescent="0.2">
      <c r="A3076">
        <v>0.5</v>
      </c>
      <c r="B3076" t="s">
        <v>19511</v>
      </c>
      <c r="C3076">
        <f t="shared" si="48"/>
        <v>5</v>
      </c>
      <c r="D3076">
        <v>0.5</v>
      </c>
    </row>
    <row r="3077" spans="1:4" x14ac:dyDescent="0.2">
      <c r="A3077">
        <v>0.35</v>
      </c>
      <c r="B3077" t="s">
        <v>19510</v>
      </c>
      <c r="C3077">
        <f t="shared" si="48"/>
        <v>4</v>
      </c>
      <c r="D3077">
        <v>0.35</v>
      </c>
    </row>
    <row r="3078" spans="1:4" x14ac:dyDescent="0.2">
      <c r="A3078">
        <v>0.35</v>
      </c>
      <c r="B3078" t="s">
        <v>19509</v>
      </c>
      <c r="C3078">
        <f t="shared" si="48"/>
        <v>4</v>
      </c>
      <c r="D3078">
        <v>0.35</v>
      </c>
    </row>
    <row r="3079" spans="1:4" x14ac:dyDescent="0.2">
      <c r="A3079">
        <v>0.25</v>
      </c>
      <c r="B3079" t="s">
        <v>19508</v>
      </c>
      <c r="C3079">
        <f t="shared" si="48"/>
        <v>3</v>
      </c>
      <c r="D3079">
        <v>0.25</v>
      </c>
    </row>
    <row r="3080" spans="1:4" x14ac:dyDescent="0.2">
      <c r="A3080">
        <v>0.25</v>
      </c>
      <c r="B3080" t="s">
        <v>19507</v>
      </c>
      <c r="C3080">
        <f t="shared" si="48"/>
        <v>3</v>
      </c>
      <c r="D3080">
        <v>0.25</v>
      </c>
    </row>
    <row r="3081" spans="1:4" x14ac:dyDescent="0.2">
      <c r="A3081">
        <v>7.4999999999999997E-2</v>
      </c>
      <c r="B3081" t="s">
        <v>19506</v>
      </c>
      <c r="C3081">
        <f t="shared" si="48"/>
        <v>1</v>
      </c>
      <c r="D3081">
        <v>7.4999999999999997E-2</v>
      </c>
    </row>
    <row r="3082" spans="1:4" x14ac:dyDescent="0.2">
      <c r="A3082">
        <v>0.125</v>
      </c>
      <c r="B3082" t="s">
        <v>5014</v>
      </c>
      <c r="C3082">
        <f t="shared" si="48"/>
        <v>1</v>
      </c>
      <c r="D3082">
        <v>0.125</v>
      </c>
    </row>
    <row r="3083" spans="1:4" x14ac:dyDescent="0.2">
      <c r="A3083">
        <v>0.25</v>
      </c>
      <c r="B3083" t="s">
        <v>19505</v>
      </c>
      <c r="C3083">
        <f t="shared" si="48"/>
        <v>3</v>
      </c>
      <c r="D3083">
        <v>0.25</v>
      </c>
    </row>
    <row r="3084" spans="1:4" x14ac:dyDescent="0.2">
      <c r="A3084">
        <v>0.30000000000000004</v>
      </c>
      <c r="B3084" t="s">
        <v>19504</v>
      </c>
      <c r="C3084">
        <f t="shared" si="48"/>
        <v>3</v>
      </c>
      <c r="D3084">
        <v>0.30000000000000004</v>
      </c>
    </row>
    <row r="3085" spans="1:4" x14ac:dyDescent="0.2">
      <c r="A3085">
        <v>0.5</v>
      </c>
      <c r="B3085" t="s">
        <v>19503</v>
      </c>
      <c r="C3085">
        <f t="shared" si="48"/>
        <v>5</v>
      </c>
      <c r="D3085">
        <v>0.5</v>
      </c>
    </row>
    <row r="3086" spans="1:4" x14ac:dyDescent="0.2">
      <c r="A3086">
        <v>0.25</v>
      </c>
      <c r="B3086" t="s">
        <v>19502</v>
      </c>
      <c r="C3086">
        <f t="shared" si="48"/>
        <v>3</v>
      </c>
      <c r="D3086">
        <v>0.25</v>
      </c>
    </row>
    <row r="3087" spans="1:4" x14ac:dyDescent="0.2">
      <c r="A3087">
        <v>0.25</v>
      </c>
      <c r="B3087" t="s">
        <v>19501</v>
      </c>
      <c r="C3087">
        <f t="shared" si="48"/>
        <v>3</v>
      </c>
      <c r="D3087">
        <v>0.25</v>
      </c>
    </row>
    <row r="3088" spans="1:4" x14ac:dyDescent="0.2">
      <c r="A3088">
        <v>0.16250000000000001</v>
      </c>
      <c r="B3088" t="s">
        <v>19500</v>
      </c>
      <c r="C3088">
        <f t="shared" si="48"/>
        <v>2</v>
      </c>
      <c r="D3088">
        <v>0.16250000000000001</v>
      </c>
    </row>
    <row r="3089" spans="1:4" x14ac:dyDescent="0.2">
      <c r="A3089">
        <v>0.20833333333333334</v>
      </c>
      <c r="B3089" t="s">
        <v>19499</v>
      </c>
      <c r="C3089">
        <f t="shared" si="48"/>
        <v>2</v>
      </c>
      <c r="D3089">
        <v>0.20833333333333334</v>
      </c>
    </row>
    <row r="3090" spans="1:4" x14ac:dyDescent="0.2">
      <c r="A3090">
        <v>0.4</v>
      </c>
      <c r="B3090" t="s">
        <v>19498</v>
      </c>
      <c r="C3090">
        <f t="shared" si="48"/>
        <v>4</v>
      </c>
      <c r="D3090">
        <v>0.4</v>
      </c>
    </row>
    <row r="3091" spans="1:4" x14ac:dyDescent="0.2">
      <c r="A3091">
        <v>7.8125E-2</v>
      </c>
      <c r="B3091" t="s">
        <v>19497</v>
      </c>
      <c r="C3091">
        <f t="shared" si="48"/>
        <v>1</v>
      </c>
      <c r="D3091">
        <v>7.8125E-2</v>
      </c>
    </row>
    <row r="3092" spans="1:4" x14ac:dyDescent="0.2">
      <c r="A3092">
        <v>0.34999999999999992</v>
      </c>
      <c r="B3092" t="s">
        <v>19496</v>
      </c>
      <c r="C3092">
        <f t="shared" si="48"/>
        <v>4</v>
      </c>
      <c r="D3092">
        <v>0.34999999999999992</v>
      </c>
    </row>
    <row r="3093" spans="1:4" x14ac:dyDescent="0.2">
      <c r="A3093">
        <v>6.6666666666666652E-2</v>
      </c>
      <c r="B3093" t="s">
        <v>19495</v>
      </c>
      <c r="C3093">
        <f t="shared" si="48"/>
        <v>1</v>
      </c>
      <c r="D3093">
        <v>6.6666666666666652E-2</v>
      </c>
    </row>
    <row r="3094" spans="1:4" x14ac:dyDescent="0.2">
      <c r="A3094">
        <v>0.13377976190476196</v>
      </c>
      <c r="B3094" t="s">
        <v>19494</v>
      </c>
      <c r="C3094">
        <f t="shared" si="48"/>
        <v>1</v>
      </c>
      <c r="D3094">
        <v>0.13377976190476196</v>
      </c>
    </row>
    <row r="3095" spans="1:4" x14ac:dyDescent="0.2">
      <c r="A3095">
        <v>0.05</v>
      </c>
      <c r="B3095" t="s">
        <v>19493</v>
      </c>
      <c r="C3095">
        <f t="shared" si="48"/>
        <v>1</v>
      </c>
      <c r="D3095">
        <v>0.05</v>
      </c>
    </row>
    <row r="3096" spans="1:4" x14ac:dyDescent="0.2">
      <c r="A3096">
        <v>2.4999999999999994E-2</v>
      </c>
      <c r="B3096" t="s">
        <v>19492</v>
      </c>
      <c r="C3096">
        <f t="shared" si="48"/>
        <v>0</v>
      </c>
      <c r="D3096">
        <v>2.4999999999999994E-2</v>
      </c>
    </row>
    <row r="3097" spans="1:4" x14ac:dyDescent="0.2">
      <c r="A3097">
        <v>0.20000000000000004</v>
      </c>
      <c r="B3097" t="s">
        <v>19491</v>
      </c>
      <c r="C3097">
        <f t="shared" si="48"/>
        <v>2</v>
      </c>
      <c r="D3097">
        <v>0.20000000000000004</v>
      </c>
    </row>
    <row r="3098" spans="1:4" x14ac:dyDescent="0.2">
      <c r="A3098">
        <v>0.11666666666666665</v>
      </c>
      <c r="B3098" t="s">
        <v>19490</v>
      </c>
      <c r="C3098">
        <f t="shared" si="48"/>
        <v>1</v>
      </c>
      <c r="D3098">
        <v>0.11666666666666665</v>
      </c>
    </row>
    <row r="3099" spans="1:4" x14ac:dyDescent="0.2">
      <c r="A3099">
        <v>0.29166666666666669</v>
      </c>
      <c r="B3099" t="s">
        <v>19489</v>
      </c>
      <c r="C3099">
        <f t="shared" si="48"/>
        <v>3</v>
      </c>
      <c r="D3099">
        <v>0.29166666666666669</v>
      </c>
    </row>
    <row r="3100" spans="1:4" x14ac:dyDescent="0.2">
      <c r="A3100">
        <v>0.375</v>
      </c>
      <c r="B3100" t="s">
        <v>19488</v>
      </c>
      <c r="C3100">
        <f t="shared" si="48"/>
        <v>4</v>
      </c>
      <c r="D3100">
        <v>0.375</v>
      </c>
    </row>
    <row r="3101" spans="1:4" x14ac:dyDescent="0.2">
      <c r="A3101">
        <v>3.2812500000000001E-2</v>
      </c>
      <c r="B3101" t="s">
        <v>19487</v>
      </c>
      <c r="C3101">
        <f t="shared" si="48"/>
        <v>0</v>
      </c>
      <c r="D3101">
        <v>3.2812500000000001E-2</v>
      </c>
    </row>
    <row r="3102" spans="1:4" x14ac:dyDescent="0.2">
      <c r="A3102">
        <v>0.25</v>
      </c>
      <c r="B3102" t="s">
        <v>19486</v>
      </c>
      <c r="C3102">
        <f t="shared" si="48"/>
        <v>3</v>
      </c>
      <c r="D3102">
        <v>0.25</v>
      </c>
    </row>
    <row r="3103" spans="1:4" x14ac:dyDescent="0.2">
      <c r="A3103">
        <v>0.05</v>
      </c>
      <c r="B3103" t="s">
        <v>19485</v>
      </c>
      <c r="C3103">
        <f t="shared" si="48"/>
        <v>1</v>
      </c>
      <c r="D3103">
        <v>0.05</v>
      </c>
    </row>
    <row r="3104" spans="1:4" x14ac:dyDescent="0.2">
      <c r="A3104">
        <v>0.375</v>
      </c>
      <c r="B3104" t="s">
        <v>19484</v>
      </c>
      <c r="C3104">
        <f t="shared" si="48"/>
        <v>4</v>
      </c>
      <c r="D3104">
        <v>0.375</v>
      </c>
    </row>
    <row r="3105" spans="1:4" x14ac:dyDescent="0.2">
      <c r="A3105">
        <v>0.5</v>
      </c>
      <c r="B3105" t="s">
        <v>19483</v>
      </c>
      <c r="C3105">
        <f t="shared" si="48"/>
        <v>5</v>
      </c>
      <c r="D3105">
        <v>0.5</v>
      </c>
    </row>
    <row r="3106" spans="1:4" x14ac:dyDescent="0.2">
      <c r="A3106">
        <v>0.15312500000000001</v>
      </c>
      <c r="B3106" t="s">
        <v>19482</v>
      </c>
      <c r="C3106">
        <f t="shared" si="48"/>
        <v>2</v>
      </c>
      <c r="D3106">
        <v>0.15312500000000001</v>
      </c>
    </row>
    <row r="3107" spans="1:4" x14ac:dyDescent="0.2">
      <c r="A3107">
        <v>0.4</v>
      </c>
      <c r="B3107" t="s">
        <v>78</v>
      </c>
      <c r="C3107">
        <f t="shared" si="48"/>
        <v>4</v>
      </c>
      <c r="D3107">
        <v>0.4</v>
      </c>
    </row>
    <row r="3108" spans="1:4" x14ac:dyDescent="0.2">
      <c r="A3108">
        <v>0.27500000000000002</v>
      </c>
      <c r="B3108" t="s">
        <v>19481</v>
      </c>
      <c r="C3108">
        <f t="shared" si="48"/>
        <v>3</v>
      </c>
      <c r="D3108">
        <v>0.27500000000000002</v>
      </c>
    </row>
    <row r="3109" spans="1:4" x14ac:dyDescent="0.2">
      <c r="A3109">
        <v>0.21666666666666665</v>
      </c>
      <c r="B3109" t="s">
        <v>19480</v>
      </c>
      <c r="C3109">
        <f t="shared" si="48"/>
        <v>2</v>
      </c>
      <c r="D3109">
        <v>0.21666666666666665</v>
      </c>
    </row>
    <row r="3110" spans="1:4" x14ac:dyDescent="0.2">
      <c r="A3110">
        <v>0.125</v>
      </c>
      <c r="B3110" t="s">
        <v>19479</v>
      </c>
      <c r="C3110">
        <f t="shared" si="48"/>
        <v>1</v>
      </c>
      <c r="D3110">
        <v>0.125</v>
      </c>
    </row>
    <row r="3111" spans="1:4" x14ac:dyDescent="0.2">
      <c r="A3111">
        <v>0.20833333333333334</v>
      </c>
      <c r="B3111" t="s">
        <v>19478</v>
      </c>
      <c r="C3111">
        <f t="shared" si="48"/>
        <v>2</v>
      </c>
      <c r="D3111">
        <v>0.20833333333333334</v>
      </c>
    </row>
    <row r="3112" spans="1:4" x14ac:dyDescent="0.2">
      <c r="A3112">
        <v>0.19500000000000001</v>
      </c>
      <c r="B3112" t="s">
        <v>19477</v>
      </c>
      <c r="C3112">
        <f t="shared" si="48"/>
        <v>2</v>
      </c>
      <c r="D3112">
        <v>0.19500000000000001</v>
      </c>
    </row>
    <row r="3113" spans="1:4" x14ac:dyDescent="0.2">
      <c r="A3113">
        <v>0.4</v>
      </c>
      <c r="B3113" t="s">
        <v>19476</v>
      </c>
      <c r="C3113">
        <f t="shared" si="48"/>
        <v>4</v>
      </c>
      <c r="D3113">
        <v>0.4</v>
      </c>
    </row>
    <row r="3114" spans="1:4" x14ac:dyDescent="0.2">
      <c r="A3114">
        <v>0.4</v>
      </c>
      <c r="B3114" t="s">
        <v>19475</v>
      </c>
      <c r="C3114">
        <f t="shared" si="48"/>
        <v>4</v>
      </c>
      <c r="D3114">
        <v>0.4</v>
      </c>
    </row>
    <row r="3115" spans="1:4" x14ac:dyDescent="0.2">
      <c r="A3115">
        <v>0.25</v>
      </c>
      <c r="B3115" t="s">
        <v>1184</v>
      </c>
      <c r="C3115">
        <f t="shared" si="48"/>
        <v>3</v>
      </c>
      <c r="D3115">
        <v>0.25</v>
      </c>
    </row>
    <row r="3116" spans="1:4" x14ac:dyDescent="0.2">
      <c r="A3116">
        <v>0.25</v>
      </c>
      <c r="B3116" t="s">
        <v>19474</v>
      </c>
      <c r="C3116">
        <f t="shared" si="48"/>
        <v>3</v>
      </c>
      <c r="D3116">
        <v>0.25</v>
      </c>
    </row>
    <row r="3117" spans="1:4" x14ac:dyDescent="0.2">
      <c r="A3117">
        <v>0.3</v>
      </c>
      <c r="B3117" t="s">
        <v>19473</v>
      </c>
      <c r="C3117">
        <f t="shared" si="48"/>
        <v>3</v>
      </c>
      <c r="D3117">
        <v>0.3</v>
      </c>
    </row>
    <row r="3118" spans="1:4" x14ac:dyDescent="0.2">
      <c r="A3118">
        <v>0.4</v>
      </c>
      <c r="B3118" t="s">
        <v>19472</v>
      </c>
      <c r="C3118">
        <f t="shared" si="48"/>
        <v>4</v>
      </c>
      <c r="D3118">
        <v>0.4</v>
      </c>
    </row>
    <row r="3119" spans="1:4" x14ac:dyDescent="0.2">
      <c r="A3119">
        <v>7.4090909090909096E-2</v>
      </c>
      <c r="B3119" t="s">
        <v>19471</v>
      </c>
      <c r="C3119">
        <f t="shared" si="48"/>
        <v>1</v>
      </c>
      <c r="D3119">
        <v>7.4090909090909096E-2</v>
      </c>
    </row>
    <row r="3120" spans="1:4" x14ac:dyDescent="0.2">
      <c r="A3120">
        <v>0.25</v>
      </c>
      <c r="B3120" t="s">
        <v>19470</v>
      </c>
      <c r="C3120">
        <f t="shared" si="48"/>
        <v>3</v>
      </c>
      <c r="D3120">
        <v>0.25</v>
      </c>
    </row>
    <row r="3121" spans="1:4" x14ac:dyDescent="0.2">
      <c r="A3121">
        <v>0.25</v>
      </c>
      <c r="B3121" t="s">
        <v>19469</v>
      </c>
      <c r="C3121">
        <f t="shared" si="48"/>
        <v>3</v>
      </c>
      <c r="D3121">
        <v>0.25</v>
      </c>
    </row>
    <row r="3122" spans="1:4" x14ac:dyDescent="0.2">
      <c r="A3122">
        <v>0.25</v>
      </c>
      <c r="B3122" t="s">
        <v>462</v>
      </c>
      <c r="C3122">
        <f t="shared" si="48"/>
        <v>3</v>
      </c>
      <c r="D3122">
        <v>0.25</v>
      </c>
    </row>
    <row r="3123" spans="1:4" x14ac:dyDescent="0.2">
      <c r="A3123">
        <v>0.25</v>
      </c>
      <c r="B3123" t="s">
        <v>19468</v>
      </c>
      <c r="C3123">
        <f t="shared" si="48"/>
        <v>3</v>
      </c>
      <c r="D3123">
        <v>0.25</v>
      </c>
    </row>
    <row r="3124" spans="1:4" x14ac:dyDescent="0.2">
      <c r="A3124">
        <v>0.5</v>
      </c>
      <c r="B3124" t="s">
        <v>19467</v>
      </c>
      <c r="C3124">
        <f t="shared" si="48"/>
        <v>5</v>
      </c>
      <c r="D3124">
        <v>0.5</v>
      </c>
    </row>
    <row r="3125" spans="1:4" x14ac:dyDescent="0.2">
      <c r="A3125">
        <v>0.5</v>
      </c>
      <c r="B3125" t="s">
        <v>19466</v>
      </c>
      <c r="C3125">
        <f t="shared" si="48"/>
        <v>5</v>
      </c>
      <c r="D3125">
        <v>0.5</v>
      </c>
    </row>
    <row r="3126" spans="1:4" x14ac:dyDescent="0.2">
      <c r="A3126">
        <v>0.25</v>
      </c>
      <c r="B3126" t="s">
        <v>17472</v>
      </c>
      <c r="C3126">
        <f t="shared" si="48"/>
        <v>3</v>
      </c>
      <c r="D3126">
        <v>0.25</v>
      </c>
    </row>
    <row r="3127" spans="1:4" x14ac:dyDescent="0.2">
      <c r="A3127">
        <v>0.2388888888888889</v>
      </c>
      <c r="B3127" t="s">
        <v>19465</v>
      </c>
      <c r="C3127">
        <f t="shared" si="48"/>
        <v>2</v>
      </c>
      <c r="D3127">
        <v>0.2388888888888889</v>
      </c>
    </row>
    <row r="3128" spans="1:4" x14ac:dyDescent="0.2">
      <c r="A3128">
        <v>0.4</v>
      </c>
      <c r="B3128" t="s">
        <v>19464</v>
      </c>
      <c r="C3128">
        <f t="shared" si="48"/>
        <v>4</v>
      </c>
      <c r="D3128">
        <v>0.4</v>
      </c>
    </row>
    <row r="3129" spans="1:4" x14ac:dyDescent="0.2">
      <c r="A3129">
        <v>0.4</v>
      </c>
      <c r="B3129" t="s">
        <v>16157</v>
      </c>
      <c r="C3129">
        <f t="shared" si="48"/>
        <v>4</v>
      </c>
      <c r="D3129">
        <v>0.4</v>
      </c>
    </row>
    <row r="3130" spans="1:4" x14ac:dyDescent="0.2">
      <c r="A3130">
        <v>0.4</v>
      </c>
      <c r="B3130" t="s">
        <v>19463</v>
      </c>
      <c r="C3130">
        <f t="shared" si="48"/>
        <v>4</v>
      </c>
      <c r="D3130">
        <v>0.4</v>
      </c>
    </row>
    <row r="3131" spans="1:4" x14ac:dyDescent="0.2">
      <c r="A3131">
        <v>0.4</v>
      </c>
      <c r="B3131" t="s">
        <v>402</v>
      </c>
      <c r="C3131">
        <f t="shared" si="48"/>
        <v>4</v>
      </c>
      <c r="D3131">
        <v>0.4</v>
      </c>
    </row>
    <row r="3132" spans="1:4" x14ac:dyDescent="0.2">
      <c r="A3132">
        <v>0.23333333333333334</v>
      </c>
      <c r="B3132" t="s">
        <v>19462</v>
      </c>
      <c r="C3132">
        <f t="shared" si="48"/>
        <v>2</v>
      </c>
      <c r="D3132">
        <v>0.23333333333333334</v>
      </c>
    </row>
    <row r="3133" spans="1:4" x14ac:dyDescent="0.2">
      <c r="A3133">
        <v>0.25</v>
      </c>
      <c r="B3133" t="s">
        <v>19461</v>
      </c>
      <c r="C3133">
        <f t="shared" si="48"/>
        <v>3</v>
      </c>
      <c r="D3133">
        <v>0.25</v>
      </c>
    </row>
    <row r="3134" spans="1:4" x14ac:dyDescent="0.2">
      <c r="A3134">
        <v>0.4</v>
      </c>
      <c r="B3134" t="s">
        <v>15113</v>
      </c>
      <c r="C3134">
        <f t="shared" si="48"/>
        <v>4</v>
      </c>
      <c r="D3134">
        <v>0.4</v>
      </c>
    </row>
    <row r="3135" spans="1:4" x14ac:dyDescent="0.2">
      <c r="A3135">
        <v>0.3</v>
      </c>
      <c r="B3135" t="s">
        <v>19460</v>
      </c>
      <c r="C3135">
        <f t="shared" si="48"/>
        <v>3</v>
      </c>
      <c r="D3135">
        <v>0.3</v>
      </c>
    </row>
    <row r="3136" spans="1:4" x14ac:dyDescent="0.2">
      <c r="A3136">
        <v>0.21666666666666665</v>
      </c>
      <c r="B3136" t="s">
        <v>19459</v>
      </c>
      <c r="C3136">
        <f t="shared" si="48"/>
        <v>2</v>
      </c>
      <c r="D3136">
        <v>0.21666666666666665</v>
      </c>
    </row>
    <row r="3137" spans="1:4" x14ac:dyDescent="0.2">
      <c r="A3137">
        <v>0.30000000000000004</v>
      </c>
      <c r="B3137" t="s">
        <v>19458</v>
      </c>
      <c r="C3137">
        <f t="shared" si="48"/>
        <v>3</v>
      </c>
      <c r="D3137">
        <v>0.30000000000000004</v>
      </c>
    </row>
    <row r="3138" spans="1:4" x14ac:dyDescent="0.2">
      <c r="A3138">
        <v>0.35</v>
      </c>
      <c r="B3138" t="s">
        <v>15567</v>
      </c>
      <c r="C3138">
        <f t="shared" ref="C3138:C3201" si="49">ROUND(D3138*10,0)</f>
        <v>4</v>
      </c>
      <c r="D3138">
        <v>0.35</v>
      </c>
    </row>
    <row r="3139" spans="1:4" x14ac:dyDescent="0.2">
      <c r="A3139">
        <v>0.5</v>
      </c>
      <c r="B3139" t="s">
        <v>18311</v>
      </c>
      <c r="C3139">
        <f t="shared" si="49"/>
        <v>5</v>
      </c>
      <c r="D3139">
        <v>0.5</v>
      </c>
    </row>
    <row r="3140" spans="1:4" x14ac:dyDescent="0.2">
      <c r="A3140">
        <v>0.4</v>
      </c>
      <c r="B3140" t="s">
        <v>82</v>
      </c>
      <c r="C3140">
        <f t="shared" si="49"/>
        <v>4</v>
      </c>
      <c r="D3140">
        <v>0.4</v>
      </c>
    </row>
    <row r="3141" spans="1:4" x14ac:dyDescent="0.2">
      <c r="A3141">
        <v>0.19166666666666665</v>
      </c>
      <c r="B3141" t="s">
        <v>19457</v>
      </c>
      <c r="C3141">
        <f t="shared" si="49"/>
        <v>2</v>
      </c>
      <c r="D3141">
        <v>0.19166666666666665</v>
      </c>
    </row>
    <row r="3142" spans="1:4" x14ac:dyDescent="0.2">
      <c r="A3142">
        <v>0.23333333333333334</v>
      </c>
      <c r="B3142" t="s">
        <v>19456</v>
      </c>
      <c r="C3142">
        <f t="shared" si="49"/>
        <v>2</v>
      </c>
      <c r="D3142">
        <v>0.23333333333333334</v>
      </c>
    </row>
    <row r="3143" spans="1:4" x14ac:dyDescent="0.2">
      <c r="A3143">
        <v>0.35</v>
      </c>
      <c r="B3143" t="s">
        <v>18100</v>
      </c>
      <c r="C3143">
        <f t="shared" si="49"/>
        <v>4</v>
      </c>
      <c r="D3143">
        <v>0.35</v>
      </c>
    </row>
    <row r="3144" spans="1:4" x14ac:dyDescent="0.2">
      <c r="A3144">
        <v>0.32500000000000001</v>
      </c>
      <c r="B3144" t="s">
        <v>3036</v>
      </c>
      <c r="C3144">
        <f t="shared" si="49"/>
        <v>3</v>
      </c>
      <c r="D3144">
        <v>0.32500000000000001</v>
      </c>
    </row>
    <row r="3145" spans="1:4" x14ac:dyDescent="0.2">
      <c r="A3145">
        <v>0.35</v>
      </c>
      <c r="B3145" t="s">
        <v>190</v>
      </c>
      <c r="C3145">
        <f t="shared" si="49"/>
        <v>4</v>
      </c>
      <c r="D3145">
        <v>0.35</v>
      </c>
    </row>
    <row r="3146" spans="1:4" x14ac:dyDescent="0.2">
      <c r="A3146">
        <v>0.17499999999999999</v>
      </c>
      <c r="B3146" t="s">
        <v>19455</v>
      </c>
      <c r="C3146">
        <f t="shared" si="49"/>
        <v>2</v>
      </c>
      <c r="D3146">
        <v>0.17499999999999999</v>
      </c>
    </row>
    <row r="3147" spans="1:4" x14ac:dyDescent="0.2">
      <c r="A3147">
        <v>0.4</v>
      </c>
      <c r="B3147" t="s">
        <v>19454</v>
      </c>
      <c r="C3147">
        <f t="shared" si="49"/>
        <v>4</v>
      </c>
      <c r="D3147">
        <v>0.4</v>
      </c>
    </row>
    <row r="3148" spans="1:4" x14ac:dyDescent="0.2">
      <c r="A3148">
        <v>8.5416666666666655E-2</v>
      </c>
      <c r="B3148" t="s">
        <v>19453</v>
      </c>
      <c r="C3148">
        <f t="shared" si="49"/>
        <v>1</v>
      </c>
      <c r="D3148">
        <v>8.5416666666666655E-2</v>
      </c>
    </row>
    <row r="3149" spans="1:4" x14ac:dyDescent="0.2">
      <c r="A3149">
        <v>0.34499999999999997</v>
      </c>
      <c r="B3149" t="s">
        <v>19452</v>
      </c>
      <c r="C3149">
        <f t="shared" si="49"/>
        <v>3</v>
      </c>
      <c r="D3149">
        <v>0.34499999999999997</v>
      </c>
    </row>
    <row r="3150" spans="1:4" x14ac:dyDescent="0.2">
      <c r="A3150">
        <v>0.28333333333333333</v>
      </c>
      <c r="B3150" t="s">
        <v>19451</v>
      </c>
      <c r="C3150">
        <f t="shared" si="49"/>
        <v>3</v>
      </c>
      <c r="D3150">
        <v>0.28333333333333333</v>
      </c>
    </row>
    <row r="3151" spans="1:4" x14ac:dyDescent="0.2">
      <c r="A3151">
        <v>0.5</v>
      </c>
      <c r="B3151" t="s">
        <v>56</v>
      </c>
      <c r="C3151">
        <f t="shared" si="49"/>
        <v>5</v>
      </c>
      <c r="D3151">
        <v>0.5</v>
      </c>
    </row>
    <row r="3152" spans="1:4" x14ac:dyDescent="0.2">
      <c r="A3152">
        <v>0.1</v>
      </c>
      <c r="B3152" t="s">
        <v>19450</v>
      </c>
      <c r="C3152">
        <f t="shared" si="49"/>
        <v>1</v>
      </c>
      <c r="D3152">
        <v>0.1</v>
      </c>
    </row>
    <row r="3153" spans="1:4" x14ac:dyDescent="0.2">
      <c r="A3153">
        <v>0.35</v>
      </c>
      <c r="B3153" t="s">
        <v>19449</v>
      </c>
      <c r="C3153">
        <f t="shared" si="49"/>
        <v>4</v>
      </c>
      <c r="D3153">
        <v>0.35</v>
      </c>
    </row>
    <row r="3154" spans="1:4" x14ac:dyDescent="0.2">
      <c r="A3154">
        <v>0.3</v>
      </c>
      <c r="B3154" t="s">
        <v>18099</v>
      </c>
      <c r="C3154">
        <f t="shared" si="49"/>
        <v>3</v>
      </c>
      <c r="D3154">
        <v>0.3</v>
      </c>
    </row>
    <row r="3155" spans="1:4" x14ac:dyDescent="0.2">
      <c r="A3155">
        <v>0.25</v>
      </c>
      <c r="B3155" t="s">
        <v>19448</v>
      </c>
      <c r="C3155">
        <f t="shared" si="49"/>
        <v>3</v>
      </c>
      <c r="D3155">
        <v>0.25</v>
      </c>
    </row>
    <row r="3156" spans="1:4" x14ac:dyDescent="0.2">
      <c r="A3156">
        <v>0.5</v>
      </c>
      <c r="B3156" t="s">
        <v>19447</v>
      </c>
      <c r="C3156">
        <f t="shared" si="49"/>
        <v>5</v>
      </c>
      <c r="D3156">
        <v>0.5</v>
      </c>
    </row>
    <row r="3157" spans="1:4" x14ac:dyDescent="0.2">
      <c r="A3157">
        <v>0.25</v>
      </c>
      <c r="B3157" t="s">
        <v>19446</v>
      </c>
      <c r="C3157">
        <f t="shared" si="49"/>
        <v>3</v>
      </c>
      <c r="D3157">
        <v>0.25</v>
      </c>
    </row>
    <row r="3158" spans="1:4" x14ac:dyDescent="0.2">
      <c r="A3158">
        <v>0.1</v>
      </c>
      <c r="B3158" t="s">
        <v>19445</v>
      </c>
      <c r="C3158">
        <f t="shared" si="49"/>
        <v>1</v>
      </c>
      <c r="D3158">
        <v>0.1</v>
      </c>
    </row>
    <row r="3159" spans="1:4" x14ac:dyDescent="0.2">
      <c r="A3159">
        <v>0.4</v>
      </c>
      <c r="B3159" t="s">
        <v>15360</v>
      </c>
      <c r="C3159">
        <f t="shared" si="49"/>
        <v>4</v>
      </c>
      <c r="D3159">
        <v>0.4</v>
      </c>
    </row>
    <row r="3160" spans="1:4" x14ac:dyDescent="0.2">
      <c r="A3160">
        <v>0.16666666666666666</v>
      </c>
      <c r="B3160" t="s">
        <v>19444</v>
      </c>
      <c r="C3160">
        <f t="shared" si="49"/>
        <v>2</v>
      </c>
      <c r="D3160">
        <v>0.16666666666666666</v>
      </c>
    </row>
    <row r="3161" spans="1:4" x14ac:dyDescent="0.2">
      <c r="A3161">
        <v>0.24166666666666664</v>
      </c>
      <c r="B3161" t="s">
        <v>19443</v>
      </c>
      <c r="C3161">
        <f t="shared" si="49"/>
        <v>2</v>
      </c>
      <c r="D3161">
        <v>0.24166666666666664</v>
      </c>
    </row>
    <row r="3162" spans="1:4" x14ac:dyDescent="0.2">
      <c r="A3162">
        <v>0.35249999999999998</v>
      </c>
      <c r="B3162" t="s">
        <v>19442</v>
      </c>
      <c r="C3162">
        <f t="shared" si="49"/>
        <v>4</v>
      </c>
      <c r="D3162">
        <v>0.35249999999999998</v>
      </c>
    </row>
    <row r="3163" spans="1:4" x14ac:dyDescent="0.2">
      <c r="A3163">
        <v>8.7499999999999994E-2</v>
      </c>
      <c r="B3163" t="s">
        <v>19441</v>
      </c>
      <c r="C3163">
        <f t="shared" si="49"/>
        <v>1</v>
      </c>
      <c r="D3163">
        <v>8.7499999999999994E-2</v>
      </c>
    </row>
    <row r="3164" spans="1:4" x14ac:dyDescent="0.2">
      <c r="A3164">
        <v>0.125</v>
      </c>
      <c r="B3164" t="s">
        <v>19440</v>
      </c>
      <c r="C3164">
        <f t="shared" si="49"/>
        <v>1</v>
      </c>
      <c r="D3164">
        <v>0.125</v>
      </c>
    </row>
    <row r="3165" spans="1:4" x14ac:dyDescent="0.2">
      <c r="A3165">
        <v>7.8125E-2</v>
      </c>
      <c r="B3165" t="s">
        <v>19439</v>
      </c>
      <c r="C3165">
        <f t="shared" si="49"/>
        <v>1</v>
      </c>
      <c r="D3165">
        <v>7.8125E-2</v>
      </c>
    </row>
    <row r="3166" spans="1:4" x14ac:dyDescent="0.2">
      <c r="A3166">
        <v>0.16250000000000001</v>
      </c>
      <c r="B3166" t="s">
        <v>19438</v>
      </c>
      <c r="C3166">
        <f t="shared" si="49"/>
        <v>2</v>
      </c>
      <c r="D3166">
        <v>0.16250000000000001</v>
      </c>
    </row>
    <row r="3167" spans="1:4" x14ac:dyDescent="0.2">
      <c r="A3167">
        <v>0.375</v>
      </c>
      <c r="B3167" t="s">
        <v>19437</v>
      </c>
      <c r="C3167">
        <f t="shared" si="49"/>
        <v>4</v>
      </c>
      <c r="D3167">
        <v>0.375</v>
      </c>
    </row>
    <row r="3168" spans="1:4" x14ac:dyDescent="0.2">
      <c r="A3168">
        <v>0.25</v>
      </c>
      <c r="B3168" t="s">
        <v>19436</v>
      </c>
      <c r="C3168">
        <f t="shared" si="49"/>
        <v>3</v>
      </c>
      <c r="D3168">
        <v>0.25</v>
      </c>
    </row>
    <row r="3169" spans="1:4" x14ac:dyDescent="0.2">
      <c r="A3169">
        <v>0.25</v>
      </c>
      <c r="B3169" t="s">
        <v>19435</v>
      </c>
      <c r="C3169">
        <f t="shared" si="49"/>
        <v>3</v>
      </c>
      <c r="D3169">
        <v>0.25</v>
      </c>
    </row>
    <row r="3170" spans="1:4" x14ac:dyDescent="0.2">
      <c r="A3170">
        <v>0.4</v>
      </c>
      <c r="B3170" t="s">
        <v>15840</v>
      </c>
      <c r="C3170">
        <f t="shared" si="49"/>
        <v>4</v>
      </c>
      <c r="D3170">
        <v>0.4</v>
      </c>
    </row>
    <row r="3171" spans="1:4" x14ac:dyDescent="0.2">
      <c r="A3171">
        <v>6.25E-2</v>
      </c>
      <c r="B3171" t="s">
        <v>19434</v>
      </c>
      <c r="C3171">
        <f t="shared" si="49"/>
        <v>1</v>
      </c>
      <c r="D3171">
        <v>6.25E-2</v>
      </c>
    </row>
    <row r="3172" spans="1:4" x14ac:dyDescent="0.2">
      <c r="A3172">
        <v>0.05</v>
      </c>
      <c r="B3172" t="s">
        <v>19433</v>
      </c>
      <c r="C3172">
        <f t="shared" si="49"/>
        <v>1</v>
      </c>
      <c r="D3172">
        <v>0.05</v>
      </c>
    </row>
    <row r="3173" spans="1:4" x14ac:dyDescent="0.2">
      <c r="A3173">
        <v>0.2</v>
      </c>
      <c r="B3173" t="s">
        <v>19432</v>
      </c>
      <c r="C3173">
        <f t="shared" si="49"/>
        <v>2</v>
      </c>
      <c r="D3173">
        <v>0.2</v>
      </c>
    </row>
    <row r="3174" spans="1:4" x14ac:dyDescent="0.2">
      <c r="A3174">
        <v>0.25</v>
      </c>
      <c r="B3174" t="s">
        <v>19431</v>
      </c>
      <c r="C3174">
        <f t="shared" si="49"/>
        <v>3</v>
      </c>
      <c r="D3174">
        <v>0.25</v>
      </c>
    </row>
    <row r="3175" spans="1:4" x14ac:dyDescent="0.2">
      <c r="A3175">
        <v>0.27500000000000002</v>
      </c>
      <c r="B3175" t="s">
        <v>19430</v>
      </c>
      <c r="C3175">
        <f t="shared" si="49"/>
        <v>3</v>
      </c>
      <c r="D3175">
        <v>0.27500000000000002</v>
      </c>
    </row>
    <row r="3176" spans="1:4" x14ac:dyDescent="0.2">
      <c r="A3176">
        <v>0.35</v>
      </c>
      <c r="B3176" t="s">
        <v>15330</v>
      </c>
      <c r="C3176">
        <f t="shared" si="49"/>
        <v>4</v>
      </c>
      <c r="D3176">
        <v>0.35</v>
      </c>
    </row>
    <row r="3177" spans="1:4" x14ac:dyDescent="0.2">
      <c r="A3177">
        <v>0.25</v>
      </c>
      <c r="B3177" t="s">
        <v>182</v>
      </c>
      <c r="C3177">
        <f t="shared" si="49"/>
        <v>3</v>
      </c>
      <c r="D3177">
        <v>0.25</v>
      </c>
    </row>
    <row r="3178" spans="1:4" x14ac:dyDescent="0.2">
      <c r="A3178">
        <v>0.25</v>
      </c>
      <c r="B3178" t="s">
        <v>250</v>
      </c>
      <c r="C3178">
        <f t="shared" si="49"/>
        <v>3</v>
      </c>
      <c r="D3178">
        <v>0.25</v>
      </c>
    </row>
    <row r="3179" spans="1:4" x14ac:dyDescent="0.2">
      <c r="A3179">
        <v>0.25</v>
      </c>
      <c r="B3179" t="s">
        <v>803</v>
      </c>
      <c r="C3179">
        <f t="shared" si="49"/>
        <v>3</v>
      </c>
      <c r="D3179">
        <v>0.25</v>
      </c>
    </row>
    <row r="3180" spans="1:4" x14ac:dyDescent="0.2">
      <c r="A3180">
        <v>0.4</v>
      </c>
      <c r="B3180" t="s">
        <v>19429</v>
      </c>
      <c r="C3180">
        <f t="shared" si="49"/>
        <v>4</v>
      </c>
      <c r="D3180">
        <v>0.4</v>
      </c>
    </row>
    <row r="3181" spans="1:4" x14ac:dyDescent="0.2">
      <c r="A3181">
        <v>0.2</v>
      </c>
      <c r="B3181" t="s">
        <v>19428</v>
      </c>
      <c r="C3181">
        <f t="shared" si="49"/>
        <v>2</v>
      </c>
      <c r="D3181">
        <v>0.2</v>
      </c>
    </row>
    <row r="3182" spans="1:4" x14ac:dyDescent="0.2">
      <c r="A3182">
        <v>0.25</v>
      </c>
      <c r="B3182" t="s">
        <v>15261</v>
      </c>
      <c r="C3182">
        <f t="shared" si="49"/>
        <v>3</v>
      </c>
      <c r="D3182">
        <v>0.25</v>
      </c>
    </row>
    <row r="3183" spans="1:4" x14ac:dyDescent="0.2">
      <c r="A3183">
        <v>6.25E-2</v>
      </c>
      <c r="B3183" t="s">
        <v>19427</v>
      </c>
      <c r="C3183">
        <f t="shared" si="49"/>
        <v>1</v>
      </c>
      <c r="D3183">
        <v>6.25E-2</v>
      </c>
    </row>
    <row r="3184" spans="1:4" x14ac:dyDescent="0.2">
      <c r="A3184">
        <v>0.25</v>
      </c>
      <c r="B3184" t="s">
        <v>580</v>
      </c>
      <c r="C3184">
        <f t="shared" si="49"/>
        <v>3</v>
      </c>
      <c r="D3184">
        <v>0.25</v>
      </c>
    </row>
    <row r="3185" spans="1:4" x14ac:dyDescent="0.2">
      <c r="A3185">
        <v>0.5</v>
      </c>
      <c r="B3185" t="s">
        <v>19426</v>
      </c>
      <c r="C3185">
        <f t="shared" si="49"/>
        <v>5</v>
      </c>
      <c r="D3185">
        <v>0.5</v>
      </c>
    </row>
    <row r="3186" spans="1:4" x14ac:dyDescent="0.2">
      <c r="A3186">
        <v>0.25</v>
      </c>
      <c r="B3186" t="s">
        <v>19425</v>
      </c>
      <c r="C3186">
        <f t="shared" si="49"/>
        <v>3</v>
      </c>
      <c r="D3186">
        <v>0.25</v>
      </c>
    </row>
    <row r="3187" spans="1:4" x14ac:dyDescent="0.2">
      <c r="A3187">
        <v>0.5</v>
      </c>
      <c r="B3187" t="s">
        <v>15382</v>
      </c>
      <c r="C3187">
        <f t="shared" si="49"/>
        <v>5</v>
      </c>
      <c r="D3187">
        <v>0.5</v>
      </c>
    </row>
    <row r="3188" spans="1:4" x14ac:dyDescent="0.2">
      <c r="A3188">
        <v>0.25</v>
      </c>
      <c r="B3188" t="s">
        <v>19424</v>
      </c>
      <c r="C3188">
        <f t="shared" si="49"/>
        <v>3</v>
      </c>
      <c r="D3188">
        <v>0.25</v>
      </c>
    </row>
    <row r="3189" spans="1:4" x14ac:dyDescent="0.2">
      <c r="A3189">
        <v>0.25</v>
      </c>
      <c r="B3189" t="s">
        <v>19423</v>
      </c>
      <c r="C3189">
        <f t="shared" si="49"/>
        <v>3</v>
      </c>
      <c r="D3189">
        <v>0.25</v>
      </c>
    </row>
    <row r="3190" spans="1:4" x14ac:dyDescent="0.2">
      <c r="A3190">
        <v>1.2500000000000001E-2</v>
      </c>
      <c r="B3190" t="s">
        <v>19422</v>
      </c>
      <c r="C3190">
        <f t="shared" si="49"/>
        <v>0</v>
      </c>
      <c r="D3190">
        <v>1.2500000000000001E-2</v>
      </c>
    </row>
    <row r="3191" spans="1:4" x14ac:dyDescent="0.2">
      <c r="A3191">
        <v>0.5</v>
      </c>
      <c r="B3191" t="s">
        <v>2645</v>
      </c>
      <c r="C3191">
        <f t="shared" si="49"/>
        <v>5</v>
      </c>
      <c r="D3191">
        <v>0.5</v>
      </c>
    </row>
    <row r="3192" spans="1:4" x14ac:dyDescent="0.2">
      <c r="A3192">
        <v>0.5</v>
      </c>
      <c r="B3192" t="s">
        <v>19421</v>
      </c>
      <c r="C3192">
        <f t="shared" si="49"/>
        <v>5</v>
      </c>
      <c r="D3192">
        <v>0.5</v>
      </c>
    </row>
    <row r="3193" spans="1:4" x14ac:dyDescent="0.2">
      <c r="A3193">
        <v>0.25</v>
      </c>
      <c r="B3193" t="s">
        <v>19420</v>
      </c>
      <c r="C3193">
        <f t="shared" si="49"/>
        <v>3</v>
      </c>
      <c r="D3193">
        <v>0.25</v>
      </c>
    </row>
    <row r="3194" spans="1:4" x14ac:dyDescent="0.2">
      <c r="A3194">
        <v>0.25</v>
      </c>
      <c r="B3194" t="s">
        <v>15261</v>
      </c>
      <c r="C3194">
        <f t="shared" si="49"/>
        <v>3</v>
      </c>
      <c r="D3194">
        <v>0.25</v>
      </c>
    </row>
    <row r="3195" spans="1:4" x14ac:dyDescent="0.2">
      <c r="A3195">
        <v>0.5</v>
      </c>
      <c r="B3195" t="s">
        <v>19419</v>
      </c>
      <c r="C3195">
        <f t="shared" si="49"/>
        <v>5</v>
      </c>
      <c r="D3195">
        <v>0.5</v>
      </c>
    </row>
    <row r="3196" spans="1:4" x14ac:dyDescent="0.2">
      <c r="A3196">
        <v>7.8125E-2</v>
      </c>
      <c r="B3196" t="s">
        <v>19418</v>
      </c>
      <c r="C3196">
        <f t="shared" si="49"/>
        <v>1</v>
      </c>
      <c r="D3196">
        <v>7.8125E-2</v>
      </c>
    </row>
    <row r="3197" spans="1:4" x14ac:dyDescent="0.2">
      <c r="A3197">
        <v>0.5</v>
      </c>
      <c r="B3197" t="s">
        <v>19417</v>
      </c>
      <c r="C3197">
        <f t="shared" si="49"/>
        <v>5</v>
      </c>
      <c r="D3197">
        <v>0.5</v>
      </c>
    </row>
    <row r="3198" spans="1:4" x14ac:dyDescent="0.2">
      <c r="A3198">
        <v>0.25</v>
      </c>
      <c r="B3198" t="s">
        <v>19416</v>
      </c>
      <c r="C3198">
        <f t="shared" si="49"/>
        <v>3</v>
      </c>
      <c r="D3198">
        <v>0.25</v>
      </c>
    </row>
    <row r="3199" spans="1:4" x14ac:dyDescent="0.2">
      <c r="A3199">
        <v>0.4</v>
      </c>
      <c r="B3199" t="s">
        <v>19415</v>
      </c>
      <c r="C3199">
        <f t="shared" si="49"/>
        <v>4</v>
      </c>
      <c r="D3199">
        <v>0.4</v>
      </c>
    </row>
    <row r="3200" spans="1:4" x14ac:dyDescent="0.2">
      <c r="A3200">
        <v>2.2727272727272724E-2</v>
      </c>
      <c r="B3200" t="s">
        <v>19414</v>
      </c>
      <c r="C3200">
        <f t="shared" si="49"/>
        <v>0</v>
      </c>
      <c r="D3200">
        <v>2.2727272727272724E-2</v>
      </c>
    </row>
    <row r="3201" spans="1:4" x14ac:dyDescent="0.2">
      <c r="A3201">
        <v>6.5000000000000002E-2</v>
      </c>
      <c r="B3201" t="s">
        <v>19413</v>
      </c>
      <c r="C3201">
        <f t="shared" si="49"/>
        <v>1</v>
      </c>
      <c r="D3201">
        <v>6.5000000000000002E-2</v>
      </c>
    </row>
    <row r="3202" spans="1:4" x14ac:dyDescent="0.2">
      <c r="A3202">
        <v>0.16666666666666666</v>
      </c>
      <c r="B3202" t="s">
        <v>19412</v>
      </c>
      <c r="C3202">
        <f t="shared" ref="C3202:C3265" si="50">ROUND(D3202*10,0)</f>
        <v>2</v>
      </c>
      <c r="D3202">
        <v>0.16666666666666666</v>
      </c>
    </row>
    <row r="3203" spans="1:4" x14ac:dyDescent="0.2">
      <c r="A3203">
        <v>0.22500000000000001</v>
      </c>
      <c r="B3203" t="s">
        <v>19411</v>
      </c>
      <c r="C3203">
        <f t="shared" si="50"/>
        <v>2</v>
      </c>
      <c r="D3203">
        <v>0.22500000000000001</v>
      </c>
    </row>
    <row r="3204" spans="1:4" x14ac:dyDescent="0.2">
      <c r="A3204">
        <v>0.25</v>
      </c>
      <c r="B3204" t="s">
        <v>275</v>
      </c>
      <c r="C3204">
        <f t="shared" si="50"/>
        <v>3</v>
      </c>
      <c r="D3204">
        <v>0.25</v>
      </c>
    </row>
    <row r="3205" spans="1:4" x14ac:dyDescent="0.2">
      <c r="A3205">
        <v>0.2</v>
      </c>
      <c r="B3205" t="s">
        <v>19410</v>
      </c>
      <c r="C3205">
        <f t="shared" si="50"/>
        <v>2</v>
      </c>
      <c r="D3205">
        <v>0.2</v>
      </c>
    </row>
    <row r="3206" spans="1:4" x14ac:dyDescent="0.2">
      <c r="A3206">
        <v>0.4</v>
      </c>
      <c r="B3206" t="s">
        <v>19409</v>
      </c>
      <c r="C3206">
        <f t="shared" si="50"/>
        <v>4</v>
      </c>
      <c r="D3206">
        <v>0.4</v>
      </c>
    </row>
    <row r="3207" spans="1:4" x14ac:dyDescent="0.2">
      <c r="A3207">
        <v>0.35499999999999998</v>
      </c>
      <c r="B3207" t="s">
        <v>19408</v>
      </c>
      <c r="C3207">
        <f t="shared" si="50"/>
        <v>4</v>
      </c>
      <c r="D3207">
        <v>0.35499999999999998</v>
      </c>
    </row>
    <row r="3208" spans="1:4" x14ac:dyDescent="0.2">
      <c r="A3208">
        <v>0.1</v>
      </c>
      <c r="B3208" t="s">
        <v>19407</v>
      </c>
      <c r="C3208">
        <f t="shared" si="50"/>
        <v>1</v>
      </c>
      <c r="D3208">
        <v>0.1</v>
      </c>
    </row>
    <row r="3209" spans="1:4" x14ac:dyDescent="0.2">
      <c r="A3209">
        <v>0.35</v>
      </c>
      <c r="B3209" t="s">
        <v>6634</v>
      </c>
      <c r="C3209">
        <f t="shared" si="50"/>
        <v>4</v>
      </c>
      <c r="D3209">
        <v>0.35</v>
      </c>
    </row>
    <row r="3210" spans="1:4" x14ac:dyDescent="0.2">
      <c r="A3210">
        <v>0.1125</v>
      </c>
      <c r="B3210" t="s">
        <v>19406</v>
      </c>
      <c r="C3210">
        <f t="shared" si="50"/>
        <v>1</v>
      </c>
      <c r="D3210">
        <v>0.1125</v>
      </c>
    </row>
    <row r="3211" spans="1:4" x14ac:dyDescent="0.2">
      <c r="A3211">
        <v>0.21805555555555556</v>
      </c>
      <c r="B3211" t="s">
        <v>19405</v>
      </c>
      <c r="C3211">
        <f t="shared" si="50"/>
        <v>2</v>
      </c>
      <c r="D3211">
        <v>0.21805555555555556</v>
      </c>
    </row>
    <row r="3212" spans="1:4" x14ac:dyDescent="0.2">
      <c r="A3212">
        <v>0.12708333333333335</v>
      </c>
      <c r="B3212" t="s">
        <v>19404</v>
      </c>
      <c r="C3212">
        <f t="shared" si="50"/>
        <v>1</v>
      </c>
      <c r="D3212">
        <v>0.12708333333333335</v>
      </c>
    </row>
    <row r="3213" spans="1:4" x14ac:dyDescent="0.2">
      <c r="A3213">
        <v>0.5</v>
      </c>
      <c r="B3213" t="s">
        <v>19403</v>
      </c>
      <c r="C3213">
        <f t="shared" si="50"/>
        <v>5</v>
      </c>
      <c r="D3213">
        <v>0.5</v>
      </c>
    </row>
    <row r="3214" spans="1:4" x14ac:dyDescent="0.2">
      <c r="A3214">
        <v>0.4</v>
      </c>
      <c r="B3214" t="s">
        <v>19402</v>
      </c>
      <c r="C3214">
        <f t="shared" si="50"/>
        <v>4</v>
      </c>
      <c r="D3214">
        <v>0.4</v>
      </c>
    </row>
    <row r="3215" spans="1:4" x14ac:dyDescent="0.2">
      <c r="A3215">
        <v>0.5</v>
      </c>
      <c r="B3215" t="s">
        <v>1717</v>
      </c>
      <c r="C3215">
        <f t="shared" si="50"/>
        <v>5</v>
      </c>
      <c r="D3215">
        <v>0.5</v>
      </c>
    </row>
    <row r="3216" spans="1:4" x14ac:dyDescent="0.2">
      <c r="A3216">
        <v>0.4</v>
      </c>
      <c r="B3216" t="s">
        <v>19401</v>
      </c>
      <c r="C3216">
        <f t="shared" si="50"/>
        <v>4</v>
      </c>
      <c r="D3216">
        <v>0.4</v>
      </c>
    </row>
    <row r="3217" spans="1:4" x14ac:dyDescent="0.2">
      <c r="A3217">
        <v>0.21931757358900147</v>
      </c>
      <c r="B3217" t="s">
        <v>19400</v>
      </c>
      <c r="C3217">
        <f t="shared" si="50"/>
        <v>2</v>
      </c>
      <c r="D3217">
        <v>0.21931757358900147</v>
      </c>
    </row>
    <row r="3218" spans="1:4" x14ac:dyDescent="0.2">
      <c r="A3218">
        <v>0.5</v>
      </c>
      <c r="B3218" t="s">
        <v>19399</v>
      </c>
      <c r="C3218">
        <f t="shared" si="50"/>
        <v>5</v>
      </c>
      <c r="D3218">
        <v>0.5</v>
      </c>
    </row>
    <row r="3219" spans="1:4" x14ac:dyDescent="0.2">
      <c r="A3219">
        <v>0.2</v>
      </c>
      <c r="B3219" t="s">
        <v>19398</v>
      </c>
      <c r="C3219">
        <f t="shared" si="50"/>
        <v>2</v>
      </c>
      <c r="D3219">
        <v>0.2</v>
      </c>
    </row>
    <row r="3220" spans="1:4" x14ac:dyDescent="0.2">
      <c r="A3220">
        <v>0.35</v>
      </c>
      <c r="B3220" t="s">
        <v>19397</v>
      </c>
      <c r="C3220">
        <f t="shared" si="50"/>
        <v>4</v>
      </c>
      <c r="D3220">
        <v>0.35</v>
      </c>
    </row>
    <row r="3221" spans="1:4" x14ac:dyDescent="0.2">
      <c r="A3221">
        <v>0.4</v>
      </c>
      <c r="B3221" t="s">
        <v>19396</v>
      </c>
      <c r="C3221">
        <f t="shared" si="50"/>
        <v>4</v>
      </c>
      <c r="D3221">
        <v>0.4</v>
      </c>
    </row>
    <row r="3222" spans="1:4" x14ac:dyDescent="0.2">
      <c r="A3222">
        <v>0.05</v>
      </c>
      <c r="B3222" t="s">
        <v>19395</v>
      </c>
      <c r="C3222">
        <f t="shared" si="50"/>
        <v>1</v>
      </c>
      <c r="D3222">
        <v>0.05</v>
      </c>
    </row>
    <row r="3223" spans="1:4" x14ac:dyDescent="0.2">
      <c r="A3223">
        <v>0.4</v>
      </c>
      <c r="B3223" t="s">
        <v>19394</v>
      </c>
      <c r="C3223">
        <f t="shared" si="50"/>
        <v>4</v>
      </c>
      <c r="D3223">
        <v>0.4</v>
      </c>
    </row>
    <row r="3224" spans="1:4" x14ac:dyDescent="0.2">
      <c r="A3224">
        <v>0.4</v>
      </c>
      <c r="B3224" t="s">
        <v>19393</v>
      </c>
      <c r="C3224">
        <f t="shared" si="50"/>
        <v>4</v>
      </c>
      <c r="D3224">
        <v>0.4</v>
      </c>
    </row>
    <row r="3225" spans="1:4" x14ac:dyDescent="0.2">
      <c r="A3225">
        <v>0.4</v>
      </c>
      <c r="B3225" t="s">
        <v>19392</v>
      </c>
      <c r="C3225">
        <f t="shared" si="50"/>
        <v>4</v>
      </c>
      <c r="D3225">
        <v>0.4</v>
      </c>
    </row>
    <row r="3226" spans="1:4" x14ac:dyDescent="0.2">
      <c r="A3226">
        <v>0.35</v>
      </c>
      <c r="B3226" t="s">
        <v>19391</v>
      </c>
      <c r="C3226">
        <f t="shared" si="50"/>
        <v>4</v>
      </c>
      <c r="D3226">
        <v>0.35</v>
      </c>
    </row>
    <row r="3227" spans="1:4" x14ac:dyDescent="0.2">
      <c r="A3227">
        <v>0.13333333333333336</v>
      </c>
      <c r="B3227" t="s">
        <v>19390</v>
      </c>
      <c r="C3227">
        <f t="shared" si="50"/>
        <v>1</v>
      </c>
      <c r="D3227">
        <v>0.13333333333333336</v>
      </c>
    </row>
    <row r="3228" spans="1:4" x14ac:dyDescent="0.2">
      <c r="A3228">
        <v>0.4</v>
      </c>
      <c r="B3228" t="s">
        <v>19389</v>
      </c>
      <c r="C3228">
        <f t="shared" si="50"/>
        <v>4</v>
      </c>
      <c r="D3228">
        <v>0.4</v>
      </c>
    </row>
    <row r="3229" spans="1:4" x14ac:dyDescent="0.2">
      <c r="A3229">
        <v>0.4</v>
      </c>
      <c r="B3229" t="s">
        <v>19388</v>
      </c>
      <c r="C3229">
        <f t="shared" si="50"/>
        <v>4</v>
      </c>
      <c r="D3229">
        <v>0.4</v>
      </c>
    </row>
    <row r="3230" spans="1:4" x14ac:dyDescent="0.2">
      <c r="A3230">
        <v>6.25E-2</v>
      </c>
      <c r="B3230" t="s">
        <v>19387</v>
      </c>
      <c r="C3230">
        <f t="shared" si="50"/>
        <v>1</v>
      </c>
      <c r="D3230">
        <v>6.25E-2</v>
      </c>
    </row>
    <row r="3231" spans="1:4" x14ac:dyDescent="0.2">
      <c r="A3231">
        <v>0.5</v>
      </c>
      <c r="B3231" t="s">
        <v>19386</v>
      </c>
      <c r="C3231">
        <f t="shared" si="50"/>
        <v>5</v>
      </c>
      <c r="D3231">
        <v>0.5</v>
      </c>
    </row>
    <row r="3232" spans="1:4" x14ac:dyDescent="0.2">
      <c r="A3232">
        <v>0.5</v>
      </c>
      <c r="B3232" t="s">
        <v>46</v>
      </c>
      <c r="C3232">
        <f t="shared" si="50"/>
        <v>5</v>
      </c>
      <c r="D3232">
        <v>0.5</v>
      </c>
    </row>
    <row r="3233" spans="1:4" x14ac:dyDescent="0.2">
      <c r="A3233">
        <v>0.4</v>
      </c>
      <c r="B3233" t="s">
        <v>3203</v>
      </c>
      <c r="C3233">
        <f t="shared" si="50"/>
        <v>4</v>
      </c>
      <c r="D3233">
        <v>0.4</v>
      </c>
    </row>
    <row r="3234" spans="1:4" x14ac:dyDescent="0.2">
      <c r="A3234">
        <v>0.12812499999999999</v>
      </c>
      <c r="B3234" t="s">
        <v>19385</v>
      </c>
      <c r="C3234">
        <f t="shared" si="50"/>
        <v>1</v>
      </c>
      <c r="D3234">
        <v>0.12812499999999999</v>
      </c>
    </row>
    <row r="3235" spans="1:4" x14ac:dyDescent="0.2">
      <c r="A3235">
        <v>0.2</v>
      </c>
      <c r="B3235" t="s">
        <v>19384</v>
      </c>
      <c r="C3235">
        <f t="shared" si="50"/>
        <v>2</v>
      </c>
      <c r="D3235">
        <v>0.2</v>
      </c>
    </row>
    <row r="3236" spans="1:4" x14ac:dyDescent="0.2">
      <c r="A3236">
        <v>7.8125E-2</v>
      </c>
      <c r="B3236" t="s">
        <v>19383</v>
      </c>
      <c r="C3236">
        <f t="shared" si="50"/>
        <v>1</v>
      </c>
      <c r="D3236">
        <v>7.8125E-2</v>
      </c>
    </row>
    <row r="3237" spans="1:4" x14ac:dyDescent="0.2">
      <c r="A3237">
        <v>0.25</v>
      </c>
      <c r="B3237" t="s">
        <v>19382</v>
      </c>
      <c r="C3237">
        <f t="shared" si="50"/>
        <v>3</v>
      </c>
      <c r="D3237">
        <v>0.25</v>
      </c>
    </row>
    <row r="3238" spans="1:4" x14ac:dyDescent="0.2">
      <c r="A3238">
        <v>0.203125</v>
      </c>
      <c r="B3238" t="s">
        <v>19381</v>
      </c>
      <c r="C3238">
        <f t="shared" si="50"/>
        <v>2</v>
      </c>
      <c r="D3238">
        <v>0.203125</v>
      </c>
    </row>
    <row r="3239" spans="1:4" x14ac:dyDescent="0.2">
      <c r="A3239">
        <v>0.12812499999999999</v>
      </c>
      <c r="B3239" t="s">
        <v>19380</v>
      </c>
      <c r="C3239">
        <f t="shared" si="50"/>
        <v>1</v>
      </c>
      <c r="D3239">
        <v>0.12812499999999999</v>
      </c>
    </row>
    <row r="3240" spans="1:4" x14ac:dyDescent="0.2">
      <c r="A3240">
        <v>0.23333333333333331</v>
      </c>
      <c r="B3240" t="s">
        <v>19379</v>
      </c>
      <c r="C3240">
        <f t="shared" si="50"/>
        <v>2</v>
      </c>
      <c r="D3240">
        <v>0.23333333333333331</v>
      </c>
    </row>
    <row r="3241" spans="1:4" x14ac:dyDescent="0.2">
      <c r="A3241">
        <v>0.39</v>
      </c>
      <c r="B3241" t="s">
        <v>1577</v>
      </c>
      <c r="C3241">
        <f t="shared" si="50"/>
        <v>4</v>
      </c>
      <c r="D3241">
        <v>0.39</v>
      </c>
    </row>
    <row r="3242" spans="1:4" x14ac:dyDescent="0.2">
      <c r="A3242">
        <v>0.4</v>
      </c>
      <c r="B3242" t="s">
        <v>19378</v>
      </c>
      <c r="C3242">
        <f t="shared" si="50"/>
        <v>4</v>
      </c>
      <c r="D3242">
        <v>0.4</v>
      </c>
    </row>
    <row r="3243" spans="1:4" x14ac:dyDescent="0.2">
      <c r="A3243">
        <v>0.4</v>
      </c>
      <c r="B3243" t="s">
        <v>19377</v>
      </c>
      <c r="C3243">
        <f t="shared" si="50"/>
        <v>4</v>
      </c>
      <c r="D3243">
        <v>0.4</v>
      </c>
    </row>
    <row r="3244" spans="1:4" x14ac:dyDescent="0.2">
      <c r="A3244">
        <v>0.125</v>
      </c>
      <c r="B3244" t="s">
        <v>19376</v>
      </c>
      <c r="C3244">
        <f t="shared" si="50"/>
        <v>1</v>
      </c>
      <c r="D3244">
        <v>0.125</v>
      </c>
    </row>
    <row r="3245" spans="1:4" x14ac:dyDescent="0.2">
      <c r="A3245">
        <v>0.25</v>
      </c>
      <c r="B3245" t="s">
        <v>19375</v>
      </c>
      <c r="C3245">
        <f t="shared" si="50"/>
        <v>3</v>
      </c>
      <c r="D3245">
        <v>0.25</v>
      </c>
    </row>
    <row r="3246" spans="1:4" x14ac:dyDescent="0.2">
      <c r="A3246">
        <v>0.05</v>
      </c>
      <c r="B3246" t="s">
        <v>19374</v>
      </c>
      <c r="C3246">
        <f t="shared" si="50"/>
        <v>1</v>
      </c>
      <c r="D3246">
        <v>0.05</v>
      </c>
    </row>
    <row r="3247" spans="1:4" x14ac:dyDescent="0.2">
      <c r="A3247">
        <v>0.1875</v>
      </c>
      <c r="B3247" t="s">
        <v>19373</v>
      </c>
      <c r="C3247">
        <f t="shared" si="50"/>
        <v>2</v>
      </c>
      <c r="D3247">
        <v>0.1875</v>
      </c>
    </row>
    <row r="3248" spans="1:4" x14ac:dyDescent="0.2">
      <c r="A3248">
        <v>8.6111111111111097E-2</v>
      </c>
      <c r="B3248" t="s">
        <v>19372</v>
      </c>
      <c r="C3248">
        <f t="shared" si="50"/>
        <v>1</v>
      </c>
      <c r="D3248">
        <v>8.6111111111111097E-2</v>
      </c>
    </row>
    <row r="3249" spans="1:4" x14ac:dyDescent="0.2">
      <c r="A3249">
        <v>0.17499999999999999</v>
      </c>
      <c r="B3249" t="s">
        <v>19371</v>
      </c>
      <c r="C3249">
        <f t="shared" si="50"/>
        <v>2</v>
      </c>
      <c r="D3249">
        <v>0.17499999999999999</v>
      </c>
    </row>
    <row r="3250" spans="1:4" x14ac:dyDescent="0.2">
      <c r="A3250">
        <v>0.5</v>
      </c>
      <c r="B3250" t="s">
        <v>19370</v>
      </c>
      <c r="C3250">
        <f t="shared" si="50"/>
        <v>5</v>
      </c>
      <c r="D3250">
        <v>0.5</v>
      </c>
    </row>
    <row r="3251" spans="1:4" x14ac:dyDescent="0.2">
      <c r="A3251">
        <v>0.35000000000000003</v>
      </c>
      <c r="B3251" t="s">
        <v>19369</v>
      </c>
      <c r="C3251">
        <f t="shared" si="50"/>
        <v>4</v>
      </c>
      <c r="D3251">
        <v>0.35000000000000003</v>
      </c>
    </row>
    <row r="3252" spans="1:4" x14ac:dyDescent="0.2">
      <c r="A3252">
        <v>0.25</v>
      </c>
      <c r="B3252" t="s">
        <v>19368</v>
      </c>
      <c r="C3252">
        <f t="shared" si="50"/>
        <v>3</v>
      </c>
      <c r="D3252">
        <v>0.25</v>
      </c>
    </row>
    <row r="3253" spans="1:4" x14ac:dyDescent="0.2">
      <c r="A3253">
        <v>0.35</v>
      </c>
      <c r="B3253" t="s">
        <v>4186</v>
      </c>
      <c r="C3253">
        <f t="shared" si="50"/>
        <v>4</v>
      </c>
      <c r="D3253">
        <v>0.35</v>
      </c>
    </row>
    <row r="3254" spans="1:4" x14ac:dyDescent="0.2">
      <c r="A3254">
        <v>0.4</v>
      </c>
      <c r="B3254" t="s">
        <v>19367</v>
      </c>
      <c r="C3254">
        <f t="shared" si="50"/>
        <v>4</v>
      </c>
      <c r="D3254">
        <v>0.4</v>
      </c>
    </row>
    <row r="3255" spans="1:4" x14ac:dyDescent="0.2">
      <c r="A3255">
        <v>0.10833333333333335</v>
      </c>
      <c r="B3255" t="s">
        <v>19366</v>
      </c>
      <c r="C3255">
        <f t="shared" si="50"/>
        <v>1</v>
      </c>
      <c r="D3255">
        <v>0.10833333333333335</v>
      </c>
    </row>
    <row r="3256" spans="1:4" x14ac:dyDescent="0.2">
      <c r="A3256">
        <v>0.4</v>
      </c>
      <c r="B3256" t="s">
        <v>1073</v>
      </c>
      <c r="C3256">
        <f t="shared" si="50"/>
        <v>4</v>
      </c>
      <c r="D3256">
        <v>0.4</v>
      </c>
    </row>
    <row r="3257" spans="1:4" x14ac:dyDescent="0.2">
      <c r="A3257">
        <v>0.05</v>
      </c>
      <c r="B3257" t="s">
        <v>19365</v>
      </c>
      <c r="C3257">
        <f t="shared" si="50"/>
        <v>1</v>
      </c>
      <c r="D3257">
        <v>0.05</v>
      </c>
    </row>
    <row r="3258" spans="1:4" x14ac:dyDescent="0.2">
      <c r="A3258">
        <v>0.15</v>
      </c>
      <c r="B3258" t="s">
        <v>19364</v>
      </c>
      <c r="C3258">
        <f t="shared" si="50"/>
        <v>2</v>
      </c>
      <c r="D3258">
        <v>0.15</v>
      </c>
    </row>
    <row r="3259" spans="1:4" x14ac:dyDescent="0.2">
      <c r="A3259">
        <v>0.25</v>
      </c>
      <c r="B3259" t="s">
        <v>1184</v>
      </c>
      <c r="C3259">
        <f t="shared" si="50"/>
        <v>3</v>
      </c>
      <c r="D3259">
        <v>0.25</v>
      </c>
    </row>
    <row r="3260" spans="1:4" x14ac:dyDescent="0.2">
      <c r="A3260">
        <v>0.25</v>
      </c>
      <c r="B3260" t="s">
        <v>580</v>
      </c>
      <c r="C3260">
        <f t="shared" si="50"/>
        <v>3</v>
      </c>
      <c r="D3260">
        <v>0.25</v>
      </c>
    </row>
    <row r="3261" spans="1:4" x14ac:dyDescent="0.2">
      <c r="A3261">
        <v>0.05</v>
      </c>
      <c r="B3261" t="s">
        <v>19363</v>
      </c>
      <c r="C3261">
        <f t="shared" si="50"/>
        <v>1</v>
      </c>
      <c r="D3261">
        <v>0.05</v>
      </c>
    </row>
    <row r="3262" spans="1:4" x14ac:dyDescent="0.2">
      <c r="A3262">
        <v>0.15</v>
      </c>
      <c r="B3262" t="s">
        <v>19362</v>
      </c>
      <c r="C3262">
        <f t="shared" si="50"/>
        <v>2</v>
      </c>
      <c r="D3262">
        <v>0.15</v>
      </c>
    </row>
    <row r="3263" spans="1:4" x14ac:dyDescent="0.2">
      <c r="A3263">
        <v>0.4</v>
      </c>
      <c r="B3263" t="s">
        <v>15535</v>
      </c>
      <c r="C3263">
        <f t="shared" si="50"/>
        <v>4</v>
      </c>
      <c r="D3263">
        <v>0.4</v>
      </c>
    </row>
    <row r="3264" spans="1:4" x14ac:dyDescent="0.2">
      <c r="A3264">
        <v>0.25</v>
      </c>
      <c r="B3264" t="s">
        <v>182</v>
      </c>
      <c r="C3264">
        <f t="shared" si="50"/>
        <v>3</v>
      </c>
      <c r="D3264">
        <v>0.25</v>
      </c>
    </row>
    <row r="3265" spans="1:4" x14ac:dyDescent="0.2">
      <c r="A3265">
        <v>0.13750000000000001</v>
      </c>
      <c r="B3265" t="s">
        <v>19361</v>
      </c>
      <c r="C3265">
        <f t="shared" si="50"/>
        <v>1</v>
      </c>
      <c r="D3265">
        <v>0.13750000000000001</v>
      </c>
    </row>
    <row r="3266" spans="1:4" x14ac:dyDescent="0.2">
      <c r="A3266">
        <v>7.4999999999999997E-2</v>
      </c>
      <c r="B3266" t="s">
        <v>19360</v>
      </c>
      <c r="C3266">
        <f t="shared" ref="C3266:C3329" si="51">ROUND(D3266*10,0)</f>
        <v>1</v>
      </c>
      <c r="D3266">
        <v>7.4999999999999997E-2</v>
      </c>
    </row>
    <row r="3267" spans="1:4" x14ac:dyDescent="0.2">
      <c r="A3267">
        <v>0.5</v>
      </c>
      <c r="B3267" t="s">
        <v>695</v>
      </c>
      <c r="C3267">
        <f t="shared" si="51"/>
        <v>5</v>
      </c>
      <c r="D3267">
        <v>0.5</v>
      </c>
    </row>
    <row r="3268" spans="1:4" x14ac:dyDescent="0.2">
      <c r="A3268">
        <v>0.5</v>
      </c>
      <c r="B3268" t="s">
        <v>19359</v>
      </c>
      <c r="C3268">
        <f t="shared" si="51"/>
        <v>5</v>
      </c>
      <c r="D3268">
        <v>0.5</v>
      </c>
    </row>
    <row r="3269" spans="1:4" x14ac:dyDescent="0.2">
      <c r="A3269">
        <v>0.25</v>
      </c>
      <c r="B3269" t="s">
        <v>18556</v>
      </c>
      <c r="C3269">
        <f t="shared" si="51"/>
        <v>3</v>
      </c>
      <c r="D3269">
        <v>0.25</v>
      </c>
    </row>
    <row r="3270" spans="1:4" x14ac:dyDescent="0.2">
      <c r="A3270">
        <v>0.4</v>
      </c>
      <c r="B3270" t="s">
        <v>2481</v>
      </c>
      <c r="C3270">
        <f t="shared" si="51"/>
        <v>4</v>
      </c>
      <c r="D3270">
        <v>0.4</v>
      </c>
    </row>
    <row r="3271" spans="1:4" x14ac:dyDescent="0.2">
      <c r="A3271">
        <v>0.05</v>
      </c>
      <c r="B3271" t="s">
        <v>19358</v>
      </c>
      <c r="C3271">
        <f t="shared" si="51"/>
        <v>1</v>
      </c>
      <c r="D3271">
        <v>0.05</v>
      </c>
    </row>
    <row r="3272" spans="1:4" x14ac:dyDescent="0.2">
      <c r="A3272">
        <v>0.1388888888888889</v>
      </c>
      <c r="B3272" t="s">
        <v>19357</v>
      </c>
      <c r="C3272">
        <f t="shared" si="51"/>
        <v>1</v>
      </c>
      <c r="D3272">
        <v>0.1388888888888889</v>
      </c>
    </row>
    <row r="3273" spans="1:4" x14ac:dyDescent="0.2">
      <c r="A3273">
        <v>0.5</v>
      </c>
      <c r="B3273" t="s">
        <v>19356</v>
      </c>
      <c r="C3273">
        <f t="shared" si="51"/>
        <v>5</v>
      </c>
      <c r="D3273">
        <v>0.5</v>
      </c>
    </row>
    <row r="3274" spans="1:4" x14ac:dyDescent="0.2">
      <c r="A3274">
        <v>0.08</v>
      </c>
      <c r="B3274" t="s">
        <v>19355</v>
      </c>
      <c r="C3274">
        <f t="shared" si="51"/>
        <v>1</v>
      </c>
      <c r="D3274">
        <v>0.08</v>
      </c>
    </row>
    <row r="3275" spans="1:4" x14ac:dyDescent="0.2">
      <c r="A3275">
        <v>0.22500000000000001</v>
      </c>
      <c r="B3275" t="s">
        <v>19354</v>
      </c>
      <c r="C3275">
        <f t="shared" si="51"/>
        <v>2</v>
      </c>
      <c r="D3275">
        <v>0.22500000000000001</v>
      </c>
    </row>
    <row r="3276" spans="1:4" x14ac:dyDescent="0.2">
      <c r="A3276">
        <v>0.15</v>
      </c>
      <c r="B3276" t="s">
        <v>19353</v>
      </c>
      <c r="C3276">
        <f t="shared" si="51"/>
        <v>2</v>
      </c>
      <c r="D3276">
        <v>0.15</v>
      </c>
    </row>
    <row r="3277" spans="1:4" x14ac:dyDescent="0.2">
      <c r="A3277">
        <v>0.3</v>
      </c>
      <c r="B3277" t="s">
        <v>19352</v>
      </c>
      <c r="C3277">
        <f t="shared" si="51"/>
        <v>3</v>
      </c>
      <c r="D3277">
        <v>0.3</v>
      </c>
    </row>
    <row r="3278" spans="1:4" x14ac:dyDescent="0.2">
      <c r="A3278">
        <v>0.25</v>
      </c>
      <c r="B3278" t="s">
        <v>19351</v>
      </c>
      <c r="C3278">
        <f t="shared" si="51"/>
        <v>3</v>
      </c>
      <c r="D3278">
        <v>0.25</v>
      </c>
    </row>
    <row r="3279" spans="1:4" x14ac:dyDescent="0.2">
      <c r="A3279">
        <v>0.13750000000000001</v>
      </c>
      <c r="B3279" t="s">
        <v>19350</v>
      </c>
      <c r="C3279">
        <f t="shared" si="51"/>
        <v>1</v>
      </c>
      <c r="D3279">
        <v>0.13750000000000001</v>
      </c>
    </row>
    <row r="3280" spans="1:4" x14ac:dyDescent="0.2">
      <c r="A3280">
        <v>0.5</v>
      </c>
      <c r="B3280" t="s">
        <v>15597</v>
      </c>
      <c r="C3280">
        <f t="shared" si="51"/>
        <v>5</v>
      </c>
      <c r="D3280">
        <v>0.5</v>
      </c>
    </row>
    <row r="3281" spans="1:4" x14ac:dyDescent="0.2">
      <c r="A3281">
        <v>0.25</v>
      </c>
      <c r="B3281" t="s">
        <v>19349</v>
      </c>
      <c r="C3281">
        <f t="shared" si="51"/>
        <v>3</v>
      </c>
      <c r="D3281">
        <v>0.25</v>
      </c>
    </row>
    <row r="3282" spans="1:4" x14ac:dyDescent="0.2">
      <c r="A3282">
        <v>0.22750000000000001</v>
      </c>
      <c r="B3282" t="s">
        <v>19348</v>
      </c>
      <c r="C3282">
        <f t="shared" si="51"/>
        <v>2</v>
      </c>
      <c r="D3282">
        <v>0.22750000000000001</v>
      </c>
    </row>
    <row r="3283" spans="1:4" x14ac:dyDescent="0.2">
      <c r="A3283">
        <v>0.20833333333333329</v>
      </c>
      <c r="B3283" t="s">
        <v>1824</v>
      </c>
      <c r="C3283">
        <f t="shared" si="51"/>
        <v>2</v>
      </c>
      <c r="D3283">
        <v>0.20833333333333329</v>
      </c>
    </row>
    <row r="3284" spans="1:4" x14ac:dyDescent="0.2">
      <c r="A3284">
        <v>0.4</v>
      </c>
      <c r="B3284" t="s">
        <v>19347</v>
      </c>
      <c r="C3284">
        <f t="shared" si="51"/>
        <v>4</v>
      </c>
      <c r="D3284">
        <v>0.4</v>
      </c>
    </row>
    <row r="3285" spans="1:4" x14ac:dyDescent="0.2">
      <c r="A3285">
        <v>0.4</v>
      </c>
      <c r="B3285" t="s">
        <v>19346</v>
      </c>
      <c r="C3285">
        <f t="shared" si="51"/>
        <v>4</v>
      </c>
      <c r="D3285">
        <v>0.4</v>
      </c>
    </row>
    <row r="3286" spans="1:4" x14ac:dyDescent="0.2">
      <c r="A3286">
        <v>0.22666666666666671</v>
      </c>
      <c r="B3286" t="s">
        <v>19345</v>
      </c>
      <c r="C3286">
        <f t="shared" si="51"/>
        <v>2</v>
      </c>
      <c r="D3286">
        <v>0.22666666666666671</v>
      </c>
    </row>
    <row r="3287" spans="1:4" x14ac:dyDescent="0.2">
      <c r="A3287">
        <v>0.11874999999999999</v>
      </c>
      <c r="B3287" t="s">
        <v>19344</v>
      </c>
      <c r="C3287">
        <f t="shared" si="51"/>
        <v>1</v>
      </c>
      <c r="D3287">
        <v>0.11874999999999999</v>
      </c>
    </row>
    <row r="3288" spans="1:4" x14ac:dyDescent="0.2">
      <c r="A3288">
        <v>0.25</v>
      </c>
      <c r="B3288" t="s">
        <v>19343</v>
      </c>
      <c r="C3288">
        <f t="shared" si="51"/>
        <v>3</v>
      </c>
      <c r="D3288">
        <v>0.25</v>
      </c>
    </row>
    <row r="3289" spans="1:4" x14ac:dyDescent="0.2">
      <c r="A3289">
        <v>0.25</v>
      </c>
      <c r="B3289" t="s">
        <v>19342</v>
      </c>
      <c r="C3289">
        <f t="shared" si="51"/>
        <v>3</v>
      </c>
      <c r="D3289">
        <v>0.25</v>
      </c>
    </row>
    <row r="3290" spans="1:4" x14ac:dyDescent="0.2">
      <c r="A3290">
        <v>2.6190476190476208E-2</v>
      </c>
      <c r="B3290" t="s">
        <v>19341</v>
      </c>
      <c r="C3290">
        <f t="shared" si="51"/>
        <v>0</v>
      </c>
      <c r="D3290">
        <v>2.6190476190476208E-2</v>
      </c>
    </row>
    <row r="3291" spans="1:4" x14ac:dyDescent="0.2">
      <c r="A3291">
        <v>0.125</v>
      </c>
      <c r="B3291" t="s">
        <v>19340</v>
      </c>
      <c r="C3291">
        <f t="shared" si="51"/>
        <v>1</v>
      </c>
      <c r="D3291">
        <v>0.125</v>
      </c>
    </row>
    <row r="3292" spans="1:4" x14ac:dyDescent="0.2">
      <c r="A3292">
        <v>0.4</v>
      </c>
      <c r="B3292" t="s">
        <v>15388</v>
      </c>
      <c r="C3292">
        <f t="shared" si="51"/>
        <v>4</v>
      </c>
      <c r="D3292">
        <v>0.4</v>
      </c>
    </row>
    <row r="3293" spans="1:4" x14ac:dyDescent="0.2">
      <c r="A3293">
        <v>0.17083333333333334</v>
      </c>
      <c r="B3293" t="s">
        <v>19339</v>
      </c>
      <c r="C3293">
        <f t="shared" si="51"/>
        <v>2</v>
      </c>
      <c r="D3293">
        <v>0.17083333333333334</v>
      </c>
    </row>
    <row r="3294" spans="1:4" x14ac:dyDescent="0.2">
      <c r="A3294">
        <v>0.20833333333333329</v>
      </c>
      <c r="B3294" t="s">
        <v>19338</v>
      </c>
      <c r="C3294">
        <f t="shared" si="51"/>
        <v>2</v>
      </c>
      <c r="D3294">
        <v>0.20833333333333329</v>
      </c>
    </row>
    <row r="3295" spans="1:4" x14ac:dyDescent="0.2">
      <c r="A3295">
        <v>6.25E-2</v>
      </c>
      <c r="B3295" t="s">
        <v>19337</v>
      </c>
      <c r="C3295">
        <f t="shared" si="51"/>
        <v>1</v>
      </c>
      <c r="D3295">
        <v>6.25E-2</v>
      </c>
    </row>
    <row r="3296" spans="1:4" x14ac:dyDescent="0.2">
      <c r="A3296">
        <v>0.5</v>
      </c>
      <c r="B3296" t="s">
        <v>46</v>
      </c>
      <c r="C3296">
        <f t="shared" si="51"/>
        <v>5</v>
      </c>
      <c r="D3296">
        <v>0.5</v>
      </c>
    </row>
    <row r="3297" spans="1:4" x14ac:dyDescent="0.2">
      <c r="A3297">
        <v>0.25</v>
      </c>
      <c r="B3297" t="s">
        <v>1664</v>
      </c>
      <c r="C3297">
        <f t="shared" si="51"/>
        <v>3</v>
      </c>
      <c r="D3297">
        <v>0.25</v>
      </c>
    </row>
    <row r="3298" spans="1:4" x14ac:dyDescent="0.2">
      <c r="A3298">
        <v>0.125</v>
      </c>
      <c r="B3298" t="s">
        <v>19336</v>
      </c>
      <c r="C3298">
        <f t="shared" si="51"/>
        <v>1</v>
      </c>
      <c r="D3298">
        <v>0.125</v>
      </c>
    </row>
    <row r="3299" spans="1:4" x14ac:dyDescent="0.2">
      <c r="A3299">
        <v>0.5</v>
      </c>
      <c r="B3299" t="s">
        <v>698</v>
      </c>
      <c r="C3299">
        <f t="shared" si="51"/>
        <v>5</v>
      </c>
      <c r="D3299">
        <v>0.5</v>
      </c>
    </row>
    <row r="3300" spans="1:4" x14ac:dyDescent="0.2">
      <c r="A3300">
        <v>0.5</v>
      </c>
      <c r="B3300" t="s">
        <v>19335</v>
      </c>
      <c r="C3300">
        <f t="shared" si="51"/>
        <v>5</v>
      </c>
      <c r="D3300">
        <v>0.5</v>
      </c>
    </row>
    <row r="3301" spans="1:4" x14ac:dyDescent="0.2">
      <c r="A3301">
        <v>0.35</v>
      </c>
      <c r="B3301" t="s">
        <v>3549</v>
      </c>
      <c r="C3301">
        <f t="shared" si="51"/>
        <v>4</v>
      </c>
      <c r="D3301">
        <v>0.35</v>
      </c>
    </row>
    <row r="3302" spans="1:4" x14ac:dyDescent="0.2">
      <c r="A3302">
        <v>0.5</v>
      </c>
      <c r="B3302" t="s">
        <v>19334</v>
      </c>
      <c r="C3302">
        <f t="shared" si="51"/>
        <v>5</v>
      </c>
      <c r="D3302">
        <v>0.5</v>
      </c>
    </row>
    <row r="3303" spans="1:4" x14ac:dyDescent="0.2">
      <c r="A3303">
        <v>0.25</v>
      </c>
      <c r="B3303" t="s">
        <v>19333</v>
      </c>
      <c r="C3303">
        <f t="shared" si="51"/>
        <v>3</v>
      </c>
      <c r="D3303">
        <v>0.25</v>
      </c>
    </row>
    <row r="3304" spans="1:4" x14ac:dyDescent="0.2">
      <c r="A3304">
        <v>0.35</v>
      </c>
      <c r="B3304" t="s">
        <v>3549</v>
      </c>
      <c r="C3304">
        <f t="shared" si="51"/>
        <v>4</v>
      </c>
      <c r="D3304">
        <v>0.35</v>
      </c>
    </row>
    <row r="3305" spans="1:4" x14ac:dyDescent="0.2">
      <c r="A3305">
        <v>0.4</v>
      </c>
      <c r="B3305" t="s">
        <v>78</v>
      </c>
      <c r="C3305">
        <f t="shared" si="51"/>
        <v>4</v>
      </c>
      <c r="D3305">
        <v>0.4</v>
      </c>
    </row>
    <row r="3306" spans="1:4" x14ac:dyDescent="0.2">
      <c r="A3306">
        <v>0.17499999999999999</v>
      </c>
      <c r="B3306" t="s">
        <v>19332</v>
      </c>
      <c r="C3306">
        <f t="shared" si="51"/>
        <v>2</v>
      </c>
      <c r="D3306">
        <v>0.17499999999999999</v>
      </c>
    </row>
    <row r="3307" spans="1:4" x14ac:dyDescent="0.2">
      <c r="A3307">
        <v>0.10312499999999999</v>
      </c>
      <c r="B3307" t="s">
        <v>19331</v>
      </c>
      <c r="C3307">
        <f t="shared" si="51"/>
        <v>1</v>
      </c>
      <c r="D3307">
        <v>0.10312499999999999</v>
      </c>
    </row>
    <row r="3308" spans="1:4" x14ac:dyDescent="0.2">
      <c r="A3308">
        <v>0.13375000000000001</v>
      </c>
      <c r="B3308" t="s">
        <v>19330</v>
      </c>
      <c r="C3308">
        <f t="shared" si="51"/>
        <v>1</v>
      </c>
      <c r="D3308">
        <v>0.13375000000000001</v>
      </c>
    </row>
    <row r="3309" spans="1:4" x14ac:dyDescent="0.2">
      <c r="A3309">
        <v>4.1666666666666664E-2</v>
      </c>
      <c r="B3309" t="s">
        <v>19329</v>
      </c>
      <c r="C3309">
        <f t="shared" si="51"/>
        <v>0</v>
      </c>
      <c r="D3309">
        <v>4.1666666666666664E-2</v>
      </c>
    </row>
    <row r="3310" spans="1:4" x14ac:dyDescent="0.2">
      <c r="A3310">
        <v>0.05</v>
      </c>
      <c r="B3310" t="s">
        <v>19328</v>
      </c>
      <c r="C3310">
        <f t="shared" si="51"/>
        <v>1</v>
      </c>
      <c r="D3310">
        <v>0.05</v>
      </c>
    </row>
    <row r="3311" spans="1:4" x14ac:dyDescent="0.2">
      <c r="A3311">
        <v>0.5</v>
      </c>
      <c r="B3311" t="s">
        <v>19327</v>
      </c>
      <c r="C3311">
        <f t="shared" si="51"/>
        <v>5</v>
      </c>
      <c r="D3311">
        <v>0.5</v>
      </c>
    </row>
    <row r="3312" spans="1:4" x14ac:dyDescent="0.2">
      <c r="A3312">
        <v>0.4</v>
      </c>
      <c r="B3312" t="s">
        <v>19326</v>
      </c>
      <c r="C3312">
        <f t="shared" si="51"/>
        <v>4</v>
      </c>
      <c r="D3312">
        <v>0.4</v>
      </c>
    </row>
    <row r="3313" spans="1:4" x14ac:dyDescent="0.2">
      <c r="A3313">
        <v>0.25</v>
      </c>
      <c r="B3313" t="s">
        <v>275</v>
      </c>
      <c r="C3313">
        <f t="shared" si="51"/>
        <v>3</v>
      </c>
      <c r="D3313">
        <v>0.25</v>
      </c>
    </row>
    <row r="3314" spans="1:4" x14ac:dyDescent="0.2">
      <c r="A3314">
        <v>0.4</v>
      </c>
      <c r="B3314" t="s">
        <v>19325</v>
      </c>
      <c r="C3314">
        <f t="shared" si="51"/>
        <v>4</v>
      </c>
      <c r="D3314">
        <v>0.4</v>
      </c>
    </row>
    <row r="3315" spans="1:4" x14ac:dyDescent="0.2">
      <c r="A3315">
        <v>0.25833333333333336</v>
      </c>
      <c r="B3315" t="s">
        <v>19324</v>
      </c>
      <c r="C3315">
        <f t="shared" si="51"/>
        <v>3</v>
      </c>
      <c r="D3315">
        <v>0.25833333333333336</v>
      </c>
    </row>
    <row r="3316" spans="1:4" x14ac:dyDescent="0.2">
      <c r="A3316">
        <v>0.35</v>
      </c>
      <c r="B3316" t="s">
        <v>19323</v>
      </c>
      <c r="C3316">
        <f t="shared" si="51"/>
        <v>4</v>
      </c>
      <c r="D3316">
        <v>0.35</v>
      </c>
    </row>
    <row r="3317" spans="1:4" x14ac:dyDescent="0.2">
      <c r="A3317">
        <v>0.30000000000000004</v>
      </c>
      <c r="B3317" t="s">
        <v>19322</v>
      </c>
      <c r="C3317">
        <f t="shared" si="51"/>
        <v>3</v>
      </c>
      <c r="D3317">
        <v>0.30000000000000004</v>
      </c>
    </row>
    <row r="3318" spans="1:4" x14ac:dyDescent="0.2">
      <c r="A3318">
        <v>0.1</v>
      </c>
      <c r="B3318" t="s">
        <v>19321</v>
      </c>
      <c r="C3318">
        <f t="shared" si="51"/>
        <v>1</v>
      </c>
      <c r="D3318">
        <v>0.1</v>
      </c>
    </row>
    <row r="3319" spans="1:4" x14ac:dyDescent="0.2">
      <c r="A3319">
        <v>0.15</v>
      </c>
      <c r="B3319" t="s">
        <v>19320</v>
      </c>
      <c r="C3319">
        <f t="shared" si="51"/>
        <v>2</v>
      </c>
      <c r="D3319">
        <v>0.15</v>
      </c>
    </row>
    <row r="3320" spans="1:4" x14ac:dyDescent="0.2">
      <c r="A3320">
        <v>0.35</v>
      </c>
      <c r="B3320" t="s">
        <v>19319</v>
      </c>
      <c r="C3320">
        <f t="shared" si="51"/>
        <v>4</v>
      </c>
      <c r="D3320">
        <v>0.35</v>
      </c>
    </row>
    <row r="3321" spans="1:4" x14ac:dyDescent="0.2">
      <c r="A3321">
        <v>0.4</v>
      </c>
      <c r="B3321" t="s">
        <v>142</v>
      </c>
      <c r="C3321">
        <f t="shared" si="51"/>
        <v>4</v>
      </c>
      <c r="D3321">
        <v>0.4</v>
      </c>
    </row>
    <row r="3322" spans="1:4" x14ac:dyDescent="0.2">
      <c r="A3322">
        <v>0.5</v>
      </c>
      <c r="B3322" t="s">
        <v>698</v>
      </c>
      <c r="C3322">
        <f t="shared" si="51"/>
        <v>5</v>
      </c>
      <c r="D3322">
        <v>0.5</v>
      </c>
    </row>
    <row r="3323" spans="1:4" x14ac:dyDescent="0.2">
      <c r="A3323">
        <v>0.15</v>
      </c>
      <c r="B3323" t="s">
        <v>16010</v>
      </c>
      <c r="C3323">
        <f t="shared" si="51"/>
        <v>2</v>
      </c>
      <c r="D3323">
        <v>0.15</v>
      </c>
    </row>
    <row r="3324" spans="1:4" x14ac:dyDescent="0.2">
      <c r="A3324">
        <v>0.2</v>
      </c>
      <c r="B3324" t="s">
        <v>19318</v>
      </c>
      <c r="C3324">
        <f t="shared" si="51"/>
        <v>2</v>
      </c>
      <c r="D3324">
        <v>0.2</v>
      </c>
    </row>
    <row r="3325" spans="1:4" x14ac:dyDescent="0.2">
      <c r="A3325">
        <v>0.5</v>
      </c>
      <c r="B3325" t="s">
        <v>19317</v>
      </c>
      <c r="C3325">
        <f t="shared" si="51"/>
        <v>5</v>
      </c>
      <c r="D3325">
        <v>0.5</v>
      </c>
    </row>
    <row r="3326" spans="1:4" x14ac:dyDescent="0.2">
      <c r="A3326">
        <v>0.28333333333333333</v>
      </c>
      <c r="B3326" t="s">
        <v>19316</v>
      </c>
      <c r="C3326">
        <f t="shared" si="51"/>
        <v>3</v>
      </c>
      <c r="D3326">
        <v>0.28333333333333333</v>
      </c>
    </row>
    <row r="3327" spans="1:4" x14ac:dyDescent="0.2">
      <c r="A3327">
        <v>0.5</v>
      </c>
      <c r="B3327" t="s">
        <v>19315</v>
      </c>
      <c r="C3327">
        <f t="shared" si="51"/>
        <v>5</v>
      </c>
      <c r="D3327">
        <v>0.5</v>
      </c>
    </row>
    <row r="3328" spans="1:4" x14ac:dyDescent="0.2">
      <c r="A3328">
        <v>0.25</v>
      </c>
      <c r="B3328" t="s">
        <v>19314</v>
      </c>
      <c r="C3328">
        <f t="shared" si="51"/>
        <v>3</v>
      </c>
      <c r="D3328">
        <v>0.25</v>
      </c>
    </row>
    <row r="3329" spans="1:4" x14ac:dyDescent="0.2">
      <c r="A3329">
        <v>0.125</v>
      </c>
      <c r="B3329" t="s">
        <v>19313</v>
      </c>
      <c r="C3329">
        <f t="shared" si="51"/>
        <v>1</v>
      </c>
      <c r="D3329">
        <v>0.125</v>
      </c>
    </row>
    <row r="3330" spans="1:4" x14ac:dyDescent="0.2">
      <c r="A3330">
        <v>9.375E-2</v>
      </c>
      <c r="B3330" t="s">
        <v>19312</v>
      </c>
      <c r="C3330">
        <f t="shared" ref="C3330:C3393" si="52">ROUND(D3330*10,0)</f>
        <v>1</v>
      </c>
      <c r="D3330">
        <v>9.375E-2</v>
      </c>
    </row>
    <row r="3331" spans="1:4" x14ac:dyDescent="0.2">
      <c r="A3331">
        <v>0.21666666666666665</v>
      </c>
      <c r="B3331" t="s">
        <v>19311</v>
      </c>
      <c r="C3331">
        <f t="shared" si="52"/>
        <v>2</v>
      </c>
      <c r="D3331">
        <v>0.21666666666666665</v>
      </c>
    </row>
    <row r="3332" spans="1:4" x14ac:dyDescent="0.2">
      <c r="A3332">
        <v>0.4</v>
      </c>
      <c r="B3332" t="s">
        <v>19310</v>
      </c>
      <c r="C3332">
        <f t="shared" si="52"/>
        <v>4</v>
      </c>
      <c r="D3332">
        <v>0.4</v>
      </c>
    </row>
    <row r="3333" spans="1:4" x14ac:dyDescent="0.2">
      <c r="A3333">
        <v>0.17499999999999999</v>
      </c>
      <c r="B3333" t="s">
        <v>19309</v>
      </c>
      <c r="C3333">
        <f t="shared" si="52"/>
        <v>2</v>
      </c>
      <c r="D3333">
        <v>0.17499999999999999</v>
      </c>
    </row>
    <row r="3334" spans="1:4" x14ac:dyDescent="0.2">
      <c r="A3334">
        <v>7.8125E-2</v>
      </c>
      <c r="B3334" t="s">
        <v>19308</v>
      </c>
      <c r="C3334">
        <f t="shared" si="52"/>
        <v>1</v>
      </c>
      <c r="D3334">
        <v>7.8125E-2</v>
      </c>
    </row>
    <row r="3335" spans="1:4" x14ac:dyDescent="0.2">
      <c r="A3335">
        <v>0.2</v>
      </c>
      <c r="B3335" t="s">
        <v>19307</v>
      </c>
      <c r="C3335">
        <f t="shared" si="52"/>
        <v>2</v>
      </c>
      <c r="D3335">
        <v>0.2</v>
      </c>
    </row>
    <row r="3336" spans="1:4" x14ac:dyDescent="0.2">
      <c r="A3336">
        <v>0.4</v>
      </c>
      <c r="B3336" t="s">
        <v>19306</v>
      </c>
      <c r="C3336">
        <f t="shared" si="52"/>
        <v>4</v>
      </c>
      <c r="D3336">
        <v>0.4</v>
      </c>
    </row>
    <row r="3337" spans="1:4" x14ac:dyDescent="0.2">
      <c r="A3337">
        <v>0.27500000000000002</v>
      </c>
      <c r="B3337" t="s">
        <v>19305</v>
      </c>
      <c r="C3337">
        <f t="shared" si="52"/>
        <v>3</v>
      </c>
      <c r="D3337">
        <v>0.27500000000000002</v>
      </c>
    </row>
    <row r="3338" spans="1:4" x14ac:dyDescent="0.2">
      <c r="A3338">
        <v>0.4</v>
      </c>
      <c r="B3338" t="s">
        <v>19304</v>
      </c>
      <c r="C3338">
        <f t="shared" si="52"/>
        <v>4</v>
      </c>
      <c r="D3338">
        <v>0.4</v>
      </c>
    </row>
    <row r="3339" spans="1:4" x14ac:dyDescent="0.2">
      <c r="A3339">
        <v>0.17916666666666664</v>
      </c>
      <c r="B3339" t="s">
        <v>19303</v>
      </c>
      <c r="C3339">
        <f t="shared" si="52"/>
        <v>2</v>
      </c>
      <c r="D3339">
        <v>0.17916666666666664</v>
      </c>
    </row>
    <row r="3340" spans="1:4" x14ac:dyDescent="0.2">
      <c r="A3340">
        <v>0.21406249999999999</v>
      </c>
      <c r="B3340" t="s">
        <v>19302</v>
      </c>
      <c r="C3340">
        <f t="shared" si="52"/>
        <v>2</v>
      </c>
      <c r="D3340">
        <v>0.21406249999999999</v>
      </c>
    </row>
    <row r="3341" spans="1:4" x14ac:dyDescent="0.2">
      <c r="A3341">
        <v>0.4</v>
      </c>
      <c r="B3341" t="s">
        <v>19301</v>
      </c>
      <c r="C3341">
        <f t="shared" si="52"/>
        <v>4</v>
      </c>
      <c r="D3341">
        <v>0.4</v>
      </c>
    </row>
    <row r="3342" spans="1:4" x14ac:dyDescent="0.2">
      <c r="A3342">
        <v>0.4</v>
      </c>
      <c r="B3342" t="s">
        <v>19300</v>
      </c>
      <c r="C3342">
        <f t="shared" si="52"/>
        <v>4</v>
      </c>
      <c r="D3342">
        <v>0.4</v>
      </c>
    </row>
    <row r="3343" spans="1:4" x14ac:dyDescent="0.2">
      <c r="A3343">
        <v>0.35</v>
      </c>
      <c r="B3343" t="s">
        <v>19299</v>
      </c>
      <c r="C3343">
        <f t="shared" si="52"/>
        <v>4</v>
      </c>
      <c r="D3343">
        <v>0.35</v>
      </c>
    </row>
    <row r="3344" spans="1:4" x14ac:dyDescent="0.2">
      <c r="A3344">
        <v>0.5</v>
      </c>
      <c r="B3344" t="s">
        <v>19298</v>
      </c>
      <c r="C3344">
        <f t="shared" si="52"/>
        <v>5</v>
      </c>
      <c r="D3344">
        <v>0.5</v>
      </c>
    </row>
    <row r="3345" spans="1:4" x14ac:dyDescent="0.2">
      <c r="A3345">
        <v>0.15</v>
      </c>
      <c r="B3345" t="s">
        <v>3986</v>
      </c>
      <c r="C3345">
        <f t="shared" si="52"/>
        <v>2</v>
      </c>
      <c r="D3345">
        <v>0.15</v>
      </c>
    </row>
    <row r="3346" spans="1:4" x14ac:dyDescent="0.2">
      <c r="A3346">
        <v>0.35</v>
      </c>
      <c r="B3346" t="s">
        <v>19297</v>
      </c>
      <c r="C3346">
        <f t="shared" si="52"/>
        <v>4</v>
      </c>
      <c r="D3346">
        <v>0.35</v>
      </c>
    </row>
    <row r="3347" spans="1:4" x14ac:dyDescent="0.2">
      <c r="A3347">
        <v>7.4999999999999997E-2</v>
      </c>
      <c r="B3347" t="s">
        <v>19296</v>
      </c>
      <c r="C3347">
        <f t="shared" si="52"/>
        <v>1</v>
      </c>
      <c r="D3347">
        <v>7.4999999999999997E-2</v>
      </c>
    </row>
    <row r="3348" spans="1:4" x14ac:dyDescent="0.2">
      <c r="A3348">
        <v>0.25</v>
      </c>
      <c r="B3348" t="s">
        <v>19091</v>
      </c>
      <c r="C3348">
        <f t="shared" si="52"/>
        <v>3</v>
      </c>
      <c r="D3348">
        <v>0.25</v>
      </c>
    </row>
    <row r="3349" spans="1:4" x14ac:dyDescent="0.2">
      <c r="A3349">
        <v>0.4</v>
      </c>
      <c r="B3349" t="s">
        <v>142</v>
      </c>
      <c r="C3349">
        <f t="shared" si="52"/>
        <v>4</v>
      </c>
      <c r="D3349">
        <v>0.4</v>
      </c>
    </row>
    <row r="3350" spans="1:4" x14ac:dyDescent="0.2">
      <c r="A3350">
        <v>0.11666666666666665</v>
      </c>
      <c r="B3350" t="s">
        <v>19295</v>
      </c>
      <c r="C3350">
        <f t="shared" si="52"/>
        <v>1</v>
      </c>
      <c r="D3350">
        <v>0.11666666666666665</v>
      </c>
    </row>
    <row r="3351" spans="1:4" x14ac:dyDescent="0.2">
      <c r="A3351">
        <v>0.25</v>
      </c>
      <c r="B3351" t="s">
        <v>275</v>
      </c>
      <c r="C3351">
        <f t="shared" si="52"/>
        <v>3</v>
      </c>
      <c r="D3351">
        <v>0.25</v>
      </c>
    </row>
    <row r="3352" spans="1:4" x14ac:dyDescent="0.2">
      <c r="A3352">
        <v>0.25</v>
      </c>
      <c r="B3352" t="s">
        <v>19294</v>
      </c>
      <c r="C3352">
        <f t="shared" si="52"/>
        <v>3</v>
      </c>
      <c r="D3352">
        <v>0.25</v>
      </c>
    </row>
    <row r="3353" spans="1:4" x14ac:dyDescent="0.2">
      <c r="A3353">
        <v>0.375</v>
      </c>
      <c r="B3353" t="s">
        <v>19293</v>
      </c>
      <c r="C3353">
        <f t="shared" si="52"/>
        <v>4</v>
      </c>
      <c r="D3353">
        <v>0.375</v>
      </c>
    </row>
    <row r="3354" spans="1:4" x14ac:dyDescent="0.2">
      <c r="A3354">
        <v>0.1</v>
      </c>
      <c r="B3354" t="s">
        <v>19292</v>
      </c>
      <c r="C3354">
        <f t="shared" si="52"/>
        <v>1</v>
      </c>
      <c r="D3354">
        <v>0.1</v>
      </c>
    </row>
    <row r="3355" spans="1:4" x14ac:dyDescent="0.2">
      <c r="A3355">
        <v>3.1250000000000032E-3</v>
      </c>
      <c r="B3355" t="s">
        <v>19291</v>
      </c>
      <c r="C3355">
        <f t="shared" si="52"/>
        <v>0</v>
      </c>
      <c r="D3355">
        <v>3.1250000000000032E-3</v>
      </c>
    </row>
    <row r="3356" spans="1:4" x14ac:dyDescent="0.2">
      <c r="A3356">
        <v>0.25</v>
      </c>
      <c r="B3356" t="s">
        <v>19290</v>
      </c>
      <c r="C3356">
        <f t="shared" si="52"/>
        <v>3</v>
      </c>
      <c r="D3356">
        <v>0.25</v>
      </c>
    </row>
    <row r="3357" spans="1:4" x14ac:dyDescent="0.2">
      <c r="A3357">
        <v>0.4</v>
      </c>
      <c r="B3357" t="s">
        <v>733</v>
      </c>
      <c r="C3357">
        <f t="shared" si="52"/>
        <v>4</v>
      </c>
      <c r="D3357">
        <v>0.4</v>
      </c>
    </row>
    <row r="3358" spans="1:4" x14ac:dyDescent="0.2">
      <c r="A3358">
        <v>0.5</v>
      </c>
      <c r="B3358" t="s">
        <v>19289</v>
      </c>
      <c r="C3358">
        <f t="shared" si="52"/>
        <v>5</v>
      </c>
      <c r="D3358">
        <v>0.5</v>
      </c>
    </row>
    <row r="3359" spans="1:4" x14ac:dyDescent="0.2">
      <c r="A3359">
        <v>0.125</v>
      </c>
      <c r="B3359" t="s">
        <v>19288</v>
      </c>
      <c r="C3359">
        <f t="shared" si="52"/>
        <v>1</v>
      </c>
      <c r="D3359">
        <v>0.125</v>
      </c>
    </row>
    <row r="3360" spans="1:4" x14ac:dyDescent="0.2">
      <c r="A3360">
        <v>0.25</v>
      </c>
      <c r="B3360" t="s">
        <v>32</v>
      </c>
      <c r="C3360">
        <f t="shared" si="52"/>
        <v>3</v>
      </c>
      <c r="D3360">
        <v>0.25</v>
      </c>
    </row>
    <row r="3361" spans="1:4" x14ac:dyDescent="0.2">
      <c r="A3361">
        <v>0.23333333333333334</v>
      </c>
      <c r="B3361" t="s">
        <v>19287</v>
      </c>
      <c r="C3361">
        <f t="shared" si="52"/>
        <v>2</v>
      </c>
      <c r="D3361">
        <v>0.23333333333333334</v>
      </c>
    </row>
    <row r="3362" spans="1:4" x14ac:dyDescent="0.2">
      <c r="A3362">
        <v>0.08</v>
      </c>
      <c r="B3362" t="s">
        <v>19286</v>
      </c>
      <c r="C3362">
        <f t="shared" si="52"/>
        <v>1</v>
      </c>
      <c r="D3362">
        <v>0.08</v>
      </c>
    </row>
    <row r="3363" spans="1:4" x14ac:dyDescent="0.2">
      <c r="A3363">
        <v>0.25</v>
      </c>
      <c r="B3363" t="s">
        <v>19285</v>
      </c>
      <c r="C3363">
        <f t="shared" si="52"/>
        <v>3</v>
      </c>
      <c r="D3363">
        <v>0.25</v>
      </c>
    </row>
    <row r="3364" spans="1:4" x14ac:dyDescent="0.2">
      <c r="A3364">
        <v>0.42499999999999999</v>
      </c>
      <c r="B3364" t="s">
        <v>19284</v>
      </c>
      <c r="C3364">
        <f t="shared" si="52"/>
        <v>4</v>
      </c>
      <c r="D3364">
        <v>0.42499999999999999</v>
      </c>
    </row>
    <row r="3365" spans="1:4" x14ac:dyDescent="0.2">
      <c r="A3365">
        <v>0.1111111111111111</v>
      </c>
      <c r="B3365" t="s">
        <v>19283</v>
      </c>
      <c r="C3365">
        <f t="shared" si="52"/>
        <v>1</v>
      </c>
      <c r="D3365">
        <v>0.1111111111111111</v>
      </c>
    </row>
    <row r="3366" spans="1:4" x14ac:dyDescent="0.2">
      <c r="A3366">
        <v>8.3333333333333356E-2</v>
      </c>
      <c r="B3366" t="s">
        <v>19282</v>
      </c>
      <c r="C3366">
        <f t="shared" si="52"/>
        <v>1</v>
      </c>
      <c r="D3366">
        <v>8.3333333333333356E-2</v>
      </c>
    </row>
    <row r="3367" spans="1:4" x14ac:dyDescent="0.2">
      <c r="A3367">
        <v>0.3125</v>
      </c>
      <c r="B3367" t="s">
        <v>19281</v>
      </c>
      <c r="C3367">
        <f t="shared" si="52"/>
        <v>3</v>
      </c>
      <c r="D3367">
        <v>0.3125</v>
      </c>
    </row>
    <row r="3368" spans="1:4" x14ac:dyDescent="0.2">
      <c r="A3368">
        <v>0.2</v>
      </c>
      <c r="B3368" t="s">
        <v>19280</v>
      </c>
      <c r="C3368">
        <f t="shared" si="52"/>
        <v>2</v>
      </c>
      <c r="D3368">
        <v>0.2</v>
      </c>
    </row>
    <row r="3369" spans="1:4" x14ac:dyDescent="0.2">
      <c r="A3369">
        <v>0.23333333333333334</v>
      </c>
      <c r="B3369" t="s">
        <v>5519</v>
      </c>
      <c r="C3369">
        <f t="shared" si="52"/>
        <v>2</v>
      </c>
      <c r="D3369">
        <v>0.23333333333333334</v>
      </c>
    </row>
    <row r="3370" spans="1:4" x14ac:dyDescent="0.2">
      <c r="A3370">
        <v>0.25</v>
      </c>
      <c r="B3370" t="s">
        <v>19279</v>
      </c>
      <c r="C3370">
        <f t="shared" si="52"/>
        <v>3</v>
      </c>
      <c r="D3370">
        <v>0.25</v>
      </c>
    </row>
    <row r="3371" spans="1:4" x14ac:dyDescent="0.2">
      <c r="A3371">
        <v>0.4</v>
      </c>
      <c r="B3371" t="s">
        <v>82</v>
      </c>
      <c r="C3371">
        <f t="shared" si="52"/>
        <v>4</v>
      </c>
      <c r="D3371">
        <v>0.4</v>
      </c>
    </row>
    <row r="3372" spans="1:4" x14ac:dyDescent="0.2">
      <c r="A3372">
        <v>0.35</v>
      </c>
      <c r="B3372" t="s">
        <v>15</v>
      </c>
      <c r="C3372">
        <f t="shared" si="52"/>
        <v>4</v>
      </c>
      <c r="D3372">
        <v>0.35</v>
      </c>
    </row>
    <row r="3373" spans="1:4" x14ac:dyDescent="0.2">
      <c r="A3373">
        <v>0.375</v>
      </c>
      <c r="B3373" t="s">
        <v>19278</v>
      </c>
      <c r="C3373">
        <f t="shared" si="52"/>
        <v>4</v>
      </c>
      <c r="D3373">
        <v>0.375</v>
      </c>
    </row>
    <row r="3374" spans="1:4" x14ac:dyDescent="0.2">
      <c r="A3374">
        <v>0.5</v>
      </c>
      <c r="B3374" t="s">
        <v>15558</v>
      </c>
      <c r="C3374">
        <f t="shared" si="52"/>
        <v>5</v>
      </c>
      <c r="D3374">
        <v>0.5</v>
      </c>
    </row>
    <row r="3375" spans="1:4" x14ac:dyDescent="0.2">
      <c r="A3375">
        <v>0.5</v>
      </c>
      <c r="B3375" t="s">
        <v>2</v>
      </c>
      <c r="C3375">
        <f t="shared" si="52"/>
        <v>5</v>
      </c>
      <c r="D3375">
        <v>0.5</v>
      </c>
    </row>
    <row r="3376" spans="1:4" x14ac:dyDescent="0.2">
      <c r="A3376">
        <v>0.22500000000000001</v>
      </c>
      <c r="B3376" t="s">
        <v>19277</v>
      </c>
      <c r="C3376">
        <f t="shared" si="52"/>
        <v>2</v>
      </c>
      <c r="D3376">
        <v>0.22500000000000001</v>
      </c>
    </row>
    <row r="3377" spans="1:4" x14ac:dyDescent="0.2">
      <c r="A3377">
        <v>0.25</v>
      </c>
      <c r="B3377" t="s">
        <v>19276</v>
      </c>
      <c r="C3377">
        <f t="shared" si="52"/>
        <v>3</v>
      </c>
      <c r="D3377">
        <v>0.25</v>
      </c>
    </row>
    <row r="3378" spans="1:4" x14ac:dyDescent="0.2">
      <c r="A3378">
        <v>0.30000000000000004</v>
      </c>
      <c r="B3378" t="s">
        <v>19275</v>
      </c>
      <c r="C3378">
        <f t="shared" si="52"/>
        <v>3</v>
      </c>
      <c r="D3378">
        <v>0.30000000000000004</v>
      </c>
    </row>
    <row r="3379" spans="1:4" x14ac:dyDescent="0.2">
      <c r="A3379">
        <v>0.25</v>
      </c>
      <c r="B3379" t="s">
        <v>32</v>
      </c>
      <c r="C3379">
        <f t="shared" si="52"/>
        <v>3</v>
      </c>
      <c r="D3379">
        <v>0.25</v>
      </c>
    </row>
    <row r="3380" spans="1:4" x14ac:dyDescent="0.2">
      <c r="A3380">
        <v>0.3</v>
      </c>
      <c r="B3380" t="s">
        <v>19274</v>
      </c>
      <c r="C3380">
        <f t="shared" si="52"/>
        <v>3</v>
      </c>
      <c r="D3380">
        <v>0.3</v>
      </c>
    </row>
    <row r="3381" spans="1:4" x14ac:dyDescent="0.2">
      <c r="A3381">
        <v>0.25</v>
      </c>
      <c r="B3381" t="s">
        <v>17810</v>
      </c>
      <c r="C3381">
        <f t="shared" si="52"/>
        <v>3</v>
      </c>
      <c r="D3381">
        <v>0.25</v>
      </c>
    </row>
    <row r="3382" spans="1:4" x14ac:dyDescent="0.2">
      <c r="A3382">
        <v>0.25</v>
      </c>
      <c r="B3382" t="s">
        <v>997</v>
      </c>
      <c r="C3382">
        <f t="shared" si="52"/>
        <v>3</v>
      </c>
      <c r="D3382">
        <v>0.25</v>
      </c>
    </row>
    <row r="3383" spans="1:4" x14ac:dyDescent="0.2">
      <c r="A3383">
        <v>0.125</v>
      </c>
      <c r="B3383" t="s">
        <v>19273</v>
      </c>
      <c r="C3383">
        <f t="shared" si="52"/>
        <v>1</v>
      </c>
      <c r="D3383">
        <v>0.125</v>
      </c>
    </row>
    <row r="3384" spans="1:4" x14ac:dyDescent="0.2">
      <c r="A3384">
        <v>0.25</v>
      </c>
      <c r="B3384" t="s">
        <v>19272</v>
      </c>
      <c r="C3384">
        <f t="shared" si="52"/>
        <v>3</v>
      </c>
      <c r="D3384">
        <v>0.25</v>
      </c>
    </row>
    <row r="3385" spans="1:4" x14ac:dyDescent="0.2">
      <c r="A3385">
        <v>0.3</v>
      </c>
      <c r="B3385" t="s">
        <v>19271</v>
      </c>
      <c r="C3385">
        <f t="shared" si="52"/>
        <v>3</v>
      </c>
      <c r="D3385">
        <v>0.3</v>
      </c>
    </row>
    <row r="3386" spans="1:4" x14ac:dyDescent="0.2">
      <c r="A3386">
        <v>0.25</v>
      </c>
      <c r="B3386" t="s">
        <v>19270</v>
      </c>
      <c r="C3386">
        <f t="shared" si="52"/>
        <v>3</v>
      </c>
      <c r="D3386">
        <v>0.25</v>
      </c>
    </row>
    <row r="3387" spans="1:4" x14ac:dyDescent="0.2">
      <c r="A3387">
        <v>0.375</v>
      </c>
      <c r="B3387" t="s">
        <v>19269</v>
      </c>
      <c r="C3387">
        <f t="shared" si="52"/>
        <v>4</v>
      </c>
      <c r="D3387">
        <v>0.375</v>
      </c>
    </row>
    <row r="3388" spans="1:4" x14ac:dyDescent="0.2">
      <c r="A3388">
        <v>0.14345238095238094</v>
      </c>
      <c r="B3388" t="s">
        <v>19268</v>
      </c>
      <c r="C3388">
        <f t="shared" si="52"/>
        <v>1</v>
      </c>
      <c r="D3388">
        <v>0.14345238095238094</v>
      </c>
    </row>
    <row r="3389" spans="1:4" x14ac:dyDescent="0.2">
      <c r="A3389">
        <v>0.22500000000000001</v>
      </c>
      <c r="B3389" t="s">
        <v>19267</v>
      </c>
      <c r="C3389">
        <f t="shared" si="52"/>
        <v>2</v>
      </c>
      <c r="D3389">
        <v>0.22500000000000001</v>
      </c>
    </row>
    <row r="3390" spans="1:4" x14ac:dyDescent="0.2">
      <c r="A3390">
        <v>0.15</v>
      </c>
      <c r="B3390" t="s">
        <v>14929</v>
      </c>
      <c r="C3390">
        <f t="shared" si="52"/>
        <v>2</v>
      </c>
      <c r="D3390">
        <v>0.15</v>
      </c>
    </row>
    <row r="3391" spans="1:4" x14ac:dyDescent="0.2">
      <c r="A3391">
        <v>0.25</v>
      </c>
      <c r="B3391" t="s">
        <v>32</v>
      </c>
      <c r="C3391">
        <f t="shared" si="52"/>
        <v>3</v>
      </c>
      <c r="D3391">
        <v>0.25</v>
      </c>
    </row>
    <row r="3392" spans="1:4" x14ac:dyDescent="0.2">
      <c r="A3392">
        <v>0.4</v>
      </c>
      <c r="B3392" t="s">
        <v>15183</v>
      </c>
      <c r="C3392">
        <f t="shared" si="52"/>
        <v>4</v>
      </c>
      <c r="D3392">
        <v>0.4</v>
      </c>
    </row>
    <row r="3393" spans="1:4" x14ac:dyDescent="0.2">
      <c r="A3393">
        <v>0.25</v>
      </c>
      <c r="B3393" t="s">
        <v>19266</v>
      </c>
      <c r="C3393">
        <f t="shared" si="52"/>
        <v>3</v>
      </c>
      <c r="D3393">
        <v>0.25</v>
      </c>
    </row>
    <row r="3394" spans="1:4" x14ac:dyDescent="0.2">
      <c r="A3394">
        <v>0.5</v>
      </c>
      <c r="B3394" t="s">
        <v>2</v>
      </c>
      <c r="C3394">
        <f t="shared" ref="C3394:C3457" si="53">ROUND(D3394*10,0)</f>
        <v>5</v>
      </c>
      <c r="D3394">
        <v>0.5</v>
      </c>
    </row>
    <row r="3395" spans="1:4" x14ac:dyDescent="0.2">
      <c r="A3395">
        <v>0.25</v>
      </c>
      <c r="B3395" t="s">
        <v>19265</v>
      </c>
      <c r="C3395">
        <f t="shared" si="53"/>
        <v>3</v>
      </c>
      <c r="D3395">
        <v>0.25</v>
      </c>
    </row>
    <row r="3396" spans="1:4" x14ac:dyDescent="0.2">
      <c r="A3396">
        <v>0.25</v>
      </c>
      <c r="B3396" t="s">
        <v>15261</v>
      </c>
      <c r="C3396">
        <f t="shared" si="53"/>
        <v>3</v>
      </c>
      <c r="D3396">
        <v>0.25</v>
      </c>
    </row>
    <row r="3397" spans="1:4" x14ac:dyDescent="0.2">
      <c r="A3397">
        <v>0.14374999999999999</v>
      </c>
      <c r="B3397" t="s">
        <v>19264</v>
      </c>
      <c r="C3397">
        <f t="shared" si="53"/>
        <v>1</v>
      </c>
      <c r="D3397">
        <v>0.14374999999999999</v>
      </c>
    </row>
    <row r="3398" spans="1:4" x14ac:dyDescent="0.2">
      <c r="A3398">
        <v>0.25</v>
      </c>
      <c r="B3398" t="s">
        <v>17473</v>
      </c>
      <c r="C3398">
        <f t="shared" si="53"/>
        <v>3</v>
      </c>
      <c r="D3398">
        <v>0.25</v>
      </c>
    </row>
    <row r="3399" spans="1:4" x14ac:dyDescent="0.2">
      <c r="A3399">
        <v>9.375E-2</v>
      </c>
      <c r="B3399" t="s">
        <v>19263</v>
      </c>
      <c r="C3399">
        <f t="shared" si="53"/>
        <v>1</v>
      </c>
      <c r="D3399">
        <v>9.375E-2</v>
      </c>
    </row>
    <row r="3400" spans="1:4" x14ac:dyDescent="0.2">
      <c r="A3400">
        <v>0.45</v>
      </c>
      <c r="B3400" t="s">
        <v>19262</v>
      </c>
      <c r="C3400">
        <f t="shared" si="53"/>
        <v>5</v>
      </c>
      <c r="D3400">
        <v>0.45</v>
      </c>
    </row>
    <row r="3401" spans="1:4" x14ac:dyDescent="0.2">
      <c r="A3401">
        <v>0.4</v>
      </c>
      <c r="B3401" t="s">
        <v>19261</v>
      </c>
      <c r="C3401">
        <f t="shared" si="53"/>
        <v>4</v>
      </c>
      <c r="D3401">
        <v>0.4</v>
      </c>
    </row>
    <row r="3402" spans="1:4" x14ac:dyDescent="0.2">
      <c r="A3402">
        <v>1.5625E-2</v>
      </c>
      <c r="B3402" t="s">
        <v>19260</v>
      </c>
      <c r="C3402">
        <f t="shared" si="53"/>
        <v>0</v>
      </c>
      <c r="D3402">
        <v>1.5625E-2</v>
      </c>
    </row>
    <row r="3403" spans="1:4" x14ac:dyDescent="0.2">
      <c r="A3403">
        <v>0.27500000000000002</v>
      </c>
      <c r="B3403" t="s">
        <v>19259</v>
      </c>
      <c r="C3403">
        <f t="shared" si="53"/>
        <v>3</v>
      </c>
      <c r="D3403">
        <v>0.27500000000000002</v>
      </c>
    </row>
    <row r="3404" spans="1:4" x14ac:dyDescent="0.2">
      <c r="A3404">
        <v>0.05</v>
      </c>
      <c r="B3404" t="s">
        <v>19258</v>
      </c>
      <c r="C3404">
        <f t="shared" si="53"/>
        <v>1</v>
      </c>
      <c r="D3404">
        <v>0.05</v>
      </c>
    </row>
    <row r="3405" spans="1:4" x14ac:dyDescent="0.2">
      <c r="A3405">
        <v>0.4</v>
      </c>
      <c r="B3405" t="s">
        <v>19257</v>
      </c>
      <c r="C3405">
        <f t="shared" si="53"/>
        <v>4</v>
      </c>
      <c r="D3405">
        <v>0.4</v>
      </c>
    </row>
    <row r="3406" spans="1:4" x14ac:dyDescent="0.2">
      <c r="A3406">
        <v>0.13333333333333336</v>
      </c>
      <c r="B3406" t="s">
        <v>19256</v>
      </c>
      <c r="C3406">
        <f t="shared" si="53"/>
        <v>1</v>
      </c>
      <c r="D3406">
        <v>0.13333333333333336</v>
      </c>
    </row>
    <row r="3407" spans="1:4" x14ac:dyDescent="0.2">
      <c r="A3407">
        <v>0.2583333333333333</v>
      </c>
      <c r="B3407" t="s">
        <v>19255</v>
      </c>
      <c r="C3407">
        <f t="shared" si="53"/>
        <v>3</v>
      </c>
      <c r="D3407">
        <v>0.2583333333333333</v>
      </c>
    </row>
    <row r="3408" spans="1:4" x14ac:dyDescent="0.2">
      <c r="A3408">
        <v>0.17499999999999999</v>
      </c>
      <c r="B3408" t="s">
        <v>19254</v>
      </c>
      <c r="C3408">
        <f t="shared" si="53"/>
        <v>2</v>
      </c>
      <c r="D3408">
        <v>0.17499999999999999</v>
      </c>
    </row>
    <row r="3409" spans="1:4" x14ac:dyDescent="0.2">
      <c r="A3409">
        <v>0.5</v>
      </c>
      <c r="B3409" t="s">
        <v>18374</v>
      </c>
      <c r="C3409">
        <f t="shared" si="53"/>
        <v>5</v>
      </c>
      <c r="D3409">
        <v>0.5</v>
      </c>
    </row>
    <row r="3410" spans="1:4" x14ac:dyDescent="0.2">
      <c r="A3410">
        <v>0.5</v>
      </c>
      <c r="B3410" t="s">
        <v>1717</v>
      </c>
      <c r="C3410">
        <f t="shared" si="53"/>
        <v>5</v>
      </c>
      <c r="D3410">
        <v>0.5</v>
      </c>
    </row>
    <row r="3411" spans="1:4" x14ac:dyDescent="0.2">
      <c r="A3411">
        <v>0.5</v>
      </c>
      <c r="B3411" t="s">
        <v>19253</v>
      </c>
      <c r="C3411">
        <f t="shared" si="53"/>
        <v>5</v>
      </c>
      <c r="D3411">
        <v>0.5</v>
      </c>
    </row>
    <row r="3412" spans="1:4" x14ac:dyDescent="0.2">
      <c r="A3412">
        <v>0.4</v>
      </c>
      <c r="B3412" t="s">
        <v>19252</v>
      </c>
      <c r="C3412">
        <f t="shared" si="53"/>
        <v>4</v>
      </c>
      <c r="D3412">
        <v>0.4</v>
      </c>
    </row>
    <row r="3413" spans="1:4" x14ac:dyDescent="0.2">
      <c r="A3413">
        <v>0.2</v>
      </c>
      <c r="B3413" t="s">
        <v>19251</v>
      </c>
      <c r="C3413">
        <f t="shared" si="53"/>
        <v>2</v>
      </c>
      <c r="D3413">
        <v>0.2</v>
      </c>
    </row>
    <row r="3414" spans="1:4" x14ac:dyDescent="0.2">
      <c r="A3414">
        <v>0.30000000000000004</v>
      </c>
      <c r="B3414" t="s">
        <v>19250</v>
      </c>
      <c r="C3414">
        <f t="shared" si="53"/>
        <v>3</v>
      </c>
      <c r="D3414">
        <v>0.30000000000000004</v>
      </c>
    </row>
    <row r="3415" spans="1:4" x14ac:dyDescent="0.2">
      <c r="A3415">
        <v>0.25</v>
      </c>
      <c r="B3415" t="s">
        <v>19249</v>
      </c>
      <c r="C3415">
        <f t="shared" si="53"/>
        <v>3</v>
      </c>
      <c r="D3415">
        <v>0.25</v>
      </c>
    </row>
    <row r="3416" spans="1:4" x14ac:dyDescent="0.2">
      <c r="A3416">
        <v>0.35</v>
      </c>
      <c r="B3416" t="s">
        <v>5592</v>
      </c>
      <c r="C3416">
        <f t="shared" si="53"/>
        <v>4</v>
      </c>
      <c r="D3416">
        <v>0.35</v>
      </c>
    </row>
    <row r="3417" spans="1:4" x14ac:dyDescent="0.2">
      <c r="A3417">
        <v>0.5</v>
      </c>
      <c r="B3417" t="s">
        <v>2134</v>
      </c>
      <c r="C3417">
        <f t="shared" si="53"/>
        <v>5</v>
      </c>
      <c r="D3417">
        <v>0.5</v>
      </c>
    </row>
    <row r="3418" spans="1:4" x14ac:dyDescent="0.2">
      <c r="A3418">
        <v>0.20833333333333329</v>
      </c>
      <c r="B3418" t="s">
        <v>1824</v>
      </c>
      <c r="C3418">
        <f t="shared" si="53"/>
        <v>2</v>
      </c>
      <c r="D3418">
        <v>0.20833333333333329</v>
      </c>
    </row>
    <row r="3419" spans="1:4" x14ac:dyDescent="0.2">
      <c r="A3419">
        <v>0.05</v>
      </c>
      <c r="B3419" t="s">
        <v>19248</v>
      </c>
      <c r="C3419">
        <f t="shared" si="53"/>
        <v>1</v>
      </c>
      <c r="D3419">
        <v>0.05</v>
      </c>
    </row>
    <row r="3420" spans="1:4" x14ac:dyDescent="0.2">
      <c r="A3420">
        <v>7.4999999999999997E-2</v>
      </c>
      <c r="B3420" t="s">
        <v>19247</v>
      </c>
      <c r="C3420">
        <f t="shared" si="53"/>
        <v>1</v>
      </c>
      <c r="D3420">
        <v>7.4999999999999997E-2</v>
      </c>
    </row>
    <row r="3421" spans="1:4" x14ac:dyDescent="0.2">
      <c r="A3421">
        <v>0.25</v>
      </c>
      <c r="B3421" t="s">
        <v>462</v>
      </c>
      <c r="C3421">
        <f t="shared" si="53"/>
        <v>3</v>
      </c>
      <c r="D3421">
        <v>0.25</v>
      </c>
    </row>
    <row r="3422" spans="1:4" x14ac:dyDescent="0.2">
      <c r="A3422">
        <v>0.1140625</v>
      </c>
      <c r="B3422" t="s">
        <v>19246</v>
      </c>
      <c r="C3422">
        <f t="shared" si="53"/>
        <v>1</v>
      </c>
      <c r="D3422">
        <v>0.1140625</v>
      </c>
    </row>
    <row r="3423" spans="1:4" x14ac:dyDescent="0.2">
      <c r="A3423">
        <v>0.25</v>
      </c>
      <c r="B3423" t="s">
        <v>18444</v>
      </c>
      <c r="C3423">
        <f t="shared" si="53"/>
        <v>3</v>
      </c>
      <c r="D3423">
        <v>0.25</v>
      </c>
    </row>
    <row r="3424" spans="1:4" x14ac:dyDescent="0.2">
      <c r="A3424">
        <v>0.5</v>
      </c>
      <c r="B3424" t="s">
        <v>15327</v>
      </c>
      <c r="C3424">
        <f t="shared" si="53"/>
        <v>5</v>
      </c>
      <c r="D3424">
        <v>0.5</v>
      </c>
    </row>
    <row r="3425" spans="1:4" x14ac:dyDescent="0.2">
      <c r="A3425">
        <v>0.15</v>
      </c>
      <c r="B3425" t="s">
        <v>19245</v>
      </c>
      <c r="C3425">
        <f t="shared" si="53"/>
        <v>2</v>
      </c>
      <c r="D3425">
        <v>0.15</v>
      </c>
    </row>
    <row r="3426" spans="1:4" x14ac:dyDescent="0.2">
      <c r="A3426">
        <v>0.32500000000000001</v>
      </c>
      <c r="B3426" t="s">
        <v>19244</v>
      </c>
      <c r="C3426">
        <f t="shared" si="53"/>
        <v>3</v>
      </c>
      <c r="D3426">
        <v>0.32500000000000001</v>
      </c>
    </row>
    <row r="3427" spans="1:4" x14ac:dyDescent="0.2">
      <c r="A3427">
        <v>0.35</v>
      </c>
      <c r="B3427" t="s">
        <v>3089</v>
      </c>
      <c r="C3427">
        <f t="shared" si="53"/>
        <v>4</v>
      </c>
      <c r="D3427">
        <v>0.35</v>
      </c>
    </row>
    <row r="3428" spans="1:4" x14ac:dyDescent="0.2">
      <c r="A3428">
        <v>0.25</v>
      </c>
      <c r="B3428" t="s">
        <v>19243</v>
      </c>
      <c r="C3428">
        <f t="shared" si="53"/>
        <v>3</v>
      </c>
      <c r="D3428">
        <v>0.25</v>
      </c>
    </row>
    <row r="3429" spans="1:4" x14ac:dyDescent="0.2">
      <c r="A3429">
        <v>0.4</v>
      </c>
      <c r="B3429" t="s">
        <v>19242</v>
      </c>
      <c r="C3429">
        <f t="shared" si="53"/>
        <v>4</v>
      </c>
      <c r="D3429">
        <v>0.4</v>
      </c>
    </row>
    <row r="3430" spans="1:4" x14ac:dyDescent="0.2">
      <c r="A3430">
        <v>0.25</v>
      </c>
      <c r="B3430" t="s">
        <v>15045</v>
      </c>
      <c r="C3430">
        <f t="shared" si="53"/>
        <v>3</v>
      </c>
      <c r="D3430">
        <v>0.25</v>
      </c>
    </row>
    <row r="3431" spans="1:4" x14ac:dyDescent="0.2">
      <c r="A3431">
        <v>0.25</v>
      </c>
      <c r="B3431" t="s">
        <v>19241</v>
      </c>
      <c r="C3431">
        <f t="shared" si="53"/>
        <v>3</v>
      </c>
      <c r="D3431">
        <v>0.25</v>
      </c>
    </row>
    <row r="3432" spans="1:4" x14ac:dyDescent="0.2">
      <c r="A3432">
        <v>0.125</v>
      </c>
      <c r="B3432" t="s">
        <v>19240</v>
      </c>
      <c r="C3432">
        <f t="shared" si="53"/>
        <v>1</v>
      </c>
      <c r="D3432">
        <v>0.125</v>
      </c>
    </row>
    <row r="3433" spans="1:4" x14ac:dyDescent="0.2">
      <c r="A3433">
        <v>0.32500000000000001</v>
      </c>
      <c r="B3433" t="s">
        <v>19239</v>
      </c>
      <c r="C3433">
        <f t="shared" si="53"/>
        <v>3</v>
      </c>
      <c r="D3433">
        <v>0.32500000000000001</v>
      </c>
    </row>
    <row r="3434" spans="1:4" x14ac:dyDescent="0.2">
      <c r="A3434">
        <v>0.4</v>
      </c>
      <c r="B3434" t="s">
        <v>19238</v>
      </c>
      <c r="C3434">
        <f t="shared" si="53"/>
        <v>4</v>
      </c>
      <c r="D3434">
        <v>0.4</v>
      </c>
    </row>
    <row r="3435" spans="1:4" x14ac:dyDescent="0.2">
      <c r="A3435">
        <v>0.2</v>
      </c>
      <c r="B3435" t="s">
        <v>17483</v>
      </c>
      <c r="C3435">
        <f t="shared" si="53"/>
        <v>2</v>
      </c>
      <c r="D3435">
        <v>0.2</v>
      </c>
    </row>
    <row r="3436" spans="1:4" x14ac:dyDescent="0.2">
      <c r="A3436">
        <v>0.35</v>
      </c>
      <c r="B3436" t="s">
        <v>3089</v>
      </c>
      <c r="C3436">
        <f t="shared" si="53"/>
        <v>4</v>
      </c>
      <c r="D3436">
        <v>0.35</v>
      </c>
    </row>
    <row r="3437" spans="1:4" x14ac:dyDescent="0.2">
      <c r="A3437">
        <v>0.4</v>
      </c>
      <c r="B3437" t="s">
        <v>171</v>
      </c>
      <c r="C3437">
        <f t="shared" si="53"/>
        <v>4</v>
      </c>
      <c r="D3437">
        <v>0.4</v>
      </c>
    </row>
    <row r="3438" spans="1:4" x14ac:dyDescent="0.2">
      <c r="A3438">
        <v>0.4</v>
      </c>
      <c r="B3438" t="s">
        <v>402</v>
      </c>
      <c r="C3438">
        <f t="shared" si="53"/>
        <v>4</v>
      </c>
      <c r="D3438">
        <v>0.4</v>
      </c>
    </row>
    <row r="3439" spans="1:4" x14ac:dyDescent="0.2">
      <c r="A3439">
        <v>0.5</v>
      </c>
      <c r="B3439" t="s">
        <v>2</v>
      </c>
      <c r="C3439">
        <f t="shared" si="53"/>
        <v>5</v>
      </c>
      <c r="D3439">
        <v>0.5</v>
      </c>
    </row>
    <row r="3440" spans="1:4" x14ac:dyDescent="0.2">
      <c r="A3440">
        <v>0.05</v>
      </c>
      <c r="B3440" t="s">
        <v>5625</v>
      </c>
      <c r="C3440">
        <f t="shared" si="53"/>
        <v>1</v>
      </c>
      <c r="D3440">
        <v>0.05</v>
      </c>
    </row>
    <row r="3441" spans="1:4" x14ac:dyDescent="0.2">
      <c r="A3441">
        <v>0.4</v>
      </c>
      <c r="B3441" t="s">
        <v>19237</v>
      </c>
      <c r="C3441">
        <f t="shared" si="53"/>
        <v>4</v>
      </c>
      <c r="D3441">
        <v>0.4</v>
      </c>
    </row>
    <row r="3442" spans="1:4" x14ac:dyDescent="0.2">
      <c r="A3442">
        <v>0.25</v>
      </c>
      <c r="B3442" t="s">
        <v>19236</v>
      </c>
      <c r="C3442">
        <f t="shared" si="53"/>
        <v>3</v>
      </c>
      <c r="D3442">
        <v>0.25</v>
      </c>
    </row>
    <row r="3443" spans="1:4" x14ac:dyDescent="0.2">
      <c r="A3443">
        <v>0.4</v>
      </c>
      <c r="B3443" t="s">
        <v>19235</v>
      </c>
      <c r="C3443">
        <f t="shared" si="53"/>
        <v>4</v>
      </c>
      <c r="D3443">
        <v>0.4</v>
      </c>
    </row>
    <row r="3444" spans="1:4" x14ac:dyDescent="0.2">
      <c r="A3444">
        <v>0.3</v>
      </c>
      <c r="B3444" t="s">
        <v>19234</v>
      </c>
      <c r="C3444">
        <f t="shared" si="53"/>
        <v>3</v>
      </c>
      <c r="D3444">
        <v>0.3</v>
      </c>
    </row>
    <row r="3445" spans="1:4" x14ac:dyDescent="0.2">
      <c r="A3445">
        <v>0.4</v>
      </c>
      <c r="B3445" t="s">
        <v>82</v>
      </c>
      <c r="C3445">
        <f t="shared" si="53"/>
        <v>4</v>
      </c>
      <c r="D3445">
        <v>0.4</v>
      </c>
    </row>
    <row r="3446" spans="1:4" x14ac:dyDescent="0.2">
      <c r="A3446">
        <v>0.25</v>
      </c>
      <c r="B3446" t="s">
        <v>19233</v>
      </c>
      <c r="C3446">
        <f t="shared" si="53"/>
        <v>3</v>
      </c>
      <c r="D3446">
        <v>0.25</v>
      </c>
    </row>
    <row r="3447" spans="1:4" x14ac:dyDescent="0.2">
      <c r="A3447">
        <v>0.21931757358900147</v>
      </c>
      <c r="B3447" t="s">
        <v>19232</v>
      </c>
      <c r="C3447">
        <f t="shared" si="53"/>
        <v>2</v>
      </c>
      <c r="D3447">
        <v>0.21931757358900147</v>
      </c>
    </row>
    <row r="3448" spans="1:4" x14ac:dyDescent="0.2">
      <c r="A3448">
        <v>0.25</v>
      </c>
      <c r="B3448" t="s">
        <v>462</v>
      </c>
      <c r="C3448">
        <f t="shared" si="53"/>
        <v>3</v>
      </c>
      <c r="D3448">
        <v>0.25</v>
      </c>
    </row>
    <row r="3449" spans="1:4" x14ac:dyDescent="0.2">
      <c r="A3449">
        <v>0.5</v>
      </c>
      <c r="B3449" t="s">
        <v>2134</v>
      </c>
      <c r="C3449">
        <f t="shared" si="53"/>
        <v>5</v>
      </c>
      <c r="D3449">
        <v>0.5</v>
      </c>
    </row>
    <row r="3450" spans="1:4" x14ac:dyDescent="0.2">
      <c r="A3450">
        <v>0.125</v>
      </c>
      <c r="B3450" t="s">
        <v>19231</v>
      </c>
      <c r="C3450">
        <f t="shared" si="53"/>
        <v>1</v>
      </c>
      <c r="D3450">
        <v>0.125</v>
      </c>
    </row>
    <row r="3451" spans="1:4" x14ac:dyDescent="0.2">
      <c r="A3451">
        <v>3.1250000000000032E-3</v>
      </c>
      <c r="B3451" t="s">
        <v>19230</v>
      </c>
      <c r="C3451">
        <f t="shared" si="53"/>
        <v>0</v>
      </c>
      <c r="D3451">
        <v>3.1250000000000032E-3</v>
      </c>
    </row>
    <row r="3452" spans="1:4" x14ac:dyDescent="0.2">
      <c r="A3452">
        <v>0.30000000000000004</v>
      </c>
      <c r="B3452" t="s">
        <v>19229</v>
      </c>
      <c r="C3452">
        <f t="shared" si="53"/>
        <v>3</v>
      </c>
      <c r="D3452">
        <v>0.30000000000000004</v>
      </c>
    </row>
    <row r="3453" spans="1:4" x14ac:dyDescent="0.2">
      <c r="A3453">
        <v>0.4</v>
      </c>
      <c r="B3453" t="s">
        <v>142</v>
      </c>
      <c r="C3453">
        <f t="shared" si="53"/>
        <v>4</v>
      </c>
      <c r="D3453">
        <v>0.4</v>
      </c>
    </row>
    <row r="3454" spans="1:4" x14ac:dyDescent="0.2">
      <c r="A3454">
        <v>0.22222222222222224</v>
      </c>
      <c r="B3454" t="s">
        <v>19228</v>
      </c>
      <c r="C3454">
        <f t="shared" si="53"/>
        <v>2</v>
      </c>
      <c r="D3454">
        <v>0.22222222222222224</v>
      </c>
    </row>
    <row r="3455" spans="1:4" x14ac:dyDescent="0.2">
      <c r="A3455">
        <v>0.4</v>
      </c>
      <c r="B3455" t="s">
        <v>691</v>
      </c>
      <c r="C3455">
        <f t="shared" si="53"/>
        <v>4</v>
      </c>
      <c r="D3455">
        <v>0.4</v>
      </c>
    </row>
    <row r="3456" spans="1:4" x14ac:dyDescent="0.2">
      <c r="A3456">
        <v>0.375</v>
      </c>
      <c r="B3456" t="s">
        <v>19227</v>
      </c>
      <c r="C3456">
        <f t="shared" si="53"/>
        <v>4</v>
      </c>
      <c r="D3456">
        <v>0.375</v>
      </c>
    </row>
    <row r="3457" spans="1:4" x14ac:dyDescent="0.2">
      <c r="A3457">
        <v>0.3</v>
      </c>
      <c r="B3457" t="s">
        <v>19226</v>
      </c>
      <c r="C3457">
        <f t="shared" si="53"/>
        <v>3</v>
      </c>
      <c r="D3457">
        <v>0.3</v>
      </c>
    </row>
    <row r="3458" spans="1:4" x14ac:dyDescent="0.2">
      <c r="A3458">
        <v>0.25</v>
      </c>
      <c r="B3458" t="s">
        <v>462</v>
      </c>
      <c r="C3458">
        <f t="shared" ref="C3458:C3521" si="54">ROUND(D3458*10,0)</f>
        <v>3</v>
      </c>
      <c r="D3458">
        <v>0.25</v>
      </c>
    </row>
    <row r="3459" spans="1:4" x14ac:dyDescent="0.2">
      <c r="A3459">
        <v>0.21666666666666665</v>
      </c>
      <c r="B3459" t="s">
        <v>19225</v>
      </c>
      <c r="C3459">
        <f t="shared" si="54"/>
        <v>2</v>
      </c>
      <c r="D3459">
        <v>0.21666666666666665</v>
      </c>
    </row>
    <row r="3460" spans="1:4" x14ac:dyDescent="0.2">
      <c r="A3460">
        <v>0.25</v>
      </c>
      <c r="B3460" t="s">
        <v>17194</v>
      </c>
      <c r="C3460">
        <f t="shared" si="54"/>
        <v>3</v>
      </c>
      <c r="D3460">
        <v>0.25</v>
      </c>
    </row>
    <row r="3461" spans="1:4" x14ac:dyDescent="0.2">
      <c r="A3461">
        <v>6.1458333333333351E-2</v>
      </c>
      <c r="B3461" t="s">
        <v>19224</v>
      </c>
      <c r="C3461">
        <f t="shared" si="54"/>
        <v>1</v>
      </c>
      <c r="D3461">
        <v>6.1458333333333351E-2</v>
      </c>
    </row>
    <row r="3462" spans="1:4" x14ac:dyDescent="0.2">
      <c r="A3462">
        <v>0.5</v>
      </c>
      <c r="B3462" t="s">
        <v>19223</v>
      </c>
      <c r="C3462">
        <f t="shared" si="54"/>
        <v>5</v>
      </c>
      <c r="D3462">
        <v>0.5</v>
      </c>
    </row>
    <row r="3463" spans="1:4" x14ac:dyDescent="0.2">
      <c r="A3463">
        <v>0.1</v>
      </c>
      <c r="B3463" t="s">
        <v>19222</v>
      </c>
      <c r="C3463">
        <f t="shared" si="54"/>
        <v>1</v>
      </c>
      <c r="D3463">
        <v>0.1</v>
      </c>
    </row>
    <row r="3464" spans="1:4" x14ac:dyDescent="0.2">
      <c r="A3464">
        <v>9.1666666666666646E-2</v>
      </c>
      <c r="B3464" t="s">
        <v>19221</v>
      </c>
      <c r="C3464">
        <f t="shared" si="54"/>
        <v>1</v>
      </c>
      <c r="D3464">
        <v>9.1666666666666646E-2</v>
      </c>
    </row>
    <row r="3465" spans="1:4" x14ac:dyDescent="0.2">
      <c r="A3465">
        <v>0.31666666666666665</v>
      </c>
      <c r="B3465" t="s">
        <v>19220</v>
      </c>
      <c r="C3465">
        <f t="shared" si="54"/>
        <v>3</v>
      </c>
      <c r="D3465">
        <v>0.31666666666666665</v>
      </c>
    </row>
    <row r="3466" spans="1:4" x14ac:dyDescent="0.2">
      <c r="A3466">
        <v>0.5</v>
      </c>
      <c r="B3466" t="s">
        <v>19219</v>
      </c>
      <c r="C3466">
        <f t="shared" si="54"/>
        <v>5</v>
      </c>
      <c r="D3466">
        <v>0.5</v>
      </c>
    </row>
    <row r="3467" spans="1:4" x14ac:dyDescent="0.2">
      <c r="A3467">
        <v>0.35</v>
      </c>
      <c r="B3467" t="s">
        <v>19218</v>
      </c>
      <c r="C3467">
        <f t="shared" si="54"/>
        <v>4</v>
      </c>
      <c r="D3467">
        <v>0.35</v>
      </c>
    </row>
    <row r="3468" spans="1:4" x14ac:dyDescent="0.2">
      <c r="A3468">
        <v>0.4</v>
      </c>
      <c r="B3468" t="s">
        <v>6472</v>
      </c>
      <c r="C3468">
        <f t="shared" si="54"/>
        <v>4</v>
      </c>
      <c r="D3468">
        <v>0.4</v>
      </c>
    </row>
    <row r="3469" spans="1:4" x14ac:dyDescent="0.2">
      <c r="A3469">
        <v>0.35</v>
      </c>
      <c r="B3469" t="s">
        <v>19217</v>
      </c>
      <c r="C3469">
        <f t="shared" si="54"/>
        <v>4</v>
      </c>
      <c r="D3469">
        <v>0.35</v>
      </c>
    </row>
    <row r="3470" spans="1:4" x14ac:dyDescent="0.2">
      <c r="A3470">
        <v>0.4</v>
      </c>
      <c r="B3470" t="s">
        <v>733</v>
      </c>
      <c r="C3470">
        <f t="shared" si="54"/>
        <v>4</v>
      </c>
      <c r="D3470">
        <v>0.4</v>
      </c>
    </row>
    <row r="3471" spans="1:4" x14ac:dyDescent="0.2">
      <c r="A3471">
        <v>0.1</v>
      </c>
      <c r="B3471" t="s">
        <v>19216</v>
      </c>
      <c r="C3471">
        <f t="shared" si="54"/>
        <v>1</v>
      </c>
      <c r="D3471">
        <v>0.1</v>
      </c>
    </row>
    <row r="3472" spans="1:4" x14ac:dyDescent="0.2">
      <c r="A3472">
        <v>6.8181818181818205E-2</v>
      </c>
      <c r="B3472" t="s">
        <v>19215</v>
      </c>
      <c r="C3472">
        <f t="shared" si="54"/>
        <v>1</v>
      </c>
      <c r="D3472">
        <v>6.8181818181818205E-2</v>
      </c>
    </row>
    <row r="3473" spans="1:4" x14ac:dyDescent="0.2">
      <c r="A3473">
        <v>0.35</v>
      </c>
      <c r="B3473" t="s">
        <v>19214</v>
      </c>
      <c r="C3473">
        <f t="shared" si="54"/>
        <v>4</v>
      </c>
      <c r="D3473">
        <v>0.35</v>
      </c>
    </row>
    <row r="3474" spans="1:4" x14ac:dyDescent="0.2">
      <c r="A3474">
        <v>0.5</v>
      </c>
      <c r="B3474" t="s">
        <v>19213</v>
      </c>
      <c r="C3474">
        <f t="shared" si="54"/>
        <v>5</v>
      </c>
      <c r="D3474">
        <v>0.5</v>
      </c>
    </row>
    <row r="3475" spans="1:4" x14ac:dyDescent="0.2">
      <c r="A3475">
        <v>0.4</v>
      </c>
      <c r="B3475" t="s">
        <v>19212</v>
      </c>
      <c r="C3475">
        <f t="shared" si="54"/>
        <v>4</v>
      </c>
      <c r="D3475">
        <v>0.4</v>
      </c>
    </row>
    <row r="3476" spans="1:4" x14ac:dyDescent="0.2">
      <c r="A3476">
        <v>0.125</v>
      </c>
      <c r="B3476" t="s">
        <v>19211</v>
      </c>
      <c r="C3476">
        <f t="shared" si="54"/>
        <v>1</v>
      </c>
      <c r="D3476">
        <v>0.125</v>
      </c>
    </row>
    <row r="3477" spans="1:4" x14ac:dyDescent="0.2">
      <c r="A3477">
        <v>0.25</v>
      </c>
      <c r="B3477" t="s">
        <v>19210</v>
      </c>
      <c r="C3477">
        <f t="shared" si="54"/>
        <v>3</v>
      </c>
      <c r="D3477">
        <v>0.25</v>
      </c>
    </row>
    <row r="3478" spans="1:4" x14ac:dyDescent="0.2">
      <c r="A3478">
        <v>0.5</v>
      </c>
      <c r="B3478" t="s">
        <v>5924</v>
      </c>
      <c r="C3478">
        <f t="shared" si="54"/>
        <v>5</v>
      </c>
      <c r="D3478">
        <v>0.5</v>
      </c>
    </row>
    <row r="3479" spans="1:4" x14ac:dyDescent="0.2">
      <c r="A3479">
        <v>0.25</v>
      </c>
      <c r="B3479" t="s">
        <v>19209</v>
      </c>
      <c r="C3479">
        <f t="shared" si="54"/>
        <v>3</v>
      </c>
      <c r="D3479">
        <v>0.25</v>
      </c>
    </row>
    <row r="3480" spans="1:4" x14ac:dyDescent="0.2">
      <c r="A3480">
        <v>0.5</v>
      </c>
      <c r="B3480" t="s">
        <v>46</v>
      </c>
      <c r="C3480">
        <f t="shared" si="54"/>
        <v>5</v>
      </c>
      <c r="D3480">
        <v>0.5</v>
      </c>
    </row>
    <row r="3481" spans="1:4" x14ac:dyDescent="0.2">
      <c r="A3481">
        <v>0.5</v>
      </c>
      <c r="B3481" t="s">
        <v>19208</v>
      </c>
      <c r="C3481">
        <f t="shared" si="54"/>
        <v>5</v>
      </c>
      <c r="D3481">
        <v>0.5</v>
      </c>
    </row>
    <row r="3482" spans="1:4" x14ac:dyDescent="0.2">
      <c r="A3482">
        <v>0.3</v>
      </c>
      <c r="B3482" t="s">
        <v>5923</v>
      </c>
      <c r="C3482">
        <f t="shared" si="54"/>
        <v>3</v>
      </c>
      <c r="D3482">
        <v>0.3</v>
      </c>
    </row>
    <row r="3483" spans="1:4" x14ac:dyDescent="0.2">
      <c r="A3483">
        <v>0.4</v>
      </c>
      <c r="B3483" t="s">
        <v>142</v>
      </c>
      <c r="C3483">
        <f t="shared" si="54"/>
        <v>4</v>
      </c>
      <c r="D3483">
        <v>0.4</v>
      </c>
    </row>
    <row r="3484" spans="1:4" x14ac:dyDescent="0.2">
      <c r="A3484">
        <v>0.25</v>
      </c>
      <c r="B3484" t="s">
        <v>19207</v>
      </c>
      <c r="C3484">
        <f t="shared" si="54"/>
        <v>3</v>
      </c>
      <c r="D3484">
        <v>0.25</v>
      </c>
    </row>
    <row r="3485" spans="1:4" x14ac:dyDescent="0.2">
      <c r="A3485">
        <v>0.4</v>
      </c>
      <c r="B3485" t="s">
        <v>18368</v>
      </c>
      <c r="C3485">
        <f t="shared" si="54"/>
        <v>4</v>
      </c>
      <c r="D3485">
        <v>0.4</v>
      </c>
    </row>
    <row r="3486" spans="1:4" x14ac:dyDescent="0.2">
      <c r="A3486">
        <v>0.3833333333333333</v>
      </c>
      <c r="B3486" t="s">
        <v>19206</v>
      </c>
      <c r="C3486">
        <f t="shared" si="54"/>
        <v>4</v>
      </c>
      <c r="D3486">
        <v>0.3833333333333333</v>
      </c>
    </row>
    <row r="3487" spans="1:4" x14ac:dyDescent="0.2">
      <c r="A3487">
        <v>0.5</v>
      </c>
      <c r="B3487" t="s">
        <v>19205</v>
      </c>
      <c r="C3487">
        <f t="shared" si="54"/>
        <v>5</v>
      </c>
      <c r="D3487">
        <v>0.5</v>
      </c>
    </row>
    <row r="3488" spans="1:4" x14ac:dyDescent="0.2">
      <c r="A3488">
        <v>0.28333333333333333</v>
      </c>
      <c r="B3488" t="s">
        <v>19204</v>
      </c>
      <c r="C3488">
        <f t="shared" si="54"/>
        <v>3</v>
      </c>
      <c r="D3488">
        <v>0.28333333333333333</v>
      </c>
    </row>
    <row r="3489" spans="1:4" x14ac:dyDescent="0.2">
      <c r="A3489">
        <v>0.10416666666666664</v>
      </c>
      <c r="B3489" t="s">
        <v>19203</v>
      </c>
      <c r="C3489">
        <f t="shared" si="54"/>
        <v>1</v>
      </c>
      <c r="D3489">
        <v>0.10416666666666664</v>
      </c>
    </row>
    <row r="3490" spans="1:4" x14ac:dyDescent="0.2">
      <c r="A3490">
        <v>0.16875000000000001</v>
      </c>
      <c r="B3490" t="s">
        <v>19202</v>
      </c>
      <c r="C3490">
        <f t="shared" si="54"/>
        <v>2</v>
      </c>
      <c r="D3490">
        <v>0.16875000000000001</v>
      </c>
    </row>
    <row r="3491" spans="1:4" x14ac:dyDescent="0.2">
      <c r="A3491">
        <v>0.20833333333333329</v>
      </c>
      <c r="B3491" t="s">
        <v>19201</v>
      </c>
      <c r="C3491">
        <f t="shared" si="54"/>
        <v>2</v>
      </c>
      <c r="D3491">
        <v>0.20833333333333329</v>
      </c>
    </row>
    <row r="3492" spans="1:4" x14ac:dyDescent="0.2">
      <c r="A3492">
        <v>0.25</v>
      </c>
      <c r="B3492" t="s">
        <v>19200</v>
      </c>
      <c r="C3492">
        <f t="shared" si="54"/>
        <v>3</v>
      </c>
      <c r="D3492">
        <v>0.25</v>
      </c>
    </row>
    <row r="3493" spans="1:4" x14ac:dyDescent="0.2">
      <c r="A3493">
        <v>0.21875</v>
      </c>
      <c r="B3493" t="s">
        <v>19199</v>
      </c>
      <c r="C3493">
        <f t="shared" si="54"/>
        <v>2</v>
      </c>
      <c r="D3493">
        <v>0.21875</v>
      </c>
    </row>
    <row r="3494" spans="1:4" x14ac:dyDescent="0.2">
      <c r="A3494">
        <v>0.125</v>
      </c>
      <c r="B3494" t="s">
        <v>19198</v>
      </c>
      <c r="C3494">
        <f t="shared" si="54"/>
        <v>1</v>
      </c>
      <c r="D3494">
        <v>0.125</v>
      </c>
    </row>
    <row r="3495" spans="1:4" x14ac:dyDescent="0.2">
      <c r="A3495">
        <v>0.25</v>
      </c>
      <c r="B3495" t="s">
        <v>19197</v>
      </c>
      <c r="C3495">
        <f t="shared" si="54"/>
        <v>3</v>
      </c>
      <c r="D3495">
        <v>0.25</v>
      </c>
    </row>
    <row r="3496" spans="1:4" x14ac:dyDescent="0.2">
      <c r="A3496">
        <v>8.8333333333333347E-2</v>
      </c>
      <c r="B3496" t="s">
        <v>19196</v>
      </c>
      <c r="C3496">
        <f t="shared" si="54"/>
        <v>1</v>
      </c>
      <c r="D3496">
        <v>8.8333333333333347E-2</v>
      </c>
    </row>
    <row r="3497" spans="1:4" x14ac:dyDescent="0.2">
      <c r="A3497">
        <v>0.25</v>
      </c>
      <c r="B3497" t="s">
        <v>19195</v>
      </c>
      <c r="C3497">
        <f t="shared" si="54"/>
        <v>3</v>
      </c>
      <c r="D3497">
        <v>0.25</v>
      </c>
    </row>
    <row r="3498" spans="1:4" x14ac:dyDescent="0.2">
      <c r="A3498">
        <v>0.25</v>
      </c>
      <c r="B3498" t="s">
        <v>19194</v>
      </c>
      <c r="C3498">
        <f t="shared" si="54"/>
        <v>3</v>
      </c>
      <c r="D3498">
        <v>0.25</v>
      </c>
    </row>
    <row r="3499" spans="1:4" x14ac:dyDescent="0.2">
      <c r="A3499">
        <v>0.2</v>
      </c>
      <c r="B3499" t="s">
        <v>19193</v>
      </c>
      <c r="C3499">
        <f t="shared" si="54"/>
        <v>2</v>
      </c>
      <c r="D3499">
        <v>0.2</v>
      </c>
    </row>
    <row r="3500" spans="1:4" x14ac:dyDescent="0.2">
      <c r="A3500">
        <v>0.5</v>
      </c>
      <c r="B3500" t="s">
        <v>17990</v>
      </c>
      <c r="C3500">
        <f t="shared" si="54"/>
        <v>5</v>
      </c>
      <c r="D3500">
        <v>0.5</v>
      </c>
    </row>
    <row r="3501" spans="1:4" x14ac:dyDescent="0.2">
      <c r="A3501">
        <v>0.25</v>
      </c>
      <c r="B3501" t="s">
        <v>19192</v>
      </c>
      <c r="C3501">
        <f t="shared" si="54"/>
        <v>3</v>
      </c>
      <c r="D3501">
        <v>0.25</v>
      </c>
    </row>
    <row r="3502" spans="1:4" x14ac:dyDescent="0.2">
      <c r="A3502">
        <v>0.4</v>
      </c>
      <c r="B3502" t="s">
        <v>19191</v>
      </c>
      <c r="C3502">
        <f t="shared" si="54"/>
        <v>4</v>
      </c>
      <c r="D3502">
        <v>0.4</v>
      </c>
    </row>
    <row r="3503" spans="1:4" x14ac:dyDescent="0.2">
      <c r="A3503">
        <v>0.4</v>
      </c>
      <c r="B3503" t="s">
        <v>19190</v>
      </c>
      <c r="C3503">
        <f t="shared" si="54"/>
        <v>4</v>
      </c>
      <c r="D3503">
        <v>0.4</v>
      </c>
    </row>
    <row r="3504" spans="1:4" x14ac:dyDescent="0.2">
      <c r="A3504">
        <v>0.21249999999999999</v>
      </c>
      <c r="B3504" t="s">
        <v>19189</v>
      </c>
      <c r="C3504">
        <f t="shared" si="54"/>
        <v>2</v>
      </c>
      <c r="D3504">
        <v>0.21249999999999999</v>
      </c>
    </row>
    <row r="3505" spans="1:4" x14ac:dyDescent="0.2">
      <c r="A3505">
        <v>0.25</v>
      </c>
      <c r="B3505" t="s">
        <v>5907</v>
      </c>
      <c r="C3505">
        <f t="shared" si="54"/>
        <v>3</v>
      </c>
      <c r="D3505">
        <v>0.25</v>
      </c>
    </row>
    <row r="3506" spans="1:4" x14ac:dyDescent="0.2">
      <c r="A3506">
        <v>0.4</v>
      </c>
      <c r="B3506" t="s">
        <v>691</v>
      </c>
      <c r="C3506">
        <f t="shared" si="54"/>
        <v>4</v>
      </c>
      <c r="D3506">
        <v>0.4</v>
      </c>
    </row>
    <row r="3507" spans="1:4" x14ac:dyDescent="0.2">
      <c r="A3507">
        <v>8.3333333333333356E-2</v>
      </c>
      <c r="B3507" t="s">
        <v>19188</v>
      </c>
      <c r="C3507">
        <f t="shared" si="54"/>
        <v>1</v>
      </c>
      <c r="D3507">
        <v>8.3333333333333356E-2</v>
      </c>
    </row>
    <row r="3508" spans="1:4" x14ac:dyDescent="0.2">
      <c r="A3508">
        <v>0.25</v>
      </c>
      <c r="B3508" t="s">
        <v>19187</v>
      </c>
      <c r="C3508">
        <f t="shared" si="54"/>
        <v>3</v>
      </c>
      <c r="D3508">
        <v>0.25</v>
      </c>
    </row>
    <row r="3509" spans="1:4" x14ac:dyDescent="0.2">
      <c r="A3509">
        <v>0.25</v>
      </c>
      <c r="B3509" t="s">
        <v>19186</v>
      </c>
      <c r="C3509">
        <f t="shared" si="54"/>
        <v>3</v>
      </c>
      <c r="D3509">
        <v>0.25</v>
      </c>
    </row>
    <row r="3510" spans="1:4" x14ac:dyDescent="0.2">
      <c r="A3510">
        <v>7.4999999999999997E-2</v>
      </c>
      <c r="B3510" t="s">
        <v>19185</v>
      </c>
      <c r="C3510">
        <f t="shared" si="54"/>
        <v>1</v>
      </c>
      <c r="D3510">
        <v>7.4999999999999997E-2</v>
      </c>
    </row>
    <row r="3511" spans="1:4" x14ac:dyDescent="0.2">
      <c r="A3511">
        <v>0.32500000000000001</v>
      </c>
      <c r="B3511" t="s">
        <v>3036</v>
      </c>
      <c r="C3511">
        <f t="shared" si="54"/>
        <v>3</v>
      </c>
      <c r="D3511">
        <v>0.32500000000000001</v>
      </c>
    </row>
    <row r="3512" spans="1:4" x14ac:dyDescent="0.2">
      <c r="A3512">
        <v>0.45499999999999996</v>
      </c>
      <c r="B3512" t="s">
        <v>5736</v>
      </c>
      <c r="C3512">
        <f t="shared" si="54"/>
        <v>5</v>
      </c>
      <c r="D3512">
        <v>0.45499999999999996</v>
      </c>
    </row>
    <row r="3513" spans="1:4" x14ac:dyDescent="0.2">
      <c r="A3513">
        <v>0.4</v>
      </c>
      <c r="B3513" t="s">
        <v>19184</v>
      </c>
      <c r="C3513">
        <f t="shared" si="54"/>
        <v>4</v>
      </c>
      <c r="D3513">
        <v>0.4</v>
      </c>
    </row>
    <row r="3514" spans="1:4" x14ac:dyDescent="0.2">
      <c r="A3514">
        <v>0.25</v>
      </c>
      <c r="B3514" t="s">
        <v>19183</v>
      </c>
      <c r="C3514">
        <f t="shared" si="54"/>
        <v>3</v>
      </c>
      <c r="D3514">
        <v>0.25</v>
      </c>
    </row>
    <row r="3515" spans="1:4" x14ac:dyDescent="0.2">
      <c r="A3515">
        <v>0.15</v>
      </c>
      <c r="B3515" t="s">
        <v>19182</v>
      </c>
      <c r="C3515">
        <f t="shared" si="54"/>
        <v>2</v>
      </c>
      <c r="D3515">
        <v>0.15</v>
      </c>
    </row>
    <row r="3516" spans="1:4" x14ac:dyDescent="0.2">
      <c r="A3516">
        <v>0.4</v>
      </c>
      <c r="B3516" t="s">
        <v>19181</v>
      </c>
      <c r="C3516">
        <f t="shared" si="54"/>
        <v>4</v>
      </c>
      <c r="D3516">
        <v>0.4</v>
      </c>
    </row>
    <row r="3517" spans="1:4" x14ac:dyDescent="0.2">
      <c r="A3517">
        <v>0.25</v>
      </c>
      <c r="B3517" t="s">
        <v>1871</v>
      </c>
      <c r="C3517">
        <f t="shared" si="54"/>
        <v>3</v>
      </c>
      <c r="D3517">
        <v>0.25</v>
      </c>
    </row>
    <row r="3518" spans="1:4" x14ac:dyDescent="0.2">
      <c r="A3518">
        <v>0.2</v>
      </c>
      <c r="B3518" t="s">
        <v>19180</v>
      </c>
      <c r="C3518">
        <f t="shared" si="54"/>
        <v>2</v>
      </c>
      <c r="D3518">
        <v>0.2</v>
      </c>
    </row>
    <row r="3519" spans="1:4" x14ac:dyDescent="0.2">
      <c r="A3519">
        <v>8.3333333333333356E-2</v>
      </c>
      <c r="B3519" t="s">
        <v>19179</v>
      </c>
      <c r="C3519">
        <f t="shared" si="54"/>
        <v>1</v>
      </c>
      <c r="D3519">
        <v>8.3333333333333356E-2</v>
      </c>
    </row>
    <row r="3520" spans="1:4" x14ac:dyDescent="0.2">
      <c r="A3520">
        <v>0.2</v>
      </c>
      <c r="B3520" t="s">
        <v>19178</v>
      </c>
      <c r="C3520">
        <f t="shared" si="54"/>
        <v>2</v>
      </c>
      <c r="D3520">
        <v>0.2</v>
      </c>
    </row>
    <row r="3521" spans="1:4" x14ac:dyDescent="0.2">
      <c r="A3521">
        <v>0.35</v>
      </c>
      <c r="B3521" t="s">
        <v>15549</v>
      </c>
      <c r="C3521">
        <f t="shared" si="54"/>
        <v>4</v>
      </c>
      <c r="D3521">
        <v>0.35</v>
      </c>
    </row>
    <row r="3522" spans="1:4" x14ac:dyDescent="0.2">
      <c r="A3522">
        <v>0.4</v>
      </c>
      <c r="B3522" t="s">
        <v>19177</v>
      </c>
      <c r="C3522">
        <f t="shared" ref="C3522:C3585" si="55">ROUND(D3522*10,0)</f>
        <v>4</v>
      </c>
      <c r="D3522">
        <v>0.4</v>
      </c>
    </row>
    <row r="3523" spans="1:4" x14ac:dyDescent="0.2">
      <c r="A3523">
        <v>0.27500000000000002</v>
      </c>
      <c r="B3523" t="s">
        <v>19176</v>
      </c>
      <c r="C3523">
        <f t="shared" si="55"/>
        <v>3</v>
      </c>
      <c r="D3523">
        <v>0.27500000000000002</v>
      </c>
    </row>
    <row r="3524" spans="1:4" x14ac:dyDescent="0.2">
      <c r="A3524">
        <v>0.25</v>
      </c>
      <c r="B3524" t="s">
        <v>19175</v>
      </c>
      <c r="C3524">
        <f t="shared" si="55"/>
        <v>3</v>
      </c>
      <c r="D3524">
        <v>0.25</v>
      </c>
    </row>
    <row r="3525" spans="1:4" x14ac:dyDescent="0.2">
      <c r="A3525">
        <v>0.4</v>
      </c>
      <c r="B3525" t="s">
        <v>19174</v>
      </c>
      <c r="C3525">
        <f t="shared" si="55"/>
        <v>4</v>
      </c>
      <c r="D3525">
        <v>0.4</v>
      </c>
    </row>
    <row r="3526" spans="1:4" x14ac:dyDescent="0.2">
      <c r="A3526">
        <v>0.35</v>
      </c>
      <c r="B3526" t="s">
        <v>667</v>
      </c>
      <c r="C3526">
        <f t="shared" si="55"/>
        <v>4</v>
      </c>
      <c r="D3526">
        <v>0.35</v>
      </c>
    </row>
    <row r="3527" spans="1:4" x14ac:dyDescent="0.2">
      <c r="A3527">
        <v>0.08</v>
      </c>
      <c r="B3527" t="s">
        <v>18590</v>
      </c>
      <c r="C3527">
        <f t="shared" si="55"/>
        <v>1</v>
      </c>
      <c r="D3527">
        <v>0.08</v>
      </c>
    </row>
    <row r="3528" spans="1:4" x14ac:dyDescent="0.2">
      <c r="A3528">
        <v>0.25</v>
      </c>
      <c r="B3528" t="s">
        <v>19173</v>
      </c>
      <c r="C3528">
        <f t="shared" si="55"/>
        <v>3</v>
      </c>
      <c r="D3528">
        <v>0.25</v>
      </c>
    </row>
    <row r="3529" spans="1:4" x14ac:dyDescent="0.2">
      <c r="A3529">
        <v>0.3</v>
      </c>
      <c r="B3529" t="s">
        <v>19172</v>
      </c>
      <c r="C3529">
        <f t="shared" si="55"/>
        <v>3</v>
      </c>
      <c r="D3529">
        <v>0.3</v>
      </c>
    </row>
    <row r="3530" spans="1:4" x14ac:dyDescent="0.2">
      <c r="A3530">
        <v>0.35</v>
      </c>
      <c r="B3530" t="s">
        <v>19171</v>
      </c>
      <c r="C3530">
        <f t="shared" si="55"/>
        <v>4</v>
      </c>
      <c r="D3530">
        <v>0.35</v>
      </c>
    </row>
    <row r="3531" spans="1:4" x14ac:dyDescent="0.2">
      <c r="A3531">
        <v>0.4</v>
      </c>
      <c r="B3531" t="s">
        <v>402</v>
      </c>
      <c r="C3531">
        <f t="shared" si="55"/>
        <v>4</v>
      </c>
      <c r="D3531">
        <v>0.4</v>
      </c>
    </row>
    <row r="3532" spans="1:4" x14ac:dyDescent="0.2">
      <c r="A3532">
        <v>0.2</v>
      </c>
      <c r="B3532" t="s">
        <v>19170</v>
      </c>
      <c r="C3532">
        <f t="shared" si="55"/>
        <v>2</v>
      </c>
      <c r="D3532">
        <v>0.2</v>
      </c>
    </row>
    <row r="3533" spans="1:4" x14ac:dyDescent="0.2">
      <c r="A3533">
        <v>0.5</v>
      </c>
      <c r="B3533" t="s">
        <v>19169</v>
      </c>
      <c r="C3533">
        <f t="shared" si="55"/>
        <v>5</v>
      </c>
      <c r="D3533">
        <v>0.5</v>
      </c>
    </row>
    <row r="3534" spans="1:4" x14ac:dyDescent="0.2">
      <c r="A3534">
        <v>0.05</v>
      </c>
      <c r="B3534" t="s">
        <v>19168</v>
      </c>
      <c r="C3534">
        <f t="shared" si="55"/>
        <v>1</v>
      </c>
      <c r="D3534">
        <v>0.05</v>
      </c>
    </row>
    <row r="3535" spans="1:4" x14ac:dyDescent="0.2">
      <c r="A3535">
        <v>0.16875000000000001</v>
      </c>
      <c r="B3535" t="s">
        <v>19167</v>
      </c>
      <c r="C3535">
        <f t="shared" si="55"/>
        <v>2</v>
      </c>
      <c r="D3535">
        <v>0.16875000000000001</v>
      </c>
    </row>
    <row r="3536" spans="1:4" x14ac:dyDescent="0.2">
      <c r="A3536">
        <v>6.4062499999999994E-2</v>
      </c>
      <c r="B3536" t="s">
        <v>19166</v>
      </c>
      <c r="C3536">
        <f t="shared" si="55"/>
        <v>1</v>
      </c>
      <c r="D3536">
        <v>6.4062499999999994E-2</v>
      </c>
    </row>
    <row r="3537" spans="1:4" x14ac:dyDescent="0.2">
      <c r="A3537">
        <v>0.4</v>
      </c>
      <c r="B3537" t="s">
        <v>19165</v>
      </c>
      <c r="C3537">
        <f t="shared" si="55"/>
        <v>4</v>
      </c>
      <c r="D3537">
        <v>0.4</v>
      </c>
    </row>
    <row r="3538" spans="1:4" x14ac:dyDescent="0.2">
      <c r="A3538">
        <v>0.35</v>
      </c>
      <c r="B3538" t="s">
        <v>19164</v>
      </c>
      <c r="C3538">
        <f t="shared" si="55"/>
        <v>4</v>
      </c>
      <c r="D3538">
        <v>0.35</v>
      </c>
    </row>
    <row r="3539" spans="1:4" x14ac:dyDescent="0.2">
      <c r="A3539">
        <v>0.25</v>
      </c>
      <c r="B3539" t="s">
        <v>19163</v>
      </c>
      <c r="C3539">
        <f t="shared" si="55"/>
        <v>3</v>
      </c>
      <c r="D3539">
        <v>0.25</v>
      </c>
    </row>
    <row r="3540" spans="1:4" x14ac:dyDescent="0.2">
      <c r="A3540">
        <v>0.4</v>
      </c>
      <c r="B3540" t="s">
        <v>19162</v>
      </c>
      <c r="C3540">
        <f t="shared" si="55"/>
        <v>4</v>
      </c>
      <c r="D3540">
        <v>0.4</v>
      </c>
    </row>
    <row r="3541" spans="1:4" x14ac:dyDescent="0.2">
      <c r="A3541">
        <v>0.5</v>
      </c>
      <c r="B3541" t="s">
        <v>698</v>
      </c>
      <c r="C3541">
        <f t="shared" si="55"/>
        <v>5</v>
      </c>
      <c r="D3541">
        <v>0.5</v>
      </c>
    </row>
    <row r="3542" spans="1:4" x14ac:dyDescent="0.2">
      <c r="A3542">
        <v>3.5416666666666666E-2</v>
      </c>
      <c r="B3542" t="s">
        <v>19161</v>
      </c>
      <c r="C3542">
        <f t="shared" si="55"/>
        <v>0</v>
      </c>
      <c r="D3542">
        <v>3.5416666666666666E-2</v>
      </c>
    </row>
    <row r="3543" spans="1:4" x14ac:dyDescent="0.2">
      <c r="A3543">
        <v>0.5</v>
      </c>
      <c r="B3543" t="s">
        <v>2046</v>
      </c>
      <c r="C3543">
        <f t="shared" si="55"/>
        <v>5</v>
      </c>
      <c r="D3543">
        <v>0.5</v>
      </c>
    </row>
    <row r="3544" spans="1:4" x14ac:dyDescent="0.2">
      <c r="A3544">
        <v>0.35</v>
      </c>
      <c r="B3544" t="s">
        <v>19160</v>
      </c>
      <c r="C3544">
        <f t="shared" si="55"/>
        <v>4</v>
      </c>
      <c r="D3544">
        <v>0.35</v>
      </c>
    </row>
    <row r="3545" spans="1:4" x14ac:dyDescent="0.2">
      <c r="A3545">
        <v>0.1</v>
      </c>
      <c r="B3545" t="s">
        <v>19159</v>
      </c>
      <c r="C3545">
        <f t="shared" si="55"/>
        <v>1</v>
      </c>
      <c r="D3545">
        <v>0.1</v>
      </c>
    </row>
    <row r="3546" spans="1:4" x14ac:dyDescent="0.2">
      <c r="A3546">
        <v>0.17499999999999999</v>
      </c>
      <c r="B3546" t="s">
        <v>19158</v>
      </c>
      <c r="C3546">
        <f t="shared" si="55"/>
        <v>2</v>
      </c>
      <c r="D3546">
        <v>0.17499999999999999</v>
      </c>
    </row>
    <row r="3547" spans="1:4" x14ac:dyDescent="0.2">
      <c r="A3547">
        <v>0.22500000000000001</v>
      </c>
      <c r="B3547" t="s">
        <v>19157</v>
      </c>
      <c r="C3547">
        <f t="shared" si="55"/>
        <v>2</v>
      </c>
      <c r="D3547">
        <v>0.22500000000000001</v>
      </c>
    </row>
    <row r="3548" spans="1:4" x14ac:dyDescent="0.2">
      <c r="A3548">
        <v>0.25</v>
      </c>
      <c r="B3548" t="s">
        <v>19156</v>
      </c>
      <c r="C3548">
        <f t="shared" si="55"/>
        <v>3</v>
      </c>
      <c r="D3548">
        <v>0.25</v>
      </c>
    </row>
    <row r="3549" spans="1:4" x14ac:dyDescent="0.2">
      <c r="A3549">
        <v>0.5</v>
      </c>
      <c r="B3549" t="s">
        <v>19155</v>
      </c>
      <c r="C3549">
        <f t="shared" si="55"/>
        <v>5</v>
      </c>
      <c r="D3549">
        <v>0.5</v>
      </c>
    </row>
    <row r="3550" spans="1:4" x14ac:dyDescent="0.2">
      <c r="A3550">
        <v>0.35</v>
      </c>
      <c r="B3550" t="s">
        <v>17212</v>
      </c>
      <c r="C3550">
        <f t="shared" si="55"/>
        <v>4</v>
      </c>
      <c r="D3550">
        <v>0.35</v>
      </c>
    </row>
    <row r="3551" spans="1:4" x14ac:dyDescent="0.2">
      <c r="A3551">
        <v>0.25</v>
      </c>
      <c r="B3551" t="s">
        <v>19154</v>
      </c>
      <c r="C3551">
        <f t="shared" si="55"/>
        <v>3</v>
      </c>
      <c r="D3551">
        <v>0.25</v>
      </c>
    </row>
    <row r="3552" spans="1:4" x14ac:dyDescent="0.2">
      <c r="A3552">
        <v>0.25</v>
      </c>
      <c r="B3552" t="s">
        <v>462</v>
      </c>
      <c r="C3552">
        <f t="shared" si="55"/>
        <v>3</v>
      </c>
      <c r="D3552">
        <v>0.25</v>
      </c>
    </row>
    <row r="3553" spans="1:4" x14ac:dyDescent="0.2">
      <c r="A3553">
        <v>0.4</v>
      </c>
      <c r="B3553" t="s">
        <v>19153</v>
      </c>
      <c r="C3553">
        <f t="shared" si="55"/>
        <v>4</v>
      </c>
      <c r="D3553">
        <v>0.4</v>
      </c>
    </row>
    <row r="3554" spans="1:4" x14ac:dyDescent="0.2">
      <c r="A3554">
        <v>0.25</v>
      </c>
      <c r="B3554" t="s">
        <v>19152</v>
      </c>
      <c r="C3554">
        <f t="shared" si="55"/>
        <v>3</v>
      </c>
      <c r="D3554">
        <v>0.25</v>
      </c>
    </row>
    <row r="3555" spans="1:4" x14ac:dyDescent="0.2">
      <c r="A3555">
        <v>0.25</v>
      </c>
      <c r="B3555" t="s">
        <v>19151</v>
      </c>
      <c r="C3555">
        <f t="shared" si="55"/>
        <v>3</v>
      </c>
      <c r="D3555">
        <v>0.25</v>
      </c>
    </row>
    <row r="3556" spans="1:4" x14ac:dyDescent="0.2">
      <c r="A3556">
        <v>0.5</v>
      </c>
      <c r="B3556" t="s">
        <v>19150</v>
      </c>
      <c r="C3556">
        <f t="shared" si="55"/>
        <v>5</v>
      </c>
      <c r="D3556">
        <v>0.5</v>
      </c>
    </row>
    <row r="3557" spans="1:4" x14ac:dyDescent="0.2">
      <c r="A3557">
        <v>7.4999999999999997E-2</v>
      </c>
      <c r="B3557" t="s">
        <v>19149</v>
      </c>
      <c r="C3557">
        <f t="shared" si="55"/>
        <v>1</v>
      </c>
      <c r="D3557">
        <v>7.4999999999999997E-2</v>
      </c>
    </row>
    <row r="3558" spans="1:4" x14ac:dyDescent="0.2">
      <c r="A3558">
        <v>0.4</v>
      </c>
      <c r="B3558" t="s">
        <v>19148</v>
      </c>
      <c r="C3558">
        <f t="shared" si="55"/>
        <v>4</v>
      </c>
      <c r="D3558">
        <v>0.4</v>
      </c>
    </row>
    <row r="3559" spans="1:4" x14ac:dyDescent="0.2">
      <c r="A3559">
        <v>0.25</v>
      </c>
      <c r="B3559" t="s">
        <v>19147</v>
      </c>
      <c r="C3559">
        <f t="shared" si="55"/>
        <v>3</v>
      </c>
      <c r="D3559">
        <v>0.25</v>
      </c>
    </row>
    <row r="3560" spans="1:4" x14ac:dyDescent="0.2">
      <c r="A3560">
        <v>0.4</v>
      </c>
      <c r="B3560" t="s">
        <v>18168</v>
      </c>
      <c r="C3560">
        <f t="shared" si="55"/>
        <v>4</v>
      </c>
      <c r="D3560">
        <v>0.4</v>
      </c>
    </row>
    <row r="3561" spans="1:4" x14ac:dyDescent="0.2">
      <c r="A3561">
        <v>0.4</v>
      </c>
      <c r="B3561" t="s">
        <v>19146</v>
      </c>
      <c r="C3561">
        <f t="shared" si="55"/>
        <v>4</v>
      </c>
      <c r="D3561">
        <v>0.4</v>
      </c>
    </row>
    <row r="3562" spans="1:4" x14ac:dyDescent="0.2">
      <c r="A3562">
        <v>0.14583333333333329</v>
      </c>
      <c r="B3562" t="s">
        <v>19145</v>
      </c>
      <c r="C3562">
        <f t="shared" si="55"/>
        <v>1</v>
      </c>
      <c r="D3562">
        <v>0.14583333333333329</v>
      </c>
    </row>
    <row r="3563" spans="1:4" x14ac:dyDescent="0.2">
      <c r="A3563">
        <v>0.21666666666666665</v>
      </c>
      <c r="B3563" t="s">
        <v>19144</v>
      </c>
      <c r="C3563">
        <f t="shared" si="55"/>
        <v>2</v>
      </c>
      <c r="D3563">
        <v>0.21666666666666665</v>
      </c>
    </row>
    <row r="3564" spans="1:4" x14ac:dyDescent="0.2">
      <c r="A3564">
        <v>0.35</v>
      </c>
      <c r="B3564" t="s">
        <v>137</v>
      </c>
      <c r="C3564">
        <f t="shared" si="55"/>
        <v>4</v>
      </c>
      <c r="D3564">
        <v>0.35</v>
      </c>
    </row>
    <row r="3565" spans="1:4" x14ac:dyDescent="0.2">
      <c r="A3565">
        <v>0.2340909090909091</v>
      </c>
      <c r="B3565" t="s">
        <v>19143</v>
      </c>
      <c r="C3565">
        <f t="shared" si="55"/>
        <v>2</v>
      </c>
      <c r="D3565">
        <v>0.2340909090909091</v>
      </c>
    </row>
    <row r="3566" spans="1:4" x14ac:dyDescent="0.2">
      <c r="A3566">
        <v>0.15</v>
      </c>
      <c r="B3566" t="s">
        <v>19142</v>
      </c>
      <c r="C3566">
        <f t="shared" si="55"/>
        <v>2</v>
      </c>
      <c r="D3566">
        <v>0.15</v>
      </c>
    </row>
    <row r="3567" spans="1:4" x14ac:dyDescent="0.2">
      <c r="A3567">
        <v>0.25</v>
      </c>
      <c r="B3567" t="s">
        <v>5907</v>
      </c>
      <c r="C3567">
        <f t="shared" si="55"/>
        <v>3</v>
      </c>
      <c r="D3567">
        <v>0.25</v>
      </c>
    </row>
    <row r="3568" spans="1:4" x14ac:dyDescent="0.2">
      <c r="A3568">
        <v>0.4</v>
      </c>
      <c r="B3568" t="s">
        <v>19141</v>
      </c>
      <c r="C3568">
        <f t="shared" si="55"/>
        <v>4</v>
      </c>
      <c r="D3568">
        <v>0.4</v>
      </c>
    </row>
    <row r="3569" spans="1:4" x14ac:dyDescent="0.2">
      <c r="A3569">
        <v>0.4</v>
      </c>
      <c r="B3569" t="s">
        <v>5</v>
      </c>
      <c r="C3569">
        <f t="shared" si="55"/>
        <v>4</v>
      </c>
      <c r="D3569">
        <v>0.4</v>
      </c>
    </row>
    <row r="3570" spans="1:4" x14ac:dyDescent="0.2">
      <c r="A3570">
        <v>0.35</v>
      </c>
      <c r="B3570" t="s">
        <v>19140</v>
      </c>
      <c r="C3570">
        <f t="shared" si="55"/>
        <v>4</v>
      </c>
      <c r="D3570">
        <v>0.35</v>
      </c>
    </row>
    <row r="3571" spans="1:4" x14ac:dyDescent="0.2">
      <c r="A3571">
        <v>0.45499999999999996</v>
      </c>
      <c r="B3571" t="s">
        <v>3984</v>
      </c>
      <c r="C3571">
        <f t="shared" si="55"/>
        <v>5</v>
      </c>
      <c r="D3571">
        <v>0.45499999999999996</v>
      </c>
    </row>
    <row r="3572" spans="1:4" x14ac:dyDescent="0.2">
      <c r="A3572">
        <v>0.5</v>
      </c>
      <c r="B3572" t="s">
        <v>19139</v>
      </c>
      <c r="C3572">
        <f t="shared" si="55"/>
        <v>5</v>
      </c>
      <c r="D3572">
        <v>0.5</v>
      </c>
    </row>
    <row r="3573" spans="1:4" x14ac:dyDescent="0.2">
      <c r="A3573">
        <v>0.25</v>
      </c>
      <c r="B3573" t="s">
        <v>19138</v>
      </c>
      <c r="C3573">
        <f t="shared" si="55"/>
        <v>3</v>
      </c>
      <c r="D3573">
        <v>0.25</v>
      </c>
    </row>
    <row r="3574" spans="1:4" x14ac:dyDescent="0.2">
      <c r="A3574">
        <v>0.25</v>
      </c>
      <c r="B3574" t="s">
        <v>19137</v>
      </c>
      <c r="C3574">
        <f t="shared" si="55"/>
        <v>3</v>
      </c>
      <c r="D3574">
        <v>0.25</v>
      </c>
    </row>
    <row r="3575" spans="1:4" x14ac:dyDescent="0.2">
      <c r="A3575">
        <v>0.23333333333333334</v>
      </c>
      <c r="B3575" t="s">
        <v>19136</v>
      </c>
      <c r="C3575">
        <f t="shared" si="55"/>
        <v>2</v>
      </c>
      <c r="D3575">
        <v>0.23333333333333334</v>
      </c>
    </row>
    <row r="3576" spans="1:4" x14ac:dyDescent="0.2">
      <c r="A3576">
        <v>0.4</v>
      </c>
      <c r="B3576" t="s">
        <v>19135</v>
      </c>
      <c r="C3576">
        <f t="shared" si="55"/>
        <v>4</v>
      </c>
      <c r="D3576">
        <v>0.4</v>
      </c>
    </row>
    <row r="3577" spans="1:4" x14ac:dyDescent="0.2">
      <c r="A3577">
        <v>0.05</v>
      </c>
      <c r="B3577" t="s">
        <v>19134</v>
      </c>
      <c r="C3577">
        <f t="shared" si="55"/>
        <v>1</v>
      </c>
      <c r="D3577">
        <v>0.05</v>
      </c>
    </row>
    <row r="3578" spans="1:4" x14ac:dyDescent="0.2">
      <c r="A3578">
        <v>0.25</v>
      </c>
      <c r="B3578" t="s">
        <v>19133</v>
      </c>
      <c r="C3578">
        <f t="shared" si="55"/>
        <v>3</v>
      </c>
      <c r="D3578">
        <v>0.25</v>
      </c>
    </row>
    <row r="3579" spans="1:4" x14ac:dyDescent="0.2">
      <c r="A3579">
        <v>0.25</v>
      </c>
      <c r="B3579" t="s">
        <v>19132</v>
      </c>
      <c r="C3579">
        <f t="shared" si="55"/>
        <v>3</v>
      </c>
      <c r="D3579">
        <v>0.25</v>
      </c>
    </row>
    <row r="3580" spans="1:4" x14ac:dyDescent="0.2">
      <c r="A3580">
        <v>0.25</v>
      </c>
      <c r="B3580" t="s">
        <v>19131</v>
      </c>
      <c r="C3580">
        <f t="shared" si="55"/>
        <v>3</v>
      </c>
      <c r="D3580">
        <v>0.25</v>
      </c>
    </row>
    <row r="3581" spans="1:4" x14ac:dyDescent="0.2">
      <c r="A3581">
        <v>0.15555555555555556</v>
      </c>
      <c r="B3581" t="s">
        <v>19130</v>
      </c>
      <c r="C3581">
        <f t="shared" si="55"/>
        <v>2</v>
      </c>
      <c r="D3581">
        <v>0.15555555555555556</v>
      </c>
    </row>
    <row r="3582" spans="1:4" x14ac:dyDescent="0.2">
      <c r="A3582">
        <v>0.35</v>
      </c>
      <c r="B3582" t="s">
        <v>19129</v>
      </c>
      <c r="C3582">
        <f t="shared" si="55"/>
        <v>4</v>
      </c>
      <c r="D3582">
        <v>0.35</v>
      </c>
    </row>
    <row r="3583" spans="1:4" x14ac:dyDescent="0.2">
      <c r="A3583">
        <v>0.25</v>
      </c>
      <c r="B3583" t="s">
        <v>19128</v>
      </c>
      <c r="C3583">
        <f t="shared" si="55"/>
        <v>3</v>
      </c>
      <c r="D3583">
        <v>0.25</v>
      </c>
    </row>
    <row r="3584" spans="1:4" x14ac:dyDescent="0.2">
      <c r="A3584">
        <v>7.8125E-2</v>
      </c>
      <c r="B3584" t="s">
        <v>19127</v>
      </c>
      <c r="C3584">
        <f t="shared" si="55"/>
        <v>1</v>
      </c>
      <c r="D3584">
        <v>7.8125E-2</v>
      </c>
    </row>
    <row r="3585" spans="1:4" x14ac:dyDescent="0.2">
      <c r="A3585">
        <v>0.32500000000000001</v>
      </c>
      <c r="B3585" t="s">
        <v>12</v>
      </c>
      <c r="C3585">
        <f t="shared" si="55"/>
        <v>3</v>
      </c>
      <c r="D3585">
        <v>0.32500000000000001</v>
      </c>
    </row>
    <row r="3586" spans="1:4" x14ac:dyDescent="0.2">
      <c r="A3586">
        <v>0.28333333333333333</v>
      </c>
      <c r="B3586" t="s">
        <v>19126</v>
      </c>
      <c r="C3586">
        <f t="shared" ref="C3586:C3649" si="56">ROUND(D3586*10,0)</f>
        <v>3</v>
      </c>
      <c r="D3586">
        <v>0.28333333333333333</v>
      </c>
    </row>
    <row r="3587" spans="1:4" x14ac:dyDescent="0.2">
      <c r="A3587">
        <v>0.16666666666666666</v>
      </c>
      <c r="B3587" t="s">
        <v>19125</v>
      </c>
      <c r="C3587">
        <f t="shared" si="56"/>
        <v>2</v>
      </c>
      <c r="D3587">
        <v>0.16666666666666666</v>
      </c>
    </row>
    <row r="3588" spans="1:4" x14ac:dyDescent="0.2">
      <c r="A3588">
        <v>6.8181818181818205E-2</v>
      </c>
      <c r="B3588" t="s">
        <v>17749</v>
      </c>
      <c r="C3588">
        <f t="shared" si="56"/>
        <v>1</v>
      </c>
      <c r="D3588">
        <v>6.8181818181818205E-2</v>
      </c>
    </row>
    <row r="3589" spans="1:4" x14ac:dyDescent="0.2">
      <c r="A3589">
        <v>0.5</v>
      </c>
      <c r="B3589" t="s">
        <v>46</v>
      </c>
      <c r="C3589">
        <f t="shared" si="56"/>
        <v>5</v>
      </c>
      <c r="D3589">
        <v>0.5</v>
      </c>
    </row>
    <row r="3590" spans="1:4" x14ac:dyDescent="0.2">
      <c r="A3590">
        <v>0.25</v>
      </c>
      <c r="B3590" t="s">
        <v>19124</v>
      </c>
      <c r="C3590">
        <f t="shared" si="56"/>
        <v>3</v>
      </c>
      <c r="D3590">
        <v>0.25</v>
      </c>
    </row>
    <row r="3591" spans="1:4" x14ac:dyDescent="0.2">
      <c r="A3591">
        <v>0.25</v>
      </c>
      <c r="B3591" t="s">
        <v>19123</v>
      </c>
      <c r="C3591">
        <f t="shared" si="56"/>
        <v>3</v>
      </c>
      <c r="D3591">
        <v>0.25</v>
      </c>
    </row>
    <row r="3592" spans="1:4" x14ac:dyDescent="0.2">
      <c r="A3592">
        <v>0.1125</v>
      </c>
      <c r="B3592" t="s">
        <v>19122</v>
      </c>
      <c r="C3592">
        <f t="shared" si="56"/>
        <v>1</v>
      </c>
      <c r="D3592">
        <v>0.1125</v>
      </c>
    </row>
    <row r="3593" spans="1:4" x14ac:dyDescent="0.2">
      <c r="A3593">
        <v>0.15</v>
      </c>
      <c r="B3593" t="s">
        <v>19121</v>
      </c>
      <c r="C3593">
        <f t="shared" si="56"/>
        <v>2</v>
      </c>
      <c r="D3593">
        <v>0.15</v>
      </c>
    </row>
    <row r="3594" spans="1:4" x14ac:dyDescent="0.2">
      <c r="A3594">
        <v>0.5</v>
      </c>
      <c r="B3594" t="s">
        <v>19120</v>
      </c>
      <c r="C3594">
        <f t="shared" si="56"/>
        <v>5</v>
      </c>
      <c r="D3594">
        <v>0.5</v>
      </c>
    </row>
    <row r="3595" spans="1:4" x14ac:dyDescent="0.2">
      <c r="A3595">
        <v>0.5</v>
      </c>
      <c r="B3595" t="s">
        <v>19119</v>
      </c>
      <c r="C3595">
        <f t="shared" si="56"/>
        <v>5</v>
      </c>
      <c r="D3595">
        <v>0.5</v>
      </c>
    </row>
    <row r="3596" spans="1:4" x14ac:dyDescent="0.2">
      <c r="A3596">
        <v>0.4</v>
      </c>
      <c r="B3596" t="s">
        <v>19118</v>
      </c>
      <c r="C3596">
        <f t="shared" si="56"/>
        <v>4</v>
      </c>
      <c r="D3596">
        <v>0.4</v>
      </c>
    </row>
    <row r="3597" spans="1:4" x14ac:dyDescent="0.2">
      <c r="A3597">
        <v>0.5</v>
      </c>
      <c r="B3597" t="s">
        <v>2</v>
      </c>
      <c r="C3597">
        <f t="shared" si="56"/>
        <v>5</v>
      </c>
      <c r="D3597">
        <v>0.5</v>
      </c>
    </row>
    <row r="3598" spans="1:4" x14ac:dyDescent="0.2">
      <c r="A3598">
        <v>0.125</v>
      </c>
      <c r="B3598" t="s">
        <v>19112</v>
      </c>
      <c r="C3598">
        <f t="shared" si="56"/>
        <v>1</v>
      </c>
      <c r="D3598">
        <v>0.125</v>
      </c>
    </row>
    <row r="3599" spans="1:4" x14ac:dyDescent="0.2">
      <c r="A3599">
        <v>0.17499999999999996</v>
      </c>
      <c r="B3599" t="s">
        <v>19117</v>
      </c>
      <c r="C3599">
        <f t="shared" si="56"/>
        <v>2</v>
      </c>
      <c r="D3599">
        <v>0.17499999999999996</v>
      </c>
    </row>
    <row r="3600" spans="1:4" x14ac:dyDescent="0.2">
      <c r="A3600">
        <v>0.25</v>
      </c>
      <c r="B3600" t="s">
        <v>19116</v>
      </c>
      <c r="C3600">
        <f t="shared" si="56"/>
        <v>3</v>
      </c>
      <c r="D3600">
        <v>0.25</v>
      </c>
    </row>
    <row r="3601" spans="1:4" x14ac:dyDescent="0.2">
      <c r="A3601">
        <v>0.5</v>
      </c>
      <c r="B3601" t="s">
        <v>2134</v>
      </c>
      <c r="C3601">
        <f t="shared" si="56"/>
        <v>5</v>
      </c>
      <c r="D3601">
        <v>0.5</v>
      </c>
    </row>
    <row r="3602" spans="1:4" x14ac:dyDescent="0.2">
      <c r="A3602">
        <v>0.30000000000000004</v>
      </c>
      <c r="B3602" t="s">
        <v>19115</v>
      </c>
      <c r="C3602">
        <f t="shared" si="56"/>
        <v>3</v>
      </c>
      <c r="D3602">
        <v>0.30000000000000004</v>
      </c>
    </row>
    <row r="3603" spans="1:4" x14ac:dyDescent="0.2">
      <c r="A3603">
        <v>0.125</v>
      </c>
      <c r="B3603" t="s">
        <v>19112</v>
      </c>
      <c r="C3603">
        <f t="shared" si="56"/>
        <v>1</v>
      </c>
      <c r="D3603">
        <v>0.125</v>
      </c>
    </row>
    <row r="3604" spans="1:4" x14ac:dyDescent="0.2">
      <c r="A3604">
        <v>0.10312499999999999</v>
      </c>
      <c r="B3604" t="s">
        <v>19114</v>
      </c>
      <c r="C3604">
        <f t="shared" si="56"/>
        <v>1</v>
      </c>
      <c r="D3604">
        <v>0.10312499999999999</v>
      </c>
    </row>
    <row r="3605" spans="1:4" x14ac:dyDescent="0.2">
      <c r="A3605">
        <v>0.17499999999999999</v>
      </c>
      <c r="B3605" t="s">
        <v>19113</v>
      </c>
      <c r="C3605">
        <f t="shared" si="56"/>
        <v>2</v>
      </c>
      <c r="D3605">
        <v>0.17499999999999999</v>
      </c>
    </row>
    <row r="3606" spans="1:4" x14ac:dyDescent="0.2">
      <c r="A3606">
        <v>0.125</v>
      </c>
      <c r="B3606" t="s">
        <v>19112</v>
      </c>
      <c r="C3606">
        <f t="shared" si="56"/>
        <v>1</v>
      </c>
      <c r="D3606">
        <v>0.125</v>
      </c>
    </row>
    <row r="3607" spans="1:4" x14ac:dyDescent="0.2">
      <c r="A3607">
        <v>0.25</v>
      </c>
      <c r="B3607" t="s">
        <v>19111</v>
      </c>
      <c r="C3607">
        <f t="shared" si="56"/>
        <v>3</v>
      </c>
      <c r="D3607">
        <v>0.25</v>
      </c>
    </row>
    <row r="3608" spans="1:4" x14ac:dyDescent="0.2">
      <c r="A3608">
        <v>0.20833333333333334</v>
      </c>
      <c r="B3608" t="s">
        <v>19110</v>
      </c>
      <c r="C3608">
        <f t="shared" si="56"/>
        <v>2</v>
      </c>
      <c r="D3608">
        <v>0.20833333333333334</v>
      </c>
    </row>
    <row r="3609" spans="1:4" x14ac:dyDescent="0.2">
      <c r="A3609">
        <v>0.25</v>
      </c>
      <c r="B3609" t="s">
        <v>19109</v>
      </c>
      <c r="C3609">
        <f t="shared" si="56"/>
        <v>3</v>
      </c>
      <c r="D3609">
        <v>0.25</v>
      </c>
    </row>
    <row r="3610" spans="1:4" x14ac:dyDescent="0.2">
      <c r="A3610">
        <v>0.30000000000000004</v>
      </c>
      <c r="B3610" t="s">
        <v>3274</v>
      </c>
      <c r="C3610">
        <f t="shared" si="56"/>
        <v>3</v>
      </c>
      <c r="D3610">
        <v>0.30000000000000004</v>
      </c>
    </row>
    <row r="3611" spans="1:4" x14ac:dyDescent="0.2">
      <c r="A3611">
        <v>0.25</v>
      </c>
      <c r="B3611" t="s">
        <v>19108</v>
      </c>
      <c r="C3611">
        <f t="shared" si="56"/>
        <v>3</v>
      </c>
      <c r="D3611">
        <v>0.25</v>
      </c>
    </row>
    <row r="3612" spans="1:4" x14ac:dyDescent="0.2">
      <c r="A3612">
        <v>0.15</v>
      </c>
      <c r="B3612" t="s">
        <v>19107</v>
      </c>
      <c r="C3612">
        <f t="shared" si="56"/>
        <v>2</v>
      </c>
      <c r="D3612">
        <v>0.15</v>
      </c>
    </row>
    <row r="3613" spans="1:4" x14ac:dyDescent="0.2">
      <c r="A3613">
        <v>0.5</v>
      </c>
      <c r="B3613" t="s">
        <v>19106</v>
      </c>
      <c r="C3613">
        <f t="shared" si="56"/>
        <v>5</v>
      </c>
      <c r="D3613">
        <v>0.5</v>
      </c>
    </row>
    <row r="3614" spans="1:4" x14ac:dyDescent="0.2">
      <c r="A3614">
        <v>0.35</v>
      </c>
      <c r="B3614" t="s">
        <v>19105</v>
      </c>
      <c r="C3614">
        <f t="shared" si="56"/>
        <v>4</v>
      </c>
      <c r="D3614">
        <v>0.35</v>
      </c>
    </row>
    <row r="3615" spans="1:4" x14ac:dyDescent="0.2">
      <c r="A3615">
        <v>0.125</v>
      </c>
      <c r="B3615" t="s">
        <v>19104</v>
      </c>
      <c r="C3615">
        <f t="shared" si="56"/>
        <v>1</v>
      </c>
      <c r="D3615">
        <v>0.125</v>
      </c>
    </row>
    <row r="3616" spans="1:4" x14ac:dyDescent="0.2">
      <c r="A3616">
        <v>0.5</v>
      </c>
      <c r="B3616" t="s">
        <v>19103</v>
      </c>
      <c r="C3616">
        <f t="shared" si="56"/>
        <v>5</v>
      </c>
      <c r="D3616">
        <v>0.5</v>
      </c>
    </row>
    <row r="3617" spans="1:4" x14ac:dyDescent="0.2">
      <c r="A3617">
        <v>0.25</v>
      </c>
      <c r="B3617" t="s">
        <v>15261</v>
      </c>
      <c r="C3617">
        <f t="shared" si="56"/>
        <v>3</v>
      </c>
      <c r="D3617">
        <v>0.25</v>
      </c>
    </row>
    <row r="3618" spans="1:4" x14ac:dyDescent="0.2">
      <c r="A3618">
        <v>0.4</v>
      </c>
      <c r="B3618" t="s">
        <v>19102</v>
      </c>
      <c r="C3618">
        <f t="shared" si="56"/>
        <v>4</v>
      </c>
      <c r="D3618">
        <v>0.4</v>
      </c>
    </row>
    <row r="3619" spans="1:4" x14ac:dyDescent="0.2">
      <c r="A3619">
        <v>0.4</v>
      </c>
      <c r="B3619" t="s">
        <v>19101</v>
      </c>
      <c r="C3619">
        <f t="shared" si="56"/>
        <v>4</v>
      </c>
      <c r="D3619">
        <v>0.4</v>
      </c>
    </row>
    <row r="3620" spans="1:4" x14ac:dyDescent="0.2">
      <c r="A3620">
        <v>0.5</v>
      </c>
      <c r="B3620" t="s">
        <v>19100</v>
      </c>
      <c r="C3620">
        <f t="shared" si="56"/>
        <v>5</v>
      </c>
      <c r="D3620">
        <v>0.5</v>
      </c>
    </row>
    <row r="3621" spans="1:4" x14ac:dyDescent="0.2">
      <c r="A3621">
        <v>0.2</v>
      </c>
      <c r="B3621" t="s">
        <v>19099</v>
      </c>
      <c r="C3621">
        <f t="shared" si="56"/>
        <v>2</v>
      </c>
      <c r="D3621">
        <v>0.2</v>
      </c>
    </row>
    <row r="3622" spans="1:4" x14ac:dyDescent="0.2">
      <c r="A3622">
        <v>0.3</v>
      </c>
      <c r="B3622" t="s">
        <v>18099</v>
      </c>
      <c r="C3622">
        <f t="shared" si="56"/>
        <v>3</v>
      </c>
      <c r="D3622">
        <v>0.3</v>
      </c>
    </row>
    <row r="3623" spans="1:4" x14ac:dyDescent="0.2">
      <c r="A3623">
        <v>0.21666666666666665</v>
      </c>
      <c r="B3623" t="s">
        <v>19098</v>
      </c>
      <c r="C3623">
        <f t="shared" si="56"/>
        <v>2</v>
      </c>
      <c r="D3623">
        <v>0.21666666666666665</v>
      </c>
    </row>
    <row r="3624" spans="1:4" x14ac:dyDescent="0.2">
      <c r="A3624">
        <v>0.35</v>
      </c>
      <c r="B3624" t="s">
        <v>19097</v>
      </c>
      <c r="C3624">
        <f t="shared" si="56"/>
        <v>4</v>
      </c>
      <c r="D3624">
        <v>0.35</v>
      </c>
    </row>
    <row r="3625" spans="1:4" x14ac:dyDescent="0.2">
      <c r="A3625">
        <v>0.17499999999999999</v>
      </c>
      <c r="B3625" t="s">
        <v>19096</v>
      </c>
      <c r="C3625">
        <f t="shared" si="56"/>
        <v>2</v>
      </c>
      <c r="D3625">
        <v>0.17499999999999999</v>
      </c>
    </row>
    <row r="3626" spans="1:4" x14ac:dyDescent="0.2">
      <c r="A3626">
        <v>0.4</v>
      </c>
      <c r="B3626" t="s">
        <v>19095</v>
      </c>
      <c r="C3626">
        <f t="shared" si="56"/>
        <v>4</v>
      </c>
      <c r="D3626">
        <v>0.4</v>
      </c>
    </row>
    <row r="3627" spans="1:4" x14ac:dyDescent="0.2">
      <c r="A3627">
        <v>1.2499999999999995E-2</v>
      </c>
      <c r="B3627" t="s">
        <v>19094</v>
      </c>
      <c r="C3627">
        <f t="shared" si="56"/>
        <v>0</v>
      </c>
      <c r="D3627">
        <v>1.2499999999999995E-2</v>
      </c>
    </row>
    <row r="3628" spans="1:4" x14ac:dyDescent="0.2">
      <c r="A3628">
        <v>0.32500000000000001</v>
      </c>
      <c r="B3628" t="s">
        <v>3036</v>
      </c>
      <c r="C3628">
        <f t="shared" si="56"/>
        <v>3</v>
      </c>
      <c r="D3628">
        <v>0.32500000000000001</v>
      </c>
    </row>
    <row r="3629" spans="1:4" x14ac:dyDescent="0.2">
      <c r="A3629">
        <v>0.18333333333333335</v>
      </c>
      <c r="B3629" t="s">
        <v>19093</v>
      </c>
      <c r="C3629">
        <f t="shared" si="56"/>
        <v>2</v>
      </c>
      <c r="D3629">
        <v>0.18333333333333335</v>
      </c>
    </row>
    <row r="3630" spans="1:4" x14ac:dyDescent="0.2">
      <c r="A3630">
        <v>0.375</v>
      </c>
      <c r="B3630" t="s">
        <v>19092</v>
      </c>
      <c r="C3630">
        <f t="shared" si="56"/>
        <v>4</v>
      </c>
      <c r="D3630">
        <v>0.375</v>
      </c>
    </row>
    <row r="3631" spans="1:4" x14ac:dyDescent="0.2">
      <c r="A3631">
        <v>0.25</v>
      </c>
      <c r="B3631" t="s">
        <v>19091</v>
      </c>
      <c r="C3631">
        <f t="shared" si="56"/>
        <v>3</v>
      </c>
      <c r="D3631">
        <v>0.25</v>
      </c>
    </row>
    <row r="3632" spans="1:4" x14ac:dyDescent="0.2">
      <c r="A3632">
        <v>0.4</v>
      </c>
      <c r="B3632" t="s">
        <v>19090</v>
      </c>
      <c r="C3632">
        <f t="shared" si="56"/>
        <v>4</v>
      </c>
      <c r="D3632">
        <v>0.4</v>
      </c>
    </row>
    <row r="3633" spans="1:4" x14ac:dyDescent="0.2">
      <c r="A3633">
        <v>0.375</v>
      </c>
      <c r="B3633" t="s">
        <v>19089</v>
      </c>
      <c r="C3633">
        <f t="shared" si="56"/>
        <v>4</v>
      </c>
      <c r="D3633">
        <v>0.375</v>
      </c>
    </row>
    <row r="3634" spans="1:4" x14ac:dyDescent="0.2">
      <c r="A3634">
        <v>0.25</v>
      </c>
      <c r="B3634" t="s">
        <v>19088</v>
      </c>
      <c r="C3634">
        <f t="shared" si="56"/>
        <v>3</v>
      </c>
      <c r="D3634">
        <v>0.25</v>
      </c>
    </row>
    <row r="3635" spans="1:4" x14ac:dyDescent="0.2">
      <c r="A3635">
        <v>0.1</v>
      </c>
      <c r="B3635" t="s">
        <v>19087</v>
      </c>
      <c r="C3635">
        <f t="shared" si="56"/>
        <v>1</v>
      </c>
      <c r="D3635">
        <v>0.1</v>
      </c>
    </row>
    <row r="3636" spans="1:4" x14ac:dyDescent="0.2">
      <c r="A3636">
        <v>0.25</v>
      </c>
      <c r="B3636" t="s">
        <v>19086</v>
      </c>
      <c r="C3636">
        <f t="shared" si="56"/>
        <v>3</v>
      </c>
      <c r="D3636">
        <v>0.25</v>
      </c>
    </row>
    <row r="3637" spans="1:4" x14ac:dyDescent="0.2">
      <c r="A3637">
        <v>0.25</v>
      </c>
      <c r="B3637" t="s">
        <v>2347</v>
      </c>
      <c r="C3637">
        <f t="shared" si="56"/>
        <v>3</v>
      </c>
      <c r="D3637">
        <v>0.25</v>
      </c>
    </row>
    <row r="3638" spans="1:4" x14ac:dyDescent="0.2">
      <c r="A3638">
        <v>0.25</v>
      </c>
      <c r="B3638" t="s">
        <v>808</v>
      </c>
      <c r="C3638">
        <f t="shared" si="56"/>
        <v>3</v>
      </c>
      <c r="D3638">
        <v>0.25</v>
      </c>
    </row>
    <row r="3639" spans="1:4" x14ac:dyDescent="0.2">
      <c r="A3639">
        <v>0.05</v>
      </c>
      <c r="B3639" t="s">
        <v>19085</v>
      </c>
      <c r="C3639">
        <f t="shared" si="56"/>
        <v>1</v>
      </c>
      <c r="D3639">
        <v>0.05</v>
      </c>
    </row>
    <row r="3640" spans="1:4" x14ac:dyDescent="0.2">
      <c r="A3640">
        <v>0.16666666666666666</v>
      </c>
      <c r="B3640" t="s">
        <v>19084</v>
      </c>
      <c r="C3640">
        <f t="shared" si="56"/>
        <v>2</v>
      </c>
      <c r="D3640">
        <v>0.16666666666666666</v>
      </c>
    </row>
    <row r="3641" spans="1:4" x14ac:dyDescent="0.2">
      <c r="A3641">
        <v>0.4</v>
      </c>
      <c r="B3641" t="s">
        <v>2840</v>
      </c>
      <c r="C3641">
        <f t="shared" si="56"/>
        <v>4</v>
      </c>
      <c r="D3641">
        <v>0.4</v>
      </c>
    </row>
    <row r="3642" spans="1:4" x14ac:dyDescent="0.2">
      <c r="A3642">
        <v>0.25</v>
      </c>
      <c r="B3642" t="s">
        <v>182</v>
      </c>
      <c r="C3642">
        <f t="shared" si="56"/>
        <v>3</v>
      </c>
      <c r="D3642">
        <v>0.25</v>
      </c>
    </row>
    <row r="3643" spans="1:4" x14ac:dyDescent="0.2">
      <c r="A3643">
        <v>0.25</v>
      </c>
      <c r="B3643" t="s">
        <v>19083</v>
      </c>
      <c r="C3643">
        <f t="shared" si="56"/>
        <v>3</v>
      </c>
      <c r="D3643">
        <v>0.25</v>
      </c>
    </row>
    <row r="3644" spans="1:4" x14ac:dyDescent="0.2">
      <c r="A3644">
        <v>0.5</v>
      </c>
      <c r="B3644" t="s">
        <v>15327</v>
      </c>
      <c r="C3644">
        <f t="shared" si="56"/>
        <v>5</v>
      </c>
      <c r="D3644">
        <v>0.5</v>
      </c>
    </row>
    <row r="3645" spans="1:4" x14ac:dyDescent="0.2">
      <c r="A3645">
        <v>0.27500000000000002</v>
      </c>
      <c r="B3645" t="s">
        <v>19082</v>
      </c>
      <c r="C3645">
        <f t="shared" si="56"/>
        <v>3</v>
      </c>
      <c r="D3645">
        <v>0.27500000000000002</v>
      </c>
    </row>
    <row r="3646" spans="1:4" x14ac:dyDescent="0.2">
      <c r="A3646">
        <v>0.5</v>
      </c>
      <c r="B3646" t="s">
        <v>5232</v>
      </c>
      <c r="C3646">
        <f t="shared" si="56"/>
        <v>5</v>
      </c>
      <c r="D3646">
        <v>0.5</v>
      </c>
    </row>
    <row r="3647" spans="1:4" x14ac:dyDescent="0.2">
      <c r="A3647">
        <v>0.25</v>
      </c>
      <c r="B3647" t="s">
        <v>19081</v>
      </c>
      <c r="C3647">
        <f t="shared" si="56"/>
        <v>3</v>
      </c>
      <c r="D3647">
        <v>0.25</v>
      </c>
    </row>
    <row r="3648" spans="1:4" x14ac:dyDescent="0.2">
      <c r="A3648">
        <v>0.35</v>
      </c>
      <c r="B3648" t="s">
        <v>19080</v>
      </c>
      <c r="C3648">
        <f t="shared" si="56"/>
        <v>4</v>
      </c>
      <c r="D3648">
        <v>0.35</v>
      </c>
    </row>
    <row r="3649" spans="1:4" x14ac:dyDescent="0.2">
      <c r="A3649">
        <v>0.375</v>
      </c>
      <c r="B3649" t="s">
        <v>19079</v>
      </c>
      <c r="C3649">
        <f t="shared" si="56"/>
        <v>4</v>
      </c>
      <c r="D3649">
        <v>0.375</v>
      </c>
    </row>
    <row r="3650" spans="1:4" x14ac:dyDescent="0.2">
      <c r="A3650">
        <v>0.5</v>
      </c>
      <c r="B3650" t="s">
        <v>19078</v>
      </c>
      <c r="C3650">
        <f t="shared" ref="C3650:C3713" si="57">ROUND(D3650*10,0)</f>
        <v>5</v>
      </c>
      <c r="D3650">
        <v>0.5</v>
      </c>
    </row>
    <row r="3651" spans="1:4" x14ac:dyDescent="0.2">
      <c r="A3651">
        <v>0.1</v>
      </c>
      <c r="B3651" t="s">
        <v>19077</v>
      </c>
      <c r="C3651">
        <f t="shared" si="57"/>
        <v>1</v>
      </c>
      <c r="D3651">
        <v>0.1</v>
      </c>
    </row>
    <row r="3652" spans="1:4" x14ac:dyDescent="0.2">
      <c r="A3652">
        <v>0.25</v>
      </c>
      <c r="B3652" t="s">
        <v>16679</v>
      </c>
      <c r="C3652">
        <f t="shared" si="57"/>
        <v>3</v>
      </c>
      <c r="D3652">
        <v>0.25</v>
      </c>
    </row>
    <row r="3653" spans="1:4" x14ac:dyDescent="0.2">
      <c r="A3653">
        <v>0.15909090909090909</v>
      </c>
      <c r="B3653" t="s">
        <v>19076</v>
      </c>
      <c r="C3653">
        <f t="shared" si="57"/>
        <v>2</v>
      </c>
      <c r="D3653">
        <v>0.15909090909090909</v>
      </c>
    </row>
    <row r="3654" spans="1:4" x14ac:dyDescent="0.2">
      <c r="A3654">
        <v>0.25</v>
      </c>
      <c r="B3654" t="s">
        <v>803</v>
      </c>
      <c r="C3654">
        <f t="shared" si="57"/>
        <v>3</v>
      </c>
      <c r="D3654">
        <v>0.25</v>
      </c>
    </row>
    <row r="3655" spans="1:4" x14ac:dyDescent="0.2">
      <c r="A3655">
        <v>0.19166666666666665</v>
      </c>
      <c r="B3655" t="s">
        <v>19075</v>
      </c>
      <c r="C3655">
        <f t="shared" si="57"/>
        <v>2</v>
      </c>
      <c r="D3655">
        <v>0.19166666666666665</v>
      </c>
    </row>
    <row r="3656" spans="1:4" x14ac:dyDescent="0.2">
      <c r="A3656">
        <v>0.11666666666666665</v>
      </c>
      <c r="B3656" t="s">
        <v>19074</v>
      </c>
      <c r="C3656">
        <f t="shared" si="57"/>
        <v>1</v>
      </c>
      <c r="D3656">
        <v>0.11666666666666665</v>
      </c>
    </row>
    <row r="3657" spans="1:4" x14ac:dyDescent="0.2">
      <c r="A3657">
        <v>0.19333333333333336</v>
      </c>
      <c r="B3657" t="s">
        <v>19073</v>
      </c>
      <c r="C3657">
        <f t="shared" si="57"/>
        <v>2</v>
      </c>
      <c r="D3657">
        <v>0.19333333333333336</v>
      </c>
    </row>
    <row r="3658" spans="1:4" x14ac:dyDescent="0.2">
      <c r="A3658">
        <v>0.15312500000000001</v>
      </c>
      <c r="B3658" t="s">
        <v>19072</v>
      </c>
      <c r="C3658">
        <f t="shared" si="57"/>
        <v>2</v>
      </c>
      <c r="D3658">
        <v>0.15312500000000001</v>
      </c>
    </row>
    <row r="3659" spans="1:4" x14ac:dyDescent="0.2">
      <c r="A3659">
        <v>0.25</v>
      </c>
      <c r="B3659" t="s">
        <v>19071</v>
      </c>
      <c r="C3659">
        <f t="shared" si="57"/>
        <v>3</v>
      </c>
      <c r="D3659">
        <v>0.25</v>
      </c>
    </row>
    <row r="3660" spans="1:4" x14ac:dyDescent="0.2">
      <c r="A3660">
        <v>0.17499999999999996</v>
      </c>
      <c r="B3660" t="s">
        <v>3626</v>
      </c>
      <c r="C3660">
        <f t="shared" si="57"/>
        <v>2</v>
      </c>
      <c r="D3660">
        <v>0.17499999999999996</v>
      </c>
    </row>
    <row r="3661" spans="1:4" x14ac:dyDescent="0.2">
      <c r="A3661">
        <v>4.6296296296296301E-2</v>
      </c>
      <c r="B3661" t="s">
        <v>19070</v>
      </c>
      <c r="C3661">
        <f t="shared" si="57"/>
        <v>0</v>
      </c>
      <c r="D3661">
        <v>4.6296296296296301E-2</v>
      </c>
    </row>
    <row r="3662" spans="1:4" x14ac:dyDescent="0.2">
      <c r="A3662">
        <v>0.16666666666666666</v>
      </c>
      <c r="B3662" t="s">
        <v>19069</v>
      </c>
      <c r="C3662">
        <f t="shared" si="57"/>
        <v>2</v>
      </c>
      <c r="D3662">
        <v>0.16666666666666666</v>
      </c>
    </row>
    <row r="3663" spans="1:4" x14ac:dyDescent="0.2">
      <c r="A3663">
        <v>0.25</v>
      </c>
      <c r="B3663" t="s">
        <v>19068</v>
      </c>
      <c r="C3663">
        <f t="shared" si="57"/>
        <v>3</v>
      </c>
      <c r="D3663">
        <v>0.25</v>
      </c>
    </row>
    <row r="3664" spans="1:4" x14ac:dyDescent="0.2">
      <c r="A3664">
        <v>0.16190476190476191</v>
      </c>
      <c r="B3664" t="s">
        <v>19067</v>
      </c>
      <c r="C3664">
        <f t="shared" si="57"/>
        <v>2</v>
      </c>
      <c r="D3664">
        <v>0.16190476190476191</v>
      </c>
    </row>
    <row r="3665" spans="1:4" x14ac:dyDescent="0.2">
      <c r="A3665">
        <v>0.4</v>
      </c>
      <c r="B3665" t="s">
        <v>19066</v>
      </c>
      <c r="C3665">
        <f t="shared" si="57"/>
        <v>4</v>
      </c>
      <c r="D3665">
        <v>0.4</v>
      </c>
    </row>
    <row r="3666" spans="1:4" x14ac:dyDescent="0.2">
      <c r="A3666">
        <v>0.4</v>
      </c>
      <c r="B3666" t="s">
        <v>15239</v>
      </c>
      <c r="C3666">
        <f t="shared" si="57"/>
        <v>4</v>
      </c>
      <c r="D3666">
        <v>0.4</v>
      </c>
    </row>
    <row r="3667" spans="1:4" x14ac:dyDescent="0.2">
      <c r="A3667">
        <v>0.1125</v>
      </c>
      <c r="B3667" t="s">
        <v>19065</v>
      </c>
      <c r="C3667">
        <f t="shared" si="57"/>
        <v>1</v>
      </c>
      <c r="D3667">
        <v>0.1125</v>
      </c>
    </row>
    <row r="3668" spans="1:4" x14ac:dyDescent="0.2">
      <c r="A3668">
        <v>0.1</v>
      </c>
      <c r="B3668" t="s">
        <v>19064</v>
      </c>
      <c r="C3668">
        <f t="shared" si="57"/>
        <v>1</v>
      </c>
      <c r="D3668">
        <v>0.1</v>
      </c>
    </row>
    <row r="3669" spans="1:4" x14ac:dyDescent="0.2">
      <c r="A3669">
        <v>0.1875</v>
      </c>
      <c r="B3669" t="s">
        <v>19063</v>
      </c>
      <c r="C3669">
        <f t="shared" si="57"/>
        <v>2</v>
      </c>
      <c r="D3669">
        <v>0.1875</v>
      </c>
    </row>
    <row r="3670" spans="1:4" x14ac:dyDescent="0.2">
      <c r="A3670">
        <v>0.25</v>
      </c>
      <c r="B3670" t="s">
        <v>19062</v>
      </c>
      <c r="C3670">
        <f t="shared" si="57"/>
        <v>3</v>
      </c>
      <c r="D3670">
        <v>0.25</v>
      </c>
    </row>
    <row r="3671" spans="1:4" x14ac:dyDescent="0.2">
      <c r="A3671">
        <v>0.15</v>
      </c>
      <c r="B3671" t="s">
        <v>19061</v>
      </c>
      <c r="C3671">
        <f t="shared" si="57"/>
        <v>2</v>
      </c>
      <c r="D3671">
        <v>0.15</v>
      </c>
    </row>
    <row r="3672" spans="1:4" x14ac:dyDescent="0.2">
      <c r="A3672">
        <v>0.35</v>
      </c>
      <c r="B3672" t="s">
        <v>19060</v>
      </c>
      <c r="C3672">
        <f t="shared" si="57"/>
        <v>4</v>
      </c>
      <c r="D3672">
        <v>0.35</v>
      </c>
    </row>
    <row r="3673" spans="1:4" x14ac:dyDescent="0.2">
      <c r="A3673">
        <v>0.4</v>
      </c>
      <c r="B3673" t="s">
        <v>19059</v>
      </c>
      <c r="C3673">
        <f t="shared" si="57"/>
        <v>4</v>
      </c>
      <c r="D3673">
        <v>0.4</v>
      </c>
    </row>
    <row r="3674" spans="1:4" x14ac:dyDescent="0.2">
      <c r="A3674">
        <v>2.5000000000000001E-2</v>
      </c>
      <c r="B3674" t="s">
        <v>19058</v>
      </c>
      <c r="C3674">
        <f t="shared" si="57"/>
        <v>0</v>
      </c>
      <c r="D3674">
        <v>2.5000000000000001E-2</v>
      </c>
    </row>
    <row r="3675" spans="1:4" x14ac:dyDescent="0.2">
      <c r="A3675">
        <v>0.27500000000000002</v>
      </c>
      <c r="B3675" t="s">
        <v>19057</v>
      </c>
      <c r="C3675">
        <f t="shared" si="57"/>
        <v>3</v>
      </c>
      <c r="D3675">
        <v>0.27500000000000002</v>
      </c>
    </row>
    <row r="3676" spans="1:4" x14ac:dyDescent="0.2">
      <c r="A3676">
        <v>0.24</v>
      </c>
      <c r="B3676" t="s">
        <v>19056</v>
      </c>
      <c r="C3676">
        <f t="shared" si="57"/>
        <v>2</v>
      </c>
      <c r="D3676">
        <v>0.24</v>
      </c>
    </row>
    <row r="3677" spans="1:4" x14ac:dyDescent="0.2">
      <c r="A3677">
        <v>0.35</v>
      </c>
      <c r="B3677" t="s">
        <v>19055</v>
      </c>
      <c r="C3677">
        <f t="shared" si="57"/>
        <v>4</v>
      </c>
      <c r="D3677">
        <v>0.35</v>
      </c>
    </row>
    <row r="3678" spans="1:4" x14ac:dyDescent="0.2">
      <c r="A3678">
        <v>0.5</v>
      </c>
      <c r="B3678" t="s">
        <v>19054</v>
      </c>
      <c r="C3678">
        <f t="shared" si="57"/>
        <v>5</v>
      </c>
      <c r="D3678">
        <v>0.5</v>
      </c>
    </row>
    <row r="3679" spans="1:4" x14ac:dyDescent="0.2">
      <c r="A3679">
        <v>0.5</v>
      </c>
      <c r="B3679" t="s">
        <v>19053</v>
      </c>
      <c r="C3679">
        <f t="shared" si="57"/>
        <v>5</v>
      </c>
      <c r="D3679">
        <v>0.5</v>
      </c>
    </row>
    <row r="3680" spans="1:4" x14ac:dyDescent="0.2">
      <c r="A3680">
        <v>0.25</v>
      </c>
      <c r="B3680" t="s">
        <v>5969</v>
      </c>
      <c r="C3680">
        <f t="shared" si="57"/>
        <v>3</v>
      </c>
      <c r="D3680">
        <v>0.25</v>
      </c>
    </row>
    <row r="3681" spans="1:4" x14ac:dyDescent="0.2">
      <c r="A3681">
        <v>0.11666666666666665</v>
      </c>
      <c r="B3681" t="s">
        <v>19052</v>
      </c>
      <c r="C3681">
        <f t="shared" si="57"/>
        <v>1</v>
      </c>
      <c r="D3681">
        <v>0.11666666666666665</v>
      </c>
    </row>
    <row r="3682" spans="1:4" x14ac:dyDescent="0.2">
      <c r="A3682">
        <v>0.1</v>
      </c>
      <c r="B3682" t="s">
        <v>19051</v>
      </c>
      <c r="C3682">
        <f t="shared" si="57"/>
        <v>1</v>
      </c>
      <c r="D3682">
        <v>0.1</v>
      </c>
    </row>
    <row r="3683" spans="1:4" x14ac:dyDescent="0.2">
      <c r="A3683">
        <v>0.24659090909090911</v>
      </c>
      <c r="B3683" t="s">
        <v>19050</v>
      </c>
      <c r="C3683">
        <f t="shared" si="57"/>
        <v>2</v>
      </c>
      <c r="D3683">
        <v>0.24659090909090911</v>
      </c>
    </row>
    <row r="3684" spans="1:4" x14ac:dyDescent="0.2">
      <c r="A3684">
        <v>0.2</v>
      </c>
      <c r="B3684" t="s">
        <v>19049</v>
      </c>
      <c r="C3684">
        <f t="shared" si="57"/>
        <v>2</v>
      </c>
      <c r="D3684">
        <v>0.2</v>
      </c>
    </row>
    <row r="3685" spans="1:4" x14ac:dyDescent="0.2">
      <c r="A3685">
        <v>0.17499999999999999</v>
      </c>
      <c r="B3685" t="s">
        <v>16263</v>
      </c>
      <c r="C3685">
        <f t="shared" si="57"/>
        <v>2</v>
      </c>
      <c r="D3685">
        <v>0.17499999999999999</v>
      </c>
    </row>
    <row r="3686" spans="1:4" x14ac:dyDescent="0.2">
      <c r="A3686">
        <v>0.25</v>
      </c>
      <c r="B3686" t="s">
        <v>4100</v>
      </c>
      <c r="C3686">
        <f t="shared" si="57"/>
        <v>3</v>
      </c>
      <c r="D3686">
        <v>0.25</v>
      </c>
    </row>
    <row r="3687" spans="1:4" x14ac:dyDescent="0.2">
      <c r="A3687">
        <v>0.25</v>
      </c>
      <c r="B3687" t="s">
        <v>19048</v>
      </c>
      <c r="C3687">
        <f t="shared" si="57"/>
        <v>3</v>
      </c>
      <c r="D3687">
        <v>0.25</v>
      </c>
    </row>
    <row r="3688" spans="1:4" x14ac:dyDescent="0.2">
      <c r="A3688">
        <v>0.4</v>
      </c>
      <c r="B3688" t="s">
        <v>19047</v>
      </c>
      <c r="C3688">
        <f t="shared" si="57"/>
        <v>4</v>
      </c>
      <c r="D3688">
        <v>0.4</v>
      </c>
    </row>
    <row r="3689" spans="1:4" x14ac:dyDescent="0.2">
      <c r="A3689">
        <v>0.25</v>
      </c>
      <c r="B3689" t="s">
        <v>4450</v>
      </c>
      <c r="C3689">
        <f t="shared" si="57"/>
        <v>3</v>
      </c>
      <c r="D3689">
        <v>0.25</v>
      </c>
    </row>
    <row r="3690" spans="1:4" x14ac:dyDescent="0.2">
      <c r="A3690">
        <v>0.21249999999999999</v>
      </c>
      <c r="B3690" t="s">
        <v>19046</v>
      </c>
      <c r="C3690">
        <f t="shared" si="57"/>
        <v>2</v>
      </c>
      <c r="D3690">
        <v>0.21249999999999999</v>
      </c>
    </row>
    <row r="3691" spans="1:4" x14ac:dyDescent="0.2">
      <c r="A3691">
        <v>0.25</v>
      </c>
      <c r="B3691" t="s">
        <v>17255</v>
      </c>
      <c r="C3691">
        <f t="shared" si="57"/>
        <v>3</v>
      </c>
      <c r="D3691">
        <v>0.25</v>
      </c>
    </row>
    <row r="3692" spans="1:4" x14ac:dyDescent="0.2">
      <c r="A3692">
        <v>0.4</v>
      </c>
      <c r="B3692" t="s">
        <v>142</v>
      </c>
      <c r="C3692">
        <f t="shared" si="57"/>
        <v>4</v>
      </c>
      <c r="D3692">
        <v>0.4</v>
      </c>
    </row>
    <row r="3693" spans="1:4" x14ac:dyDescent="0.2">
      <c r="A3693">
        <v>0.25</v>
      </c>
      <c r="B3693" t="s">
        <v>182</v>
      </c>
      <c r="C3693">
        <f t="shared" si="57"/>
        <v>3</v>
      </c>
      <c r="D3693">
        <v>0.25</v>
      </c>
    </row>
    <row r="3694" spans="1:4" x14ac:dyDescent="0.2">
      <c r="A3694">
        <v>0.25</v>
      </c>
      <c r="B3694" t="s">
        <v>19045</v>
      </c>
      <c r="C3694">
        <f t="shared" si="57"/>
        <v>3</v>
      </c>
      <c r="D3694">
        <v>0.25</v>
      </c>
    </row>
    <row r="3695" spans="1:4" x14ac:dyDescent="0.2">
      <c r="A3695">
        <v>6.8181818181818205E-2</v>
      </c>
      <c r="B3695" t="s">
        <v>19044</v>
      </c>
      <c r="C3695">
        <f t="shared" si="57"/>
        <v>1</v>
      </c>
      <c r="D3695">
        <v>6.8181818181818205E-2</v>
      </c>
    </row>
    <row r="3696" spans="1:4" x14ac:dyDescent="0.2">
      <c r="A3696">
        <v>0.4</v>
      </c>
      <c r="B3696" t="s">
        <v>142</v>
      </c>
      <c r="C3696">
        <f t="shared" si="57"/>
        <v>4</v>
      </c>
      <c r="D3696">
        <v>0.4</v>
      </c>
    </row>
    <row r="3697" spans="1:4" x14ac:dyDescent="0.2">
      <c r="A3697">
        <v>0.4</v>
      </c>
      <c r="B3697" t="s">
        <v>171</v>
      </c>
      <c r="C3697">
        <f t="shared" si="57"/>
        <v>4</v>
      </c>
      <c r="D3697">
        <v>0.4</v>
      </c>
    </row>
    <row r="3698" spans="1:4" x14ac:dyDescent="0.2">
      <c r="A3698">
        <v>7.4999999999999997E-2</v>
      </c>
      <c r="B3698" t="s">
        <v>19043</v>
      </c>
      <c r="C3698">
        <f t="shared" si="57"/>
        <v>1</v>
      </c>
      <c r="D3698">
        <v>7.4999999999999997E-2</v>
      </c>
    </row>
    <row r="3699" spans="1:4" x14ac:dyDescent="0.2">
      <c r="A3699">
        <v>0.22500000000000001</v>
      </c>
      <c r="B3699" t="s">
        <v>19042</v>
      </c>
      <c r="C3699">
        <f t="shared" si="57"/>
        <v>2</v>
      </c>
      <c r="D3699">
        <v>0.22500000000000001</v>
      </c>
    </row>
    <row r="3700" spans="1:4" x14ac:dyDescent="0.2">
      <c r="A3700">
        <v>0.29249999999999998</v>
      </c>
      <c r="B3700" t="s">
        <v>19041</v>
      </c>
      <c r="C3700">
        <f t="shared" si="57"/>
        <v>3</v>
      </c>
      <c r="D3700">
        <v>0.29249999999999998</v>
      </c>
    </row>
    <row r="3701" spans="1:4" x14ac:dyDescent="0.2">
      <c r="A3701">
        <v>0.4</v>
      </c>
      <c r="B3701" t="s">
        <v>19040</v>
      </c>
      <c r="C3701">
        <f t="shared" si="57"/>
        <v>4</v>
      </c>
      <c r="D3701">
        <v>0.4</v>
      </c>
    </row>
    <row r="3702" spans="1:4" x14ac:dyDescent="0.2">
      <c r="A3702">
        <v>0.10208333333333335</v>
      </c>
      <c r="B3702" t="s">
        <v>19039</v>
      </c>
      <c r="C3702">
        <f t="shared" si="57"/>
        <v>1</v>
      </c>
      <c r="D3702">
        <v>0.10208333333333335</v>
      </c>
    </row>
    <row r="3703" spans="1:4" x14ac:dyDescent="0.2">
      <c r="A3703">
        <v>0.25</v>
      </c>
      <c r="B3703" t="s">
        <v>877</v>
      </c>
      <c r="C3703">
        <f t="shared" si="57"/>
        <v>3</v>
      </c>
      <c r="D3703">
        <v>0.25</v>
      </c>
    </row>
    <row r="3704" spans="1:4" x14ac:dyDescent="0.2">
      <c r="A3704">
        <v>0.5</v>
      </c>
      <c r="B3704" t="s">
        <v>19038</v>
      </c>
      <c r="C3704">
        <f t="shared" si="57"/>
        <v>5</v>
      </c>
      <c r="D3704">
        <v>0.5</v>
      </c>
    </row>
    <row r="3705" spans="1:4" x14ac:dyDescent="0.2">
      <c r="A3705">
        <v>0.20000000000000004</v>
      </c>
      <c r="B3705" t="s">
        <v>19037</v>
      </c>
      <c r="C3705">
        <f t="shared" si="57"/>
        <v>2</v>
      </c>
      <c r="D3705">
        <v>0.20000000000000004</v>
      </c>
    </row>
    <row r="3706" spans="1:4" x14ac:dyDescent="0.2">
      <c r="A3706">
        <v>0.4</v>
      </c>
      <c r="B3706" t="s">
        <v>19036</v>
      </c>
      <c r="C3706">
        <f t="shared" si="57"/>
        <v>4</v>
      </c>
      <c r="D3706">
        <v>0.4</v>
      </c>
    </row>
    <row r="3707" spans="1:4" x14ac:dyDescent="0.2">
      <c r="A3707">
        <v>0.4</v>
      </c>
      <c r="B3707" t="s">
        <v>19035</v>
      </c>
      <c r="C3707">
        <f t="shared" si="57"/>
        <v>4</v>
      </c>
      <c r="D3707">
        <v>0.4</v>
      </c>
    </row>
    <row r="3708" spans="1:4" x14ac:dyDescent="0.2">
      <c r="A3708">
        <v>0.05</v>
      </c>
      <c r="B3708" t="s">
        <v>19034</v>
      </c>
      <c r="C3708">
        <f t="shared" si="57"/>
        <v>1</v>
      </c>
      <c r="D3708">
        <v>0.05</v>
      </c>
    </row>
    <row r="3709" spans="1:4" x14ac:dyDescent="0.2">
      <c r="A3709">
        <v>0.203125</v>
      </c>
      <c r="B3709" t="s">
        <v>19033</v>
      </c>
      <c r="C3709">
        <f t="shared" si="57"/>
        <v>2</v>
      </c>
      <c r="D3709">
        <v>0.203125</v>
      </c>
    </row>
    <row r="3710" spans="1:4" x14ac:dyDescent="0.2">
      <c r="A3710">
        <v>0.35</v>
      </c>
      <c r="B3710" t="s">
        <v>15</v>
      </c>
      <c r="C3710">
        <f t="shared" si="57"/>
        <v>4</v>
      </c>
      <c r="D3710">
        <v>0.35</v>
      </c>
    </row>
    <row r="3711" spans="1:4" x14ac:dyDescent="0.2">
      <c r="A3711">
        <v>0.32500000000000001</v>
      </c>
      <c r="B3711" t="s">
        <v>19032</v>
      </c>
      <c r="C3711">
        <f t="shared" si="57"/>
        <v>3</v>
      </c>
      <c r="D3711">
        <v>0.32500000000000001</v>
      </c>
    </row>
    <row r="3712" spans="1:4" x14ac:dyDescent="0.2">
      <c r="A3712">
        <v>0.5</v>
      </c>
      <c r="B3712" t="s">
        <v>15021</v>
      </c>
      <c r="C3712">
        <f t="shared" si="57"/>
        <v>5</v>
      </c>
      <c r="D3712">
        <v>0.5</v>
      </c>
    </row>
    <row r="3713" spans="1:4" x14ac:dyDescent="0.2">
      <c r="A3713">
        <v>0.28166666666666668</v>
      </c>
      <c r="B3713" t="s">
        <v>19031</v>
      </c>
      <c r="C3713">
        <f t="shared" si="57"/>
        <v>3</v>
      </c>
      <c r="D3713">
        <v>0.28166666666666668</v>
      </c>
    </row>
    <row r="3714" spans="1:4" x14ac:dyDescent="0.2">
      <c r="A3714">
        <v>0.5</v>
      </c>
      <c r="B3714" t="s">
        <v>19030</v>
      </c>
      <c r="C3714">
        <f t="shared" ref="C3714:C3777" si="58">ROUND(D3714*10,0)</f>
        <v>5</v>
      </c>
      <c r="D3714">
        <v>0.5</v>
      </c>
    </row>
    <row r="3715" spans="1:4" x14ac:dyDescent="0.2">
      <c r="A3715">
        <v>0.16875000000000001</v>
      </c>
      <c r="B3715" t="s">
        <v>19029</v>
      </c>
      <c r="C3715">
        <f t="shared" si="58"/>
        <v>2</v>
      </c>
      <c r="D3715">
        <v>0.16875000000000001</v>
      </c>
    </row>
    <row r="3716" spans="1:4" x14ac:dyDescent="0.2">
      <c r="A3716">
        <v>6.8750000000000006E-2</v>
      </c>
      <c r="B3716" t="s">
        <v>19028</v>
      </c>
      <c r="C3716">
        <f t="shared" si="58"/>
        <v>1</v>
      </c>
      <c r="D3716">
        <v>6.8750000000000006E-2</v>
      </c>
    </row>
    <row r="3717" spans="1:4" x14ac:dyDescent="0.2">
      <c r="A3717">
        <v>0.5</v>
      </c>
      <c r="B3717" t="s">
        <v>19027</v>
      </c>
      <c r="C3717">
        <f t="shared" si="58"/>
        <v>5</v>
      </c>
      <c r="D3717">
        <v>0.5</v>
      </c>
    </row>
    <row r="3718" spans="1:4" x14ac:dyDescent="0.2">
      <c r="A3718">
        <v>0.3</v>
      </c>
      <c r="B3718" t="s">
        <v>19026</v>
      </c>
      <c r="C3718">
        <f t="shared" si="58"/>
        <v>3</v>
      </c>
      <c r="D3718">
        <v>0.3</v>
      </c>
    </row>
    <row r="3719" spans="1:4" x14ac:dyDescent="0.2">
      <c r="A3719">
        <v>0.4</v>
      </c>
      <c r="B3719" t="s">
        <v>733</v>
      </c>
      <c r="C3719">
        <f t="shared" si="58"/>
        <v>4</v>
      </c>
      <c r="D3719">
        <v>0.4</v>
      </c>
    </row>
    <row r="3720" spans="1:4" x14ac:dyDescent="0.2">
      <c r="A3720">
        <v>0.27500000000000002</v>
      </c>
      <c r="B3720" t="s">
        <v>19025</v>
      </c>
      <c r="C3720">
        <f t="shared" si="58"/>
        <v>3</v>
      </c>
      <c r="D3720">
        <v>0.27500000000000002</v>
      </c>
    </row>
    <row r="3721" spans="1:4" x14ac:dyDescent="0.2">
      <c r="A3721">
        <v>0.25</v>
      </c>
      <c r="B3721" t="s">
        <v>15261</v>
      </c>
      <c r="C3721">
        <f t="shared" si="58"/>
        <v>3</v>
      </c>
      <c r="D3721">
        <v>0.25</v>
      </c>
    </row>
    <row r="3722" spans="1:4" x14ac:dyDescent="0.2">
      <c r="A3722">
        <v>0.35</v>
      </c>
      <c r="B3722" t="s">
        <v>19024</v>
      </c>
      <c r="C3722">
        <f t="shared" si="58"/>
        <v>4</v>
      </c>
      <c r="D3722">
        <v>0.35</v>
      </c>
    </row>
    <row r="3723" spans="1:4" x14ac:dyDescent="0.2">
      <c r="A3723">
        <v>0.2</v>
      </c>
      <c r="B3723" t="s">
        <v>19023</v>
      </c>
      <c r="C3723">
        <f t="shared" si="58"/>
        <v>2</v>
      </c>
      <c r="D3723">
        <v>0.2</v>
      </c>
    </row>
    <row r="3724" spans="1:4" x14ac:dyDescent="0.2">
      <c r="A3724">
        <v>0.45499999999999996</v>
      </c>
      <c r="B3724" t="s">
        <v>19022</v>
      </c>
      <c r="C3724">
        <f t="shared" si="58"/>
        <v>5</v>
      </c>
      <c r="D3724">
        <v>0.45499999999999996</v>
      </c>
    </row>
    <row r="3725" spans="1:4" x14ac:dyDescent="0.2">
      <c r="A3725">
        <v>9.375E-2</v>
      </c>
      <c r="B3725" t="s">
        <v>19021</v>
      </c>
      <c r="C3725">
        <f t="shared" si="58"/>
        <v>1</v>
      </c>
      <c r="D3725">
        <v>9.375E-2</v>
      </c>
    </row>
    <row r="3726" spans="1:4" x14ac:dyDescent="0.2">
      <c r="A3726">
        <v>0.4</v>
      </c>
      <c r="B3726" t="s">
        <v>5</v>
      </c>
      <c r="C3726">
        <f t="shared" si="58"/>
        <v>4</v>
      </c>
      <c r="D3726">
        <v>0.4</v>
      </c>
    </row>
    <row r="3727" spans="1:4" x14ac:dyDescent="0.2">
      <c r="A3727">
        <v>0.18472222222222226</v>
      </c>
      <c r="B3727" t="s">
        <v>19020</v>
      </c>
      <c r="C3727">
        <f t="shared" si="58"/>
        <v>2</v>
      </c>
      <c r="D3727">
        <v>0.18472222222222226</v>
      </c>
    </row>
    <row r="3728" spans="1:4" x14ac:dyDescent="0.2">
      <c r="A3728">
        <v>0.35</v>
      </c>
      <c r="B3728" t="s">
        <v>19019</v>
      </c>
      <c r="C3728">
        <f t="shared" si="58"/>
        <v>4</v>
      </c>
      <c r="D3728">
        <v>0.35</v>
      </c>
    </row>
    <row r="3729" spans="1:4" x14ac:dyDescent="0.2">
      <c r="A3729">
        <v>0.21249999999999999</v>
      </c>
      <c r="B3729" t="s">
        <v>19018</v>
      </c>
      <c r="C3729">
        <f t="shared" si="58"/>
        <v>2</v>
      </c>
      <c r="D3729">
        <v>0.21249999999999999</v>
      </c>
    </row>
    <row r="3730" spans="1:4" x14ac:dyDescent="0.2">
      <c r="A3730">
        <v>0.5</v>
      </c>
      <c r="B3730" t="s">
        <v>19017</v>
      </c>
      <c r="C3730">
        <f t="shared" si="58"/>
        <v>5</v>
      </c>
      <c r="D3730">
        <v>0.5</v>
      </c>
    </row>
    <row r="3731" spans="1:4" x14ac:dyDescent="0.2">
      <c r="A3731">
        <v>3.3333333333333333E-2</v>
      </c>
      <c r="B3731" t="s">
        <v>19016</v>
      </c>
      <c r="C3731">
        <f t="shared" si="58"/>
        <v>0</v>
      </c>
      <c r="D3731">
        <v>3.3333333333333333E-2</v>
      </c>
    </row>
    <row r="3732" spans="1:4" x14ac:dyDescent="0.2">
      <c r="A3732">
        <v>0.35</v>
      </c>
      <c r="B3732" t="s">
        <v>19015</v>
      </c>
      <c r="C3732">
        <f t="shared" si="58"/>
        <v>4</v>
      </c>
      <c r="D3732">
        <v>0.35</v>
      </c>
    </row>
    <row r="3733" spans="1:4" x14ac:dyDescent="0.2">
      <c r="A3733">
        <v>0.25</v>
      </c>
      <c r="B3733" t="s">
        <v>19014</v>
      </c>
      <c r="C3733">
        <f t="shared" si="58"/>
        <v>3</v>
      </c>
      <c r="D3733">
        <v>0.25</v>
      </c>
    </row>
    <row r="3734" spans="1:4" x14ac:dyDescent="0.2">
      <c r="A3734">
        <v>9.375E-2</v>
      </c>
      <c r="B3734" t="s">
        <v>19013</v>
      </c>
      <c r="C3734">
        <f t="shared" si="58"/>
        <v>1</v>
      </c>
      <c r="D3734">
        <v>9.375E-2</v>
      </c>
    </row>
    <row r="3735" spans="1:4" x14ac:dyDescent="0.2">
      <c r="A3735">
        <v>0.3</v>
      </c>
      <c r="B3735" t="s">
        <v>19012</v>
      </c>
      <c r="C3735">
        <f t="shared" si="58"/>
        <v>3</v>
      </c>
      <c r="D3735">
        <v>0.3</v>
      </c>
    </row>
    <row r="3736" spans="1:4" x14ac:dyDescent="0.2">
      <c r="A3736">
        <v>0.15</v>
      </c>
      <c r="B3736" t="s">
        <v>19011</v>
      </c>
      <c r="C3736">
        <f t="shared" si="58"/>
        <v>2</v>
      </c>
      <c r="D3736">
        <v>0.15</v>
      </c>
    </row>
    <row r="3737" spans="1:4" x14ac:dyDescent="0.2">
      <c r="A3737">
        <v>0.27500000000000002</v>
      </c>
      <c r="B3737" t="s">
        <v>19010</v>
      </c>
      <c r="C3737">
        <f t="shared" si="58"/>
        <v>3</v>
      </c>
      <c r="D3737">
        <v>0.27500000000000002</v>
      </c>
    </row>
    <row r="3738" spans="1:4" x14ac:dyDescent="0.2">
      <c r="A3738">
        <v>0.35</v>
      </c>
      <c r="B3738" t="s">
        <v>19009</v>
      </c>
      <c r="C3738">
        <f t="shared" si="58"/>
        <v>4</v>
      </c>
      <c r="D3738">
        <v>0.35</v>
      </c>
    </row>
    <row r="3739" spans="1:4" x14ac:dyDescent="0.2">
      <c r="A3739">
        <v>6.25E-2</v>
      </c>
      <c r="B3739" t="s">
        <v>19008</v>
      </c>
      <c r="C3739">
        <f t="shared" si="58"/>
        <v>1</v>
      </c>
      <c r="D3739">
        <v>6.25E-2</v>
      </c>
    </row>
    <row r="3740" spans="1:4" x14ac:dyDescent="0.2">
      <c r="A3740">
        <v>0.13333333333333336</v>
      </c>
      <c r="B3740" t="s">
        <v>19007</v>
      </c>
      <c r="C3740">
        <f t="shared" si="58"/>
        <v>1</v>
      </c>
      <c r="D3740">
        <v>0.13333333333333336</v>
      </c>
    </row>
    <row r="3741" spans="1:4" x14ac:dyDescent="0.2">
      <c r="A3741">
        <v>0.25</v>
      </c>
      <c r="B3741" t="s">
        <v>32</v>
      </c>
      <c r="C3741">
        <f t="shared" si="58"/>
        <v>3</v>
      </c>
      <c r="D3741">
        <v>0.25</v>
      </c>
    </row>
    <row r="3742" spans="1:4" x14ac:dyDescent="0.2">
      <c r="A3742">
        <v>0.5</v>
      </c>
      <c r="B3742" t="s">
        <v>19006</v>
      </c>
      <c r="C3742">
        <f t="shared" si="58"/>
        <v>5</v>
      </c>
      <c r="D3742">
        <v>0.5</v>
      </c>
    </row>
    <row r="3743" spans="1:4" x14ac:dyDescent="0.2">
      <c r="A3743">
        <v>0.5</v>
      </c>
      <c r="B3743" t="s">
        <v>19005</v>
      </c>
      <c r="C3743">
        <f t="shared" si="58"/>
        <v>5</v>
      </c>
      <c r="D3743">
        <v>0.5</v>
      </c>
    </row>
    <row r="3744" spans="1:4" x14ac:dyDescent="0.2">
      <c r="A3744">
        <v>0.35</v>
      </c>
      <c r="B3744" t="s">
        <v>19004</v>
      </c>
      <c r="C3744">
        <f t="shared" si="58"/>
        <v>4</v>
      </c>
      <c r="D3744">
        <v>0.35</v>
      </c>
    </row>
    <row r="3745" spans="1:4" x14ac:dyDescent="0.2">
      <c r="A3745">
        <v>0.1</v>
      </c>
      <c r="B3745" t="s">
        <v>19003</v>
      </c>
      <c r="C3745">
        <f t="shared" si="58"/>
        <v>1</v>
      </c>
      <c r="D3745">
        <v>0.1</v>
      </c>
    </row>
    <row r="3746" spans="1:4" x14ac:dyDescent="0.2">
      <c r="A3746">
        <v>0.4</v>
      </c>
      <c r="B3746" t="s">
        <v>5</v>
      </c>
      <c r="C3746">
        <f t="shared" si="58"/>
        <v>4</v>
      </c>
      <c r="D3746">
        <v>0.4</v>
      </c>
    </row>
    <row r="3747" spans="1:4" x14ac:dyDescent="0.2">
      <c r="A3747">
        <v>0.4</v>
      </c>
      <c r="B3747" t="s">
        <v>19002</v>
      </c>
      <c r="C3747">
        <f t="shared" si="58"/>
        <v>4</v>
      </c>
      <c r="D3747">
        <v>0.4</v>
      </c>
    </row>
    <row r="3748" spans="1:4" x14ac:dyDescent="0.2">
      <c r="A3748">
        <v>0.25</v>
      </c>
      <c r="B3748" t="s">
        <v>19001</v>
      </c>
      <c r="C3748">
        <f t="shared" si="58"/>
        <v>3</v>
      </c>
      <c r="D3748">
        <v>0.25</v>
      </c>
    </row>
    <row r="3749" spans="1:4" x14ac:dyDescent="0.2">
      <c r="A3749">
        <v>0.25</v>
      </c>
      <c r="B3749" t="s">
        <v>19000</v>
      </c>
      <c r="C3749">
        <f t="shared" si="58"/>
        <v>3</v>
      </c>
      <c r="D3749">
        <v>0.25</v>
      </c>
    </row>
    <row r="3750" spans="1:4" x14ac:dyDescent="0.2">
      <c r="A3750">
        <v>0.25</v>
      </c>
      <c r="B3750" t="s">
        <v>18999</v>
      </c>
      <c r="C3750">
        <f t="shared" si="58"/>
        <v>3</v>
      </c>
      <c r="D3750">
        <v>0.25</v>
      </c>
    </row>
    <row r="3751" spans="1:4" x14ac:dyDescent="0.2">
      <c r="A3751">
        <v>2.5000000000000001E-2</v>
      </c>
      <c r="B3751" t="s">
        <v>18998</v>
      </c>
      <c r="C3751">
        <f t="shared" si="58"/>
        <v>0</v>
      </c>
      <c r="D3751">
        <v>2.5000000000000001E-2</v>
      </c>
    </row>
    <row r="3752" spans="1:4" x14ac:dyDescent="0.2">
      <c r="A3752">
        <v>0.27500000000000002</v>
      </c>
      <c r="B3752" t="s">
        <v>18997</v>
      </c>
      <c r="C3752">
        <f t="shared" si="58"/>
        <v>3</v>
      </c>
      <c r="D3752">
        <v>0.27500000000000002</v>
      </c>
    </row>
    <row r="3753" spans="1:4" x14ac:dyDescent="0.2">
      <c r="A3753">
        <v>0.35</v>
      </c>
      <c r="B3753" t="s">
        <v>18656</v>
      </c>
      <c r="C3753">
        <f t="shared" si="58"/>
        <v>4</v>
      </c>
      <c r="D3753">
        <v>0.35</v>
      </c>
    </row>
    <row r="3754" spans="1:4" x14ac:dyDescent="0.2">
      <c r="A3754">
        <v>0.25</v>
      </c>
      <c r="B3754" t="s">
        <v>18996</v>
      </c>
      <c r="C3754">
        <f t="shared" si="58"/>
        <v>3</v>
      </c>
      <c r="D3754">
        <v>0.25</v>
      </c>
    </row>
    <row r="3755" spans="1:4" x14ac:dyDescent="0.2">
      <c r="A3755">
        <v>0.05</v>
      </c>
      <c r="B3755" t="s">
        <v>18995</v>
      </c>
      <c r="C3755">
        <f t="shared" si="58"/>
        <v>1</v>
      </c>
      <c r="D3755">
        <v>0.05</v>
      </c>
    </row>
    <row r="3756" spans="1:4" x14ac:dyDescent="0.2">
      <c r="A3756">
        <v>0.08</v>
      </c>
      <c r="B3756" t="s">
        <v>15737</v>
      </c>
      <c r="C3756">
        <f t="shared" si="58"/>
        <v>1</v>
      </c>
      <c r="D3756">
        <v>0.08</v>
      </c>
    </row>
    <row r="3757" spans="1:4" x14ac:dyDescent="0.2">
      <c r="A3757">
        <v>0.4</v>
      </c>
      <c r="B3757" t="s">
        <v>18994</v>
      </c>
      <c r="C3757">
        <f t="shared" si="58"/>
        <v>4</v>
      </c>
      <c r="D3757">
        <v>0.4</v>
      </c>
    </row>
    <row r="3758" spans="1:4" x14ac:dyDescent="0.2">
      <c r="A3758">
        <v>0.25</v>
      </c>
      <c r="B3758" t="s">
        <v>18993</v>
      </c>
      <c r="C3758">
        <f t="shared" si="58"/>
        <v>3</v>
      </c>
      <c r="D3758">
        <v>0.25</v>
      </c>
    </row>
    <row r="3759" spans="1:4" x14ac:dyDescent="0.2">
      <c r="A3759">
        <v>0.35</v>
      </c>
      <c r="B3759" t="s">
        <v>18992</v>
      </c>
      <c r="C3759">
        <f t="shared" si="58"/>
        <v>4</v>
      </c>
      <c r="D3759">
        <v>0.35</v>
      </c>
    </row>
    <row r="3760" spans="1:4" x14ac:dyDescent="0.2">
      <c r="A3760">
        <v>0.4</v>
      </c>
      <c r="B3760" t="s">
        <v>18991</v>
      </c>
      <c r="C3760">
        <f t="shared" si="58"/>
        <v>4</v>
      </c>
      <c r="D3760">
        <v>0.4</v>
      </c>
    </row>
    <row r="3761" spans="1:4" x14ac:dyDescent="0.2">
      <c r="A3761">
        <v>0.05</v>
      </c>
      <c r="B3761" t="s">
        <v>18990</v>
      </c>
      <c r="C3761">
        <f t="shared" si="58"/>
        <v>1</v>
      </c>
      <c r="D3761">
        <v>0.05</v>
      </c>
    </row>
    <row r="3762" spans="1:4" x14ac:dyDescent="0.2">
      <c r="A3762">
        <v>0.05</v>
      </c>
      <c r="B3762" t="s">
        <v>18989</v>
      </c>
      <c r="C3762">
        <f t="shared" si="58"/>
        <v>1</v>
      </c>
      <c r="D3762">
        <v>0.05</v>
      </c>
    </row>
    <row r="3763" spans="1:4" x14ac:dyDescent="0.2">
      <c r="A3763">
        <v>0.11805555555555555</v>
      </c>
      <c r="B3763" t="s">
        <v>18988</v>
      </c>
      <c r="C3763">
        <f t="shared" si="58"/>
        <v>1</v>
      </c>
      <c r="D3763">
        <v>0.11805555555555555</v>
      </c>
    </row>
    <row r="3764" spans="1:4" x14ac:dyDescent="0.2">
      <c r="A3764">
        <v>4.1666666666666671E-2</v>
      </c>
      <c r="B3764" t="s">
        <v>18987</v>
      </c>
      <c r="C3764">
        <f t="shared" si="58"/>
        <v>0</v>
      </c>
      <c r="D3764">
        <v>4.1666666666666671E-2</v>
      </c>
    </row>
    <row r="3765" spans="1:4" x14ac:dyDescent="0.2">
      <c r="A3765">
        <v>0.25</v>
      </c>
      <c r="B3765" t="s">
        <v>18986</v>
      </c>
      <c r="C3765">
        <f t="shared" si="58"/>
        <v>3</v>
      </c>
      <c r="D3765">
        <v>0.25</v>
      </c>
    </row>
    <row r="3766" spans="1:4" x14ac:dyDescent="0.2">
      <c r="A3766">
        <v>0.20000000000000004</v>
      </c>
      <c r="B3766" t="s">
        <v>18985</v>
      </c>
      <c r="C3766">
        <f t="shared" si="58"/>
        <v>2</v>
      </c>
      <c r="D3766">
        <v>0.20000000000000004</v>
      </c>
    </row>
    <row r="3767" spans="1:4" x14ac:dyDescent="0.2">
      <c r="A3767">
        <v>7.7083333333333295E-2</v>
      </c>
      <c r="B3767" t="s">
        <v>18984</v>
      </c>
      <c r="C3767">
        <f t="shared" si="58"/>
        <v>1</v>
      </c>
      <c r="D3767">
        <v>7.7083333333333295E-2</v>
      </c>
    </row>
    <row r="3768" spans="1:4" x14ac:dyDescent="0.2">
      <c r="A3768">
        <v>0.30000000000000004</v>
      </c>
      <c r="B3768" t="s">
        <v>18983</v>
      </c>
      <c r="C3768">
        <f t="shared" si="58"/>
        <v>3</v>
      </c>
      <c r="D3768">
        <v>0.30000000000000004</v>
      </c>
    </row>
    <row r="3769" spans="1:4" x14ac:dyDescent="0.2">
      <c r="A3769">
        <v>0.5</v>
      </c>
      <c r="B3769" t="s">
        <v>15209</v>
      </c>
      <c r="C3769">
        <f t="shared" si="58"/>
        <v>5</v>
      </c>
      <c r="D3769">
        <v>0.5</v>
      </c>
    </row>
    <row r="3770" spans="1:4" x14ac:dyDescent="0.2">
      <c r="A3770">
        <v>0.4</v>
      </c>
      <c r="B3770" t="s">
        <v>82</v>
      </c>
      <c r="C3770">
        <f t="shared" si="58"/>
        <v>4</v>
      </c>
      <c r="D3770">
        <v>0.4</v>
      </c>
    </row>
    <row r="3771" spans="1:4" x14ac:dyDescent="0.2">
      <c r="A3771">
        <v>0.08</v>
      </c>
      <c r="B3771" t="s">
        <v>18982</v>
      </c>
      <c r="C3771">
        <f t="shared" si="58"/>
        <v>1</v>
      </c>
      <c r="D3771">
        <v>0.08</v>
      </c>
    </row>
    <row r="3772" spans="1:4" x14ac:dyDescent="0.2">
      <c r="A3772">
        <v>3.7499999999999999E-2</v>
      </c>
      <c r="B3772" t="s">
        <v>18981</v>
      </c>
      <c r="C3772">
        <f t="shared" si="58"/>
        <v>0</v>
      </c>
      <c r="D3772">
        <v>3.7499999999999999E-2</v>
      </c>
    </row>
    <row r="3773" spans="1:4" x14ac:dyDescent="0.2">
      <c r="A3773">
        <v>0.15</v>
      </c>
      <c r="B3773" t="s">
        <v>18980</v>
      </c>
      <c r="C3773">
        <f t="shared" si="58"/>
        <v>2</v>
      </c>
      <c r="D3773">
        <v>0.15</v>
      </c>
    </row>
    <row r="3774" spans="1:4" x14ac:dyDescent="0.2">
      <c r="A3774">
        <v>0.4</v>
      </c>
      <c r="B3774" t="s">
        <v>82</v>
      </c>
      <c r="C3774">
        <f t="shared" si="58"/>
        <v>4</v>
      </c>
      <c r="D3774">
        <v>0.4</v>
      </c>
    </row>
    <row r="3775" spans="1:4" x14ac:dyDescent="0.2">
      <c r="A3775">
        <v>0.17499999999999999</v>
      </c>
      <c r="B3775" t="s">
        <v>18979</v>
      </c>
      <c r="C3775">
        <f t="shared" si="58"/>
        <v>2</v>
      </c>
      <c r="D3775">
        <v>0.17499999999999999</v>
      </c>
    </row>
    <row r="3776" spans="1:4" x14ac:dyDescent="0.2">
      <c r="A3776">
        <v>0.4</v>
      </c>
      <c r="B3776" t="s">
        <v>18978</v>
      </c>
      <c r="C3776">
        <f t="shared" si="58"/>
        <v>4</v>
      </c>
      <c r="D3776">
        <v>0.4</v>
      </c>
    </row>
    <row r="3777" spans="1:4" x14ac:dyDescent="0.2">
      <c r="A3777">
        <v>0.22500000000000001</v>
      </c>
      <c r="B3777" t="s">
        <v>18977</v>
      </c>
      <c r="C3777">
        <f t="shared" si="58"/>
        <v>2</v>
      </c>
      <c r="D3777">
        <v>0.22500000000000001</v>
      </c>
    </row>
    <row r="3778" spans="1:4" x14ac:dyDescent="0.2">
      <c r="A3778">
        <v>0.1125</v>
      </c>
      <c r="B3778" t="s">
        <v>18976</v>
      </c>
      <c r="C3778">
        <f t="shared" ref="C3778:C3841" si="59">ROUND(D3778*10,0)</f>
        <v>1</v>
      </c>
      <c r="D3778">
        <v>0.1125</v>
      </c>
    </row>
    <row r="3779" spans="1:4" x14ac:dyDescent="0.2">
      <c r="A3779">
        <v>7.0000000000000007E-2</v>
      </c>
      <c r="B3779" t="s">
        <v>18975</v>
      </c>
      <c r="C3779">
        <f t="shared" si="59"/>
        <v>1</v>
      </c>
      <c r="D3779">
        <v>7.0000000000000007E-2</v>
      </c>
    </row>
    <row r="3780" spans="1:4" x14ac:dyDescent="0.2">
      <c r="A3780">
        <v>0.25</v>
      </c>
      <c r="B3780" t="s">
        <v>15996</v>
      </c>
      <c r="C3780">
        <f t="shared" si="59"/>
        <v>3</v>
      </c>
      <c r="D3780">
        <v>0.25</v>
      </c>
    </row>
    <row r="3781" spans="1:4" x14ac:dyDescent="0.2">
      <c r="A3781">
        <v>0.5</v>
      </c>
      <c r="B3781" t="s">
        <v>18974</v>
      </c>
      <c r="C3781">
        <f t="shared" si="59"/>
        <v>5</v>
      </c>
      <c r="D3781">
        <v>0.5</v>
      </c>
    </row>
    <row r="3782" spans="1:4" x14ac:dyDescent="0.2">
      <c r="A3782">
        <v>0.5</v>
      </c>
      <c r="B3782" t="s">
        <v>18973</v>
      </c>
      <c r="C3782">
        <f t="shared" si="59"/>
        <v>5</v>
      </c>
      <c r="D3782">
        <v>0.5</v>
      </c>
    </row>
    <row r="3783" spans="1:4" x14ac:dyDescent="0.2">
      <c r="A3783">
        <v>0.4</v>
      </c>
      <c r="B3783" t="s">
        <v>15239</v>
      </c>
      <c r="C3783">
        <f t="shared" si="59"/>
        <v>4</v>
      </c>
      <c r="D3783">
        <v>0.4</v>
      </c>
    </row>
    <row r="3784" spans="1:4" x14ac:dyDescent="0.2">
      <c r="A3784">
        <v>0.4</v>
      </c>
      <c r="B3784" t="s">
        <v>82</v>
      </c>
      <c r="C3784">
        <f t="shared" si="59"/>
        <v>4</v>
      </c>
      <c r="D3784">
        <v>0.4</v>
      </c>
    </row>
    <row r="3785" spans="1:4" x14ac:dyDescent="0.2">
      <c r="A3785">
        <v>0.30000000000000004</v>
      </c>
      <c r="B3785" t="s">
        <v>18972</v>
      </c>
      <c r="C3785">
        <f t="shared" si="59"/>
        <v>3</v>
      </c>
      <c r="D3785">
        <v>0.30000000000000004</v>
      </c>
    </row>
    <row r="3786" spans="1:4" x14ac:dyDescent="0.2">
      <c r="A3786">
        <v>0.25</v>
      </c>
      <c r="B3786" t="s">
        <v>18971</v>
      </c>
      <c r="C3786">
        <f t="shared" si="59"/>
        <v>3</v>
      </c>
      <c r="D3786">
        <v>0.25</v>
      </c>
    </row>
    <row r="3787" spans="1:4" x14ac:dyDescent="0.2">
      <c r="A3787">
        <v>7.4999999999999997E-2</v>
      </c>
      <c r="B3787" t="s">
        <v>18970</v>
      </c>
      <c r="C3787">
        <f t="shared" si="59"/>
        <v>1</v>
      </c>
      <c r="D3787">
        <v>7.4999999999999997E-2</v>
      </c>
    </row>
    <row r="3788" spans="1:4" x14ac:dyDescent="0.2">
      <c r="A3788">
        <v>0.25</v>
      </c>
      <c r="B3788" t="s">
        <v>4008</v>
      </c>
      <c r="C3788">
        <f t="shared" si="59"/>
        <v>3</v>
      </c>
      <c r="D3788">
        <v>0.25</v>
      </c>
    </row>
    <row r="3789" spans="1:4" x14ac:dyDescent="0.2">
      <c r="A3789">
        <v>0.2</v>
      </c>
      <c r="B3789" t="s">
        <v>18969</v>
      </c>
      <c r="C3789">
        <f t="shared" si="59"/>
        <v>2</v>
      </c>
      <c r="D3789">
        <v>0.2</v>
      </c>
    </row>
    <row r="3790" spans="1:4" x14ac:dyDescent="0.2">
      <c r="A3790">
        <v>0.4</v>
      </c>
      <c r="B3790" t="s">
        <v>18968</v>
      </c>
      <c r="C3790">
        <f t="shared" si="59"/>
        <v>4</v>
      </c>
      <c r="D3790">
        <v>0.4</v>
      </c>
    </row>
    <row r="3791" spans="1:4" x14ac:dyDescent="0.2">
      <c r="A3791">
        <v>0.25</v>
      </c>
      <c r="B3791" t="s">
        <v>18967</v>
      </c>
      <c r="C3791">
        <f t="shared" si="59"/>
        <v>3</v>
      </c>
      <c r="D3791">
        <v>0.25</v>
      </c>
    </row>
    <row r="3792" spans="1:4" x14ac:dyDescent="0.2">
      <c r="A3792">
        <v>6.8181818181818205E-2</v>
      </c>
      <c r="B3792" t="s">
        <v>18966</v>
      </c>
      <c r="C3792">
        <f t="shared" si="59"/>
        <v>1</v>
      </c>
      <c r="D3792">
        <v>6.8181818181818205E-2</v>
      </c>
    </row>
    <row r="3793" spans="1:4" x14ac:dyDescent="0.2">
      <c r="A3793">
        <v>0.25</v>
      </c>
      <c r="B3793" t="s">
        <v>18965</v>
      </c>
      <c r="C3793">
        <f t="shared" si="59"/>
        <v>3</v>
      </c>
      <c r="D3793">
        <v>0.25</v>
      </c>
    </row>
    <row r="3794" spans="1:4" x14ac:dyDescent="0.2">
      <c r="A3794">
        <v>6.8181818181818205E-2</v>
      </c>
      <c r="B3794" t="s">
        <v>18964</v>
      </c>
      <c r="C3794">
        <f t="shared" si="59"/>
        <v>1</v>
      </c>
      <c r="D3794">
        <v>6.8181818181818205E-2</v>
      </c>
    </row>
    <row r="3795" spans="1:4" x14ac:dyDescent="0.2">
      <c r="A3795">
        <v>0.30833333333333335</v>
      </c>
      <c r="B3795" t="s">
        <v>18963</v>
      </c>
      <c r="C3795">
        <f t="shared" si="59"/>
        <v>3</v>
      </c>
      <c r="D3795">
        <v>0.30833333333333335</v>
      </c>
    </row>
    <row r="3796" spans="1:4" x14ac:dyDescent="0.2">
      <c r="A3796">
        <v>9.2499999999999999E-2</v>
      </c>
      <c r="B3796" t="s">
        <v>18962</v>
      </c>
      <c r="C3796">
        <f t="shared" si="59"/>
        <v>1</v>
      </c>
      <c r="D3796">
        <v>9.2499999999999999E-2</v>
      </c>
    </row>
    <row r="3797" spans="1:4" x14ac:dyDescent="0.2">
      <c r="A3797">
        <v>0.25</v>
      </c>
      <c r="B3797" t="s">
        <v>17194</v>
      </c>
      <c r="C3797">
        <f t="shared" si="59"/>
        <v>3</v>
      </c>
      <c r="D3797">
        <v>0.25</v>
      </c>
    </row>
    <row r="3798" spans="1:4" x14ac:dyDescent="0.2">
      <c r="A3798">
        <v>0.45</v>
      </c>
      <c r="B3798" t="s">
        <v>17855</v>
      </c>
      <c r="C3798">
        <f t="shared" si="59"/>
        <v>5</v>
      </c>
      <c r="D3798">
        <v>0.45</v>
      </c>
    </row>
    <row r="3799" spans="1:4" x14ac:dyDescent="0.2">
      <c r="A3799">
        <v>0.05</v>
      </c>
      <c r="B3799" t="s">
        <v>18961</v>
      </c>
      <c r="C3799">
        <f t="shared" si="59"/>
        <v>1</v>
      </c>
      <c r="D3799">
        <v>0.05</v>
      </c>
    </row>
    <row r="3800" spans="1:4" x14ac:dyDescent="0.2">
      <c r="A3800">
        <v>0.45</v>
      </c>
      <c r="B3800" t="s">
        <v>18960</v>
      </c>
      <c r="C3800">
        <f t="shared" si="59"/>
        <v>5</v>
      </c>
      <c r="D3800">
        <v>0.45</v>
      </c>
    </row>
    <row r="3801" spans="1:4" x14ac:dyDescent="0.2">
      <c r="A3801">
        <v>0.25</v>
      </c>
      <c r="B3801" t="s">
        <v>18959</v>
      </c>
      <c r="C3801">
        <f t="shared" si="59"/>
        <v>3</v>
      </c>
      <c r="D3801">
        <v>0.25</v>
      </c>
    </row>
    <row r="3802" spans="1:4" x14ac:dyDescent="0.2">
      <c r="A3802">
        <v>0.39</v>
      </c>
      <c r="B3802" t="s">
        <v>622</v>
      </c>
      <c r="C3802">
        <f t="shared" si="59"/>
        <v>4</v>
      </c>
      <c r="D3802">
        <v>0.39</v>
      </c>
    </row>
    <row r="3803" spans="1:4" x14ac:dyDescent="0.2">
      <c r="A3803">
        <v>0.375</v>
      </c>
      <c r="B3803" t="s">
        <v>18958</v>
      </c>
      <c r="C3803">
        <f t="shared" si="59"/>
        <v>4</v>
      </c>
      <c r="D3803">
        <v>0.375</v>
      </c>
    </row>
    <row r="3804" spans="1:4" x14ac:dyDescent="0.2">
      <c r="A3804">
        <v>0.14333333333333334</v>
      </c>
      <c r="B3804" t="s">
        <v>18957</v>
      </c>
      <c r="C3804">
        <f t="shared" si="59"/>
        <v>1</v>
      </c>
      <c r="D3804">
        <v>0.14333333333333334</v>
      </c>
    </row>
    <row r="3805" spans="1:4" x14ac:dyDescent="0.2">
      <c r="A3805">
        <v>0.125</v>
      </c>
      <c r="B3805" t="s">
        <v>18956</v>
      </c>
      <c r="C3805">
        <f t="shared" si="59"/>
        <v>1</v>
      </c>
      <c r="D3805">
        <v>0.125</v>
      </c>
    </row>
    <row r="3806" spans="1:4" x14ac:dyDescent="0.2">
      <c r="A3806">
        <v>0.5</v>
      </c>
      <c r="B3806" t="s">
        <v>2645</v>
      </c>
      <c r="C3806">
        <f t="shared" si="59"/>
        <v>5</v>
      </c>
      <c r="D3806">
        <v>0.5</v>
      </c>
    </row>
    <row r="3807" spans="1:4" x14ac:dyDescent="0.2">
      <c r="A3807">
        <v>6.8181818181818205E-2</v>
      </c>
      <c r="B3807" t="s">
        <v>18955</v>
      </c>
      <c r="C3807">
        <f t="shared" si="59"/>
        <v>1</v>
      </c>
      <c r="D3807">
        <v>6.8181818181818205E-2</v>
      </c>
    </row>
    <row r="3808" spans="1:4" x14ac:dyDescent="0.2">
      <c r="A3808">
        <v>0.125</v>
      </c>
      <c r="B3808" t="s">
        <v>18309</v>
      </c>
      <c r="C3808">
        <f t="shared" si="59"/>
        <v>1</v>
      </c>
      <c r="D3808">
        <v>0.125</v>
      </c>
    </row>
    <row r="3809" spans="1:4" x14ac:dyDescent="0.2">
      <c r="A3809">
        <v>0.1</v>
      </c>
      <c r="B3809" t="s">
        <v>18954</v>
      </c>
      <c r="C3809">
        <f t="shared" si="59"/>
        <v>1</v>
      </c>
      <c r="D3809">
        <v>0.1</v>
      </c>
    </row>
    <row r="3810" spans="1:4" x14ac:dyDescent="0.2">
      <c r="A3810">
        <v>0.3</v>
      </c>
      <c r="B3810" t="s">
        <v>664</v>
      </c>
      <c r="C3810">
        <f t="shared" si="59"/>
        <v>3</v>
      </c>
      <c r="D3810">
        <v>0.3</v>
      </c>
    </row>
    <row r="3811" spans="1:4" x14ac:dyDescent="0.2">
      <c r="A3811">
        <v>0.3666666666666667</v>
      </c>
      <c r="B3811" t="s">
        <v>18953</v>
      </c>
      <c r="C3811">
        <f t="shared" si="59"/>
        <v>4</v>
      </c>
      <c r="D3811">
        <v>0.3666666666666667</v>
      </c>
    </row>
    <row r="3812" spans="1:4" x14ac:dyDescent="0.2">
      <c r="A3812">
        <v>0.4</v>
      </c>
      <c r="B3812" t="s">
        <v>18952</v>
      </c>
      <c r="C3812">
        <f t="shared" si="59"/>
        <v>4</v>
      </c>
      <c r="D3812">
        <v>0.4</v>
      </c>
    </row>
    <row r="3813" spans="1:4" x14ac:dyDescent="0.2">
      <c r="A3813">
        <v>0.15</v>
      </c>
      <c r="B3813" t="s">
        <v>18951</v>
      </c>
      <c r="C3813">
        <f t="shared" si="59"/>
        <v>2</v>
      </c>
      <c r="D3813">
        <v>0.15</v>
      </c>
    </row>
    <row r="3814" spans="1:4" x14ac:dyDescent="0.2">
      <c r="A3814">
        <v>0.4</v>
      </c>
      <c r="B3814" t="s">
        <v>18950</v>
      </c>
      <c r="C3814">
        <f t="shared" si="59"/>
        <v>4</v>
      </c>
      <c r="D3814">
        <v>0.4</v>
      </c>
    </row>
    <row r="3815" spans="1:4" x14ac:dyDescent="0.2">
      <c r="A3815">
        <v>0.25</v>
      </c>
      <c r="B3815" t="s">
        <v>18949</v>
      </c>
      <c r="C3815">
        <f t="shared" si="59"/>
        <v>3</v>
      </c>
      <c r="D3815">
        <v>0.25</v>
      </c>
    </row>
    <row r="3816" spans="1:4" x14ac:dyDescent="0.2">
      <c r="A3816">
        <v>0.4</v>
      </c>
      <c r="B3816" t="s">
        <v>78</v>
      </c>
      <c r="C3816">
        <f t="shared" si="59"/>
        <v>4</v>
      </c>
      <c r="D3816">
        <v>0.4</v>
      </c>
    </row>
    <row r="3817" spans="1:4" x14ac:dyDescent="0.2">
      <c r="A3817">
        <v>0.25</v>
      </c>
      <c r="B3817" t="s">
        <v>4718</v>
      </c>
      <c r="C3817">
        <f t="shared" si="59"/>
        <v>3</v>
      </c>
      <c r="D3817">
        <v>0.25</v>
      </c>
    </row>
    <row r="3818" spans="1:4" x14ac:dyDescent="0.2">
      <c r="A3818">
        <v>0.17499999999999999</v>
      </c>
      <c r="B3818" t="s">
        <v>18948</v>
      </c>
      <c r="C3818">
        <f t="shared" si="59"/>
        <v>2</v>
      </c>
      <c r="D3818">
        <v>0.17499999999999999</v>
      </c>
    </row>
    <row r="3819" spans="1:4" x14ac:dyDescent="0.2">
      <c r="A3819">
        <v>0.17499999999999999</v>
      </c>
      <c r="B3819" t="s">
        <v>18947</v>
      </c>
      <c r="C3819">
        <f t="shared" si="59"/>
        <v>2</v>
      </c>
      <c r="D3819">
        <v>0.17499999999999999</v>
      </c>
    </row>
    <row r="3820" spans="1:4" x14ac:dyDescent="0.2">
      <c r="A3820">
        <v>0.1</v>
      </c>
      <c r="B3820" t="s">
        <v>18946</v>
      </c>
      <c r="C3820">
        <f t="shared" si="59"/>
        <v>1</v>
      </c>
      <c r="D3820">
        <v>0.1</v>
      </c>
    </row>
    <row r="3821" spans="1:4" x14ac:dyDescent="0.2">
      <c r="A3821">
        <v>0.16666666666666666</v>
      </c>
      <c r="B3821" t="s">
        <v>18945</v>
      </c>
      <c r="C3821">
        <f t="shared" si="59"/>
        <v>2</v>
      </c>
      <c r="D3821">
        <v>0.16666666666666666</v>
      </c>
    </row>
    <row r="3822" spans="1:4" x14ac:dyDescent="0.2">
      <c r="A3822">
        <v>0.15312500000000001</v>
      </c>
      <c r="B3822" t="s">
        <v>18944</v>
      </c>
      <c r="C3822">
        <f t="shared" si="59"/>
        <v>2</v>
      </c>
      <c r="D3822">
        <v>0.15312500000000001</v>
      </c>
    </row>
    <row r="3823" spans="1:4" x14ac:dyDescent="0.2">
      <c r="A3823">
        <v>0.3</v>
      </c>
      <c r="B3823" t="s">
        <v>18943</v>
      </c>
      <c r="C3823">
        <f t="shared" si="59"/>
        <v>3</v>
      </c>
      <c r="D3823">
        <v>0.3</v>
      </c>
    </row>
    <row r="3824" spans="1:4" x14ac:dyDescent="0.2">
      <c r="A3824">
        <v>0.5</v>
      </c>
      <c r="B3824" t="s">
        <v>18942</v>
      </c>
      <c r="C3824">
        <f t="shared" si="59"/>
        <v>5</v>
      </c>
      <c r="D3824">
        <v>0.5</v>
      </c>
    </row>
    <row r="3825" spans="1:4" x14ac:dyDescent="0.2">
      <c r="A3825">
        <v>0.3</v>
      </c>
      <c r="B3825" t="s">
        <v>18941</v>
      </c>
      <c r="C3825">
        <f t="shared" si="59"/>
        <v>3</v>
      </c>
      <c r="D3825">
        <v>0.3</v>
      </c>
    </row>
    <row r="3826" spans="1:4" x14ac:dyDescent="0.2">
      <c r="A3826">
        <v>0.4</v>
      </c>
      <c r="B3826" t="s">
        <v>16552</v>
      </c>
      <c r="C3826">
        <f t="shared" si="59"/>
        <v>4</v>
      </c>
      <c r="D3826">
        <v>0.4</v>
      </c>
    </row>
    <row r="3827" spans="1:4" x14ac:dyDescent="0.2">
      <c r="A3827">
        <v>0.21666666666666665</v>
      </c>
      <c r="B3827" t="s">
        <v>18940</v>
      </c>
      <c r="C3827">
        <f t="shared" si="59"/>
        <v>2</v>
      </c>
      <c r="D3827">
        <v>0.21666666666666665</v>
      </c>
    </row>
    <row r="3828" spans="1:4" x14ac:dyDescent="0.2">
      <c r="A3828">
        <v>0.1</v>
      </c>
      <c r="B3828" t="s">
        <v>18939</v>
      </c>
      <c r="C3828">
        <f t="shared" si="59"/>
        <v>1</v>
      </c>
      <c r="D3828">
        <v>0.1</v>
      </c>
    </row>
    <row r="3829" spans="1:4" x14ac:dyDescent="0.2">
      <c r="A3829">
        <v>0.3</v>
      </c>
      <c r="B3829" t="s">
        <v>18938</v>
      </c>
      <c r="C3829">
        <f t="shared" si="59"/>
        <v>3</v>
      </c>
      <c r="D3829">
        <v>0.3</v>
      </c>
    </row>
    <row r="3830" spans="1:4" x14ac:dyDescent="0.2">
      <c r="A3830">
        <v>0.25</v>
      </c>
      <c r="B3830" t="s">
        <v>32</v>
      </c>
      <c r="C3830">
        <f t="shared" si="59"/>
        <v>3</v>
      </c>
      <c r="D3830">
        <v>0.25</v>
      </c>
    </row>
    <row r="3831" spans="1:4" x14ac:dyDescent="0.2">
      <c r="A3831">
        <v>0.4</v>
      </c>
      <c r="B3831" t="s">
        <v>402</v>
      </c>
      <c r="C3831">
        <f t="shared" si="59"/>
        <v>4</v>
      </c>
      <c r="D3831">
        <v>0.4</v>
      </c>
    </row>
    <row r="3832" spans="1:4" x14ac:dyDescent="0.2">
      <c r="A3832">
        <v>0.125</v>
      </c>
      <c r="B3832" t="s">
        <v>18937</v>
      </c>
      <c r="C3832">
        <f t="shared" si="59"/>
        <v>1</v>
      </c>
      <c r="D3832">
        <v>0.125</v>
      </c>
    </row>
    <row r="3833" spans="1:4" x14ac:dyDescent="0.2">
      <c r="A3833">
        <v>0.25</v>
      </c>
      <c r="B3833" t="s">
        <v>32</v>
      </c>
      <c r="C3833">
        <f t="shared" si="59"/>
        <v>3</v>
      </c>
      <c r="D3833">
        <v>0.25</v>
      </c>
    </row>
    <row r="3834" spans="1:4" x14ac:dyDescent="0.2">
      <c r="A3834">
        <v>0.25</v>
      </c>
      <c r="B3834" t="s">
        <v>275</v>
      </c>
      <c r="C3834">
        <f t="shared" si="59"/>
        <v>3</v>
      </c>
      <c r="D3834">
        <v>0.25</v>
      </c>
    </row>
    <row r="3835" spans="1:4" x14ac:dyDescent="0.2">
      <c r="A3835">
        <v>0.3</v>
      </c>
      <c r="B3835" t="s">
        <v>15509</v>
      </c>
      <c r="C3835">
        <f t="shared" si="59"/>
        <v>3</v>
      </c>
      <c r="D3835">
        <v>0.3</v>
      </c>
    </row>
    <row r="3836" spans="1:4" x14ac:dyDescent="0.2">
      <c r="A3836">
        <v>0.25</v>
      </c>
      <c r="B3836" t="s">
        <v>18936</v>
      </c>
      <c r="C3836">
        <f t="shared" si="59"/>
        <v>3</v>
      </c>
      <c r="D3836">
        <v>0.25</v>
      </c>
    </row>
    <row r="3837" spans="1:4" x14ac:dyDescent="0.2">
      <c r="A3837">
        <v>6.8181818181818205E-2</v>
      </c>
      <c r="B3837" t="s">
        <v>18935</v>
      </c>
      <c r="C3837">
        <f t="shared" si="59"/>
        <v>1</v>
      </c>
      <c r="D3837">
        <v>6.8181818181818205E-2</v>
      </c>
    </row>
    <row r="3838" spans="1:4" x14ac:dyDescent="0.2">
      <c r="A3838">
        <v>0.2</v>
      </c>
      <c r="B3838" t="s">
        <v>18934</v>
      </c>
      <c r="C3838">
        <f t="shared" si="59"/>
        <v>2</v>
      </c>
      <c r="D3838">
        <v>0.2</v>
      </c>
    </row>
    <row r="3839" spans="1:4" x14ac:dyDescent="0.2">
      <c r="A3839">
        <v>0.25</v>
      </c>
      <c r="B3839" t="s">
        <v>935</v>
      </c>
      <c r="C3839">
        <f t="shared" si="59"/>
        <v>3</v>
      </c>
      <c r="D3839">
        <v>0.25</v>
      </c>
    </row>
    <row r="3840" spans="1:4" x14ac:dyDescent="0.2">
      <c r="A3840">
        <v>0.26250000000000001</v>
      </c>
      <c r="B3840" t="s">
        <v>18933</v>
      </c>
      <c r="C3840">
        <f t="shared" si="59"/>
        <v>3</v>
      </c>
      <c r="D3840">
        <v>0.26250000000000001</v>
      </c>
    </row>
    <row r="3841" spans="1:4" x14ac:dyDescent="0.2">
      <c r="A3841">
        <v>0.25</v>
      </c>
      <c r="B3841" t="s">
        <v>18932</v>
      </c>
      <c r="C3841">
        <f t="shared" si="59"/>
        <v>3</v>
      </c>
      <c r="D3841">
        <v>0.25</v>
      </c>
    </row>
    <row r="3842" spans="1:4" x14ac:dyDescent="0.2">
      <c r="A3842">
        <v>0.25</v>
      </c>
      <c r="B3842" t="s">
        <v>18931</v>
      </c>
      <c r="C3842">
        <f t="shared" ref="C3842:C3905" si="60">ROUND(D3842*10,0)</f>
        <v>3</v>
      </c>
      <c r="D3842">
        <v>0.25</v>
      </c>
    </row>
    <row r="3843" spans="1:4" x14ac:dyDescent="0.2">
      <c r="A3843">
        <v>0.5</v>
      </c>
      <c r="B3843" t="s">
        <v>15209</v>
      </c>
      <c r="C3843">
        <f t="shared" si="60"/>
        <v>5</v>
      </c>
      <c r="D3843">
        <v>0.5</v>
      </c>
    </row>
    <row r="3844" spans="1:4" x14ac:dyDescent="0.2">
      <c r="A3844">
        <v>0.35</v>
      </c>
      <c r="B3844" t="s">
        <v>18930</v>
      </c>
      <c r="C3844">
        <f t="shared" si="60"/>
        <v>4</v>
      </c>
      <c r="D3844">
        <v>0.35</v>
      </c>
    </row>
    <row r="3845" spans="1:4" x14ac:dyDescent="0.2">
      <c r="A3845">
        <v>0.3</v>
      </c>
      <c r="B3845" t="s">
        <v>18929</v>
      </c>
      <c r="C3845">
        <f t="shared" si="60"/>
        <v>3</v>
      </c>
      <c r="D3845">
        <v>0.3</v>
      </c>
    </row>
    <row r="3846" spans="1:4" x14ac:dyDescent="0.2">
      <c r="A3846">
        <v>0.1</v>
      </c>
      <c r="B3846" t="s">
        <v>18928</v>
      </c>
      <c r="C3846">
        <f t="shared" si="60"/>
        <v>1</v>
      </c>
      <c r="D3846">
        <v>0.1</v>
      </c>
    </row>
    <row r="3847" spans="1:4" x14ac:dyDescent="0.2">
      <c r="A3847">
        <v>0.2</v>
      </c>
      <c r="B3847" t="s">
        <v>18927</v>
      </c>
      <c r="C3847">
        <f t="shared" si="60"/>
        <v>2</v>
      </c>
      <c r="D3847">
        <v>0.2</v>
      </c>
    </row>
    <row r="3848" spans="1:4" x14ac:dyDescent="0.2">
      <c r="A3848">
        <v>0.25</v>
      </c>
      <c r="B3848" t="s">
        <v>18926</v>
      </c>
      <c r="C3848">
        <f t="shared" si="60"/>
        <v>3</v>
      </c>
      <c r="D3848">
        <v>0.25</v>
      </c>
    </row>
    <row r="3849" spans="1:4" x14ac:dyDescent="0.2">
      <c r="A3849">
        <v>0.5</v>
      </c>
      <c r="B3849" t="s">
        <v>18925</v>
      </c>
      <c r="C3849">
        <f t="shared" si="60"/>
        <v>5</v>
      </c>
      <c r="D3849">
        <v>0.5</v>
      </c>
    </row>
    <row r="3850" spans="1:4" x14ac:dyDescent="0.2">
      <c r="A3850">
        <v>0.3</v>
      </c>
      <c r="B3850" t="s">
        <v>18924</v>
      </c>
      <c r="C3850">
        <f t="shared" si="60"/>
        <v>3</v>
      </c>
      <c r="D3850">
        <v>0.3</v>
      </c>
    </row>
    <row r="3851" spans="1:4" x14ac:dyDescent="0.2">
      <c r="A3851">
        <v>0.26250000000000001</v>
      </c>
      <c r="B3851" t="s">
        <v>18923</v>
      </c>
      <c r="C3851">
        <f t="shared" si="60"/>
        <v>3</v>
      </c>
      <c r="D3851">
        <v>0.26250000000000001</v>
      </c>
    </row>
    <row r="3852" spans="1:4" x14ac:dyDescent="0.2">
      <c r="A3852">
        <v>0.25</v>
      </c>
      <c r="B3852" t="s">
        <v>18922</v>
      </c>
      <c r="C3852">
        <f t="shared" si="60"/>
        <v>3</v>
      </c>
      <c r="D3852">
        <v>0.25</v>
      </c>
    </row>
    <row r="3853" spans="1:4" x14ac:dyDescent="0.2">
      <c r="A3853">
        <v>8.3333333333333356E-2</v>
      </c>
      <c r="B3853" t="s">
        <v>18921</v>
      </c>
      <c r="C3853">
        <f t="shared" si="60"/>
        <v>1</v>
      </c>
      <c r="D3853">
        <v>8.3333333333333356E-2</v>
      </c>
    </row>
    <row r="3854" spans="1:4" x14ac:dyDescent="0.2">
      <c r="A3854">
        <v>0.5</v>
      </c>
      <c r="B3854" t="s">
        <v>18920</v>
      </c>
      <c r="C3854">
        <f t="shared" si="60"/>
        <v>5</v>
      </c>
      <c r="D3854">
        <v>0.5</v>
      </c>
    </row>
    <row r="3855" spans="1:4" x14ac:dyDescent="0.2">
      <c r="A3855">
        <v>0.1</v>
      </c>
      <c r="B3855" t="s">
        <v>18919</v>
      </c>
      <c r="C3855">
        <f t="shared" si="60"/>
        <v>1</v>
      </c>
      <c r="D3855">
        <v>0.1</v>
      </c>
    </row>
    <row r="3856" spans="1:4" x14ac:dyDescent="0.2">
      <c r="A3856">
        <v>0.4</v>
      </c>
      <c r="B3856" t="s">
        <v>18918</v>
      </c>
      <c r="C3856">
        <f t="shared" si="60"/>
        <v>4</v>
      </c>
      <c r="D3856">
        <v>0.4</v>
      </c>
    </row>
    <row r="3857" spans="1:4" x14ac:dyDescent="0.2">
      <c r="A3857">
        <v>0.25</v>
      </c>
      <c r="B3857" t="s">
        <v>18917</v>
      </c>
      <c r="C3857">
        <f t="shared" si="60"/>
        <v>3</v>
      </c>
      <c r="D3857">
        <v>0.25</v>
      </c>
    </row>
    <row r="3858" spans="1:4" x14ac:dyDescent="0.2">
      <c r="A3858">
        <v>0.35</v>
      </c>
      <c r="B3858" t="s">
        <v>18916</v>
      </c>
      <c r="C3858">
        <f t="shared" si="60"/>
        <v>4</v>
      </c>
      <c r="D3858">
        <v>0.35</v>
      </c>
    </row>
    <row r="3859" spans="1:4" x14ac:dyDescent="0.2">
      <c r="A3859">
        <v>0.05</v>
      </c>
      <c r="B3859" t="s">
        <v>18915</v>
      </c>
      <c r="C3859">
        <f t="shared" si="60"/>
        <v>1</v>
      </c>
      <c r="D3859">
        <v>0.05</v>
      </c>
    </row>
    <row r="3860" spans="1:4" x14ac:dyDescent="0.2">
      <c r="A3860">
        <v>0.25</v>
      </c>
      <c r="B3860" t="s">
        <v>18914</v>
      </c>
      <c r="C3860">
        <f t="shared" si="60"/>
        <v>3</v>
      </c>
      <c r="D3860">
        <v>0.25</v>
      </c>
    </row>
    <row r="3861" spans="1:4" x14ac:dyDescent="0.2">
      <c r="A3861">
        <v>0.25</v>
      </c>
      <c r="B3861" t="s">
        <v>18913</v>
      </c>
      <c r="C3861">
        <f t="shared" si="60"/>
        <v>3</v>
      </c>
      <c r="D3861">
        <v>0.25</v>
      </c>
    </row>
    <row r="3862" spans="1:4" x14ac:dyDescent="0.2">
      <c r="A3862">
        <v>0.35</v>
      </c>
      <c r="B3862" t="s">
        <v>18912</v>
      </c>
      <c r="C3862">
        <f t="shared" si="60"/>
        <v>4</v>
      </c>
      <c r="D3862">
        <v>0.35</v>
      </c>
    </row>
    <row r="3863" spans="1:4" x14ac:dyDescent="0.2">
      <c r="A3863">
        <v>0.1</v>
      </c>
      <c r="B3863" t="s">
        <v>18911</v>
      </c>
      <c r="C3863">
        <f t="shared" si="60"/>
        <v>1</v>
      </c>
      <c r="D3863">
        <v>0.1</v>
      </c>
    </row>
    <row r="3864" spans="1:4" x14ac:dyDescent="0.2">
      <c r="A3864">
        <v>0.25</v>
      </c>
      <c r="B3864" t="s">
        <v>275</v>
      </c>
      <c r="C3864">
        <f t="shared" si="60"/>
        <v>3</v>
      </c>
      <c r="D3864">
        <v>0.25</v>
      </c>
    </row>
    <row r="3865" spans="1:4" x14ac:dyDescent="0.2">
      <c r="A3865">
        <v>0.25</v>
      </c>
      <c r="B3865" t="s">
        <v>32</v>
      </c>
      <c r="C3865">
        <f t="shared" si="60"/>
        <v>3</v>
      </c>
      <c r="D3865">
        <v>0.25</v>
      </c>
    </row>
    <row r="3866" spans="1:4" x14ac:dyDescent="0.2">
      <c r="A3866">
        <v>0.5</v>
      </c>
      <c r="B3866" t="s">
        <v>18910</v>
      </c>
      <c r="C3866">
        <f t="shared" si="60"/>
        <v>5</v>
      </c>
      <c r="D3866">
        <v>0.5</v>
      </c>
    </row>
    <row r="3867" spans="1:4" x14ac:dyDescent="0.2">
      <c r="A3867">
        <v>0.15</v>
      </c>
      <c r="B3867" t="s">
        <v>14929</v>
      </c>
      <c r="C3867">
        <f t="shared" si="60"/>
        <v>2</v>
      </c>
      <c r="D3867">
        <v>0.15</v>
      </c>
    </row>
    <row r="3868" spans="1:4" x14ac:dyDescent="0.2">
      <c r="A3868">
        <v>0.1125</v>
      </c>
      <c r="B3868" t="s">
        <v>18909</v>
      </c>
      <c r="C3868">
        <f t="shared" si="60"/>
        <v>1</v>
      </c>
      <c r="D3868">
        <v>0.1125</v>
      </c>
    </row>
    <row r="3869" spans="1:4" x14ac:dyDescent="0.2">
      <c r="A3869">
        <v>0.4</v>
      </c>
      <c r="B3869" t="s">
        <v>18908</v>
      </c>
      <c r="C3869">
        <f t="shared" si="60"/>
        <v>4</v>
      </c>
      <c r="D3869">
        <v>0.4</v>
      </c>
    </row>
    <row r="3870" spans="1:4" x14ac:dyDescent="0.2">
      <c r="A3870">
        <v>0.05</v>
      </c>
      <c r="B3870" t="s">
        <v>18907</v>
      </c>
      <c r="C3870">
        <f t="shared" si="60"/>
        <v>1</v>
      </c>
      <c r="D3870">
        <v>0.05</v>
      </c>
    </row>
    <row r="3871" spans="1:4" x14ac:dyDescent="0.2">
      <c r="A3871">
        <v>0.4</v>
      </c>
      <c r="B3871" t="s">
        <v>18906</v>
      </c>
      <c r="C3871">
        <f t="shared" si="60"/>
        <v>4</v>
      </c>
      <c r="D3871">
        <v>0.4</v>
      </c>
    </row>
    <row r="3872" spans="1:4" x14ac:dyDescent="0.2">
      <c r="A3872">
        <v>0.22222222222222224</v>
      </c>
      <c r="B3872" t="s">
        <v>18905</v>
      </c>
      <c r="C3872">
        <f t="shared" si="60"/>
        <v>2</v>
      </c>
      <c r="D3872">
        <v>0.22222222222222224</v>
      </c>
    </row>
    <row r="3873" spans="1:4" x14ac:dyDescent="0.2">
      <c r="A3873">
        <v>0.2</v>
      </c>
      <c r="B3873" t="s">
        <v>5252</v>
      </c>
      <c r="C3873">
        <f t="shared" si="60"/>
        <v>2</v>
      </c>
      <c r="D3873">
        <v>0.2</v>
      </c>
    </row>
    <row r="3874" spans="1:4" x14ac:dyDescent="0.2">
      <c r="A3874">
        <v>0.25</v>
      </c>
      <c r="B3874" t="s">
        <v>1184</v>
      </c>
      <c r="C3874">
        <f t="shared" si="60"/>
        <v>3</v>
      </c>
      <c r="D3874">
        <v>0.25</v>
      </c>
    </row>
    <row r="3875" spans="1:4" x14ac:dyDescent="0.2">
      <c r="A3875">
        <v>0.21666666666666665</v>
      </c>
      <c r="B3875" t="s">
        <v>18904</v>
      </c>
      <c r="C3875">
        <f t="shared" si="60"/>
        <v>2</v>
      </c>
      <c r="D3875">
        <v>0.21666666666666665</v>
      </c>
    </row>
    <row r="3876" spans="1:4" x14ac:dyDescent="0.2">
      <c r="A3876">
        <v>0.35</v>
      </c>
      <c r="B3876" t="s">
        <v>18903</v>
      </c>
      <c r="C3876">
        <f t="shared" si="60"/>
        <v>4</v>
      </c>
      <c r="D3876">
        <v>0.35</v>
      </c>
    </row>
    <row r="3877" spans="1:4" x14ac:dyDescent="0.2">
      <c r="A3877">
        <v>0.16666666666666666</v>
      </c>
      <c r="B3877" t="s">
        <v>6292</v>
      </c>
      <c r="C3877">
        <f t="shared" si="60"/>
        <v>2</v>
      </c>
      <c r="D3877">
        <v>0.16666666666666666</v>
      </c>
    </row>
    <row r="3878" spans="1:4" x14ac:dyDescent="0.2">
      <c r="A3878">
        <v>0.25</v>
      </c>
      <c r="B3878" t="s">
        <v>18902</v>
      </c>
      <c r="C3878">
        <f t="shared" si="60"/>
        <v>3</v>
      </c>
      <c r="D3878">
        <v>0.25</v>
      </c>
    </row>
    <row r="3879" spans="1:4" x14ac:dyDescent="0.2">
      <c r="A3879">
        <v>0.125</v>
      </c>
      <c r="B3879" t="s">
        <v>18901</v>
      </c>
      <c r="C3879">
        <f t="shared" si="60"/>
        <v>1</v>
      </c>
      <c r="D3879">
        <v>0.125</v>
      </c>
    </row>
    <row r="3880" spans="1:4" x14ac:dyDescent="0.2">
      <c r="A3880">
        <v>0.16666666666666666</v>
      </c>
      <c r="B3880" t="s">
        <v>18900</v>
      </c>
      <c r="C3880">
        <f t="shared" si="60"/>
        <v>2</v>
      </c>
      <c r="D3880">
        <v>0.16666666666666666</v>
      </c>
    </row>
    <row r="3881" spans="1:4" x14ac:dyDescent="0.2">
      <c r="A3881">
        <v>0.25</v>
      </c>
      <c r="B3881" t="s">
        <v>18899</v>
      </c>
      <c r="C3881">
        <f t="shared" si="60"/>
        <v>3</v>
      </c>
      <c r="D3881">
        <v>0.25</v>
      </c>
    </row>
    <row r="3882" spans="1:4" x14ac:dyDescent="0.2">
      <c r="A3882">
        <v>0.35</v>
      </c>
      <c r="B3882" t="s">
        <v>18898</v>
      </c>
      <c r="C3882">
        <f t="shared" si="60"/>
        <v>4</v>
      </c>
      <c r="D3882">
        <v>0.35</v>
      </c>
    </row>
    <row r="3883" spans="1:4" x14ac:dyDescent="0.2">
      <c r="A3883">
        <v>0.26666666666666666</v>
      </c>
      <c r="B3883" t="s">
        <v>18897</v>
      </c>
      <c r="C3883">
        <f t="shared" si="60"/>
        <v>3</v>
      </c>
      <c r="D3883">
        <v>0.26666666666666666</v>
      </c>
    </row>
    <row r="3884" spans="1:4" x14ac:dyDescent="0.2">
      <c r="A3884">
        <v>0.25</v>
      </c>
      <c r="B3884" t="s">
        <v>2347</v>
      </c>
      <c r="C3884">
        <f t="shared" si="60"/>
        <v>3</v>
      </c>
      <c r="D3884">
        <v>0.25</v>
      </c>
    </row>
    <row r="3885" spans="1:4" x14ac:dyDescent="0.2">
      <c r="A3885">
        <v>0.25</v>
      </c>
      <c r="B3885" t="s">
        <v>32</v>
      </c>
      <c r="C3885">
        <f t="shared" si="60"/>
        <v>3</v>
      </c>
      <c r="D3885">
        <v>0.25</v>
      </c>
    </row>
    <row r="3886" spans="1:4" x14ac:dyDescent="0.2">
      <c r="A3886">
        <v>0.25</v>
      </c>
      <c r="B3886" t="s">
        <v>18896</v>
      </c>
      <c r="C3886">
        <f t="shared" si="60"/>
        <v>3</v>
      </c>
      <c r="D3886">
        <v>0.25</v>
      </c>
    </row>
    <row r="3887" spans="1:4" x14ac:dyDescent="0.2">
      <c r="A3887">
        <v>0.2</v>
      </c>
      <c r="B3887" t="s">
        <v>18895</v>
      </c>
      <c r="C3887">
        <f t="shared" si="60"/>
        <v>2</v>
      </c>
      <c r="D3887">
        <v>0.2</v>
      </c>
    </row>
    <row r="3888" spans="1:4" x14ac:dyDescent="0.2">
      <c r="A3888">
        <v>0.5</v>
      </c>
      <c r="B3888" t="s">
        <v>2134</v>
      </c>
      <c r="C3888">
        <f t="shared" si="60"/>
        <v>5</v>
      </c>
      <c r="D3888">
        <v>0.5</v>
      </c>
    </row>
    <row r="3889" spans="1:4" x14ac:dyDescent="0.2">
      <c r="A3889">
        <v>3.4375000000000003E-2</v>
      </c>
      <c r="B3889" t="s">
        <v>18894</v>
      </c>
      <c r="C3889">
        <f t="shared" si="60"/>
        <v>0</v>
      </c>
      <c r="D3889">
        <v>3.4375000000000003E-2</v>
      </c>
    </row>
    <row r="3890" spans="1:4" x14ac:dyDescent="0.2">
      <c r="A3890">
        <v>0.4</v>
      </c>
      <c r="B3890" t="s">
        <v>18893</v>
      </c>
      <c r="C3890">
        <f t="shared" si="60"/>
        <v>4</v>
      </c>
      <c r="D3890">
        <v>0.4</v>
      </c>
    </row>
    <row r="3891" spans="1:4" x14ac:dyDescent="0.2">
      <c r="A3891">
        <v>0.14285714285714285</v>
      </c>
      <c r="B3891" t="s">
        <v>18892</v>
      </c>
      <c r="C3891">
        <f t="shared" si="60"/>
        <v>1</v>
      </c>
      <c r="D3891">
        <v>0.14285714285714285</v>
      </c>
    </row>
    <row r="3892" spans="1:4" x14ac:dyDescent="0.2">
      <c r="A3892">
        <v>0.5</v>
      </c>
      <c r="B3892" t="s">
        <v>18891</v>
      </c>
      <c r="C3892">
        <f t="shared" si="60"/>
        <v>5</v>
      </c>
      <c r="D3892">
        <v>0.5</v>
      </c>
    </row>
    <row r="3893" spans="1:4" x14ac:dyDescent="0.2">
      <c r="A3893">
        <v>0.25</v>
      </c>
      <c r="B3893" t="s">
        <v>32</v>
      </c>
      <c r="C3893">
        <f t="shared" si="60"/>
        <v>3</v>
      </c>
      <c r="D3893">
        <v>0.25</v>
      </c>
    </row>
    <row r="3894" spans="1:4" x14ac:dyDescent="0.2">
      <c r="A3894">
        <v>0.4</v>
      </c>
      <c r="B3894" t="s">
        <v>18890</v>
      </c>
      <c r="C3894">
        <f t="shared" si="60"/>
        <v>4</v>
      </c>
      <c r="D3894">
        <v>0.4</v>
      </c>
    </row>
    <row r="3895" spans="1:4" x14ac:dyDescent="0.2">
      <c r="A3895">
        <v>0.21666666666666665</v>
      </c>
      <c r="B3895" t="s">
        <v>18889</v>
      </c>
      <c r="C3895">
        <f t="shared" si="60"/>
        <v>2</v>
      </c>
      <c r="D3895">
        <v>0.21666666666666665</v>
      </c>
    </row>
    <row r="3896" spans="1:4" x14ac:dyDescent="0.2">
      <c r="A3896">
        <v>0.4</v>
      </c>
      <c r="B3896" t="s">
        <v>18888</v>
      </c>
      <c r="C3896">
        <f t="shared" si="60"/>
        <v>4</v>
      </c>
      <c r="D3896">
        <v>0.4</v>
      </c>
    </row>
    <row r="3897" spans="1:4" x14ac:dyDescent="0.2">
      <c r="A3897">
        <v>0.5</v>
      </c>
      <c r="B3897" t="s">
        <v>18887</v>
      </c>
      <c r="C3897">
        <f t="shared" si="60"/>
        <v>5</v>
      </c>
      <c r="D3897">
        <v>0.5</v>
      </c>
    </row>
    <row r="3898" spans="1:4" x14ac:dyDescent="0.2">
      <c r="A3898">
        <v>0.25</v>
      </c>
      <c r="B3898" t="s">
        <v>18886</v>
      </c>
      <c r="C3898">
        <f t="shared" si="60"/>
        <v>3</v>
      </c>
      <c r="D3898">
        <v>0.25</v>
      </c>
    </row>
    <row r="3899" spans="1:4" x14ac:dyDescent="0.2">
      <c r="A3899">
        <v>8.3333333333333356E-2</v>
      </c>
      <c r="B3899" t="s">
        <v>15343</v>
      </c>
      <c r="C3899">
        <f t="shared" si="60"/>
        <v>1</v>
      </c>
      <c r="D3899">
        <v>8.3333333333333356E-2</v>
      </c>
    </row>
    <row r="3900" spans="1:4" x14ac:dyDescent="0.2">
      <c r="A3900">
        <v>0.4</v>
      </c>
      <c r="B3900" t="s">
        <v>18885</v>
      </c>
      <c r="C3900">
        <f t="shared" si="60"/>
        <v>4</v>
      </c>
      <c r="D3900">
        <v>0.4</v>
      </c>
    </row>
    <row r="3901" spans="1:4" x14ac:dyDescent="0.2">
      <c r="A3901">
        <v>0.25</v>
      </c>
      <c r="B3901" t="s">
        <v>18884</v>
      </c>
      <c r="C3901">
        <f t="shared" si="60"/>
        <v>3</v>
      </c>
      <c r="D3901">
        <v>0.25</v>
      </c>
    </row>
    <row r="3902" spans="1:4" x14ac:dyDescent="0.2">
      <c r="A3902">
        <v>0.15</v>
      </c>
      <c r="B3902" t="s">
        <v>15920</v>
      </c>
      <c r="C3902">
        <f t="shared" si="60"/>
        <v>2</v>
      </c>
      <c r="D3902">
        <v>0.15</v>
      </c>
    </row>
    <row r="3903" spans="1:4" x14ac:dyDescent="0.2">
      <c r="A3903">
        <v>0.21931757358900147</v>
      </c>
      <c r="B3903" t="s">
        <v>18883</v>
      </c>
      <c r="C3903">
        <f t="shared" si="60"/>
        <v>2</v>
      </c>
      <c r="D3903">
        <v>0.21931757358900147</v>
      </c>
    </row>
    <row r="3904" spans="1:4" x14ac:dyDescent="0.2">
      <c r="A3904">
        <v>0.25</v>
      </c>
      <c r="B3904" t="s">
        <v>2347</v>
      </c>
      <c r="C3904">
        <f t="shared" si="60"/>
        <v>3</v>
      </c>
      <c r="D3904">
        <v>0.25</v>
      </c>
    </row>
    <row r="3905" spans="1:4" x14ac:dyDescent="0.2">
      <c r="A3905">
        <v>0.16666666666666666</v>
      </c>
      <c r="B3905" t="s">
        <v>18882</v>
      </c>
      <c r="C3905">
        <f t="shared" si="60"/>
        <v>2</v>
      </c>
      <c r="D3905">
        <v>0.16666666666666666</v>
      </c>
    </row>
    <row r="3906" spans="1:4" x14ac:dyDescent="0.2">
      <c r="A3906">
        <v>0.203125</v>
      </c>
      <c r="B3906" t="s">
        <v>18881</v>
      </c>
      <c r="C3906">
        <f t="shared" ref="C3906:C3969" si="61">ROUND(D3906*10,0)</f>
        <v>2</v>
      </c>
      <c r="D3906">
        <v>0.203125</v>
      </c>
    </row>
    <row r="3907" spans="1:4" x14ac:dyDescent="0.2">
      <c r="A3907">
        <v>0.22500000000000001</v>
      </c>
      <c r="B3907" t="s">
        <v>18880</v>
      </c>
      <c r="C3907">
        <f t="shared" si="61"/>
        <v>2</v>
      </c>
      <c r="D3907">
        <v>0.22500000000000001</v>
      </c>
    </row>
    <row r="3908" spans="1:4" x14ac:dyDescent="0.2">
      <c r="A3908">
        <v>0.39</v>
      </c>
      <c r="B3908" t="s">
        <v>18879</v>
      </c>
      <c r="C3908">
        <f t="shared" si="61"/>
        <v>4</v>
      </c>
      <c r="D3908">
        <v>0.39</v>
      </c>
    </row>
    <row r="3909" spans="1:4" x14ac:dyDescent="0.2">
      <c r="A3909">
        <v>0.4</v>
      </c>
      <c r="B3909" t="s">
        <v>78</v>
      </c>
      <c r="C3909">
        <f t="shared" si="61"/>
        <v>4</v>
      </c>
      <c r="D3909">
        <v>0.4</v>
      </c>
    </row>
    <row r="3910" spans="1:4" x14ac:dyDescent="0.2">
      <c r="A3910">
        <v>0.5</v>
      </c>
      <c r="B3910" t="s">
        <v>18878</v>
      </c>
      <c r="C3910">
        <f t="shared" si="61"/>
        <v>5</v>
      </c>
      <c r="D3910">
        <v>0.5</v>
      </c>
    </row>
    <row r="3911" spans="1:4" x14ac:dyDescent="0.2">
      <c r="A3911">
        <v>0.35</v>
      </c>
      <c r="B3911" t="s">
        <v>18877</v>
      </c>
      <c r="C3911">
        <f t="shared" si="61"/>
        <v>4</v>
      </c>
      <c r="D3911">
        <v>0.35</v>
      </c>
    </row>
    <row r="3912" spans="1:4" x14ac:dyDescent="0.2">
      <c r="A3912">
        <v>0.25</v>
      </c>
      <c r="B3912" t="s">
        <v>250</v>
      </c>
      <c r="C3912">
        <f t="shared" si="61"/>
        <v>3</v>
      </c>
      <c r="D3912">
        <v>0.25</v>
      </c>
    </row>
    <row r="3913" spans="1:4" x14ac:dyDescent="0.2">
      <c r="A3913">
        <v>0.30000000000000004</v>
      </c>
      <c r="B3913" t="s">
        <v>15179</v>
      </c>
      <c r="C3913">
        <f t="shared" si="61"/>
        <v>3</v>
      </c>
      <c r="D3913">
        <v>0.30000000000000004</v>
      </c>
    </row>
    <row r="3914" spans="1:4" x14ac:dyDescent="0.2">
      <c r="A3914">
        <v>0.5</v>
      </c>
      <c r="B3914" t="s">
        <v>18876</v>
      </c>
      <c r="C3914">
        <f t="shared" si="61"/>
        <v>5</v>
      </c>
      <c r="D3914">
        <v>0.5</v>
      </c>
    </row>
    <row r="3915" spans="1:4" x14ac:dyDescent="0.2">
      <c r="A3915">
        <v>0.5</v>
      </c>
      <c r="B3915" t="s">
        <v>2645</v>
      </c>
      <c r="C3915">
        <f t="shared" si="61"/>
        <v>5</v>
      </c>
      <c r="D3915">
        <v>0.5</v>
      </c>
    </row>
    <row r="3916" spans="1:4" x14ac:dyDescent="0.2">
      <c r="A3916">
        <v>0.5</v>
      </c>
      <c r="B3916" t="s">
        <v>56</v>
      </c>
      <c r="C3916">
        <f t="shared" si="61"/>
        <v>5</v>
      </c>
      <c r="D3916">
        <v>0.5</v>
      </c>
    </row>
    <row r="3917" spans="1:4" x14ac:dyDescent="0.2">
      <c r="A3917">
        <v>0.20833333333333329</v>
      </c>
      <c r="B3917" t="s">
        <v>18875</v>
      </c>
      <c r="C3917">
        <f t="shared" si="61"/>
        <v>2</v>
      </c>
      <c r="D3917">
        <v>0.20833333333333329</v>
      </c>
    </row>
    <row r="3918" spans="1:4" x14ac:dyDescent="0.2">
      <c r="A3918">
        <v>7.4999999999999997E-2</v>
      </c>
      <c r="B3918" t="s">
        <v>18874</v>
      </c>
      <c r="C3918">
        <f t="shared" si="61"/>
        <v>1</v>
      </c>
      <c r="D3918">
        <v>7.4999999999999997E-2</v>
      </c>
    </row>
    <row r="3919" spans="1:4" x14ac:dyDescent="0.2">
      <c r="A3919">
        <v>0.45499999999999996</v>
      </c>
      <c r="B3919" t="s">
        <v>18873</v>
      </c>
      <c r="C3919">
        <f t="shared" si="61"/>
        <v>5</v>
      </c>
      <c r="D3919">
        <v>0.45499999999999996</v>
      </c>
    </row>
    <row r="3920" spans="1:4" x14ac:dyDescent="0.2">
      <c r="A3920">
        <v>0.25</v>
      </c>
      <c r="B3920" t="s">
        <v>18872</v>
      </c>
      <c r="C3920">
        <f t="shared" si="61"/>
        <v>3</v>
      </c>
      <c r="D3920">
        <v>0.25</v>
      </c>
    </row>
    <row r="3921" spans="1:4" x14ac:dyDescent="0.2">
      <c r="A3921">
        <v>0.125</v>
      </c>
      <c r="B3921" t="s">
        <v>18871</v>
      </c>
      <c r="C3921">
        <f t="shared" si="61"/>
        <v>1</v>
      </c>
      <c r="D3921">
        <v>0.125</v>
      </c>
    </row>
    <row r="3922" spans="1:4" x14ac:dyDescent="0.2">
      <c r="A3922">
        <v>0.35</v>
      </c>
      <c r="B3922" t="s">
        <v>42</v>
      </c>
      <c r="C3922">
        <f t="shared" si="61"/>
        <v>4</v>
      </c>
      <c r="D3922">
        <v>0.35</v>
      </c>
    </row>
    <row r="3923" spans="1:4" x14ac:dyDescent="0.2">
      <c r="A3923">
        <v>0.1</v>
      </c>
      <c r="B3923" t="s">
        <v>18870</v>
      </c>
      <c r="C3923">
        <f t="shared" si="61"/>
        <v>1</v>
      </c>
      <c r="D3923">
        <v>0.1</v>
      </c>
    </row>
    <row r="3924" spans="1:4" x14ac:dyDescent="0.2">
      <c r="A3924">
        <v>0.2</v>
      </c>
      <c r="B3924" t="s">
        <v>33</v>
      </c>
      <c r="C3924">
        <f t="shared" si="61"/>
        <v>2</v>
      </c>
      <c r="D3924">
        <v>0.2</v>
      </c>
    </row>
    <row r="3925" spans="1:4" x14ac:dyDescent="0.2">
      <c r="A3925">
        <v>0.25</v>
      </c>
      <c r="B3925" t="s">
        <v>1184</v>
      </c>
      <c r="C3925">
        <f t="shared" si="61"/>
        <v>3</v>
      </c>
      <c r="D3925">
        <v>0.25</v>
      </c>
    </row>
    <row r="3926" spans="1:4" x14ac:dyDescent="0.2">
      <c r="A3926">
        <v>0.4</v>
      </c>
      <c r="B3926" t="s">
        <v>18869</v>
      </c>
      <c r="C3926">
        <f t="shared" si="61"/>
        <v>4</v>
      </c>
      <c r="D3926">
        <v>0.4</v>
      </c>
    </row>
    <row r="3927" spans="1:4" x14ac:dyDescent="0.2">
      <c r="A3927">
        <v>0.25</v>
      </c>
      <c r="B3927" t="s">
        <v>18868</v>
      </c>
      <c r="C3927">
        <f t="shared" si="61"/>
        <v>3</v>
      </c>
      <c r="D3927">
        <v>0.25</v>
      </c>
    </row>
    <row r="3928" spans="1:4" x14ac:dyDescent="0.2">
      <c r="A3928">
        <v>0.25</v>
      </c>
      <c r="B3928" t="s">
        <v>18867</v>
      </c>
      <c r="C3928">
        <f t="shared" si="61"/>
        <v>3</v>
      </c>
      <c r="D3928">
        <v>0.25</v>
      </c>
    </row>
    <row r="3929" spans="1:4" x14ac:dyDescent="0.2">
      <c r="A3929">
        <v>0.5</v>
      </c>
      <c r="B3929" t="s">
        <v>18866</v>
      </c>
      <c r="C3929">
        <f t="shared" si="61"/>
        <v>5</v>
      </c>
      <c r="D3929">
        <v>0.5</v>
      </c>
    </row>
    <row r="3930" spans="1:4" x14ac:dyDescent="0.2">
      <c r="A3930">
        <v>0.21666666666666665</v>
      </c>
      <c r="B3930" t="s">
        <v>18865</v>
      </c>
      <c r="C3930">
        <f t="shared" si="61"/>
        <v>2</v>
      </c>
      <c r="D3930">
        <v>0.21666666666666665</v>
      </c>
    </row>
    <row r="3931" spans="1:4" x14ac:dyDescent="0.2">
      <c r="A3931">
        <v>0.2</v>
      </c>
      <c r="B3931" t="s">
        <v>18864</v>
      </c>
      <c r="C3931">
        <f t="shared" si="61"/>
        <v>2</v>
      </c>
      <c r="D3931">
        <v>0.2</v>
      </c>
    </row>
    <row r="3932" spans="1:4" x14ac:dyDescent="0.2">
      <c r="A3932">
        <v>0.16500000000000001</v>
      </c>
      <c r="B3932" t="s">
        <v>18863</v>
      </c>
      <c r="C3932">
        <f t="shared" si="61"/>
        <v>2</v>
      </c>
      <c r="D3932">
        <v>0.16500000000000001</v>
      </c>
    </row>
    <row r="3933" spans="1:4" x14ac:dyDescent="0.2">
      <c r="A3933">
        <v>0.25</v>
      </c>
      <c r="B3933" t="s">
        <v>18862</v>
      </c>
      <c r="C3933">
        <f t="shared" si="61"/>
        <v>3</v>
      </c>
      <c r="D3933">
        <v>0.25</v>
      </c>
    </row>
    <row r="3934" spans="1:4" x14ac:dyDescent="0.2">
      <c r="A3934">
        <v>0.35</v>
      </c>
      <c r="B3934" t="s">
        <v>18861</v>
      </c>
      <c r="C3934">
        <f t="shared" si="61"/>
        <v>4</v>
      </c>
      <c r="D3934">
        <v>0.35</v>
      </c>
    </row>
    <row r="3935" spans="1:4" x14ac:dyDescent="0.2">
      <c r="A3935">
        <v>0.25</v>
      </c>
      <c r="B3935" t="s">
        <v>18860</v>
      </c>
      <c r="C3935">
        <f t="shared" si="61"/>
        <v>3</v>
      </c>
      <c r="D3935">
        <v>0.25</v>
      </c>
    </row>
    <row r="3936" spans="1:4" x14ac:dyDescent="0.2">
      <c r="A3936">
        <v>0.4</v>
      </c>
      <c r="B3936" t="s">
        <v>18859</v>
      </c>
      <c r="C3936">
        <f t="shared" si="61"/>
        <v>4</v>
      </c>
      <c r="D3936">
        <v>0.4</v>
      </c>
    </row>
    <row r="3937" spans="1:4" x14ac:dyDescent="0.2">
      <c r="A3937">
        <v>0.32500000000000001</v>
      </c>
      <c r="B3937" t="s">
        <v>18858</v>
      </c>
      <c r="C3937">
        <f t="shared" si="61"/>
        <v>3</v>
      </c>
      <c r="D3937">
        <v>0.32500000000000001</v>
      </c>
    </row>
    <row r="3938" spans="1:4" x14ac:dyDescent="0.2">
      <c r="A3938">
        <v>0.32500000000000001</v>
      </c>
      <c r="B3938" t="s">
        <v>18857</v>
      </c>
      <c r="C3938">
        <f t="shared" si="61"/>
        <v>3</v>
      </c>
      <c r="D3938">
        <v>0.32500000000000001</v>
      </c>
    </row>
    <row r="3939" spans="1:4" x14ac:dyDescent="0.2">
      <c r="A3939">
        <v>0.1643939393939394</v>
      </c>
      <c r="B3939" t="s">
        <v>18856</v>
      </c>
      <c r="C3939">
        <f t="shared" si="61"/>
        <v>2</v>
      </c>
      <c r="D3939">
        <v>0.1643939393939394</v>
      </c>
    </row>
    <row r="3940" spans="1:4" x14ac:dyDescent="0.2">
      <c r="A3940">
        <v>0.35</v>
      </c>
      <c r="B3940" t="s">
        <v>18855</v>
      </c>
      <c r="C3940">
        <f t="shared" si="61"/>
        <v>4</v>
      </c>
      <c r="D3940">
        <v>0.35</v>
      </c>
    </row>
    <row r="3941" spans="1:4" x14ac:dyDescent="0.2">
      <c r="A3941">
        <v>0.1277777777777778</v>
      </c>
      <c r="B3941" t="s">
        <v>18854</v>
      </c>
      <c r="C3941">
        <f t="shared" si="61"/>
        <v>1</v>
      </c>
      <c r="D3941">
        <v>0.1277777777777778</v>
      </c>
    </row>
    <row r="3942" spans="1:4" x14ac:dyDescent="0.2">
      <c r="A3942">
        <v>0.35</v>
      </c>
      <c r="B3942" t="s">
        <v>18100</v>
      </c>
      <c r="C3942">
        <f t="shared" si="61"/>
        <v>4</v>
      </c>
      <c r="D3942">
        <v>0.35</v>
      </c>
    </row>
    <row r="3943" spans="1:4" x14ac:dyDescent="0.2">
      <c r="A3943">
        <v>0.5</v>
      </c>
      <c r="B3943" t="s">
        <v>18853</v>
      </c>
      <c r="C3943">
        <f t="shared" si="61"/>
        <v>5</v>
      </c>
      <c r="D3943">
        <v>0.5</v>
      </c>
    </row>
    <row r="3944" spans="1:4" x14ac:dyDescent="0.2">
      <c r="A3944">
        <v>0.26428571428571429</v>
      </c>
      <c r="B3944" t="s">
        <v>18852</v>
      </c>
      <c r="C3944">
        <f t="shared" si="61"/>
        <v>3</v>
      </c>
      <c r="D3944">
        <v>0.26428571428571429</v>
      </c>
    </row>
    <row r="3945" spans="1:4" x14ac:dyDescent="0.2">
      <c r="A3945">
        <v>5.1388888888888901E-2</v>
      </c>
      <c r="B3945" t="s">
        <v>18851</v>
      </c>
      <c r="C3945">
        <f t="shared" si="61"/>
        <v>1</v>
      </c>
      <c r="D3945">
        <v>5.1388888888888901E-2</v>
      </c>
    </row>
    <row r="3946" spans="1:4" x14ac:dyDescent="0.2">
      <c r="A3946">
        <v>0.18437500000000001</v>
      </c>
      <c r="B3946" t="s">
        <v>18850</v>
      </c>
      <c r="C3946">
        <f t="shared" si="61"/>
        <v>2</v>
      </c>
      <c r="D3946">
        <v>0.18437500000000001</v>
      </c>
    </row>
    <row r="3947" spans="1:4" x14ac:dyDescent="0.2">
      <c r="A3947">
        <v>8.7499999999999994E-2</v>
      </c>
      <c r="B3947" t="s">
        <v>18849</v>
      </c>
      <c r="C3947">
        <f t="shared" si="61"/>
        <v>1</v>
      </c>
      <c r="D3947">
        <v>8.7499999999999994E-2</v>
      </c>
    </row>
    <row r="3948" spans="1:4" x14ac:dyDescent="0.2">
      <c r="A3948">
        <v>0.5</v>
      </c>
      <c r="B3948" t="s">
        <v>698</v>
      </c>
      <c r="C3948">
        <f t="shared" si="61"/>
        <v>5</v>
      </c>
      <c r="D3948">
        <v>0.5</v>
      </c>
    </row>
    <row r="3949" spans="1:4" x14ac:dyDescent="0.2">
      <c r="A3949">
        <v>0.16375000000000001</v>
      </c>
      <c r="B3949" t="s">
        <v>18848</v>
      </c>
      <c r="C3949">
        <f t="shared" si="61"/>
        <v>2</v>
      </c>
      <c r="D3949">
        <v>0.16375000000000001</v>
      </c>
    </row>
    <row r="3950" spans="1:4" x14ac:dyDescent="0.2">
      <c r="A3950">
        <v>0.5</v>
      </c>
      <c r="B3950" t="s">
        <v>18847</v>
      </c>
      <c r="C3950">
        <f t="shared" si="61"/>
        <v>5</v>
      </c>
      <c r="D3950">
        <v>0.5</v>
      </c>
    </row>
    <row r="3951" spans="1:4" x14ac:dyDescent="0.2">
      <c r="A3951">
        <v>0.4</v>
      </c>
      <c r="B3951" t="s">
        <v>18846</v>
      </c>
      <c r="C3951">
        <f t="shared" si="61"/>
        <v>4</v>
      </c>
      <c r="D3951">
        <v>0.4</v>
      </c>
    </row>
    <row r="3952" spans="1:4" x14ac:dyDescent="0.2">
      <c r="A3952">
        <v>0.12708333333333335</v>
      </c>
      <c r="B3952" t="s">
        <v>18845</v>
      </c>
      <c r="C3952">
        <f t="shared" si="61"/>
        <v>1</v>
      </c>
      <c r="D3952">
        <v>0.12708333333333335</v>
      </c>
    </row>
    <row r="3953" spans="1:4" x14ac:dyDescent="0.2">
      <c r="A3953">
        <v>0.32</v>
      </c>
      <c r="B3953" t="s">
        <v>18844</v>
      </c>
      <c r="C3953">
        <f t="shared" si="61"/>
        <v>3</v>
      </c>
      <c r="D3953">
        <v>0.32</v>
      </c>
    </row>
    <row r="3954" spans="1:4" x14ac:dyDescent="0.2">
      <c r="A3954">
        <v>0.5</v>
      </c>
      <c r="B3954" t="s">
        <v>18843</v>
      </c>
      <c r="C3954">
        <f t="shared" si="61"/>
        <v>5</v>
      </c>
      <c r="D3954">
        <v>0.5</v>
      </c>
    </row>
    <row r="3955" spans="1:4" x14ac:dyDescent="0.2">
      <c r="A3955">
        <v>0.5</v>
      </c>
      <c r="B3955" t="s">
        <v>18842</v>
      </c>
      <c r="C3955">
        <f t="shared" si="61"/>
        <v>5</v>
      </c>
      <c r="D3955">
        <v>0.5</v>
      </c>
    </row>
    <row r="3956" spans="1:4" x14ac:dyDescent="0.2">
      <c r="A3956">
        <v>0.2</v>
      </c>
      <c r="B3956" t="s">
        <v>18841</v>
      </c>
      <c r="C3956">
        <f t="shared" si="61"/>
        <v>2</v>
      </c>
      <c r="D3956">
        <v>0.2</v>
      </c>
    </row>
    <row r="3957" spans="1:4" x14ac:dyDescent="0.2">
      <c r="A3957">
        <v>0.22500000000000001</v>
      </c>
      <c r="B3957" t="s">
        <v>18840</v>
      </c>
      <c r="C3957">
        <f t="shared" si="61"/>
        <v>2</v>
      </c>
      <c r="D3957">
        <v>0.22500000000000001</v>
      </c>
    </row>
    <row r="3958" spans="1:4" x14ac:dyDescent="0.2">
      <c r="A3958">
        <v>6.25E-2</v>
      </c>
      <c r="B3958" t="s">
        <v>18839</v>
      </c>
      <c r="C3958">
        <f t="shared" si="61"/>
        <v>1</v>
      </c>
      <c r="D3958">
        <v>6.25E-2</v>
      </c>
    </row>
    <row r="3959" spans="1:4" x14ac:dyDescent="0.2">
      <c r="A3959">
        <v>0.35</v>
      </c>
      <c r="B3959" t="s">
        <v>18838</v>
      </c>
      <c r="C3959">
        <f t="shared" si="61"/>
        <v>4</v>
      </c>
      <c r="D3959">
        <v>0.35</v>
      </c>
    </row>
    <row r="3960" spans="1:4" x14ac:dyDescent="0.2">
      <c r="A3960">
        <v>0.27500000000000002</v>
      </c>
      <c r="B3960" t="s">
        <v>18837</v>
      </c>
      <c r="C3960">
        <f t="shared" si="61"/>
        <v>3</v>
      </c>
      <c r="D3960">
        <v>0.27500000000000002</v>
      </c>
    </row>
    <row r="3961" spans="1:4" x14ac:dyDescent="0.2">
      <c r="A3961">
        <v>0.21666666666666665</v>
      </c>
      <c r="B3961" t="s">
        <v>18836</v>
      </c>
      <c r="C3961">
        <f t="shared" si="61"/>
        <v>2</v>
      </c>
      <c r="D3961">
        <v>0.21666666666666665</v>
      </c>
    </row>
    <row r="3962" spans="1:4" x14ac:dyDescent="0.2">
      <c r="A3962">
        <v>0.1</v>
      </c>
      <c r="B3962" t="s">
        <v>18835</v>
      </c>
      <c r="C3962">
        <f t="shared" si="61"/>
        <v>1</v>
      </c>
      <c r="D3962">
        <v>0.1</v>
      </c>
    </row>
    <row r="3963" spans="1:4" x14ac:dyDescent="0.2">
      <c r="A3963">
        <v>0.25</v>
      </c>
      <c r="B3963" t="s">
        <v>18834</v>
      </c>
      <c r="C3963">
        <f t="shared" si="61"/>
        <v>3</v>
      </c>
      <c r="D3963">
        <v>0.25</v>
      </c>
    </row>
    <row r="3964" spans="1:4" x14ac:dyDescent="0.2">
      <c r="A3964">
        <v>0.25</v>
      </c>
      <c r="B3964" t="s">
        <v>18833</v>
      </c>
      <c r="C3964">
        <f t="shared" si="61"/>
        <v>3</v>
      </c>
      <c r="D3964">
        <v>0.25</v>
      </c>
    </row>
    <row r="3965" spans="1:4" x14ac:dyDescent="0.2">
      <c r="A3965">
        <v>0.25</v>
      </c>
      <c r="B3965" t="s">
        <v>18832</v>
      </c>
      <c r="C3965">
        <f t="shared" si="61"/>
        <v>3</v>
      </c>
      <c r="D3965">
        <v>0.25</v>
      </c>
    </row>
    <row r="3966" spans="1:4" x14ac:dyDescent="0.2">
      <c r="A3966">
        <v>0.3833333333333333</v>
      </c>
      <c r="B3966" t="s">
        <v>18831</v>
      </c>
      <c r="C3966">
        <f t="shared" si="61"/>
        <v>4</v>
      </c>
      <c r="D3966">
        <v>0.3833333333333333</v>
      </c>
    </row>
    <row r="3967" spans="1:4" x14ac:dyDescent="0.2">
      <c r="A3967">
        <v>0.4</v>
      </c>
      <c r="B3967" t="s">
        <v>691</v>
      </c>
      <c r="C3967">
        <f t="shared" si="61"/>
        <v>4</v>
      </c>
      <c r="D3967">
        <v>0.4</v>
      </c>
    </row>
    <row r="3968" spans="1:4" x14ac:dyDescent="0.2">
      <c r="A3968">
        <v>0.4</v>
      </c>
      <c r="B3968" t="s">
        <v>18830</v>
      </c>
      <c r="C3968">
        <f t="shared" si="61"/>
        <v>4</v>
      </c>
      <c r="D3968">
        <v>0.4</v>
      </c>
    </row>
    <row r="3969" spans="1:4" x14ac:dyDescent="0.2">
      <c r="A3969">
        <v>0.05</v>
      </c>
      <c r="B3969" t="s">
        <v>18829</v>
      </c>
      <c r="C3969">
        <f t="shared" si="61"/>
        <v>1</v>
      </c>
      <c r="D3969">
        <v>0.05</v>
      </c>
    </row>
    <row r="3970" spans="1:4" x14ac:dyDescent="0.2">
      <c r="A3970">
        <v>0.17499999999999999</v>
      </c>
      <c r="B3970" t="s">
        <v>18825</v>
      </c>
      <c r="C3970">
        <f t="shared" ref="C3970:C4033" si="62">ROUND(D3970*10,0)</f>
        <v>2</v>
      </c>
      <c r="D3970">
        <v>0.17499999999999999</v>
      </c>
    </row>
    <row r="3971" spans="1:4" x14ac:dyDescent="0.2">
      <c r="A3971">
        <v>0.125</v>
      </c>
      <c r="B3971" t="s">
        <v>18828</v>
      </c>
      <c r="C3971">
        <f t="shared" si="62"/>
        <v>1</v>
      </c>
      <c r="D3971">
        <v>0.125</v>
      </c>
    </row>
    <row r="3972" spans="1:4" x14ac:dyDescent="0.2">
      <c r="A3972">
        <v>0.25</v>
      </c>
      <c r="B3972" t="s">
        <v>32</v>
      </c>
      <c r="C3972">
        <f t="shared" si="62"/>
        <v>3</v>
      </c>
      <c r="D3972">
        <v>0.25</v>
      </c>
    </row>
    <row r="3973" spans="1:4" x14ac:dyDescent="0.2">
      <c r="A3973">
        <v>0.5</v>
      </c>
      <c r="B3973" t="s">
        <v>17443</v>
      </c>
      <c r="C3973">
        <f t="shared" si="62"/>
        <v>5</v>
      </c>
      <c r="D3973">
        <v>0.5</v>
      </c>
    </row>
    <row r="3974" spans="1:4" x14ac:dyDescent="0.2">
      <c r="A3974">
        <v>0.4</v>
      </c>
      <c r="B3974" t="s">
        <v>402</v>
      </c>
      <c r="C3974">
        <f t="shared" si="62"/>
        <v>4</v>
      </c>
      <c r="D3974">
        <v>0.4</v>
      </c>
    </row>
    <row r="3975" spans="1:4" x14ac:dyDescent="0.2">
      <c r="A3975">
        <v>0.25</v>
      </c>
      <c r="B3975" t="s">
        <v>462</v>
      </c>
      <c r="C3975">
        <f t="shared" si="62"/>
        <v>3</v>
      </c>
      <c r="D3975">
        <v>0.25</v>
      </c>
    </row>
    <row r="3976" spans="1:4" x14ac:dyDescent="0.2">
      <c r="A3976">
        <v>0.05</v>
      </c>
      <c r="B3976" t="s">
        <v>18827</v>
      </c>
      <c r="C3976">
        <f t="shared" si="62"/>
        <v>1</v>
      </c>
      <c r="D3976">
        <v>0.05</v>
      </c>
    </row>
    <row r="3977" spans="1:4" x14ac:dyDescent="0.2">
      <c r="A3977">
        <v>0.45</v>
      </c>
      <c r="B3977" t="s">
        <v>18826</v>
      </c>
      <c r="C3977">
        <f t="shared" si="62"/>
        <v>5</v>
      </c>
      <c r="D3977">
        <v>0.45</v>
      </c>
    </row>
    <row r="3978" spans="1:4" x14ac:dyDescent="0.2">
      <c r="A3978">
        <v>0.17499999999999999</v>
      </c>
      <c r="B3978" t="s">
        <v>18825</v>
      </c>
      <c r="C3978">
        <f t="shared" si="62"/>
        <v>2</v>
      </c>
      <c r="D3978">
        <v>0.17499999999999999</v>
      </c>
    </row>
    <row r="3979" spans="1:4" x14ac:dyDescent="0.2">
      <c r="A3979">
        <v>0.4</v>
      </c>
      <c r="B3979" t="s">
        <v>18824</v>
      </c>
      <c r="C3979">
        <f t="shared" si="62"/>
        <v>4</v>
      </c>
      <c r="D3979">
        <v>0.4</v>
      </c>
    </row>
    <row r="3980" spans="1:4" x14ac:dyDescent="0.2">
      <c r="A3980">
        <v>0.5</v>
      </c>
      <c r="B3980" t="s">
        <v>18822</v>
      </c>
      <c r="C3980">
        <f t="shared" si="62"/>
        <v>5</v>
      </c>
      <c r="D3980">
        <v>0.5</v>
      </c>
    </row>
    <row r="3981" spans="1:4" x14ac:dyDescent="0.2">
      <c r="A3981">
        <v>0.4</v>
      </c>
      <c r="B3981" t="s">
        <v>18823</v>
      </c>
      <c r="C3981">
        <f t="shared" si="62"/>
        <v>4</v>
      </c>
      <c r="D3981">
        <v>0.4</v>
      </c>
    </row>
    <row r="3982" spans="1:4" x14ac:dyDescent="0.2">
      <c r="A3982">
        <v>0.5</v>
      </c>
      <c r="B3982" t="s">
        <v>18822</v>
      </c>
      <c r="C3982">
        <f t="shared" si="62"/>
        <v>5</v>
      </c>
      <c r="D3982">
        <v>0.5</v>
      </c>
    </row>
    <row r="3983" spans="1:4" x14ac:dyDescent="0.2">
      <c r="A3983">
        <v>0.28333333333333333</v>
      </c>
      <c r="B3983" t="s">
        <v>18821</v>
      </c>
      <c r="C3983">
        <f t="shared" si="62"/>
        <v>3</v>
      </c>
      <c r="D3983">
        <v>0.28333333333333333</v>
      </c>
    </row>
    <row r="3984" spans="1:4" x14ac:dyDescent="0.2">
      <c r="A3984">
        <v>0.35</v>
      </c>
      <c r="B3984" t="s">
        <v>18820</v>
      </c>
      <c r="C3984">
        <f t="shared" si="62"/>
        <v>4</v>
      </c>
      <c r="D3984">
        <v>0.35</v>
      </c>
    </row>
    <row r="3985" spans="1:4" x14ac:dyDescent="0.2">
      <c r="A3985">
        <v>0.125</v>
      </c>
      <c r="B3985" t="s">
        <v>18818</v>
      </c>
      <c r="C3985">
        <f t="shared" si="62"/>
        <v>1</v>
      </c>
      <c r="D3985">
        <v>0.125</v>
      </c>
    </row>
    <row r="3986" spans="1:4" x14ac:dyDescent="0.2">
      <c r="A3986">
        <v>0.12812499999999999</v>
      </c>
      <c r="B3986" t="s">
        <v>18819</v>
      </c>
      <c r="C3986">
        <f t="shared" si="62"/>
        <v>1</v>
      </c>
      <c r="D3986">
        <v>0.12812499999999999</v>
      </c>
    </row>
    <row r="3987" spans="1:4" x14ac:dyDescent="0.2">
      <c r="A3987">
        <v>0.125</v>
      </c>
      <c r="B3987" t="s">
        <v>18818</v>
      </c>
      <c r="C3987">
        <f t="shared" si="62"/>
        <v>1</v>
      </c>
      <c r="D3987">
        <v>0.125</v>
      </c>
    </row>
    <row r="3988" spans="1:4" x14ac:dyDescent="0.2">
      <c r="A3988">
        <v>0.22222222222222221</v>
      </c>
      <c r="B3988" t="s">
        <v>18817</v>
      </c>
      <c r="C3988">
        <f t="shared" si="62"/>
        <v>2</v>
      </c>
      <c r="D3988">
        <v>0.22222222222222221</v>
      </c>
    </row>
    <row r="3989" spans="1:4" x14ac:dyDescent="0.2">
      <c r="A3989">
        <v>0.1125</v>
      </c>
      <c r="B3989" t="s">
        <v>18816</v>
      </c>
      <c r="C3989">
        <f t="shared" si="62"/>
        <v>1</v>
      </c>
      <c r="D3989">
        <v>0.1125</v>
      </c>
    </row>
    <row r="3990" spans="1:4" x14ac:dyDescent="0.2">
      <c r="A3990">
        <v>0.14285714285714285</v>
      </c>
      <c r="B3990" t="s">
        <v>18815</v>
      </c>
      <c r="C3990">
        <f t="shared" si="62"/>
        <v>1</v>
      </c>
      <c r="D3990">
        <v>0.14285714285714285</v>
      </c>
    </row>
    <row r="3991" spans="1:4" x14ac:dyDescent="0.2">
      <c r="A3991">
        <v>0.27500000000000002</v>
      </c>
      <c r="B3991" t="s">
        <v>18814</v>
      </c>
      <c r="C3991">
        <f t="shared" si="62"/>
        <v>3</v>
      </c>
      <c r="D3991">
        <v>0.27500000000000002</v>
      </c>
    </row>
    <row r="3992" spans="1:4" x14ac:dyDescent="0.2">
      <c r="A3992">
        <v>0.5</v>
      </c>
      <c r="B3992" t="s">
        <v>18813</v>
      </c>
      <c r="C3992">
        <f t="shared" si="62"/>
        <v>5</v>
      </c>
      <c r="D3992">
        <v>0.5</v>
      </c>
    </row>
    <row r="3993" spans="1:4" x14ac:dyDescent="0.2">
      <c r="A3993">
        <v>0.32500000000000001</v>
      </c>
      <c r="B3993" t="s">
        <v>18812</v>
      </c>
      <c r="C3993">
        <f t="shared" si="62"/>
        <v>3</v>
      </c>
      <c r="D3993">
        <v>0.32500000000000001</v>
      </c>
    </row>
    <row r="3994" spans="1:4" x14ac:dyDescent="0.2">
      <c r="A3994">
        <v>0.4</v>
      </c>
      <c r="B3994" t="s">
        <v>18811</v>
      </c>
      <c r="C3994">
        <f t="shared" si="62"/>
        <v>4</v>
      </c>
      <c r="D3994">
        <v>0.4</v>
      </c>
    </row>
    <row r="3995" spans="1:4" x14ac:dyDescent="0.2">
      <c r="A3995">
        <v>0.4</v>
      </c>
      <c r="B3995" t="s">
        <v>5</v>
      </c>
      <c r="C3995">
        <f t="shared" si="62"/>
        <v>4</v>
      </c>
      <c r="D3995">
        <v>0.4</v>
      </c>
    </row>
    <row r="3996" spans="1:4" x14ac:dyDescent="0.2">
      <c r="A3996">
        <v>0.3</v>
      </c>
      <c r="B3996" t="s">
        <v>664</v>
      </c>
      <c r="C3996">
        <f t="shared" si="62"/>
        <v>3</v>
      </c>
      <c r="D3996">
        <v>0.3</v>
      </c>
    </row>
    <row r="3997" spans="1:4" x14ac:dyDescent="0.2">
      <c r="A3997">
        <v>0.25</v>
      </c>
      <c r="B3997" t="s">
        <v>18810</v>
      </c>
      <c r="C3997">
        <f t="shared" si="62"/>
        <v>3</v>
      </c>
      <c r="D3997">
        <v>0.25</v>
      </c>
    </row>
    <row r="3998" spans="1:4" x14ac:dyDescent="0.2">
      <c r="A3998">
        <v>0.5</v>
      </c>
      <c r="B3998" t="s">
        <v>18809</v>
      </c>
      <c r="C3998">
        <f t="shared" si="62"/>
        <v>5</v>
      </c>
      <c r="D3998">
        <v>0.5</v>
      </c>
    </row>
    <row r="3999" spans="1:4" x14ac:dyDescent="0.2">
      <c r="A3999">
        <v>0.16666666666666666</v>
      </c>
      <c r="B3999" t="s">
        <v>18808</v>
      </c>
      <c r="C3999">
        <f t="shared" si="62"/>
        <v>2</v>
      </c>
      <c r="D3999">
        <v>0.16666666666666666</v>
      </c>
    </row>
    <row r="4000" spans="1:4" x14ac:dyDescent="0.2">
      <c r="A4000">
        <v>0.32500000000000001</v>
      </c>
      <c r="B4000" t="s">
        <v>18807</v>
      </c>
      <c r="C4000">
        <f t="shared" si="62"/>
        <v>3</v>
      </c>
      <c r="D4000">
        <v>0.32500000000000001</v>
      </c>
    </row>
    <row r="4001" spans="1:4" x14ac:dyDescent="0.2">
      <c r="A4001">
        <v>0.33333333333333331</v>
      </c>
      <c r="B4001" t="s">
        <v>18806</v>
      </c>
      <c r="C4001">
        <f t="shared" si="62"/>
        <v>3</v>
      </c>
      <c r="D4001">
        <v>0.33333333333333331</v>
      </c>
    </row>
    <row r="4002" spans="1:4" x14ac:dyDescent="0.2">
      <c r="A4002">
        <v>0.25</v>
      </c>
      <c r="B4002" t="s">
        <v>18805</v>
      </c>
      <c r="C4002">
        <f t="shared" si="62"/>
        <v>3</v>
      </c>
      <c r="D4002">
        <v>0.25</v>
      </c>
    </row>
    <row r="4003" spans="1:4" x14ac:dyDescent="0.2">
      <c r="A4003">
        <v>0.35833333333333334</v>
      </c>
      <c r="B4003" t="s">
        <v>18804</v>
      </c>
      <c r="C4003">
        <f t="shared" si="62"/>
        <v>4</v>
      </c>
      <c r="D4003">
        <v>0.35833333333333334</v>
      </c>
    </row>
    <row r="4004" spans="1:4" x14ac:dyDescent="0.2">
      <c r="A4004">
        <v>0.26250000000000001</v>
      </c>
      <c r="B4004" t="s">
        <v>18803</v>
      </c>
      <c r="C4004">
        <f t="shared" si="62"/>
        <v>3</v>
      </c>
      <c r="D4004">
        <v>0.26250000000000001</v>
      </c>
    </row>
    <row r="4005" spans="1:4" x14ac:dyDescent="0.2">
      <c r="A4005">
        <v>0.4</v>
      </c>
      <c r="B4005" t="s">
        <v>18802</v>
      </c>
      <c r="C4005">
        <f t="shared" si="62"/>
        <v>4</v>
      </c>
      <c r="D4005">
        <v>0.4</v>
      </c>
    </row>
    <row r="4006" spans="1:4" x14ac:dyDescent="0.2">
      <c r="A4006">
        <v>0.25</v>
      </c>
      <c r="B4006" t="s">
        <v>18801</v>
      </c>
      <c r="C4006">
        <f t="shared" si="62"/>
        <v>3</v>
      </c>
      <c r="D4006">
        <v>0.25</v>
      </c>
    </row>
    <row r="4007" spans="1:4" x14ac:dyDescent="0.2">
      <c r="A4007">
        <v>0.2</v>
      </c>
      <c r="B4007" t="s">
        <v>18800</v>
      </c>
      <c r="C4007">
        <f t="shared" si="62"/>
        <v>2</v>
      </c>
      <c r="D4007">
        <v>0.2</v>
      </c>
    </row>
    <row r="4008" spans="1:4" x14ac:dyDescent="0.2">
      <c r="A4008">
        <v>0.25</v>
      </c>
      <c r="B4008" t="s">
        <v>250</v>
      </c>
      <c r="C4008">
        <f t="shared" si="62"/>
        <v>3</v>
      </c>
      <c r="D4008">
        <v>0.25</v>
      </c>
    </row>
    <row r="4009" spans="1:4" x14ac:dyDescent="0.2">
      <c r="A4009">
        <v>0.21666666666666665</v>
      </c>
      <c r="B4009" t="s">
        <v>18799</v>
      </c>
      <c r="C4009">
        <f t="shared" si="62"/>
        <v>2</v>
      </c>
      <c r="D4009">
        <v>0.21666666666666665</v>
      </c>
    </row>
    <row r="4010" spans="1:4" x14ac:dyDescent="0.2">
      <c r="A4010">
        <v>0.5</v>
      </c>
      <c r="B4010" t="s">
        <v>15860</v>
      </c>
      <c r="C4010">
        <f t="shared" si="62"/>
        <v>5</v>
      </c>
      <c r="D4010">
        <v>0.5</v>
      </c>
    </row>
    <row r="4011" spans="1:4" x14ac:dyDescent="0.2">
      <c r="A4011">
        <v>0.4</v>
      </c>
      <c r="B4011" t="s">
        <v>733</v>
      </c>
      <c r="C4011">
        <f t="shared" si="62"/>
        <v>4</v>
      </c>
      <c r="D4011">
        <v>0.4</v>
      </c>
    </row>
    <row r="4012" spans="1:4" x14ac:dyDescent="0.2">
      <c r="A4012">
        <v>0.30000000000000004</v>
      </c>
      <c r="B4012" t="s">
        <v>18798</v>
      </c>
      <c r="C4012">
        <f t="shared" si="62"/>
        <v>3</v>
      </c>
      <c r="D4012">
        <v>0.30000000000000004</v>
      </c>
    </row>
    <row r="4013" spans="1:4" x14ac:dyDescent="0.2">
      <c r="A4013">
        <v>0.4</v>
      </c>
      <c r="B4013" t="s">
        <v>733</v>
      </c>
      <c r="C4013">
        <f t="shared" si="62"/>
        <v>4</v>
      </c>
      <c r="D4013">
        <v>0.4</v>
      </c>
    </row>
    <row r="4014" spans="1:4" x14ac:dyDescent="0.2">
      <c r="A4014">
        <v>0.10833333333333335</v>
      </c>
      <c r="B4014" t="s">
        <v>18797</v>
      </c>
      <c r="C4014">
        <f t="shared" si="62"/>
        <v>1</v>
      </c>
      <c r="D4014">
        <v>0.10833333333333335</v>
      </c>
    </row>
    <row r="4015" spans="1:4" x14ac:dyDescent="0.2">
      <c r="A4015">
        <v>0.4</v>
      </c>
      <c r="B4015" t="s">
        <v>402</v>
      </c>
      <c r="C4015">
        <f t="shared" si="62"/>
        <v>4</v>
      </c>
      <c r="D4015">
        <v>0.4</v>
      </c>
    </row>
    <row r="4016" spans="1:4" x14ac:dyDescent="0.2">
      <c r="A4016">
        <v>0.4</v>
      </c>
      <c r="B4016" t="s">
        <v>18796</v>
      </c>
      <c r="C4016">
        <f t="shared" si="62"/>
        <v>4</v>
      </c>
      <c r="D4016">
        <v>0.4</v>
      </c>
    </row>
    <row r="4017" spans="1:4" x14ac:dyDescent="0.2">
      <c r="A4017">
        <v>0.35</v>
      </c>
      <c r="B4017" t="s">
        <v>18795</v>
      </c>
      <c r="C4017">
        <f t="shared" si="62"/>
        <v>4</v>
      </c>
      <c r="D4017">
        <v>0.35</v>
      </c>
    </row>
    <row r="4018" spans="1:4" x14ac:dyDescent="0.2">
      <c r="A4018">
        <v>6.25E-2</v>
      </c>
      <c r="B4018" t="s">
        <v>18794</v>
      </c>
      <c r="C4018">
        <f t="shared" si="62"/>
        <v>1</v>
      </c>
      <c r="D4018">
        <v>6.25E-2</v>
      </c>
    </row>
    <row r="4019" spans="1:4" x14ac:dyDescent="0.2">
      <c r="A4019">
        <v>0.5</v>
      </c>
      <c r="B4019" t="s">
        <v>18793</v>
      </c>
      <c r="C4019">
        <f t="shared" si="62"/>
        <v>5</v>
      </c>
      <c r="D4019">
        <v>0.5</v>
      </c>
    </row>
    <row r="4020" spans="1:4" x14ac:dyDescent="0.2">
      <c r="A4020">
        <v>0.25</v>
      </c>
      <c r="B4020" t="s">
        <v>18792</v>
      </c>
      <c r="C4020">
        <f t="shared" si="62"/>
        <v>3</v>
      </c>
      <c r="D4020">
        <v>0.25</v>
      </c>
    </row>
    <row r="4021" spans="1:4" x14ac:dyDescent="0.2">
      <c r="A4021">
        <v>0.4</v>
      </c>
      <c r="B4021" t="s">
        <v>733</v>
      </c>
      <c r="C4021">
        <f t="shared" si="62"/>
        <v>4</v>
      </c>
      <c r="D4021">
        <v>0.4</v>
      </c>
    </row>
    <row r="4022" spans="1:4" x14ac:dyDescent="0.2">
      <c r="A4022">
        <v>0.25</v>
      </c>
      <c r="B4022" t="s">
        <v>18791</v>
      </c>
      <c r="C4022">
        <f t="shared" si="62"/>
        <v>3</v>
      </c>
      <c r="D4022">
        <v>0.25</v>
      </c>
    </row>
    <row r="4023" spans="1:4" x14ac:dyDescent="0.2">
      <c r="A4023">
        <v>0.15</v>
      </c>
      <c r="B4023" t="s">
        <v>18790</v>
      </c>
      <c r="C4023">
        <f t="shared" si="62"/>
        <v>2</v>
      </c>
      <c r="D4023">
        <v>0.15</v>
      </c>
    </row>
    <row r="4024" spans="1:4" x14ac:dyDescent="0.2">
      <c r="A4024">
        <v>0.25</v>
      </c>
      <c r="B4024" t="s">
        <v>18789</v>
      </c>
      <c r="C4024">
        <f t="shared" si="62"/>
        <v>3</v>
      </c>
      <c r="D4024">
        <v>0.25</v>
      </c>
    </row>
    <row r="4025" spans="1:4" x14ac:dyDescent="0.2">
      <c r="A4025">
        <v>0.4</v>
      </c>
      <c r="B4025" t="s">
        <v>142</v>
      </c>
      <c r="C4025">
        <f t="shared" si="62"/>
        <v>4</v>
      </c>
      <c r="D4025">
        <v>0.4</v>
      </c>
    </row>
    <row r="4026" spans="1:4" x14ac:dyDescent="0.2">
      <c r="A4026">
        <v>0.39</v>
      </c>
      <c r="B4026" t="s">
        <v>18788</v>
      </c>
      <c r="C4026">
        <f t="shared" si="62"/>
        <v>4</v>
      </c>
      <c r="D4026">
        <v>0.39</v>
      </c>
    </row>
    <row r="4027" spans="1:4" x14ac:dyDescent="0.2">
      <c r="A4027">
        <v>0.10833333333333335</v>
      </c>
      <c r="B4027" t="s">
        <v>18787</v>
      </c>
      <c r="C4027">
        <f t="shared" si="62"/>
        <v>1</v>
      </c>
      <c r="D4027">
        <v>0.10833333333333335</v>
      </c>
    </row>
    <row r="4028" spans="1:4" x14ac:dyDescent="0.2">
      <c r="A4028">
        <v>0.13333333333333336</v>
      </c>
      <c r="B4028" t="s">
        <v>18786</v>
      </c>
      <c r="C4028">
        <f t="shared" si="62"/>
        <v>1</v>
      </c>
      <c r="D4028">
        <v>0.13333333333333336</v>
      </c>
    </row>
    <row r="4029" spans="1:4" x14ac:dyDescent="0.2">
      <c r="A4029">
        <v>0.4</v>
      </c>
      <c r="B4029" t="s">
        <v>18785</v>
      </c>
      <c r="C4029">
        <f t="shared" si="62"/>
        <v>4</v>
      </c>
      <c r="D4029">
        <v>0.4</v>
      </c>
    </row>
    <row r="4030" spans="1:4" x14ac:dyDescent="0.2">
      <c r="A4030">
        <v>0.08</v>
      </c>
      <c r="B4030" t="s">
        <v>18784</v>
      </c>
      <c r="C4030">
        <f t="shared" si="62"/>
        <v>1</v>
      </c>
      <c r="D4030">
        <v>0.08</v>
      </c>
    </row>
    <row r="4031" spans="1:4" x14ac:dyDescent="0.2">
      <c r="A4031">
        <v>0.22500000000000001</v>
      </c>
      <c r="B4031" t="s">
        <v>18783</v>
      </c>
      <c r="C4031">
        <f t="shared" si="62"/>
        <v>2</v>
      </c>
      <c r="D4031">
        <v>0.22500000000000001</v>
      </c>
    </row>
    <row r="4032" spans="1:4" x14ac:dyDescent="0.2">
      <c r="A4032">
        <v>0.25</v>
      </c>
      <c r="B4032" t="s">
        <v>18782</v>
      </c>
      <c r="C4032">
        <f t="shared" si="62"/>
        <v>3</v>
      </c>
      <c r="D4032">
        <v>0.25</v>
      </c>
    </row>
    <row r="4033" spans="1:4" x14ac:dyDescent="0.2">
      <c r="A4033">
        <v>0.45499999999999996</v>
      </c>
      <c r="B4033" t="s">
        <v>165</v>
      </c>
      <c r="C4033">
        <f t="shared" si="62"/>
        <v>5</v>
      </c>
      <c r="D4033">
        <v>0.45499999999999996</v>
      </c>
    </row>
    <row r="4034" spans="1:4" x14ac:dyDescent="0.2">
      <c r="A4034">
        <v>0.42499999999999999</v>
      </c>
      <c r="B4034" t="s">
        <v>18781</v>
      </c>
      <c r="C4034">
        <f t="shared" ref="C4034:C4097" si="63">ROUND(D4034*10,0)</f>
        <v>4</v>
      </c>
      <c r="D4034">
        <v>0.42499999999999999</v>
      </c>
    </row>
    <row r="4035" spans="1:4" x14ac:dyDescent="0.2">
      <c r="A4035">
        <v>0.4</v>
      </c>
      <c r="B4035" t="s">
        <v>18780</v>
      </c>
      <c r="C4035">
        <f t="shared" si="63"/>
        <v>4</v>
      </c>
      <c r="D4035">
        <v>0.4</v>
      </c>
    </row>
    <row r="4036" spans="1:4" x14ac:dyDescent="0.2">
      <c r="A4036">
        <v>0.32500000000000001</v>
      </c>
      <c r="B4036" t="s">
        <v>18779</v>
      </c>
      <c r="C4036">
        <f t="shared" si="63"/>
        <v>3</v>
      </c>
      <c r="D4036">
        <v>0.32500000000000001</v>
      </c>
    </row>
    <row r="4037" spans="1:4" x14ac:dyDescent="0.2">
      <c r="A4037">
        <v>7.9166666666666649E-2</v>
      </c>
      <c r="B4037" t="s">
        <v>18778</v>
      </c>
      <c r="C4037">
        <f t="shared" si="63"/>
        <v>1</v>
      </c>
      <c r="D4037">
        <v>7.9166666666666649E-2</v>
      </c>
    </row>
    <row r="4038" spans="1:4" x14ac:dyDescent="0.2">
      <c r="A4038">
        <v>0.4</v>
      </c>
      <c r="B4038" t="s">
        <v>18777</v>
      </c>
      <c r="C4038">
        <f t="shared" si="63"/>
        <v>4</v>
      </c>
      <c r="D4038">
        <v>0.4</v>
      </c>
    </row>
    <row r="4039" spans="1:4" x14ac:dyDescent="0.2">
      <c r="A4039">
        <v>0.25</v>
      </c>
      <c r="B4039" t="s">
        <v>18776</v>
      </c>
      <c r="C4039">
        <f t="shared" si="63"/>
        <v>3</v>
      </c>
      <c r="D4039">
        <v>0.25</v>
      </c>
    </row>
    <row r="4040" spans="1:4" x14ac:dyDescent="0.2">
      <c r="A4040">
        <v>0.35</v>
      </c>
      <c r="B4040" t="s">
        <v>4101</v>
      </c>
      <c r="C4040">
        <f t="shared" si="63"/>
        <v>4</v>
      </c>
      <c r="D4040">
        <v>0.35</v>
      </c>
    </row>
    <row r="4041" spans="1:4" x14ac:dyDescent="0.2">
      <c r="A4041">
        <v>0.21666666666666665</v>
      </c>
      <c r="B4041" t="s">
        <v>18775</v>
      </c>
      <c r="C4041">
        <f t="shared" si="63"/>
        <v>2</v>
      </c>
      <c r="D4041">
        <v>0.21666666666666665</v>
      </c>
    </row>
    <row r="4042" spans="1:4" x14ac:dyDescent="0.2">
      <c r="A4042">
        <v>0.1111111111111111</v>
      </c>
      <c r="B4042" t="s">
        <v>18774</v>
      </c>
      <c r="C4042">
        <f t="shared" si="63"/>
        <v>1</v>
      </c>
      <c r="D4042">
        <v>0.1111111111111111</v>
      </c>
    </row>
    <row r="4043" spans="1:4" x14ac:dyDescent="0.2">
      <c r="A4043">
        <v>0.125</v>
      </c>
      <c r="B4043" t="s">
        <v>18773</v>
      </c>
      <c r="C4043">
        <f t="shared" si="63"/>
        <v>1</v>
      </c>
      <c r="D4043">
        <v>0.125</v>
      </c>
    </row>
    <row r="4044" spans="1:4" x14ac:dyDescent="0.2">
      <c r="A4044">
        <v>0.21666666666666665</v>
      </c>
      <c r="B4044" t="s">
        <v>18772</v>
      </c>
      <c r="C4044">
        <f t="shared" si="63"/>
        <v>2</v>
      </c>
      <c r="D4044">
        <v>0.21666666666666665</v>
      </c>
    </row>
    <row r="4045" spans="1:4" x14ac:dyDescent="0.2">
      <c r="A4045">
        <v>0.2340909090909091</v>
      </c>
      <c r="B4045" t="s">
        <v>18771</v>
      </c>
      <c r="C4045">
        <f t="shared" si="63"/>
        <v>2</v>
      </c>
      <c r="D4045">
        <v>0.2340909090909091</v>
      </c>
    </row>
    <row r="4046" spans="1:4" x14ac:dyDescent="0.2">
      <c r="A4046">
        <v>0.25</v>
      </c>
      <c r="B4046" t="s">
        <v>18770</v>
      </c>
      <c r="C4046">
        <f t="shared" si="63"/>
        <v>3</v>
      </c>
      <c r="D4046">
        <v>0.25</v>
      </c>
    </row>
    <row r="4047" spans="1:4" x14ac:dyDescent="0.2">
      <c r="A4047">
        <v>0.2</v>
      </c>
      <c r="B4047" t="s">
        <v>18769</v>
      </c>
      <c r="C4047">
        <f t="shared" si="63"/>
        <v>2</v>
      </c>
      <c r="D4047">
        <v>0.2</v>
      </c>
    </row>
    <row r="4048" spans="1:4" x14ac:dyDescent="0.2">
      <c r="A4048">
        <v>0.19166666666666665</v>
      </c>
      <c r="B4048" t="s">
        <v>16111</v>
      </c>
      <c r="C4048">
        <f t="shared" si="63"/>
        <v>2</v>
      </c>
      <c r="D4048">
        <v>0.19166666666666665</v>
      </c>
    </row>
    <row r="4049" spans="1:4" x14ac:dyDescent="0.2">
      <c r="A4049">
        <v>0.45</v>
      </c>
      <c r="B4049" t="s">
        <v>18768</v>
      </c>
      <c r="C4049">
        <f t="shared" si="63"/>
        <v>5</v>
      </c>
      <c r="D4049">
        <v>0.45</v>
      </c>
    </row>
    <row r="4050" spans="1:4" x14ac:dyDescent="0.2">
      <c r="A4050">
        <v>7.8125E-2</v>
      </c>
      <c r="B4050" t="s">
        <v>18767</v>
      </c>
      <c r="C4050">
        <f t="shared" si="63"/>
        <v>1</v>
      </c>
      <c r="D4050">
        <v>7.8125E-2</v>
      </c>
    </row>
    <row r="4051" spans="1:4" x14ac:dyDescent="0.2">
      <c r="A4051">
        <v>0.20833333333333334</v>
      </c>
      <c r="B4051" t="s">
        <v>18766</v>
      </c>
      <c r="C4051">
        <f t="shared" si="63"/>
        <v>2</v>
      </c>
      <c r="D4051">
        <v>0.20833333333333334</v>
      </c>
    </row>
    <row r="4052" spans="1:4" x14ac:dyDescent="0.2">
      <c r="A4052">
        <v>0.15</v>
      </c>
      <c r="B4052" t="s">
        <v>18765</v>
      </c>
      <c r="C4052">
        <f t="shared" si="63"/>
        <v>2</v>
      </c>
      <c r="D4052">
        <v>0.15</v>
      </c>
    </row>
    <row r="4053" spans="1:4" x14ac:dyDescent="0.2">
      <c r="A4053">
        <v>4.5833333333333337E-2</v>
      </c>
      <c r="B4053" t="s">
        <v>18764</v>
      </c>
      <c r="C4053">
        <f t="shared" si="63"/>
        <v>0</v>
      </c>
      <c r="D4053">
        <v>4.5833333333333337E-2</v>
      </c>
    </row>
    <row r="4054" spans="1:4" x14ac:dyDescent="0.2">
      <c r="A4054">
        <v>0.5</v>
      </c>
      <c r="B4054" t="s">
        <v>18177</v>
      </c>
      <c r="C4054">
        <f t="shared" si="63"/>
        <v>5</v>
      </c>
      <c r="D4054">
        <v>0.5</v>
      </c>
    </row>
    <row r="4055" spans="1:4" x14ac:dyDescent="0.2">
      <c r="A4055">
        <v>2.5000000000000001E-2</v>
      </c>
      <c r="B4055" t="s">
        <v>18763</v>
      </c>
      <c r="C4055">
        <f t="shared" si="63"/>
        <v>0</v>
      </c>
      <c r="D4055">
        <v>2.5000000000000001E-2</v>
      </c>
    </row>
    <row r="4056" spans="1:4" x14ac:dyDescent="0.2">
      <c r="A4056">
        <v>0.23749999999999999</v>
      </c>
      <c r="B4056" t="s">
        <v>1673</v>
      </c>
      <c r="C4056">
        <f t="shared" si="63"/>
        <v>2</v>
      </c>
      <c r="D4056">
        <v>0.23749999999999999</v>
      </c>
    </row>
    <row r="4057" spans="1:4" x14ac:dyDescent="0.2">
      <c r="A4057">
        <v>0.25</v>
      </c>
      <c r="B4057" t="s">
        <v>4450</v>
      </c>
      <c r="C4057">
        <f t="shared" si="63"/>
        <v>3</v>
      </c>
      <c r="D4057">
        <v>0.25</v>
      </c>
    </row>
    <row r="4058" spans="1:4" x14ac:dyDescent="0.2">
      <c r="A4058">
        <v>0.23333333333333334</v>
      </c>
      <c r="B4058" t="s">
        <v>18762</v>
      </c>
      <c r="C4058">
        <f t="shared" si="63"/>
        <v>2</v>
      </c>
      <c r="D4058">
        <v>0.23333333333333334</v>
      </c>
    </row>
    <row r="4059" spans="1:4" x14ac:dyDescent="0.2">
      <c r="A4059">
        <v>0.125</v>
      </c>
      <c r="B4059" t="s">
        <v>18761</v>
      </c>
      <c r="C4059">
        <f t="shared" si="63"/>
        <v>1</v>
      </c>
      <c r="D4059">
        <v>0.125</v>
      </c>
    </row>
    <row r="4060" spans="1:4" x14ac:dyDescent="0.2">
      <c r="A4060">
        <v>0.15</v>
      </c>
      <c r="B4060" t="s">
        <v>18760</v>
      </c>
      <c r="C4060">
        <f t="shared" si="63"/>
        <v>2</v>
      </c>
      <c r="D4060">
        <v>0.15</v>
      </c>
    </row>
    <row r="4061" spans="1:4" x14ac:dyDescent="0.2">
      <c r="A4061">
        <v>0.1</v>
      </c>
      <c r="B4061" t="s">
        <v>18759</v>
      </c>
      <c r="C4061">
        <f t="shared" si="63"/>
        <v>1</v>
      </c>
      <c r="D4061">
        <v>0.1</v>
      </c>
    </row>
    <row r="4062" spans="1:4" x14ac:dyDescent="0.2">
      <c r="A4062">
        <v>0.35</v>
      </c>
      <c r="B4062" t="s">
        <v>18758</v>
      </c>
      <c r="C4062">
        <f t="shared" si="63"/>
        <v>4</v>
      </c>
      <c r="D4062">
        <v>0.35</v>
      </c>
    </row>
    <row r="4063" spans="1:4" x14ac:dyDescent="0.2">
      <c r="A4063">
        <v>0.4</v>
      </c>
      <c r="B4063" t="s">
        <v>82</v>
      </c>
      <c r="C4063">
        <f t="shared" si="63"/>
        <v>4</v>
      </c>
      <c r="D4063">
        <v>0.4</v>
      </c>
    </row>
    <row r="4064" spans="1:4" x14ac:dyDescent="0.2">
      <c r="A4064">
        <v>0.15</v>
      </c>
      <c r="B4064" t="s">
        <v>3986</v>
      </c>
      <c r="C4064">
        <f t="shared" si="63"/>
        <v>2</v>
      </c>
      <c r="D4064">
        <v>0.15</v>
      </c>
    </row>
    <row r="4065" spans="1:4" x14ac:dyDescent="0.2">
      <c r="A4065">
        <v>0.3</v>
      </c>
      <c r="B4065" t="s">
        <v>18757</v>
      </c>
      <c r="C4065">
        <f t="shared" si="63"/>
        <v>3</v>
      </c>
      <c r="D4065">
        <v>0.3</v>
      </c>
    </row>
    <row r="4066" spans="1:4" x14ac:dyDescent="0.2">
      <c r="A4066">
        <v>0.4</v>
      </c>
      <c r="B4066" t="s">
        <v>18756</v>
      </c>
      <c r="C4066">
        <f t="shared" si="63"/>
        <v>4</v>
      </c>
      <c r="D4066">
        <v>0.4</v>
      </c>
    </row>
    <row r="4067" spans="1:4" x14ac:dyDescent="0.2">
      <c r="A4067">
        <v>0.21666666666666665</v>
      </c>
      <c r="B4067" t="s">
        <v>18755</v>
      </c>
      <c r="C4067">
        <f t="shared" si="63"/>
        <v>2</v>
      </c>
      <c r="D4067">
        <v>0.21666666666666665</v>
      </c>
    </row>
    <row r="4068" spans="1:4" x14ac:dyDescent="0.2">
      <c r="A4068">
        <v>0.4</v>
      </c>
      <c r="B4068" t="s">
        <v>18754</v>
      </c>
      <c r="C4068">
        <f t="shared" si="63"/>
        <v>4</v>
      </c>
      <c r="D4068">
        <v>0.4</v>
      </c>
    </row>
    <row r="4069" spans="1:4" x14ac:dyDescent="0.2">
      <c r="A4069">
        <v>0.15312500000000001</v>
      </c>
      <c r="B4069" t="s">
        <v>18753</v>
      </c>
      <c r="C4069">
        <f t="shared" si="63"/>
        <v>2</v>
      </c>
      <c r="D4069">
        <v>0.15312500000000001</v>
      </c>
    </row>
    <row r="4070" spans="1:4" x14ac:dyDescent="0.2">
      <c r="A4070">
        <v>0.4</v>
      </c>
      <c r="B4070" t="s">
        <v>1909</v>
      </c>
      <c r="C4070">
        <f t="shared" si="63"/>
        <v>4</v>
      </c>
      <c r="D4070">
        <v>0.4</v>
      </c>
    </row>
    <row r="4071" spans="1:4" x14ac:dyDescent="0.2">
      <c r="A4071">
        <v>0.25</v>
      </c>
      <c r="B4071" t="s">
        <v>18135</v>
      </c>
      <c r="C4071">
        <f t="shared" si="63"/>
        <v>3</v>
      </c>
      <c r="D4071">
        <v>0.25</v>
      </c>
    </row>
    <row r="4072" spans="1:4" x14ac:dyDescent="0.2">
      <c r="A4072">
        <v>0.5</v>
      </c>
      <c r="B4072" t="s">
        <v>17650</v>
      </c>
      <c r="C4072">
        <f t="shared" si="63"/>
        <v>5</v>
      </c>
      <c r="D4072">
        <v>0.5</v>
      </c>
    </row>
    <row r="4073" spans="1:4" x14ac:dyDescent="0.2">
      <c r="A4073">
        <v>0.4</v>
      </c>
      <c r="B4073" t="s">
        <v>2481</v>
      </c>
      <c r="C4073">
        <f t="shared" si="63"/>
        <v>4</v>
      </c>
      <c r="D4073">
        <v>0.4</v>
      </c>
    </row>
    <row r="4074" spans="1:4" x14ac:dyDescent="0.2">
      <c r="A4074">
        <v>0.21666666666666665</v>
      </c>
      <c r="B4074" t="s">
        <v>1212</v>
      </c>
      <c r="C4074">
        <f t="shared" si="63"/>
        <v>2</v>
      </c>
      <c r="D4074">
        <v>0.21666666666666665</v>
      </c>
    </row>
    <row r="4075" spans="1:4" x14ac:dyDescent="0.2">
      <c r="A4075">
        <v>0.32500000000000001</v>
      </c>
      <c r="B4075" t="s">
        <v>18752</v>
      </c>
      <c r="C4075">
        <f t="shared" si="63"/>
        <v>3</v>
      </c>
      <c r="D4075">
        <v>0.32500000000000001</v>
      </c>
    </row>
    <row r="4076" spans="1:4" x14ac:dyDescent="0.2">
      <c r="A4076">
        <v>0.25</v>
      </c>
      <c r="B4076" t="s">
        <v>18751</v>
      </c>
      <c r="C4076">
        <f t="shared" si="63"/>
        <v>3</v>
      </c>
      <c r="D4076">
        <v>0.25</v>
      </c>
    </row>
    <row r="4077" spans="1:4" x14ac:dyDescent="0.2">
      <c r="A4077">
        <v>0.27499999999999997</v>
      </c>
      <c r="B4077" t="s">
        <v>18750</v>
      </c>
      <c r="C4077">
        <f t="shared" si="63"/>
        <v>3</v>
      </c>
      <c r="D4077">
        <v>0.27499999999999997</v>
      </c>
    </row>
    <row r="4078" spans="1:4" x14ac:dyDescent="0.2">
      <c r="A4078">
        <v>0.35</v>
      </c>
      <c r="B4078" t="s">
        <v>683</v>
      </c>
      <c r="C4078">
        <f t="shared" si="63"/>
        <v>4</v>
      </c>
      <c r="D4078">
        <v>0.35</v>
      </c>
    </row>
    <row r="4079" spans="1:4" x14ac:dyDescent="0.2">
      <c r="A4079">
        <v>0.22500000000000001</v>
      </c>
      <c r="B4079" t="s">
        <v>18749</v>
      </c>
      <c r="C4079">
        <f t="shared" si="63"/>
        <v>2</v>
      </c>
      <c r="D4079">
        <v>0.22500000000000001</v>
      </c>
    </row>
    <row r="4080" spans="1:4" x14ac:dyDescent="0.2">
      <c r="A4080">
        <v>0.4</v>
      </c>
      <c r="B4080" t="s">
        <v>18748</v>
      </c>
      <c r="C4080">
        <f t="shared" si="63"/>
        <v>4</v>
      </c>
      <c r="D4080">
        <v>0.4</v>
      </c>
    </row>
    <row r="4081" spans="1:4" x14ac:dyDescent="0.2">
      <c r="A4081">
        <v>0.35</v>
      </c>
      <c r="B4081" t="s">
        <v>821</v>
      </c>
      <c r="C4081">
        <f t="shared" si="63"/>
        <v>4</v>
      </c>
      <c r="D4081">
        <v>0.35</v>
      </c>
    </row>
    <row r="4082" spans="1:4" x14ac:dyDescent="0.2">
      <c r="A4082">
        <v>0.25</v>
      </c>
      <c r="B4082" t="s">
        <v>18747</v>
      </c>
      <c r="C4082">
        <f t="shared" si="63"/>
        <v>3</v>
      </c>
      <c r="D4082">
        <v>0.25</v>
      </c>
    </row>
    <row r="4083" spans="1:4" x14ac:dyDescent="0.2">
      <c r="A4083">
        <v>0.25</v>
      </c>
      <c r="B4083" t="s">
        <v>18746</v>
      </c>
      <c r="C4083">
        <f t="shared" si="63"/>
        <v>3</v>
      </c>
      <c r="D4083">
        <v>0.25</v>
      </c>
    </row>
    <row r="4084" spans="1:4" x14ac:dyDescent="0.2">
      <c r="A4084">
        <v>0.16875000000000001</v>
      </c>
      <c r="B4084" t="s">
        <v>18745</v>
      </c>
      <c r="C4084">
        <f t="shared" si="63"/>
        <v>2</v>
      </c>
      <c r="D4084">
        <v>0.16875000000000001</v>
      </c>
    </row>
    <row r="4085" spans="1:4" x14ac:dyDescent="0.2">
      <c r="A4085">
        <v>0.25</v>
      </c>
      <c r="B4085" t="s">
        <v>18744</v>
      </c>
      <c r="C4085">
        <f t="shared" si="63"/>
        <v>3</v>
      </c>
      <c r="D4085">
        <v>0.25</v>
      </c>
    </row>
    <row r="4086" spans="1:4" x14ac:dyDescent="0.2">
      <c r="A4086">
        <v>0.20833333333333329</v>
      </c>
      <c r="B4086" t="s">
        <v>1824</v>
      </c>
      <c r="C4086">
        <f t="shared" si="63"/>
        <v>2</v>
      </c>
      <c r="D4086">
        <v>0.20833333333333329</v>
      </c>
    </row>
    <row r="4087" spans="1:4" x14ac:dyDescent="0.2">
      <c r="A4087">
        <v>0.5</v>
      </c>
      <c r="B4087" t="s">
        <v>2</v>
      </c>
      <c r="C4087">
        <f t="shared" si="63"/>
        <v>5</v>
      </c>
      <c r="D4087">
        <v>0.5</v>
      </c>
    </row>
    <row r="4088" spans="1:4" x14ac:dyDescent="0.2">
      <c r="A4088">
        <v>0.17499999999999999</v>
      </c>
      <c r="B4088" t="s">
        <v>18743</v>
      </c>
      <c r="C4088">
        <f t="shared" si="63"/>
        <v>2</v>
      </c>
      <c r="D4088">
        <v>0.17499999999999999</v>
      </c>
    </row>
    <row r="4089" spans="1:4" x14ac:dyDescent="0.2">
      <c r="A4089">
        <v>0.35</v>
      </c>
      <c r="B4089" t="s">
        <v>18742</v>
      </c>
      <c r="C4089">
        <f t="shared" si="63"/>
        <v>4</v>
      </c>
      <c r="D4089">
        <v>0.35</v>
      </c>
    </row>
    <row r="4090" spans="1:4" x14ac:dyDescent="0.2">
      <c r="A4090">
        <v>0.2</v>
      </c>
      <c r="B4090" t="s">
        <v>18741</v>
      </c>
      <c r="C4090">
        <f t="shared" si="63"/>
        <v>2</v>
      </c>
      <c r="D4090">
        <v>0.2</v>
      </c>
    </row>
    <row r="4091" spans="1:4" x14ac:dyDescent="0.2">
      <c r="A4091">
        <v>0.35</v>
      </c>
      <c r="B4091" t="s">
        <v>283</v>
      </c>
      <c r="C4091">
        <f t="shared" si="63"/>
        <v>4</v>
      </c>
      <c r="D4091">
        <v>0.35</v>
      </c>
    </row>
    <row r="4092" spans="1:4" x14ac:dyDescent="0.2">
      <c r="A4092">
        <v>0.19583333333333336</v>
      </c>
      <c r="B4092" t="s">
        <v>18740</v>
      </c>
      <c r="C4092">
        <f t="shared" si="63"/>
        <v>2</v>
      </c>
      <c r="D4092">
        <v>0.19583333333333336</v>
      </c>
    </row>
    <row r="4093" spans="1:4" x14ac:dyDescent="0.2">
      <c r="A4093">
        <v>0.3</v>
      </c>
      <c r="B4093" t="s">
        <v>18739</v>
      </c>
      <c r="C4093">
        <f t="shared" si="63"/>
        <v>3</v>
      </c>
      <c r="D4093">
        <v>0.3</v>
      </c>
    </row>
    <row r="4094" spans="1:4" x14ac:dyDescent="0.2">
      <c r="A4094">
        <v>0.25</v>
      </c>
      <c r="B4094" t="s">
        <v>18738</v>
      </c>
      <c r="C4094">
        <f t="shared" si="63"/>
        <v>3</v>
      </c>
      <c r="D4094">
        <v>0.25</v>
      </c>
    </row>
    <row r="4095" spans="1:4" x14ac:dyDescent="0.2">
      <c r="A4095">
        <v>0.06</v>
      </c>
      <c r="B4095" t="s">
        <v>18737</v>
      </c>
      <c r="C4095">
        <f t="shared" si="63"/>
        <v>1</v>
      </c>
      <c r="D4095">
        <v>0.06</v>
      </c>
    </row>
    <row r="4096" spans="1:4" x14ac:dyDescent="0.2">
      <c r="A4096">
        <v>0.25</v>
      </c>
      <c r="B4096" t="s">
        <v>18736</v>
      </c>
      <c r="C4096">
        <f t="shared" si="63"/>
        <v>3</v>
      </c>
      <c r="D4096">
        <v>0.25</v>
      </c>
    </row>
    <row r="4097" spans="1:4" x14ac:dyDescent="0.2">
      <c r="A4097">
        <v>0.5</v>
      </c>
      <c r="B4097" t="s">
        <v>18735</v>
      </c>
      <c r="C4097">
        <f t="shared" si="63"/>
        <v>5</v>
      </c>
      <c r="D4097">
        <v>0.5</v>
      </c>
    </row>
    <row r="4098" spans="1:4" x14ac:dyDescent="0.2">
      <c r="A4098">
        <v>3.7500000000000006E-2</v>
      </c>
      <c r="B4098" t="s">
        <v>18734</v>
      </c>
      <c r="C4098">
        <f t="shared" ref="C4098:C4161" si="64">ROUND(D4098*10,0)</f>
        <v>0</v>
      </c>
      <c r="D4098">
        <v>3.7500000000000006E-2</v>
      </c>
    </row>
    <row r="4099" spans="1:4" x14ac:dyDescent="0.2">
      <c r="A4099">
        <v>0.125</v>
      </c>
      <c r="B4099" t="s">
        <v>18733</v>
      </c>
      <c r="C4099">
        <f t="shared" si="64"/>
        <v>1</v>
      </c>
      <c r="D4099">
        <v>0.125</v>
      </c>
    </row>
    <row r="4100" spans="1:4" x14ac:dyDescent="0.2">
      <c r="A4100">
        <v>0.25</v>
      </c>
      <c r="B4100" t="s">
        <v>18732</v>
      </c>
      <c r="C4100">
        <f t="shared" si="64"/>
        <v>3</v>
      </c>
      <c r="D4100">
        <v>0.25</v>
      </c>
    </row>
    <row r="4101" spans="1:4" x14ac:dyDescent="0.2">
      <c r="A4101">
        <v>0.25</v>
      </c>
      <c r="B4101" t="s">
        <v>18731</v>
      </c>
      <c r="C4101">
        <f t="shared" si="64"/>
        <v>3</v>
      </c>
      <c r="D4101">
        <v>0.25</v>
      </c>
    </row>
    <row r="4102" spans="1:4" x14ac:dyDescent="0.2">
      <c r="A4102">
        <v>0.15</v>
      </c>
      <c r="B4102" t="s">
        <v>18730</v>
      </c>
      <c r="C4102">
        <f t="shared" si="64"/>
        <v>2</v>
      </c>
      <c r="D4102">
        <v>0.15</v>
      </c>
    </row>
    <row r="4103" spans="1:4" x14ac:dyDescent="0.2">
      <c r="A4103">
        <v>0.25</v>
      </c>
      <c r="B4103" t="s">
        <v>18729</v>
      </c>
      <c r="C4103">
        <f t="shared" si="64"/>
        <v>3</v>
      </c>
      <c r="D4103">
        <v>0.25</v>
      </c>
    </row>
    <row r="4104" spans="1:4" x14ac:dyDescent="0.2">
      <c r="A4104">
        <v>0.125</v>
      </c>
      <c r="B4104" t="s">
        <v>18728</v>
      </c>
      <c r="C4104">
        <f t="shared" si="64"/>
        <v>1</v>
      </c>
      <c r="D4104">
        <v>0.125</v>
      </c>
    </row>
    <row r="4105" spans="1:4" x14ac:dyDescent="0.2">
      <c r="A4105">
        <v>0.4</v>
      </c>
      <c r="B4105" t="s">
        <v>82</v>
      </c>
      <c r="C4105">
        <f t="shared" si="64"/>
        <v>4</v>
      </c>
      <c r="D4105">
        <v>0.4</v>
      </c>
    </row>
    <row r="4106" spans="1:4" x14ac:dyDescent="0.2">
      <c r="A4106">
        <v>0.20833333333333329</v>
      </c>
      <c r="B4106" t="s">
        <v>2009</v>
      </c>
      <c r="C4106">
        <f t="shared" si="64"/>
        <v>2</v>
      </c>
      <c r="D4106">
        <v>0.20833333333333329</v>
      </c>
    </row>
    <row r="4107" spans="1:4" x14ac:dyDescent="0.2">
      <c r="A4107">
        <v>0.2</v>
      </c>
      <c r="B4107" t="s">
        <v>18727</v>
      </c>
      <c r="C4107">
        <f t="shared" si="64"/>
        <v>2</v>
      </c>
      <c r="D4107">
        <v>0.2</v>
      </c>
    </row>
    <row r="4108" spans="1:4" x14ac:dyDescent="0.2">
      <c r="A4108">
        <v>0.5</v>
      </c>
      <c r="B4108" t="s">
        <v>18726</v>
      </c>
      <c r="C4108">
        <f t="shared" si="64"/>
        <v>5</v>
      </c>
      <c r="D4108">
        <v>0.5</v>
      </c>
    </row>
    <row r="4109" spans="1:4" x14ac:dyDescent="0.2">
      <c r="A4109">
        <v>0.4</v>
      </c>
      <c r="B4109" t="s">
        <v>18725</v>
      </c>
      <c r="C4109">
        <f t="shared" si="64"/>
        <v>4</v>
      </c>
      <c r="D4109">
        <v>0.4</v>
      </c>
    </row>
    <row r="4110" spans="1:4" x14ac:dyDescent="0.2">
      <c r="A4110">
        <v>0.23333333333333331</v>
      </c>
      <c r="B4110" t="s">
        <v>18724</v>
      </c>
      <c r="C4110">
        <f t="shared" si="64"/>
        <v>2</v>
      </c>
      <c r="D4110">
        <v>0.23333333333333331</v>
      </c>
    </row>
    <row r="4111" spans="1:4" x14ac:dyDescent="0.2">
      <c r="A4111">
        <v>0.25</v>
      </c>
      <c r="B4111" t="s">
        <v>16208</v>
      </c>
      <c r="C4111">
        <f t="shared" si="64"/>
        <v>3</v>
      </c>
      <c r="D4111">
        <v>0.25</v>
      </c>
    </row>
    <row r="4112" spans="1:4" x14ac:dyDescent="0.2">
      <c r="A4112">
        <v>0.5</v>
      </c>
      <c r="B4112" t="s">
        <v>18723</v>
      </c>
      <c r="C4112">
        <f t="shared" si="64"/>
        <v>5</v>
      </c>
      <c r="D4112">
        <v>0.5</v>
      </c>
    </row>
    <row r="4113" spans="1:4" x14ac:dyDescent="0.2">
      <c r="A4113">
        <v>0.25</v>
      </c>
      <c r="B4113" t="s">
        <v>18722</v>
      </c>
      <c r="C4113">
        <f t="shared" si="64"/>
        <v>3</v>
      </c>
      <c r="D4113">
        <v>0.25</v>
      </c>
    </row>
    <row r="4114" spans="1:4" x14ac:dyDescent="0.2">
      <c r="A4114">
        <v>0.4</v>
      </c>
      <c r="B4114" t="s">
        <v>18721</v>
      </c>
      <c r="C4114">
        <f t="shared" si="64"/>
        <v>4</v>
      </c>
      <c r="D4114">
        <v>0.4</v>
      </c>
    </row>
    <row r="4115" spans="1:4" x14ac:dyDescent="0.2">
      <c r="A4115">
        <v>0.1</v>
      </c>
      <c r="B4115" t="s">
        <v>18720</v>
      </c>
      <c r="C4115">
        <f t="shared" si="64"/>
        <v>1</v>
      </c>
      <c r="D4115">
        <v>0.1</v>
      </c>
    </row>
    <row r="4116" spans="1:4" x14ac:dyDescent="0.2">
      <c r="A4116">
        <v>0.1875</v>
      </c>
      <c r="B4116" t="s">
        <v>18719</v>
      </c>
      <c r="C4116">
        <f t="shared" si="64"/>
        <v>2</v>
      </c>
      <c r="D4116">
        <v>0.1875</v>
      </c>
    </row>
    <row r="4117" spans="1:4" x14ac:dyDescent="0.2">
      <c r="A4117">
        <v>0.25</v>
      </c>
      <c r="B4117" t="s">
        <v>18718</v>
      </c>
      <c r="C4117">
        <f t="shared" si="64"/>
        <v>3</v>
      </c>
      <c r="D4117">
        <v>0.25</v>
      </c>
    </row>
    <row r="4118" spans="1:4" x14ac:dyDescent="0.2">
      <c r="A4118">
        <v>0.26666666666666666</v>
      </c>
      <c r="B4118" t="s">
        <v>18717</v>
      </c>
      <c r="C4118">
        <f t="shared" si="64"/>
        <v>3</v>
      </c>
      <c r="D4118">
        <v>0.26666666666666666</v>
      </c>
    </row>
    <row r="4119" spans="1:4" x14ac:dyDescent="0.2">
      <c r="A4119">
        <v>0.32500000000000001</v>
      </c>
      <c r="B4119" t="s">
        <v>18716</v>
      </c>
      <c r="C4119">
        <f t="shared" si="64"/>
        <v>3</v>
      </c>
      <c r="D4119">
        <v>0.32500000000000001</v>
      </c>
    </row>
    <row r="4120" spans="1:4" x14ac:dyDescent="0.2">
      <c r="A4120">
        <v>0.23333333333333334</v>
      </c>
      <c r="B4120" t="s">
        <v>18715</v>
      </c>
      <c r="C4120">
        <f t="shared" si="64"/>
        <v>2</v>
      </c>
      <c r="D4120">
        <v>0.23333333333333334</v>
      </c>
    </row>
    <row r="4121" spans="1:4" x14ac:dyDescent="0.2">
      <c r="A4121">
        <v>0.5</v>
      </c>
      <c r="B4121" t="s">
        <v>15382</v>
      </c>
      <c r="C4121">
        <f t="shared" si="64"/>
        <v>5</v>
      </c>
      <c r="D4121">
        <v>0.5</v>
      </c>
    </row>
    <row r="4122" spans="1:4" x14ac:dyDescent="0.2">
      <c r="A4122">
        <v>0.21666666666666665</v>
      </c>
      <c r="B4122" t="s">
        <v>18713</v>
      </c>
      <c r="C4122">
        <f t="shared" si="64"/>
        <v>2</v>
      </c>
      <c r="D4122">
        <v>0.21666666666666665</v>
      </c>
    </row>
    <row r="4123" spans="1:4" x14ac:dyDescent="0.2">
      <c r="A4123">
        <v>0.33333333333333331</v>
      </c>
      <c r="B4123" t="s">
        <v>18714</v>
      </c>
      <c r="C4123">
        <f t="shared" si="64"/>
        <v>3</v>
      </c>
      <c r="D4123">
        <v>0.33333333333333331</v>
      </c>
    </row>
    <row r="4124" spans="1:4" x14ac:dyDescent="0.2">
      <c r="A4124">
        <v>0.21666666666666665</v>
      </c>
      <c r="B4124" t="s">
        <v>18713</v>
      </c>
      <c r="C4124">
        <f t="shared" si="64"/>
        <v>2</v>
      </c>
      <c r="D4124">
        <v>0.21666666666666665</v>
      </c>
    </row>
    <row r="4125" spans="1:4" x14ac:dyDescent="0.2">
      <c r="A4125">
        <v>0.4</v>
      </c>
      <c r="B4125" t="s">
        <v>18712</v>
      </c>
      <c r="C4125">
        <f t="shared" si="64"/>
        <v>4</v>
      </c>
      <c r="D4125">
        <v>0.4</v>
      </c>
    </row>
    <row r="4126" spans="1:4" x14ac:dyDescent="0.2">
      <c r="A4126">
        <v>0.4</v>
      </c>
      <c r="B4126" t="s">
        <v>18711</v>
      </c>
      <c r="C4126">
        <f t="shared" si="64"/>
        <v>4</v>
      </c>
      <c r="D4126">
        <v>0.4</v>
      </c>
    </row>
    <row r="4127" spans="1:4" x14ac:dyDescent="0.2">
      <c r="A4127">
        <v>0.4</v>
      </c>
      <c r="B4127" t="s">
        <v>15192</v>
      </c>
      <c r="C4127">
        <f t="shared" si="64"/>
        <v>4</v>
      </c>
      <c r="D4127">
        <v>0.4</v>
      </c>
    </row>
    <row r="4128" spans="1:4" x14ac:dyDescent="0.2">
      <c r="A4128">
        <v>0.25</v>
      </c>
      <c r="B4128" t="s">
        <v>18710</v>
      </c>
      <c r="C4128">
        <f t="shared" si="64"/>
        <v>3</v>
      </c>
      <c r="D4128">
        <v>0.25</v>
      </c>
    </row>
    <row r="4129" spans="1:4" x14ac:dyDescent="0.2">
      <c r="A4129">
        <v>0.5</v>
      </c>
      <c r="B4129" t="s">
        <v>18709</v>
      </c>
      <c r="C4129">
        <f t="shared" si="64"/>
        <v>5</v>
      </c>
      <c r="D4129">
        <v>0.5</v>
      </c>
    </row>
    <row r="4130" spans="1:4" x14ac:dyDescent="0.2">
      <c r="A4130">
        <v>0.25</v>
      </c>
      <c r="B4130" t="s">
        <v>935</v>
      </c>
      <c r="C4130">
        <f t="shared" si="64"/>
        <v>3</v>
      </c>
      <c r="D4130">
        <v>0.25</v>
      </c>
    </row>
    <row r="4131" spans="1:4" x14ac:dyDescent="0.2">
      <c r="A4131">
        <v>0.27500000000000002</v>
      </c>
      <c r="B4131" t="s">
        <v>18708</v>
      </c>
      <c r="C4131">
        <f t="shared" si="64"/>
        <v>3</v>
      </c>
      <c r="D4131">
        <v>0.27500000000000002</v>
      </c>
    </row>
    <row r="4132" spans="1:4" x14ac:dyDescent="0.2">
      <c r="A4132">
        <v>0.4</v>
      </c>
      <c r="B4132" t="s">
        <v>82</v>
      </c>
      <c r="C4132">
        <f t="shared" si="64"/>
        <v>4</v>
      </c>
      <c r="D4132">
        <v>0.4</v>
      </c>
    </row>
    <row r="4133" spans="1:4" x14ac:dyDescent="0.2">
      <c r="A4133">
        <v>0.25</v>
      </c>
      <c r="B4133" t="s">
        <v>18707</v>
      </c>
      <c r="C4133">
        <f t="shared" si="64"/>
        <v>3</v>
      </c>
      <c r="D4133">
        <v>0.25</v>
      </c>
    </row>
    <row r="4134" spans="1:4" x14ac:dyDescent="0.2">
      <c r="A4134">
        <v>0.3</v>
      </c>
      <c r="B4134" t="s">
        <v>18706</v>
      </c>
      <c r="C4134">
        <f t="shared" si="64"/>
        <v>3</v>
      </c>
      <c r="D4134">
        <v>0.3</v>
      </c>
    </row>
    <row r="4135" spans="1:4" x14ac:dyDescent="0.2">
      <c r="A4135">
        <v>0.5</v>
      </c>
      <c r="B4135" t="s">
        <v>15271</v>
      </c>
      <c r="C4135">
        <f t="shared" si="64"/>
        <v>5</v>
      </c>
      <c r="D4135">
        <v>0.5</v>
      </c>
    </row>
    <row r="4136" spans="1:4" x14ac:dyDescent="0.2">
      <c r="A4136">
        <v>0.25</v>
      </c>
      <c r="B4136" t="s">
        <v>588</v>
      </c>
      <c r="C4136">
        <f t="shared" si="64"/>
        <v>3</v>
      </c>
      <c r="D4136">
        <v>0.25</v>
      </c>
    </row>
    <row r="4137" spans="1:4" x14ac:dyDescent="0.2">
      <c r="A4137">
        <v>0.27500000000000002</v>
      </c>
      <c r="B4137" t="s">
        <v>18705</v>
      </c>
      <c r="C4137">
        <f t="shared" si="64"/>
        <v>3</v>
      </c>
      <c r="D4137">
        <v>0.27500000000000002</v>
      </c>
    </row>
    <row r="4138" spans="1:4" x14ac:dyDescent="0.2">
      <c r="A4138">
        <v>0.17083333333333334</v>
      </c>
      <c r="B4138" t="s">
        <v>16890</v>
      </c>
      <c r="C4138">
        <f t="shared" si="64"/>
        <v>2</v>
      </c>
      <c r="D4138">
        <v>0.17083333333333334</v>
      </c>
    </row>
    <row r="4139" spans="1:4" x14ac:dyDescent="0.2">
      <c r="A4139">
        <v>0.4</v>
      </c>
      <c r="B4139" t="s">
        <v>18704</v>
      </c>
      <c r="C4139">
        <f t="shared" si="64"/>
        <v>4</v>
      </c>
      <c r="D4139">
        <v>0.4</v>
      </c>
    </row>
    <row r="4140" spans="1:4" x14ac:dyDescent="0.2">
      <c r="A4140">
        <v>0.5</v>
      </c>
      <c r="B4140" t="s">
        <v>18703</v>
      </c>
      <c r="C4140">
        <f t="shared" si="64"/>
        <v>5</v>
      </c>
      <c r="D4140">
        <v>0.5</v>
      </c>
    </row>
    <row r="4141" spans="1:4" x14ac:dyDescent="0.2">
      <c r="A4141">
        <v>0.25</v>
      </c>
      <c r="B4141" t="s">
        <v>18702</v>
      </c>
      <c r="C4141">
        <f t="shared" si="64"/>
        <v>3</v>
      </c>
      <c r="D4141">
        <v>0.25</v>
      </c>
    </row>
    <row r="4142" spans="1:4" x14ac:dyDescent="0.2">
      <c r="A4142">
        <v>0.4</v>
      </c>
      <c r="B4142" t="s">
        <v>733</v>
      </c>
      <c r="C4142">
        <f t="shared" si="64"/>
        <v>4</v>
      </c>
      <c r="D4142">
        <v>0.4</v>
      </c>
    </row>
    <row r="4143" spans="1:4" x14ac:dyDescent="0.2">
      <c r="A4143">
        <v>0.4</v>
      </c>
      <c r="B4143" t="s">
        <v>2481</v>
      </c>
      <c r="C4143">
        <f t="shared" si="64"/>
        <v>4</v>
      </c>
      <c r="D4143">
        <v>0.4</v>
      </c>
    </row>
    <row r="4144" spans="1:4" x14ac:dyDescent="0.2">
      <c r="A4144">
        <v>0.5</v>
      </c>
      <c r="B4144" t="s">
        <v>18701</v>
      </c>
      <c r="C4144">
        <f t="shared" si="64"/>
        <v>5</v>
      </c>
      <c r="D4144">
        <v>0.5</v>
      </c>
    </row>
    <row r="4145" spans="1:4" x14ac:dyDescent="0.2">
      <c r="A4145">
        <v>0.22500000000000001</v>
      </c>
      <c r="B4145" t="s">
        <v>18700</v>
      </c>
      <c r="C4145">
        <f t="shared" si="64"/>
        <v>2</v>
      </c>
      <c r="D4145">
        <v>0.22500000000000001</v>
      </c>
    </row>
    <row r="4146" spans="1:4" x14ac:dyDescent="0.2">
      <c r="A4146">
        <v>0.35</v>
      </c>
      <c r="B4146" t="s">
        <v>16201</v>
      </c>
      <c r="C4146">
        <f t="shared" si="64"/>
        <v>4</v>
      </c>
      <c r="D4146">
        <v>0.35</v>
      </c>
    </row>
    <row r="4147" spans="1:4" x14ac:dyDescent="0.2">
      <c r="A4147">
        <v>0.4</v>
      </c>
      <c r="B4147" t="s">
        <v>733</v>
      </c>
      <c r="C4147">
        <f t="shared" si="64"/>
        <v>4</v>
      </c>
      <c r="D4147">
        <v>0.4</v>
      </c>
    </row>
    <row r="4148" spans="1:4" x14ac:dyDescent="0.2">
      <c r="A4148">
        <v>0.25</v>
      </c>
      <c r="B4148" t="s">
        <v>18699</v>
      </c>
      <c r="C4148">
        <f t="shared" si="64"/>
        <v>3</v>
      </c>
      <c r="D4148">
        <v>0.25</v>
      </c>
    </row>
    <row r="4149" spans="1:4" x14ac:dyDescent="0.2">
      <c r="A4149">
        <v>0.4</v>
      </c>
      <c r="B4149" t="s">
        <v>18698</v>
      </c>
      <c r="C4149">
        <f t="shared" si="64"/>
        <v>4</v>
      </c>
      <c r="D4149">
        <v>0.4</v>
      </c>
    </row>
    <row r="4150" spans="1:4" x14ac:dyDescent="0.2">
      <c r="A4150">
        <v>0.4</v>
      </c>
      <c r="B4150" t="s">
        <v>18697</v>
      </c>
      <c r="C4150">
        <f t="shared" si="64"/>
        <v>4</v>
      </c>
      <c r="D4150">
        <v>0.4</v>
      </c>
    </row>
    <row r="4151" spans="1:4" x14ac:dyDescent="0.2">
      <c r="A4151">
        <v>0.18333333333333335</v>
      </c>
      <c r="B4151" t="s">
        <v>18696</v>
      </c>
      <c r="C4151">
        <f t="shared" si="64"/>
        <v>2</v>
      </c>
      <c r="D4151">
        <v>0.18333333333333335</v>
      </c>
    </row>
    <row r="4152" spans="1:4" x14ac:dyDescent="0.2">
      <c r="A4152">
        <v>0.1</v>
      </c>
      <c r="B4152" t="s">
        <v>18695</v>
      </c>
      <c r="C4152">
        <f t="shared" si="64"/>
        <v>1</v>
      </c>
      <c r="D4152">
        <v>0.1</v>
      </c>
    </row>
    <row r="4153" spans="1:4" x14ac:dyDescent="0.2">
      <c r="A4153">
        <v>0.15</v>
      </c>
      <c r="B4153" t="s">
        <v>18694</v>
      </c>
      <c r="C4153">
        <f t="shared" si="64"/>
        <v>2</v>
      </c>
      <c r="D4153">
        <v>0.15</v>
      </c>
    </row>
    <row r="4154" spans="1:4" x14ac:dyDescent="0.2">
      <c r="A4154">
        <v>0.35</v>
      </c>
      <c r="B4154" t="s">
        <v>18693</v>
      </c>
      <c r="C4154">
        <f t="shared" si="64"/>
        <v>4</v>
      </c>
      <c r="D4154">
        <v>0.35</v>
      </c>
    </row>
    <row r="4155" spans="1:4" x14ac:dyDescent="0.2">
      <c r="A4155">
        <v>0.4</v>
      </c>
      <c r="B4155" t="s">
        <v>18692</v>
      </c>
      <c r="C4155">
        <f t="shared" si="64"/>
        <v>4</v>
      </c>
      <c r="D4155">
        <v>0.4</v>
      </c>
    </row>
    <row r="4156" spans="1:4" x14ac:dyDescent="0.2">
      <c r="A4156">
        <v>0.375</v>
      </c>
      <c r="B4156" t="s">
        <v>18691</v>
      </c>
      <c r="C4156">
        <f t="shared" si="64"/>
        <v>4</v>
      </c>
      <c r="D4156">
        <v>0.375</v>
      </c>
    </row>
    <row r="4157" spans="1:4" x14ac:dyDescent="0.2">
      <c r="A4157">
        <v>0.3</v>
      </c>
      <c r="B4157" t="s">
        <v>18690</v>
      </c>
      <c r="C4157">
        <f t="shared" si="64"/>
        <v>3</v>
      </c>
      <c r="D4157">
        <v>0.3</v>
      </c>
    </row>
    <row r="4158" spans="1:4" x14ac:dyDescent="0.2">
      <c r="A4158">
        <v>0.3</v>
      </c>
      <c r="B4158" t="s">
        <v>1346</v>
      </c>
      <c r="C4158">
        <f t="shared" si="64"/>
        <v>3</v>
      </c>
      <c r="D4158">
        <v>0.3</v>
      </c>
    </row>
    <row r="4159" spans="1:4" x14ac:dyDescent="0.2">
      <c r="A4159">
        <v>0.35</v>
      </c>
      <c r="B4159" t="s">
        <v>18689</v>
      </c>
      <c r="C4159">
        <f t="shared" si="64"/>
        <v>4</v>
      </c>
      <c r="D4159">
        <v>0.35</v>
      </c>
    </row>
    <row r="4160" spans="1:4" x14ac:dyDescent="0.2">
      <c r="A4160">
        <v>0.1</v>
      </c>
      <c r="B4160" t="s">
        <v>18688</v>
      </c>
      <c r="C4160">
        <f t="shared" si="64"/>
        <v>1</v>
      </c>
      <c r="D4160">
        <v>0.1</v>
      </c>
    </row>
    <row r="4161" spans="1:4" x14ac:dyDescent="0.2">
      <c r="A4161">
        <v>0.23333333333333334</v>
      </c>
      <c r="B4161" t="s">
        <v>18687</v>
      </c>
      <c r="C4161">
        <f t="shared" si="64"/>
        <v>2</v>
      </c>
      <c r="D4161">
        <v>0.23333333333333334</v>
      </c>
    </row>
    <row r="4162" spans="1:4" x14ac:dyDescent="0.2">
      <c r="A4162">
        <v>0.25</v>
      </c>
      <c r="B4162" t="s">
        <v>15261</v>
      </c>
      <c r="C4162">
        <f t="shared" ref="C4162:C4225" si="65">ROUND(D4162*10,0)</f>
        <v>3</v>
      </c>
      <c r="D4162">
        <v>0.25</v>
      </c>
    </row>
    <row r="4163" spans="1:4" x14ac:dyDescent="0.2">
      <c r="A4163">
        <v>0.25</v>
      </c>
      <c r="B4163" t="s">
        <v>18686</v>
      </c>
      <c r="C4163">
        <f t="shared" si="65"/>
        <v>3</v>
      </c>
      <c r="D4163">
        <v>0.25</v>
      </c>
    </row>
    <row r="4164" spans="1:4" x14ac:dyDescent="0.2">
      <c r="A4164">
        <v>0.4</v>
      </c>
      <c r="B4164" t="s">
        <v>18685</v>
      </c>
      <c r="C4164">
        <f t="shared" si="65"/>
        <v>4</v>
      </c>
      <c r="D4164">
        <v>0.4</v>
      </c>
    </row>
    <row r="4165" spans="1:4" x14ac:dyDescent="0.2">
      <c r="A4165">
        <v>0.5</v>
      </c>
      <c r="B4165" t="s">
        <v>18684</v>
      </c>
      <c r="C4165">
        <f t="shared" si="65"/>
        <v>5</v>
      </c>
      <c r="D4165">
        <v>0.5</v>
      </c>
    </row>
    <row r="4166" spans="1:4" x14ac:dyDescent="0.2">
      <c r="A4166">
        <v>0.17499999999999999</v>
      </c>
      <c r="B4166" t="s">
        <v>18683</v>
      </c>
      <c r="C4166">
        <f t="shared" si="65"/>
        <v>2</v>
      </c>
      <c r="D4166">
        <v>0.17499999999999999</v>
      </c>
    </row>
    <row r="4167" spans="1:4" x14ac:dyDescent="0.2">
      <c r="A4167">
        <v>0.5</v>
      </c>
      <c r="B4167" t="s">
        <v>15216</v>
      </c>
      <c r="C4167">
        <f t="shared" si="65"/>
        <v>5</v>
      </c>
      <c r="D4167">
        <v>0.5</v>
      </c>
    </row>
    <row r="4168" spans="1:4" x14ac:dyDescent="0.2">
      <c r="A4168">
        <v>0.35</v>
      </c>
      <c r="B4168" t="s">
        <v>18682</v>
      </c>
      <c r="C4168">
        <f t="shared" si="65"/>
        <v>4</v>
      </c>
      <c r="D4168">
        <v>0.35</v>
      </c>
    </row>
    <row r="4169" spans="1:4" x14ac:dyDescent="0.2">
      <c r="A4169">
        <v>0.25</v>
      </c>
      <c r="B4169" t="s">
        <v>18681</v>
      </c>
      <c r="C4169">
        <f t="shared" si="65"/>
        <v>3</v>
      </c>
      <c r="D4169">
        <v>0.25</v>
      </c>
    </row>
    <row r="4170" spans="1:4" x14ac:dyDescent="0.2">
      <c r="A4170">
        <v>0.15</v>
      </c>
      <c r="B4170" t="s">
        <v>18680</v>
      </c>
      <c r="C4170">
        <f t="shared" si="65"/>
        <v>2</v>
      </c>
      <c r="D4170">
        <v>0.15</v>
      </c>
    </row>
    <row r="4171" spans="1:4" x14ac:dyDescent="0.2">
      <c r="A4171">
        <v>0.35</v>
      </c>
      <c r="B4171" t="s">
        <v>18679</v>
      </c>
      <c r="C4171">
        <f t="shared" si="65"/>
        <v>4</v>
      </c>
      <c r="D4171">
        <v>0.35</v>
      </c>
    </row>
    <row r="4172" spans="1:4" x14ac:dyDescent="0.2">
      <c r="A4172">
        <v>0.4</v>
      </c>
      <c r="B4172" t="s">
        <v>17517</v>
      </c>
      <c r="C4172">
        <f t="shared" si="65"/>
        <v>4</v>
      </c>
      <c r="D4172">
        <v>0.4</v>
      </c>
    </row>
    <row r="4173" spans="1:4" x14ac:dyDescent="0.2">
      <c r="A4173">
        <v>0.5</v>
      </c>
      <c r="B4173" t="s">
        <v>1717</v>
      </c>
      <c r="C4173">
        <f t="shared" si="65"/>
        <v>5</v>
      </c>
      <c r="D4173">
        <v>0.5</v>
      </c>
    </row>
    <row r="4174" spans="1:4" x14ac:dyDescent="0.2">
      <c r="A4174">
        <v>0.22500000000000001</v>
      </c>
      <c r="B4174" t="s">
        <v>18678</v>
      </c>
      <c r="C4174">
        <f t="shared" si="65"/>
        <v>2</v>
      </c>
      <c r="D4174">
        <v>0.22500000000000001</v>
      </c>
    </row>
    <row r="4175" spans="1:4" x14ac:dyDescent="0.2">
      <c r="A4175">
        <v>0.4</v>
      </c>
      <c r="B4175" t="s">
        <v>18677</v>
      </c>
      <c r="C4175">
        <f t="shared" si="65"/>
        <v>4</v>
      </c>
      <c r="D4175">
        <v>0.4</v>
      </c>
    </row>
    <row r="4176" spans="1:4" x14ac:dyDescent="0.2">
      <c r="A4176">
        <v>0.32500000000000001</v>
      </c>
      <c r="B4176" t="s">
        <v>3036</v>
      </c>
      <c r="C4176">
        <f t="shared" si="65"/>
        <v>3</v>
      </c>
      <c r="D4176">
        <v>0.32500000000000001</v>
      </c>
    </row>
    <row r="4177" spans="1:4" x14ac:dyDescent="0.2">
      <c r="A4177">
        <v>0.25</v>
      </c>
      <c r="B4177" t="s">
        <v>5907</v>
      </c>
      <c r="C4177">
        <f t="shared" si="65"/>
        <v>3</v>
      </c>
      <c r="D4177">
        <v>0.25</v>
      </c>
    </row>
    <row r="4178" spans="1:4" x14ac:dyDescent="0.2">
      <c r="A4178">
        <v>0.35</v>
      </c>
      <c r="B4178" t="s">
        <v>18676</v>
      </c>
      <c r="C4178">
        <f t="shared" si="65"/>
        <v>4</v>
      </c>
      <c r="D4178">
        <v>0.35</v>
      </c>
    </row>
    <row r="4179" spans="1:4" x14ac:dyDescent="0.2">
      <c r="A4179">
        <v>0.5</v>
      </c>
      <c r="B4179" t="s">
        <v>18675</v>
      </c>
      <c r="C4179">
        <f t="shared" si="65"/>
        <v>5</v>
      </c>
      <c r="D4179">
        <v>0.5</v>
      </c>
    </row>
    <row r="4180" spans="1:4" x14ac:dyDescent="0.2">
      <c r="A4180">
        <v>0.05</v>
      </c>
      <c r="B4180" t="s">
        <v>18674</v>
      </c>
      <c r="C4180">
        <f t="shared" si="65"/>
        <v>1</v>
      </c>
      <c r="D4180">
        <v>0.05</v>
      </c>
    </row>
    <row r="4181" spans="1:4" x14ac:dyDescent="0.2">
      <c r="A4181">
        <v>0.32500000000000001</v>
      </c>
      <c r="B4181" t="s">
        <v>18673</v>
      </c>
      <c r="C4181">
        <f t="shared" si="65"/>
        <v>3</v>
      </c>
      <c r="D4181">
        <v>0.32500000000000001</v>
      </c>
    </row>
    <row r="4182" spans="1:4" x14ac:dyDescent="0.2">
      <c r="A4182">
        <v>0.35</v>
      </c>
      <c r="B4182" t="s">
        <v>3840</v>
      </c>
      <c r="C4182">
        <f t="shared" si="65"/>
        <v>4</v>
      </c>
      <c r="D4182">
        <v>0.35</v>
      </c>
    </row>
    <row r="4183" spans="1:4" x14ac:dyDescent="0.2">
      <c r="A4183">
        <v>0.25</v>
      </c>
      <c r="B4183" t="s">
        <v>18672</v>
      </c>
      <c r="C4183">
        <f t="shared" si="65"/>
        <v>3</v>
      </c>
      <c r="D4183">
        <v>0.25</v>
      </c>
    </row>
    <row r="4184" spans="1:4" x14ac:dyDescent="0.2">
      <c r="A4184">
        <v>0.4</v>
      </c>
      <c r="B4184" t="s">
        <v>18671</v>
      </c>
      <c r="C4184">
        <f t="shared" si="65"/>
        <v>4</v>
      </c>
      <c r="D4184">
        <v>0.4</v>
      </c>
    </row>
    <row r="4185" spans="1:4" x14ac:dyDescent="0.2">
      <c r="A4185">
        <v>0.3</v>
      </c>
      <c r="B4185" t="s">
        <v>2146</v>
      </c>
      <c r="C4185">
        <f t="shared" si="65"/>
        <v>3</v>
      </c>
      <c r="D4185">
        <v>0.3</v>
      </c>
    </row>
    <row r="4186" spans="1:4" x14ac:dyDescent="0.2">
      <c r="A4186">
        <v>0.25</v>
      </c>
      <c r="B4186" t="s">
        <v>18670</v>
      </c>
      <c r="C4186">
        <f t="shared" si="65"/>
        <v>3</v>
      </c>
      <c r="D4186">
        <v>0.25</v>
      </c>
    </row>
    <row r="4187" spans="1:4" x14ac:dyDescent="0.2">
      <c r="A4187">
        <v>0.5</v>
      </c>
      <c r="B4187" t="s">
        <v>15597</v>
      </c>
      <c r="C4187">
        <f t="shared" si="65"/>
        <v>5</v>
      </c>
      <c r="D4187">
        <v>0.5</v>
      </c>
    </row>
    <row r="4188" spans="1:4" x14ac:dyDescent="0.2">
      <c r="A4188">
        <v>0.4</v>
      </c>
      <c r="B4188" t="s">
        <v>6472</v>
      </c>
      <c r="C4188">
        <f t="shared" si="65"/>
        <v>4</v>
      </c>
      <c r="D4188">
        <v>0.4</v>
      </c>
    </row>
    <row r="4189" spans="1:4" x14ac:dyDescent="0.2">
      <c r="A4189">
        <v>0.25</v>
      </c>
      <c r="B4189" t="s">
        <v>15261</v>
      </c>
      <c r="C4189">
        <f t="shared" si="65"/>
        <v>3</v>
      </c>
      <c r="D4189">
        <v>0.25</v>
      </c>
    </row>
    <row r="4190" spans="1:4" x14ac:dyDescent="0.2">
      <c r="A4190">
        <v>0.5</v>
      </c>
      <c r="B4190" t="s">
        <v>2645</v>
      </c>
      <c r="C4190">
        <f t="shared" si="65"/>
        <v>5</v>
      </c>
      <c r="D4190">
        <v>0.5</v>
      </c>
    </row>
    <row r="4191" spans="1:4" x14ac:dyDescent="0.2">
      <c r="A4191">
        <v>0.2</v>
      </c>
      <c r="B4191" t="s">
        <v>18669</v>
      </c>
      <c r="C4191">
        <f t="shared" si="65"/>
        <v>2</v>
      </c>
      <c r="D4191">
        <v>0.2</v>
      </c>
    </row>
    <row r="4192" spans="1:4" x14ac:dyDescent="0.2">
      <c r="A4192">
        <v>0.15</v>
      </c>
      <c r="B4192" t="s">
        <v>18668</v>
      </c>
      <c r="C4192">
        <f t="shared" si="65"/>
        <v>2</v>
      </c>
      <c r="D4192">
        <v>0.15</v>
      </c>
    </row>
    <row r="4193" spans="1:4" x14ac:dyDescent="0.2">
      <c r="A4193">
        <v>0.25</v>
      </c>
      <c r="B4193" t="s">
        <v>15702</v>
      </c>
      <c r="C4193">
        <f t="shared" si="65"/>
        <v>3</v>
      </c>
      <c r="D4193">
        <v>0.25</v>
      </c>
    </row>
    <row r="4194" spans="1:4" x14ac:dyDescent="0.2">
      <c r="A4194">
        <v>0.25</v>
      </c>
      <c r="B4194" t="s">
        <v>18667</v>
      </c>
      <c r="C4194">
        <f t="shared" si="65"/>
        <v>3</v>
      </c>
      <c r="D4194">
        <v>0.25</v>
      </c>
    </row>
    <row r="4195" spans="1:4" x14ac:dyDescent="0.2">
      <c r="A4195">
        <v>0.125</v>
      </c>
      <c r="B4195" t="s">
        <v>18666</v>
      </c>
      <c r="C4195">
        <f t="shared" si="65"/>
        <v>1</v>
      </c>
      <c r="D4195">
        <v>0.125</v>
      </c>
    </row>
    <row r="4196" spans="1:4" x14ac:dyDescent="0.2">
      <c r="A4196">
        <v>0.5</v>
      </c>
      <c r="B4196" t="s">
        <v>16538</v>
      </c>
      <c r="C4196">
        <f t="shared" si="65"/>
        <v>5</v>
      </c>
      <c r="D4196">
        <v>0.5</v>
      </c>
    </row>
    <row r="4197" spans="1:4" x14ac:dyDescent="0.2">
      <c r="A4197">
        <v>0.25</v>
      </c>
      <c r="B4197" t="s">
        <v>18665</v>
      </c>
      <c r="C4197">
        <f t="shared" si="65"/>
        <v>3</v>
      </c>
      <c r="D4197">
        <v>0.25</v>
      </c>
    </row>
    <row r="4198" spans="1:4" x14ac:dyDescent="0.2">
      <c r="A4198">
        <v>0.20909090909090911</v>
      </c>
      <c r="B4198" t="s">
        <v>18664</v>
      </c>
      <c r="C4198">
        <f t="shared" si="65"/>
        <v>2</v>
      </c>
      <c r="D4198">
        <v>0.20909090909090911</v>
      </c>
    </row>
    <row r="4199" spans="1:4" x14ac:dyDescent="0.2">
      <c r="A4199">
        <v>0.4</v>
      </c>
      <c r="B4199" t="s">
        <v>142</v>
      </c>
      <c r="C4199">
        <f t="shared" si="65"/>
        <v>4</v>
      </c>
      <c r="D4199">
        <v>0.4</v>
      </c>
    </row>
    <row r="4200" spans="1:4" x14ac:dyDescent="0.2">
      <c r="A4200">
        <v>0.4</v>
      </c>
      <c r="B4200" t="s">
        <v>18663</v>
      </c>
      <c r="C4200">
        <f t="shared" si="65"/>
        <v>4</v>
      </c>
      <c r="D4200">
        <v>0.4</v>
      </c>
    </row>
    <row r="4201" spans="1:4" x14ac:dyDescent="0.2">
      <c r="A4201">
        <v>0.4</v>
      </c>
      <c r="B4201" t="s">
        <v>732</v>
      </c>
      <c r="C4201">
        <f t="shared" si="65"/>
        <v>4</v>
      </c>
      <c r="D4201">
        <v>0.4</v>
      </c>
    </row>
    <row r="4202" spans="1:4" x14ac:dyDescent="0.2">
      <c r="A4202">
        <v>0.25</v>
      </c>
      <c r="B4202" t="s">
        <v>18662</v>
      </c>
      <c r="C4202">
        <f t="shared" si="65"/>
        <v>3</v>
      </c>
      <c r="D4202">
        <v>0.25</v>
      </c>
    </row>
    <row r="4203" spans="1:4" x14ac:dyDescent="0.2">
      <c r="A4203">
        <v>0.45499999999999996</v>
      </c>
      <c r="B4203" t="s">
        <v>626</v>
      </c>
      <c r="C4203">
        <f t="shared" si="65"/>
        <v>5</v>
      </c>
      <c r="D4203">
        <v>0.45499999999999996</v>
      </c>
    </row>
    <row r="4204" spans="1:4" x14ac:dyDescent="0.2">
      <c r="A4204">
        <v>0.4</v>
      </c>
      <c r="B4204" t="s">
        <v>18661</v>
      </c>
      <c r="C4204">
        <f t="shared" si="65"/>
        <v>4</v>
      </c>
      <c r="D4204">
        <v>0.4</v>
      </c>
    </row>
    <row r="4205" spans="1:4" x14ac:dyDescent="0.2">
      <c r="A4205">
        <v>0.10833333333333335</v>
      </c>
      <c r="B4205" t="s">
        <v>18660</v>
      </c>
      <c r="C4205">
        <f t="shared" si="65"/>
        <v>1</v>
      </c>
      <c r="D4205">
        <v>0.10833333333333335</v>
      </c>
    </row>
    <row r="4206" spans="1:4" x14ac:dyDescent="0.2">
      <c r="A4206">
        <v>0.4</v>
      </c>
      <c r="B4206" t="s">
        <v>18659</v>
      </c>
      <c r="C4206">
        <f t="shared" si="65"/>
        <v>4</v>
      </c>
      <c r="D4206">
        <v>0.4</v>
      </c>
    </row>
    <row r="4207" spans="1:4" x14ac:dyDescent="0.2">
      <c r="A4207">
        <v>0.15</v>
      </c>
      <c r="B4207" t="s">
        <v>18658</v>
      </c>
      <c r="C4207">
        <f t="shared" si="65"/>
        <v>2</v>
      </c>
      <c r="D4207">
        <v>0.15</v>
      </c>
    </row>
    <row r="4208" spans="1:4" x14ac:dyDescent="0.2">
      <c r="A4208">
        <v>0.35</v>
      </c>
      <c r="B4208" t="s">
        <v>17420</v>
      </c>
      <c r="C4208">
        <f t="shared" si="65"/>
        <v>4</v>
      </c>
      <c r="D4208">
        <v>0.35</v>
      </c>
    </row>
    <row r="4209" spans="1:4" x14ac:dyDescent="0.2">
      <c r="A4209">
        <v>0.5</v>
      </c>
      <c r="B4209" t="s">
        <v>2134</v>
      </c>
      <c r="C4209">
        <f t="shared" si="65"/>
        <v>5</v>
      </c>
      <c r="D4209">
        <v>0.5</v>
      </c>
    </row>
    <row r="4210" spans="1:4" x14ac:dyDescent="0.2">
      <c r="A4210">
        <v>0.3</v>
      </c>
      <c r="B4210" t="s">
        <v>18657</v>
      </c>
      <c r="C4210">
        <f t="shared" si="65"/>
        <v>3</v>
      </c>
      <c r="D4210">
        <v>0.3</v>
      </c>
    </row>
    <row r="4211" spans="1:4" x14ac:dyDescent="0.2">
      <c r="A4211">
        <v>0.35</v>
      </c>
      <c r="B4211" t="s">
        <v>18656</v>
      </c>
      <c r="C4211">
        <f t="shared" si="65"/>
        <v>4</v>
      </c>
      <c r="D4211">
        <v>0.35</v>
      </c>
    </row>
    <row r="4212" spans="1:4" x14ac:dyDescent="0.2">
      <c r="A4212">
        <v>0.35</v>
      </c>
      <c r="B4212" t="s">
        <v>18655</v>
      </c>
      <c r="C4212">
        <f t="shared" si="65"/>
        <v>4</v>
      </c>
      <c r="D4212">
        <v>0.35</v>
      </c>
    </row>
    <row r="4213" spans="1:4" x14ac:dyDescent="0.2">
      <c r="A4213">
        <v>0.5</v>
      </c>
      <c r="B4213" t="s">
        <v>18654</v>
      </c>
      <c r="C4213">
        <f t="shared" si="65"/>
        <v>5</v>
      </c>
      <c r="D4213">
        <v>0.5</v>
      </c>
    </row>
    <row r="4214" spans="1:4" x14ac:dyDescent="0.2">
      <c r="A4214">
        <v>0.25</v>
      </c>
      <c r="B4214" t="s">
        <v>18653</v>
      </c>
      <c r="C4214">
        <f t="shared" si="65"/>
        <v>3</v>
      </c>
      <c r="D4214">
        <v>0.25</v>
      </c>
    </row>
    <row r="4215" spans="1:4" x14ac:dyDescent="0.2">
      <c r="A4215">
        <v>0.30000000000000004</v>
      </c>
      <c r="B4215" t="s">
        <v>18652</v>
      </c>
      <c r="C4215">
        <f t="shared" si="65"/>
        <v>3</v>
      </c>
      <c r="D4215">
        <v>0.30000000000000004</v>
      </c>
    </row>
    <row r="4216" spans="1:4" x14ac:dyDescent="0.2">
      <c r="A4216">
        <v>0.25</v>
      </c>
      <c r="B4216" t="s">
        <v>18651</v>
      </c>
      <c r="C4216">
        <f t="shared" si="65"/>
        <v>3</v>
      </c>
      <c r="D4216">
        <v>0.25</v>
      </c>
    </row>
    <row r="4217" spans="1:4" x14ac:dyDescent="0.2">
      <c r="A4217">
        <v>0.25</v>
      </c>
      <c r="B4217" t="s">
        <v>803</v>
      </c>
      <c r="C4217">
        <f t="shared" si="65"/>
        <v>3</v>
      </c>
      <c r="D4217">
        <v>0.25</v>
      </c>
    </row>
    <row r="4218" spans="1:4" x14ac:dyDescent="0.2">
      <c r="A4218">
        <v>0.375</v>
      </c>
      <c r="B4218" t="s">
        <v>18650</v>
      </c>
      <c r="C4218">
        <f t="shared" si="65"/>
        <v>4</v>
      </c>
      <c r="D4218">
        <v>0.375</v>
      </c>
    </row>
    <row r="4219" spans="1:4" x14ac:dyDescent="0.2">
      <c r="A4219">
        <v>0.125</v>
      </c>
      <c r="B4219" t="s">
        <v>5014</v>
      </c>
      <c r="C4219">
        <f t="shared" si="65"/>
        <v>1</v>
      </c>
      <c r="D4219">
        <v>0.125</v>
      </c>
    </row>
    <row r="4220" spans="1:4" x14ac:dyDescent="0.2">
      <c r="A4220">
        <v>0.21666666666666665</v>
      </c>
      <c r="B4220" t="s">
        <v>18649</v>
      </c>
      <c r="C4220">
        <f t="shared" si="65"/>
        <v>2</v>
      </c>
      <c r="D4220">
        <v>0.21666666666666665</v>
      </c>
    </row>
    <row r="4221" spans="1:4" x14ac:dyDescent="0.2">
      <c r="A4221">
        <v>0.35</v>
      </c>
      <c r="B4221" t="s">
        <v>18648</v>
      </c>
      <c r="C4221">
        <f t="shared" si="65"/>
        <v>4</v>
      </c>
      <c r="D4221">
        <v>0.35</v>
      </c>
    </row>
    <row r="4222" spans="1:4" x14ac:dyDescent="0.2">
      <c r="A4222">
        <v>0.4</v>
      </c>
      <c r="B4222" t="s">
        <v>18647</v>
      </c>
      <c r="C4222">
        <f t="shared" si="65"/>
        <v>4</v>
      </c>
      <c r="D4222">
        <v>0.4</v>
      </c>
    </row>
    <row r="4223" spans="1:4" x14ac:dyDescent="0.2">
      <c r="A4223">
        <v>0.1</v>
      </c>
      <c r="B4223" t="s">
        <v>18646</v>
      </c>
      <c r="C4223">
        <f t="shared" si="65"/>
        <v>1</v>
      </c>
      <c r="D4223">
        <v>0.1</v>
      </c>
    </row>
    <row r="4224" spans="1:4" x14ac:dyDescent="0.2">
      <c r="A4224">
        <v>0.4</v>
      </c>
      <c r="B4224" t="s">
        <v>15239</v>
      </c>
      <c r="C4224">
        <f t="shared" si="65"/>
        <v>4</v>
      </c>
      <c r="D4224">
        <v>0.4</v>
      </c>
    </row>
    <row r="4225" spans="1:4" x14ac:dyDescent="0.2">
      <c r="A4225">
        <v>0.4</v>
      </c>
      <c r="B4225" t="s">
        <v>82</v>
      </c>
      <c r="C4225">
        <f t="shared" si="65"/>
        <v>4</v>
      </c>
      <c r="D4225">
        <v>0.4</v>
      </c>
    </row>
    <row r="4226" spans="1:4" x14ac:dyDescent="0.2">
      <c r="A4226">
        <v>0.05</v>
      </c>
      <c r="B4226" t="s">
        <v>18645</v>
      </c>
      <c r="C4226">
        <f t="shared" ref="C4226:C4289" si="66">ROUND(D4226*10,0)</f>
        <v>1</v>
      </c>
      <c r="D4226">
        <v>0.05</v>
      </c>
    </row>
    <row r="4227" spans="1:4" x14ac:dyDescent="0.2">
      <c r="A4227">
        <v>0.4</v>
      </c>
      <c r="B4227" t="s">
        <v>5391</v>
      </c>
      <c r="C4227">
        <f t="shared" si="66"/>
        <v>4</v>
      </c>
      <c r="D4227">
        <v>0.4</v>
      </c>
    </row>
    <row r="4228" spans="1:4" x14ac:dyDescent="0.2">
      <c r="A4228">
        <v>0.5</v>
      </c>
      <c r="B4228" t="s">
        <v>18644</v>
      </c>
      <c r="C4228">
        <f t="shared" si="66"/>
        <v>5</v>
      </c>
      <c r="D4228">
        <v>0.5</v>
      </c>
    </row>
    <row r="4229" spans="1:4" x14ac:dyDescent="0.2">
      <c r="A4229">
        <v>0.1</v>
      </c>
      <c r="B4229" t="s">
        <v>17025</v>
      </c>
      <c r="C4229">
        <f t="shared" si="66"/>
        <v>1</v>
      </c>
      <c r="D4229">
        <v>0.1</v>
      </c>
    </row>
    <row r="4230" spans="1:4" x14ac:dyDescent="0.2">
      <c r="A4230">
        <v>0.25</v>
      </c>
      <c r="B4230" t="s">
        <v>462</v>
      </c>
      <c r="C4230">
        <f t="shared" si="66"/>
        <v>3</v>
      </c>
      <c r="D4230">
        <v>0.25</v>
      </c>
    </row>
    <row r="4231" spans="1:4" x14ac:dyDescent="0.2">
      <c r="A4231">
        <v>0.25</v>
      </c>
      <c r="B4231" t="s">
        <v>4008</v>
      </c>
      <c r="C4231">
        <f t="shared" si="66"/>
        <v>3</v>
      </c>
      <c r="D4231">
        <v>0.25</v>
      </c>
    </row>
    <row r="4232" spans="1:4" x14ac:dyDescent="0.2">
      <c r="A4232">
        <v>7.8125E-2</v>
      </c>
      <c r="B4232" t="s">
        <v>18643</v>
      </c>
      <c r="C4232">
        <f t="shared" si="66"/>
        <v>1</v>
      </c>
      <c r="D4232">
        <v>7.8125E-2</v>
      </c>
    </row>
    <row r="4233" spans="1:4" x14ac:dyDescent="0.2">
      <c r="A4233">
        <v>0.15555555555555556</v>
      </c>
      <c r="B4233" t="s">
        <v>18642</v>
      </c>
      <c r="C4233">
        <f t="shared" si="66"/>
        <v>2</v>
      </c>
      <c r="D4233">
        <v>0.15555555555555556</v>
      </c>
    </row>
    <row r="4234" spans="1:4" x14ac:dyDescent="0.2">
      <c r="A4234">
        <v>0.25</v>
      </c>
      <c r="B4234" t="s">
        <v>275</v>
      </c>
      <c r="C4234">
        <f t="shared" si="66"/>
        <v>3</v>
      </c>
      <c r="D4234">
        <v>0.25</v>
      </c>
    </row>
    <row r="4235" spans="1:4" x14ac:dyDescent="0.2">
      <c r="A4235">
        <v>0.25</v>
      </c>
      <c r="B4235" t="s">
        <v>18641</v>
      </c>
      <c r="C4235">
        <f t="shared" si="66"/>
        <v>3</v>
      </c>
      <c r="D4235">
        <v>0.25</v>
      </c>
    </row>
    <row r="4236" spans="1:4" x14ac:dyDescent="0.2">
      <c r="A4236">
        <v>0.125</v>
      </c>
      <c r="B4236" t="s">
        <v>18640</v>
      </c>
      <c r="C4236">
        <f t="shared" si="66"/>
        <v>1</v>
      </c>
      <c r="D4236">
        <v>0.125</v>
      </c>
    </row>
    <row r="4237" spans="1:4" x14ac:dyDescent="0.2">
      <c r="A4237">
        <v>0.35</v>
      </c>
      <c r="B4237" t="s">
        <v>137</v>
      </c>
      <c r="C4237">
        <f t="shared" si="66"/>
        <v>4</v>
      </c>
      <c r="D4237">
        <v>0.35</v>
      </c>
    </row>
    <row r="4238" spans="1:4" x14ac:dyDescent="0.2">
      <c r="A4238">
        <v>0.21666666666666665</v>
      </c>
      <c r="B4238" t="s">
        <v>18639</v>
      </c>
      <c r="C4238">
        <f t="shared" si="66"/>
        <v>2</v>
      </c>
      <c r="D4238">
        <v>0.21666666666666665</v>
      </c>
    </row>
    <row r="4239" spans="1:4" x14ac:dyDescent="0.2">
      <c r="A4239">
        <v>0.25</v>
      </c>
      <c r="B4239" t="s">
        <v>18638</v>
      </c>
      <c r="C4239">
        <f t="shared" si="66"/>
        <v>3</v>
      </c>
      <c r="D4239">
        <v>0.25</v>
      </c>
    </row>
    <row r="4240" spans="1:4" x14ac:dyDescent="0.2">
      <c r="A4240">
        <v>0.35</v>
      </c>
      <c r="B4240" t="s">
        <v>190</v>
      </c>
      <c r="C4240">
        <f t="shared" si="66"/>
        <v>4</v>
      </c>
      <c r="D4240">
        <v>0.35</v>
      </c>
    </row>
    <row r="4241" spans="1:4" x14ac:dyDescent="0.2">
      <c r="A4241">
        <v>0.25</v>
      </c>
      <c r="B4241" t="s">
        <v>15049</v>
      </c>
      <c r="C4241">
        <f t="shared" si="66"/>
        <v>3</v>
      </c>
      <c r="D4241">
        <v>0.25</v>
      </c>
    </row>
    <row r="4242" spans="1:4" x14ac:dyDescent="0.2">
      <c r="A4242">
        <v>0.11666666666666665</v>
      </c>
      <c r="B4242" t="s">
        <v>18637</v>
      </c>
      <c r="C4242">
        <f t="shared" si="66"/>
        <v>1</v>
      </c>
      <c r="D4242">
        <v>0.11666666666666665</v>
      </c>
    </row>
    <row r="4243" spans="1:4" x14ac:dyDescent="0.2">
      <c r="A4243">
        <v>0.25</v>
      </c>
      <c r="B4243" t="s">
        <v>18636</v>
      </c>
      <c r="C4243">
        <f t="shared" si="66"/>
        <v>3</v>
      </c>
      <c r="D4243">
        <v>0.25</v>
      </c>
    </row>
    <row r="4244" spans="1:4" x14ac:dyDescent="0.2">
      <c r="A4244">
        <v>0.26583333333333337</v>
      </c>
      <c r="B4244" t="s">
        <v>18635</v>
      </c>
      <c r="C4244">
        <f t="shared" si="66"/>
        <v>3</v>
      </c>
      <c r="D4244">
        <v>0.26583333333333337</v>
      </c>
    </row>
    <row r="4245" spans="1:4" x14ac:dyDescent="0.2">
      <c r="A4245">
        <v>0.5</v>
      </c>
      <c r="B4245" t="s">
        <v>18634</v>
      </c>
      <c r="C4245">
        <f t="shared" si="66"/>
        <v>5</v>
      </c>
      <c r="D4245">
        <v>0.5</v>
      </c>
    </row>
    <row r="4246" spans="1:4" x14ac:dyDescent="0.2">
      <c r="A4246">
        <v>9.1666666666666646E-2</v>
      </c>
      <c r="B4246" t="s">
        <v>18633</v>
      </c>
      <c r="C4246">
        <f t="shared" si="66"/>
        <v>1</v>
      </c>
      <c r="D4246">
        <v>9.1666666666666646E-2</v>
      </c>
    </row>
    <row r="4247" spans="1:4" x14ac:dyDescent="0.2">
      <c r="A4247">
        <v>0.25</v>
      </c>
      <c r="B4247" t="s">
        <v>935</v>
      </c>
      <c r="C4247">
        <f t="shared" si="66"/>
        <v>3</v>
      </c>
      <c r="D4247">
        <v>0.25</v>
      </c>
    </row>
    <row r="4248" spans="1:4" x14ac:dyDescent="0.2">
      <c r="A4248">
        <v>0.25</v>
      </c>
      <c r="B4248" t="s">
        <v>18632</v>
      </c>
      <c r="C4248">
        <f t="shared" si="66"/>
        <v>3</v>
      </c>
      <c r="D4248">
        <v>0.25</v>
      </c>
    </row>
    <row r="4249" spans="1:4" x14ac:dyDescent="0.2">
      <c r="A4249">
        <v>0.15</v>
      </c>
      <c r="B4249" t="s">
        <v>18631</v>
      </c>
      <c r="C4249">
        <f t="shared" si="66"/>
        <v>2</v>
      </c>
      <c r="D4249">
        <v>0.15</v>
      </c>
    </row>
    <row r="4250" spans="1:4" x14ac:dyDescent="0.2">
      <c r="A4250">
        <v>0.1</v>
      </c>
      <c r="B4250" t="s">
        <v>18630</v>
      </c>
      <c r="C4250">
        <f t="shared" si="66"/>
        <v>1</v>
      </c>
      <c r="D4250">
        <v>0.1</v>
      </c>
    </row>
    <row r="4251" spans="1:4" x14ac:dyDescent="0.2">
      <c r="A4251">
        <v>0.32500000000000001</v>
      </c>
      <c r="B4251" t="s">
        <v>3036</v>
      </c>
      <c r="C4251">
        <f t="shared" si="66"/>
        <v>3</v>
      </c>
      <c r="D4251">
        <v>0.32500000000000001</v>
      </c>
    </row>
    <row r="4252" spans="1:4" x14ac:dyDescent="0.2">
      <c r="A4252">
        <v>9.1666666666666646E-2</v>
      </c>
      <c r="B4252" t="s">
        <v>18629</v>
      </c>
      <c r="C4252">
        <f t="shared" si="66"/>
        <v>1</v>
      </c>
      <c r="D4252">
        <v>9.1666666666666646E-2</v>
      </c>
    </row>
    <row r="4253" spans="1:4" x14ac:dyDescent="0.2">
      <c r="A4253">
        <v>0.15</v>
      </c>
      <c r="B4253" t="s">
        <v>17831</v>
      </c>
      <c r="C4253">
        <f t="shared" si="66"/>
        <v>2</v>
      </c>
      <c r="D4253">
        <v>0.15</v>
      </c>
    </row>
    <row r="4254" spans="1:4" x14ac:dyDescent="0.2">
      <c r="A4254">
        <v>0.5</v>
      </c>
      <c r="B4254" t="s">
        <v>3368</v>
      </c>
      <c r="C4254">
        <f t="shared" si="66"/>
        <v>5</v>
      </c>
      <c r="D4254">
        <v>0.5</v>
      </c>
    </row>
    <row r="4255" spans="1:4" x14ac:dyDescent="0.2">
      <c r="A4255">
        <v>0.5</v>
      </c>
      <c r="B4255" t="s">
        <v>18628</v>
      </c>
      <c r="C4255">
        <f t="shared" si="66"/>
        <v>5</v>
      </c>
      <c r="D4255">
        <v>0.5</v>
      </c>
    </row>
    <row r="4256" spans="1:4" x14ac:dyDescent="0.2">
      <c r="A4256">
        <v>0.4</v>
      </c>
      <c r="B4256" t="s">
        <v>82</v>
      </c>
      <c r="C4256">
        <f t="shared" si="66"/>
        <v>4</v>
      </c>
      <c r="D4256">
        <v>0.4</v>
      </c>
    </row>
    <row r="4257" spans="1:4" x14ac:dyDescent="0.2">
      <c r="A4257">
        <v>0.15312500000000001</v>
      </c>
      <c r="B4257" t="s">
        <v>18627</v>
      </c>
      <c r="C4257">
        <f t="shared" si="66"/>
        <v>2</v>
      </c>
      <c r="D4257">
        <v>0.15312500000000001</v>
      </c>
    </row>
    <row r="4258" spans="1:4" x14ac:dyDescent="0.2">
      <c r="A4258">
        <v>0.4</v>
      </c>
      <c r="B4258" t="s">
        <v>18626</v>
      </c>
      <c r="C4258">
        <f t="shared" si="66"/>
        <v>4</v>
      </c>
      <c r="D4258">
        <v>0.4</v>
      </c>
    </row>
    <row r="4259" spans="1:4" x14ac:dyDescent="0.2">
      <c r="A4259">
        <v>0.25</v>
      </c>
      <c r="B4259" t="s">
        <v>924</v>
      </c>
      <c r="C4259">
        <f t="shared" si="66"/>
        <v>3</v>
      </c>
      <c r="D4259">
        <v>0.25</v>
      </c>
    </row>
    <row r="4260" spans="1:4" x14ac:dyDescent="0.2">
      <c r="A4260">
        <v>0.21666666666666665</v>
      </c>
      <c r="B4260" t="s">
        <v>18625</v>
      </c>
      <c r="C4260">
        <f t="shared" si="66"/>
        <v>2</v>
      </c>
      <c r="D4260">
        <v>0.21666666666666665</v>
      </c>
    </row>
    <row r="4261" spans="1:4" x14ac:dyDescent="0.2">
      <c r="A4261">
        <v>6.8750000000000006E-2</v>
      </c>
      <c r="B4261" t="s">
        <v>18624</v>
      </c>
      <c r="C4261">
        <f t="shared" si="66"/>
        <v>1</v>
      </c>
      <c r="D4261">
        <v>6.8750000000000006E-2</v>
      </c>
    </row>
    <row r="4262" spans="1:4" x14ac:dyDescent="0.2">
      <c r="A4262">
        <v>0.25</v>
      </c>
      <c r="B4262" t="s">
        <v>18623</v>
      </c>
      <c r="C4262">
        <f t="shared" si="66"/>
        <v>3</v>
      </c>
      <c r="D4262">
        <v>0.25</v>
      </c>
    </row>
    <row r="4263" spans="1:4" x14ac:dyDescent="0.2">
      <c r="A4263">
        <v>0.25</v>
      </c>
      <c r="B4263" t="s">
        <v>877</v>
      </c>
      <c r="C4263">
        <f t="shared" si="66"/>
        <v>3</v>
      </c>
      <c r="D4263">
        <v>0.25</v>
      </c>
    </row>
    <row r="4264" spans="1:4" x14ac:dyDescent="0.2">
      <c r="A4264">
        <v>0.4</v>
      </c>
      <c r="B4264" t="s">
        <v>18622</v>
      </c>
      <c r="C4264">
        <f t="shared" si="66"/>
        <v>4</v>
      </c>
      <c r="D4264">
        <v>0.4</v>
      </c>
    </row>
    <row r="4265" spans="1:4" x14ac:dyDescent="0.2">
      <c r="A4265">
        <v>0.4</v>
      </c>
      <c r="B4265" t="s">
        <v>402</v>
      </c>
      <c r="C4265">
        <f t="shared" si="66"/>
        <v>4</v>
      </c>
      <c r="D4265">
        <v>0.4</v>
      </c>
    </row>
    <row r="4266" spans="1:4" x14ac:dyDescent="0.2">
      <c r="A4266">
        <v>0.25</v>
      </c>
      <c r="B4266" t="s">
        <v>18621</v>
      </c>
      <c r="C4266">
        <f t="shared" si="66"/>
        <v>3</v>
      </c>
      <c r="D4266">
        <v>0.25</v>
      </c>
    </row>
    <row r="4267" spans="1:4" x14ac:dyDescent="0.2">
      <c r="A4267">
        <v>0.25</v>
      </c>
      <c r="B4267" t="s">
        <v>18620</v>
      </c>
      <c r="C4267">
        <f t="shared" si="66"/>
        <v>3</v>
      </c>
      <c r="D4267">
        <v>0.25</v>
      </c>
    </row>
    <row r="4268" spans="1:4" x14ac:dyDescent="0.2">
      <c r="A4268">
        <v>0.4</v>
      </c>
      <c r="B4268" t="s">
        <v>18619</v>
      </c>
      <c r="C4268">
        <f t="shared" si="66"/>
        <v>4</v>
      </c>
      <c r="D4268">
        <v>0.4</v>
      </c>
    </row>
    <row r="4269" spans="1:4" x14ac:dyDescent="0.2">
      <c r="A4269">
        <v>0.35</v>
      </c>
      <c r="B4269" t="s">
        <v>18618</v>
      </c>
      <c r="C4269">
        <f t="shared" si="66"/>
        <v>4</v>
      </c>
      <c r="D4269">
        <v>0.35</v>
      </c>
    </row>
    <row r="4270" spans="1:4" x14ac:dyDescent="0.2">
      <c r="A4270">
        <v>0.25</v>
      </c>
      <c r="B4270" t="s">
        <v>18617</v>
      </c>
      <c r="C4270">
        <f t="shared" si="66"/>
        <v>3</v>
      </c>
      <c r="D4270">
        <v>0.25</v>
      </c>
    </row>
    <row r="4271" spans="1:4" x14ac:dyDescent="0.2">
      <c r="A4271">
        <v>0.4</v>
      </c>
      <c r="B4271" t="s">
        <v>18616</v>
      </c>
      <c r="C4271">
        <f t="shared" si="66"/>
        <v>4</v>
      </c>
      <c r="D4271">
        <v>0.4</v>
      </c>
    </row>
    <row r="4272" spans="1:4" x14ac:dyDescent="0.2">
      <c r="A4272">
        <v>0.17656250000000001</v>
      </c>
      <c r="B4272" t="s">
        <v>18615</v>
      </c>
      <c r="C4272">
        <f t="shared" si="66"/>
        <v>2</v>
      </c>
      <c r="D4272">
        <v>0.17656250000000001</v>
      </c>
    </row>
    <row r="4273" spans="1:4" x14ac:dyDescent="0.2">
      <c r="A4273">
        <v>0.11666666666666665</v>
      </c>
      <c r="B4273" t="s">
        <v>18614</v>
      </c>
      <c r="C4273">
        <f t="shared" si="66"/>
        <v>1</v>
      </c>
      <c r="D4273">
        <v>0.11666666666666665</v>
      </c>
    </row>
    <row r="4274" spans="1:4" x14ac:dyDescent="0.2">
      <c r="A4274">
        <v>0.125</v>
      </c>
      <c r="B4274" t="s">
        <v>18613</v>
      </c>
      <c r="C4274">
        <f t="shared" si="66"/>
        <v>1</v>
      </c>
      <c r="D4274">
        <v>0.125</v>
      </c>
    </row>
    <row r="4275" spans="1:4" x14ac:dyDescent="0.2">
      <c r="A4275">
        <v>0.26250000000000001</v>
      </c>
      <c r="B4275" t="s">
        <v>18612</v>
      </c>
      <c r="C4275">
        <f t="shared" si="66"/>
        <v>3</v>
      </c>
      <c r="D4275">
        <v>0.26250000000000001</v>
      </c>
    </row>
    <row r="4276" spans="1:4" x14ac:dyDescent="0.2">
      <c r="A4276">
        <v>5.5555555555555552E-2</v>
      </c>
      <c r="B4276" t="s">
        <v>18611</v>
      </c>
      <c r="C4276">
        <f t="shared" si="66"/>
        <v>1</v>
      </c>
      <c r="D4276">
        <v>5.5555555555555552E-2</v>
      </c>
    </row>
    <row r="4277" spans="1:4" x14ac:dyDescent="0.2">
      <c r="A4277">
        <v>0.4</v>
      </c>
      <c r="B4277" t="s">
        <v>18610</v>
      </c>
      <c r="C4277">
        <f t="shared" si="66"/>
        <v>4</v>
      </c>
      <c r="D4277">
        <v>0.4</v>
      </c>
    </row>
    <row r="4278" spans="1:4" x14ac:dyDescent="0.2">
      <c r="A4278">
        <v>0.21666666666666665</v>
      </c>
      <c r="B4278" t="s">
        <v>18609</v>
      </c>
      <c r="C4278">
        <f t="shared" si="66"/>
        <v>2</v>
      </c>
      <c r="D4278">
        <v>0.21666666666666665</v>
      </c>
    </row>
    <row r="4279" spans="1:4" x14ac:dyDescent="0.2">
      <c r="A4279">
        <v>0.3</v>
      </c>
      <c r="B4279" t="s">
        <v>18608</v>
      </c>
      <c r="C4279">
        <f t="shared" si="66"/>
        <v>3</v>
      </c>
      <c r="D4279">
        <v>0.3</v>
      </c>
    </row>
    <row r="4280" spans="1:4" x14ac:dyDescent="0.2">
      <c r="A4280">
        <v>0.15</v>
      </c>
      <c r="B4280" t="s">
        <v>18607</v>
      </c>
      <c r="C4280">
        <f t="shared" si="66"/>
        <v>2</v>
      </c>
      <c r="D4280">
        <v>0.15</v>
      </c>
    </row>
    <row r="4281" spans="1:4" x14ac:dyDescent="0.2">
      <c r="A4281">
        <v>0.4</v>
      </c>
      <c r="B4281" t="s">
        <v>18606</v>
      </c>
      <c r="C4281">
        <f t="shared" si="66"/>
        <v>4</v>
      </c>
      <c r="D4281">
        <v>0.4</v>
      </c>
    </row>
    <row r="4282" spans="1:4" x14ac:dyDescent="0.2">
      <c r="A4282">
        <v>0.1875</v>
      </c>
      <c r="B4282" t="s">
        <v>18605</v>
      </c>
      <c r="C4282">
        <f t="shared" si="66"/>
        <v>2</v>
      </c>
      <c r="D4282">
        <v>0.1875</v>
      </c>
    </row>
    <row r="4283" spans="1:4" x14ac:dyDescent="0.2">
      <c r="A4283">
        <v>0.25</v>
      </c>
      <c r="B4283" t="s">
        <v>32</v>
      </c>
      <c r="C4283">
        <f t="shared" si="66"/>
        <v>3</v>
      </c>
      <c r="D4283">
        <v>0.25</v>
      </c>
    </row>
    <row r="4284" spans="1:4" x14ac:dyDescent="0.2">
      <c r="A4284">
        <v>0.29166666666666669</v>
      </c>
      <c r="B4284" t="s">
        <v>18604</v>
      </c>
      <c r="C4284">
        <f t="shared" si="66"/>
        <v>3</v>
      </c>
      <c r="D4284">
        <v>0.29166666666666669</v>
      </c>
    </row>
    <row r="4285" spans="1:4" x14ac:dyDescent="0.2">
      <c r="A4285">
        <v>0.05</v>
      </c>
      <c r="B4285" t="s">
        <v>18603</v>
      </c>
      <c r="C4285">
        <f t="shared" si="66"/>
        <v>1</v>
      </c>
      <c r="D4285">
        <v>0.05</v>
      </c>
    </row>
    <row r="4286" spans="1:4" x14ac:dyDescent="0.2">
      <c r="A4286">
        <v>0.35</v>
      </c>
      <c r="B4286" t="s">
        <v>18602</v>
      </c>
      <c r="C4286">
        <f t="shared" si="66"/>
        <v>4</v>
      </c>
      <c r="D4286">
        <v>0.35</v>
      </c>
    </row>
    <row r="4287" spans="1:4" x14ac:dyDescent="0.2">
      <c r="A4287">
        <v>0.13333333333333336</v>
      </c>
      <c r="B4287" t="s">
        <v>18601</v>
      </c>
      <c r="C4287">
        <f t="shared" si="66"/>
        <v>1</v>
      </c>
      <c r="D4287">
        <v>0.13333333333333336</v>
      </c>
    </row>
    <row r="4288" spans="1:4" x14ac:dyDescent="0.2">
      <c r="A4288">
        <v>0.25</v>
      </c>
      <c r="B4288" t="s">
        <v>18600</v>
      </c>
      <c r="C4288">
        <f t="shared" si="66"/>
        <v>3</v>
      </c>
      <c r="D4288">
        <v>0.25</v>
      </c>
    </row>
    <row r="4289" spans="1:4" x14ac:dyDescent="0.2">
      <c r="A4289">
        <v>4.6296296296296301E-2</v>
      </c>
      <c r="B4289" t="s">
        <v>18599</v>
      </c>
      <c r="C4289">
        <f t="shared" si="66"/>
        <v>0</v>
      </c>
      <c r="D4289">
        <v>4.6296296296296301E-2</v>
      </c>
    </row>
    <row r="4290" spans="1:4" x14ac:dyDescent="0.2">
      <c r="A4290">
        <v>0.4</v>
      </c>
      <c r="B4290" t="s">
        <v>18598</v>
      </c>
      <c r="C4290">
        <f t="shared" ref="C4290:C4353" si="67">ROUND(D4290*10,0)</f>
        <v>4</v>
      </c>
      <c r="D4290">
        <v>0.4</v>
      </c>
    </row>
    <row r="4291" spans="1:4" x14ac:dyDescent="0.2">
      <c r="A4291">
        <v>0.2</v>
      </c>
      <c r="B4291" t="s">
        <v>18597</v>
      </c>
      <c r="C4291">
        <f t="shared" si="67"/>
        <v>2</v>
      </c>
      <c r="D4291">
        <v>0.2</v>
      </c>
    </row>
    <row r="4292" spans="1:4" x14ac:dyDescent="0.2">
      <c r="A4292">
        <v>0.25</v>
      </c>
      <c r="B4292" t="s">
        <v>924</v>
      </c>
      <c r="C4292">
        <f t="shared" si="67"/>
        <v>3</v>
      </c>
      <c r="D4292">
        <v>0.25</v>
      </c>
    </row>
    <row r="4293" spans="1:4" x14ac:dyDescent="0.2">
      <c r="A4293">
        <v>0.15909090909090909</v>
      </c>
      <c r="B4293" t="s">
        <v>18596</v>
      </c>
      <c r="C4293">
        <f t="shared" si="67"/>
        <v>2</v>
      </c>
      <c r="D4293">
        <v>0.15909090909090909</v>
      </c>
    </row>
    <row r="4294" spans="1:4" x14ac:dyDescent="0.2">
      <c r="A4294">
        <v>0.35</v>
      </c>
      <c r="B4294" t="s">
        <v>18595</v>
      </c>
      <c r="C4294">
        <f t="shared" si="67"/>
        <v>4</v>
      </c>
      <c r="D4294">
        <v>0.35</v>
      </c>
    </row>
    <row r="4295" spans="1:4" x14ac:dyDescent="0.2">
      <c r="A4295">
        <v>0.3</v>
      </c>
      <c r="B4295" t="s">
        <v>18594</v>
      </c>
      <c r="C4295">
        <f t="shared" si="67"/>
        <v>3</v>
      </c>
      <c r="D4295">
        <v>0.3</v>
      </c>
    </row>
    <row r="4296" spans="1:4" x14ac:dyDescent="0.2">
      <c r="A4296">
        <v>0.28166666666666668</v>
      </c>
      <c r="B4296" t="s">
        <v>18593</v>
      </c>
      <c r="C4296">
        <f t="shared" si="67"/>
        <v>3</v>
      </c>
      <c r="D4296">
        <v>0.28166666666666668</v>
      </c>
    </row>
    <row r="4297" spans="1:4" x14ac:dyDescent="0.2">
      <c r="A4297">
        <v>0.17499999999999999</v>
      </c>
      <c r="B4297" t="s">
        <v>18592</v>
      </c>
      <c r="C4297">
        <f t="shared" si="67"/>
        <v>2</v>
      </c>
      <c r="D4297">
        <v>0.17499999999999999</v>
      </c>
    </row>
    <row r="4298" spans="1:4" x14ac:dyDescent="0.2">
      <c r="A4298">
        <v>0.25</v>
      </c>
      <c r="B4298" t="s">
        <v>18591</v>
      </c>
      <c r="C4298">
        <f t="shared" si="67"/>
        <v>3</v>
      </c>
      <c r="D4298">
        <v>0.25</v>
      </c>
    </row>
    <row r="4299" spans="1:4" x14ac:dyDescent="0.2">
      <c r="A4299">
        <v>0.08</v>
      </c>
      <c r="B4299" t="s">
        <v>18590</v>
      </c>
      <c r="C4299">
        <f t="shared" si="67"/>
        <v>1</v>
      </c>
      <c r="D4299">
        <v>0.08</v>
      </c>
    </row>
    <row r="4300" spans="1:4" x14ac:dyDescent="0.2">
      <c r="A4300">
        <v>0.5</v>
      </c>
      <c r="B4300" t="s">
        <v>18589</v>
      </c>
      <c r="C4300">
        <f t="shared" si="67"/>
        <v>5</v>
      </c>
      <c r="D4300">
        <v>0.5</v>
      </c>
    </row>
    <row r="4301" spans="1:4" x14ac:dyDescent="0.2">
      <c r="A4301">
        <v>0.25</v>
      </c>
      <c r="B4301" t="s">
        <v>18588</v>
      </c>
      <c r="C4301">
        <f t="shared" si="67"/>
        <v>3</v>
      </c>
      <c r="D4301">
        <v>0.25</v>
      </c>
    </row>
    <row r="4302" spans="1:4" x14ac:dyDescent="0.2">
      <c r="A4302">
        <v>0.4</v>
      </c>
      <c r="B4302" t="s">
        <v>18587</v>
      </c>
      <c r="C4302">
        <f t="shared" si="67"/>
        <v>4</v>
      </c>
      <c r="D4302">
        <v>0.4</v>
      </c>
    </row>
    <row r="4303" spans="1:4" x14ac:dyDescent="0.2">
      <c r="A4303">
        <v>0.2</v>
      </c>
      <c r="B4303" t="s">
        <v>18586</v>
      </c>
      <c r="C4303">
        <f t="shared" si="67"/>
        <v>2</v>
      </c>
      <c r="D4303">
        <v>0.2</v>
      </c>
    </row>
    <row r="4304" spans="1:4" x14ac:dyDescent="0.2">
      <c r="A4304">
        <v>0.1</v>
      </c>
      <c r="B4304" t="s">
        <v>18585</v>
      </c>
      <c r="C4304">
        <f t="shared" si="67"/>
        <v>1</v>
      </c>
      <c r="D4304">
        <v>0.1</v>
      </c>
    </row>
    <row r="4305" spans="1:4" x14ac:dyDescent="0.2">
      <c r="A4305">
        <v>7.3105857863000487E-2</v>
      </c>
      <c r="B4305" t="s">
        <v>18584</v>
      </c>
      <c r="C4305">
        <f t="shared" si="67"/>
        <v>1</v>
      </c>
      <c r="D4305">
        <v>7.3105857863000487E-2</v>
      </c>
    </row>
    <row r="4306" spans="1:4" x14ac:dyDescent="0.2">
      <c r="A4306">
        <v>7.4999999999999997E-2</v>
      </c>
      <c r="B4306" t="s">
        <v>18583</v>
      </c>
      <c r="C4306">
        <f t="shared" si="67"/>
        <v>1</v>
      </c>
      <c r="D4306">
        <v>7.4999999999999997E-2</v>
      </c>
    </row>
    <row r="4307" spans="1:4" x14ac:dyDescent="0.2">
      <c r="A4307">
        <v>0.25</v>
      </c>
      <c r="B4307" t="s">
        <v>32</v>
      </c>
      <c r="C4307">
        <f t="shared" si="67"/>
        <v>3</v>
      </c>
      <c r="D4307">
        <v>0.25</v>
      </c>
    </row>
    <row r="4308" spans="1:4" x14ac:dyDescent="0.2">
      <c r="A4308">
        <v>0.125</v>
      </c>
      <c r="B4308" t="s">
        <v>18582</v>
      </c>
      <c r="C4308">
        <f t="shared" si="67"/>
        <v>1</v>
      </c>
      <c r="D4308">
        <v>0.125</v>
      </c>
    </row>
    <row r="4309" spans="1:4" x14ac:dyDescent="0.2">
      <c r="A4309">
        <v>0.20833333333333329</v>
      </c>
      <c r="B4309" t="s">
        <v>18581</v>
      </c>
      <c r="C4309">
        <f t="shared" si="67"/>
        <v>2</v>
      </c>
      <c r="D4309">
        <v>0.20833333333333329</v>
      </c>
    </row>
    <row r="4310" spans="1:4" x14ac:dyDescent="0.2">
      <c r="A4310">
        <v>0.13750000000000001</v>
      </c>
      <c r="B4310" t="s">
        <v>18580</v>
      </c>
      <c r="C4310">
        <f t="shared" si="67"/>
        <v>1</v>
      </c>
      <c r="D4310">
        <v>0.13750000000000001</v>
      </c>
    </row>
    <row r="4311" spans="1:4" x14ac:dyDescent="0.2">
      <c r="A4311">
        <v>0.5</v>
      </c>
      <c r="B4311" t="s">
        <v>18579</v>
      </c>
      <c r="C4311">
        <f t="shared" si="67"/>
        <v>5</v>
      </c>
      <c r="D4311">
        <v>0.5</v>
      </c>
    </row>
    <row r="4312" spans="1:4" x14ac:dyDescent="0.2">
      <c r="A4312">
        <v>0.3</v>
      </c>
      <c r="B4312" t="s">
        <v>18578</v>
      </c>
      <c r="C4312">
        <f t="shared" si="67"/>
        <v>3</v>
      </c>
      <c r="D4312">
        <v>0.3</v>
      </c>
    </row>
    <row r="4313" spans="1:4" x14ac:dyDescent="0.2">
      <c r="A4313">
        <v>0.30555555555555552</v>
      </c>
      <c r="B4313" t="s">
        <v>18577</v>
      </c>
      <c r="C4313">
        <f t="shared" si="67"/>
        <v>3</v>
      </c>
      <c r="D4313">
        <v>0.30555555555555552</v>
      </c>
    </row>
    <row r="4314" spans="1:4" x14ac:dyDescent="0.2">
      <c r="A4314">
        <v>0.5</v>
      </c>
      <c r="B4314" t="s">
        <v>2</v>
      </c>
      <c r="C4314">
        <f t="shared" si="67"/>
        <v>5</v>
      </c>
      <c r="D4314">
        <v>0.5</v>
      </c>
    </row>
    <row r="4315" spans="1:4" x14ac:dyDescent="0.2">
      <c r="A4315">
        <v>0.5</v>
      </c>
      <c r="B4315" t="s">
        <v>18576</v>
      </c>
      <c r="C4315">
        <f t="shared" si="67"/>
        <v>5</v>
      </c>
      <c r="D4315">
        <v>0.5</v>
      </c>
    </row>
    <row r="4316" spans="1:4" x14ac:dyDescent="0.2">
      <c r="A4316">
        <v>0.25</v>
      </c>
      <c r="B4316" t="s">
        <v>18575</v>
      </c>
      <c r="C4316">
        <f t="shared" si="67"/>
        <v>3</v>
      </c>
      <c r="D4316">
        <v>0.25</v>
      </c>
    </row>
    <row r="4317" spans="1:4" x14ac:dyDescent="0.2">
      <c r="A4317">
        <v>0.35</v>
      </c>
      <c r="B4317" t="s">
        <v>18574</v>
      </c>
      <c r="C4317">
        <f t="shared" si="67"/>
        <v>4</v>
      </c>
      <c r="D4317">
        <v>0.35</v>
      </c>
    </row>
    <row r="4318" spans="1:4" x14ac:dyDescent="0.2">
      <c r="A4318">
        <v>0.4</v>
      </c>
      <c r="B4318" t="s">
        <v>18573</v>
      </c>
      <c r="C4318">
        <f t="shared" si="67"/>
        <v>4</v>
      </c>
      <c r="D4318">
        <v>0.4</v>
      </c>
    </row>
    <row r="4319" spans="1:4" x14ac:dyDescent="0.2">
      <c r="A4319">
        <v>8.7499999999999994E-2</v>
      </c>
      <c r="B4319" t="s">
        <v>18458</v>
      </c>
      <c r="C4319">
        <f t="shared" si="67"/>
        <v>1</v>
      </c>
      <c r="D4319">
        <v>8.7499999999999994E-2</v>
      </c>
    </row>
    <row r="4320" spans="1:4" x14ac:dyDescent="0.2">
      <c r="A4320">
        <v>0.35</v>
      </c>
      <c r="B4320" t="s">
        <v>1032</v>
      </c>
      <c r="C4320">
        <f t="shared" si="67"/>
        <v>4</v>
      </c>
      <c r="D4320">
        <v>0.35</v>
      </c>
    </row>
    <row r="4321" spans="1:4" x14ac:dyDescent="0.2">
      <c r="A4321">
        <v>0.35</v>
      </c>
      <c r="B4321" t="s">
        <v>18572</v>
      </c>
      <c r="C4321">
        <f t="shared" si="67"/>
        <v>4</v>
      </c>
      <c r="D4321">
        <v>0.35</v>
      </c>
    </row>
    <row r="4322" spans="1:4" x14ac:dyDescent="0.2">
      <c r="A4322">
        <v>0.25</v>
      </c>
      <c r="B4322" t="s">
        <v>18571</v>
      </c>
      <c r="C4322">
        <f t="shared" si="67"/>
        <v>3</v>
      </c>
      <c r="D4322">
        <v>0.25</v>
      </c>
    </row>
    <row r="4323" spans="1:4" x14ac:dyDescent="0.2">
      <c r="A4323">
        <v>0.35</v>
      </c>
      <c r="B4323" t="s">
        <v>18570</v>
      </c>
      <c r="C4323">
        <f t="shared" si="67"/>
        <v>4</v>
      </c>
      <c r="D4323">
        <v>0.35</v>
      </c>
    </row>
    <row r="4324" spans="1:4" x14ac:dyDescent="0.2">
      <c r="A4324">
        <v>0.32500000000000001</v>
      </c>
      <c r="B4324" t="s">
        <v>3036</v>
      </c>
      <c r="C4324">
        <f t="shared" si="67"/>
        <v>3</v>
      </c>
      <c r="D4324">
        <v>0.32500000000000001</v>
      </c>
    </row>
    <row r="4325" spans="1:4" x14ac:dyDescent="0.2">
      <c r="A4325">
        <v>0.3125</v>
      </c>
      <c r="B4325" t="s">
        <v>18569</v>
      </c>
      <c r="C4325">
        <f t="shared" si="67"/>
        <v>3</v>
      </c>
      <c r="D4325">
        <v>0.3125</v>
      </c>
    </row>
    <row r="4326" spans="1:4" x14ac:dyDescent="0.2">
      <c r="A4326">
        <v>0.5</v>
      </c>
      <c r="B4326" t="s">
        <v>2</v>
      </c>
      <c r="C4326">
        <f t="shared" si="67"/>
        <v>5</v>
      </c>
      <c r="D4326">
        <v>0.5</v>
      </c>
    </row>
    <row r="4327" spans="1:4" x14ac:dyDescent="0.2">
      <c r="A4327">
        <v>0.35</v>
      </c>
      <c r="B4327" t="s">
        <v>15</v>
      </c>
      <c r="C4327">
        <f t="shared" si="67"/>
        <v>4</v>
      </c>
      <c r="D4327">
        <v>0.35</v>
      </c>
    </row>
    <row r="4328" spans="1:4" x14ac:dyDescent="0.2">
      <c r="A4328">
        <v>0.25</v>
      </c>
      <c r="B4328" t="s">
        <v>580</v>
      </c>
      <c r="C4328">
        <f t="shared" si="67"/>
        <v>3</v>
      </c>
      <c r="D4328">
        <v>0.25</v>
      </c>
    </row>
    <row r="4329" spans="1:4" x14ac:dyDescent="0.2">
      <c r="A4329">
        <v>0.2</v>
      </c>
      <c r="B4329" t="s">
        <v>18568</v>
      </c>
      <c r="C4329">
        <f t="shared" si="67"/>
        <v>2</v>
      </c>
      <c r="D4329">
        <v>0.2</v>
      </c>
    </row>
    <row r="4330" spans="1:4" x14ac:dyDescent="0.2">
      <c r="A4330">
        <v>0.1</v>
      </c>
      <c r="B4330" t="s">
        <v>18567</v>
      </c>
      <c r="C4330">
        <f t="shared" si="67"/>
        <v>1</v>
      </c>
      <c r="D4330">
        <v>0.1</v>
      </c>
    </row>
    <row r="4331" spans="1:4" x14ac:dyDescent="0.2">
      <c r="A4331">
        <v>8.3333333333333356E-2</v>
      </c>
      <c r="B4331" t="s">
        <v>15343</v>
      </c>
      <c r="C4331">
        <f t="shared" si="67"/>
        <v>1</v>
      </c>
      <c r="D4331">
        <v>8.3333333333333356E-2</v>
      </c>
    </row>
    <row r="4332" spans="1:4" x14ac:dyDescent="0.2">
      <c r="A4332">
        <v>0.25</v>
      </c>
      <c r="B4332" t="s">
        <v>18566</v>
      </c>
      <c r="C4332">
        <f t="shared" si="67"/>
        <v>3</v>
      </c>
      <c r="D4332">
        <v>0.25</v>
      </c>
    </row>
    <row r="4333" spans="1:4" x14ac:dyDescent="0.2">
      <c r="A4333">
        <v>0.5</v>
      </c>
      <c r="B4333" t="s">
        <v>18565</v>
      </c>
      <c r="C4333">
        <f t="shared" si="67"/>
        <v>5</v>
      </c>
      <c r="D4333">
        <v>0.5</v>
      </c>
    </row>
    <row r="4334" spans="1:4" x14ac:dyDescent="0.2">
      <c r="A4334">
        <v>0.1</v>
      </c>
      <c r="B4334" t="s">
        <v>18564</v>
      </c>
      <c r="C4334">
        <f t="shared" si="67"/>
        <v>1</v>
      </c>
      <c r="D4334">
        <v>0.1</v>
      </c>
    </row>
    <row r="4335" spans="1:4" x14ac:dyDescent="0.2">
      <c r="A4335">
        <v>0.25</v>
      </c>
      <c r="B4335" t="s">
        <v>18563</v>
      </c>
      <c r="C4335">
        <f t="shared" si="67"/>
        <v>3</v>
      </c>
      <c r="D4335">
        <v>0.25</v>
      </c>
    </row>
    <row r="4336" spans="1:4" x14ac:dyDescent="0.2">
      <c r="A4336">
        <v>0.15312500000000001</v>
      </c>
      <c r="B4336" t="s">
        <v>18562</v>
      </c>
      <c r="C4336">
        <f t="shared" si="67"/>
        <v>2</v>
      </c>
      <c r="D4336">
        <v>0.15312500000000001</v>
      </c>
    </row>
    <row r="4337" spans="1:4" x14ac:dyDescent="0.2">
      <c r="A4337">
        <v>0.5</v>
      </c>
      <c r="B4337" t="s">
        <v>18561</v>
      </c>
      <c r="C4337">
        <f t="shared" si="67"/>
        <v>5</v>
      </c>
      <c r="D4337">
        <v>0.5</v>
      </c>
    </row>
    <row r="4338" spans="1:4" x14ac:dyDescent="0.2">
      <c r="A4338">
        <v>0.15</v>
      </c>
      <c r="B4338" t="s">
        <v>14929</v>
      </c>
      <c r="C4338">
        <f t="shared" si="67"/>
        <v>2</v>
      </c>
      <c r="D4338">
        <v>0.15</v>
      </c>
    </row>
    <row r="4339" spans="1:4" x14ac:dyDescent="0.2">
      <c r="A4339">
        <v>0.17748917748917745</v>
      </c>
      <c r="B4339" t="s">
        <v>18560</v>
      </c>
      <c r="C4339">
        <f t="shared" si="67"/>
        <v>2</v>
      </c>
      <c r="D4339">
        <v>0.17748917748917745</v>
      </c>
    </row>
    <row r="4340" spans="1:4" x14ac:dyDescent="0.2">
      <c r="A4340">
        <v>0.32500000000000001</v>
      </c>
      <c r="B4340" t="s">
        <v>18559</v>
      </c>
      <c r="C4340">
        <f t="shared" si="67"/>
        <v>3</v>
      </c>
      <c r="D4340">
        <v>0.32500000000000001</v>
      </c>
    </row>
    <row r="4341" spans="1:4" x14ac:dyDescent="0.2">
      <c r="A4341">
        <v>0.05</v>
      </c>
      <c r="B4341" t="s">
        <v>18558</v>
      </c>
      <c r="C4341">
        <f t="shared" si="67"/>
        <v>1</v>
      </c>
      <c r="D4341">
        <v>0.05</v>
      </c>
    </row>
    <row r="4342" spans="1:4" x14ac:dyDescent="0.2">
      <c r="A4342">
        <v>0.4</v>
      </c>
      <c r="B4342" t="s">
        <v>18557</v>
      </c>
      <c r="C4342">
        <f t="shared" si="67"/>
        <v>4</v>
      </c>
      <c r="D4342">
        <v>0.4</v>
      </c>
    </row>
    <row r="4343" spans="1:4" x14ac:dyDescent="0.2">
      <c r="A4343">
        <v>0.25</v>
      </c>
      <c r="B4343" t="s">
        <v>18556</v>
      </c>
      <c r="C4343">
        <f t="shared" si="67"/>
        <v>3</v>
      </c>
      <c r="D4343">
        <v>0.25</v>
      </c>
    </row>
    <row r="4344" spans="1:4" x14ac:dyDescent="0.2">
      <c r="A4344">
        <v>0.25</v>
      </c>
      <c r="B4344" t="s">
        <v>16318</v>
      </c>
      <c r="C4344">
        <f t="shared" si="67"/>
        <v>3</v>
      </c>
      <c r="D4344">
        <v>0.25</v>
      </c>
    </row>
    <row r="4345" spans="1:4" x14ac:dyDescent="0.2">
      <c r="A4345">
        <v>0.25</v>
      </c>
      <c r="B4345" t="s">
        <v>18555</v>
      </c>
      <c r="C4345">
        <f t="shared" si="67"/>
        <v>3</v>
      </c>
      <c r="D4345">
        <v>0.25</v>
      </c>
    </row>
    <row r="4346" spans="1:4" x14ac:dyDescent="0.2">
      <c r="A4346">
        <v>6.6666666666666652E-2</v>
      </c>
      <c r="B4346" t="s">
        <v>18554</v>
      </c>
      <c r="C4346">
        <f t="shared" si="67"/>
        <v>1</v>
      </c>
      <c r="D4346">
        <v>6.6666666666666652E-2</v>
      </c>
    </row>
    <row r="4347" spans="1:4" x14ac:dyDescent="0.2">
      <c r="A4347">
        <v>0.2</v>
      </c>
      <c r="B4347" t="s">
        <v>18553</v>
      </c>
      <c r="C4347">
        <f t="shared" si="67"/>
        <v>2</v>
      </c>
      <c r="D4347">
        <v>0.2</v>
      </c>
    </row>
    <row r="4348" spans="1:4" x14ac:dyDescent="0.2">
      <c r="A4348">
        <v>0.21666666666666665</v>
      </c>
      <c r="B4348" t="s">
        <v>18552</v>
      </c>
      <c r="C4348">
        <f t="shared" si="67"/>
        <v>2</v>
      </c>
      <c r="D4348">
        <v>0.21666666666666665</v>
      </c>
    </row>
    <row r="4349" spans="1:4" x14ac:dyDescent="0.2">
      <c r="A4349">
        <v>0.42499999999999999</v>
      </c>
      <c r="B4349" t="s">
        <v>18551</v>
      </c>
      <c r="C4349">
        <f t="shared" si="67"/>
        <v>4</v>
      </c>
      <c r="D4349">
        <v>0.42499999999999999</v>
      </c>
    </row>
    <row r="4350" spans="1:4" x14ac:dyDescent="0.2">
      <c r="A4350">
        <v>0.125</v>
      </c>
      <c r="B4350" t="s">
        <v>18550</v>
      </c>
      <c r="C4350">
        <f t="shared" si="67"/>
        <v>1</v>
      </c>
      <c r="D4350">
        <v>0.125</v>
      </c>
    </row>
    <row r="4351" spans="1:4" x14ac:dyDescent="0.2">
      <c r="A4351">
        <v>0.4</v>
      </c>
      <c r="B4351" t="s">
        <v>18549</v>
      </c>
      <c r="C4351">
        <f t="shared" si="67"/>
        <v>4</v>
      </c>
      <c r="D4351">
        <v>0.4</v>
      </c>
    </row>
    <row r="4352" spans="1:4" x14ac:dyDescent="0.2">
      <c r="A4352">
        <v>0.25</v>
      </c>
      <c r="B4352" t="s">
        <v>15261</v>
      </c>
      <c r="C4352">
        <f t="shared" si="67"/>
        <v>3</v>
      </c>
      <c r="D4352">
        <v>0.25</v>
      </c>
    </row>
    <row r="4353" spans="1:4" x14ac:dyDescent="0.2">
      <c r="A4353">
        <v>0.15</v>
      </c>
      <c r="B4353" t="s">
        <v>18548</v>
      </c>
      <c r="C4353">
        <f t="shared" si="67"/>
        <v>2</v>
      </c>
      <c r="D4353">
        <v>0.15</v>
      </c>
    </row>
    <row r="4354" spans="1:4" x14ac:dyDescent="0.2">
      <c r="A4354">
        <v>0.45499999999999996</v>
      </c>
      <c r="B4354" t="s">
        <v>18547</v>
      </c>
      <c r="C4354">
        <f t="shared" ref="C4354:C4417" si="68">ROUND(D4354*10,0)</f>
        <v>5</v>
      </c>
      <c r="D4354">
        <v>0.45499999999999996</v>
      </c>
    </row>
    <row r="4355" spans="1:4" x14ac:dyDescent="0.2">
      <c r="A4355">
        <v>0.4</v>
      </c>
      <c r="B4355" t="s">
        <v>2183</v>
      </c>
      <c r="C4355">
        <f t="shared" si="68"/>
        <v>4</v>
      </c>
      <c r="D4355">
        <v>0.4</v>
      </c>
    </row>
    <row r="4356" spans="1:4" x14ac:dyDescent="0.2">
      <c r="A4356">
        <v>0.4</v>
      </c>
      <c r="B4356" t="s">
        <v>18546</v>
      </c>
      <c r="C4356">
        <f t="shared" si="68"/>
        <v>4</v>
      </c>
      <c r="D4356">
        <v>0.4</v>
      </c>
    </row>
    <row r="4357" spans="1:4" x14ac:dyDescent="0.2">
      <c r="A4357">
        <v>0.25</v>
      </c>
      <c r="B4357" t="s">
        <v>18545</v>
      </c>
      <c r="C4357">
        <f t="shared" si="68"/>
        <v>3</v>
      </c>
      <c r="D4357">
        <v>0.25</v>
      </c>
    </row>
    <row r="4358" spans="1:4" x14ac:dyDescent="0.2">
      <c r="A4358">
        <v>0.5</v>
      </c>
      <c r="B4358" t="s">
        <v>18544</v>
      </c>
      <c r="C4358">
        <f t="shared" si="68"/>
        <v>5</v>
      </c>
      <c r="D4358">
        <v>0.5</v>
      </c>
    </row>
    <row r="4359" spans="1:4" x14ac:dyDescent="0.2">
      <c r="A4359">
        <v>0.125</v>
      </c>
      <c r="B4359" t="s">
        <v>18543</v>
      </c>
      <c r="C4359">
        <f t="shared" si="68"/>
        <v>1</v>
      </c>
      <c r="D4359">
        <v>0.125</v>
      </c>
    </row>
    <row r="4360" spans="1:4" x14ac:dyDescent="0.2">
      <c r="A4360">
        <v>4.7222222222222221E-2</v>
      </c>
      <c r="B4360" t="s">
        <v>18542</v>
      </c>
      <c r="C4360">
        <f t="shared" si="68"/>
        <v>0</v>
      </c>
      <c r="D4360">
        <v>4.7222222222222221E-2</v>
      </c>
    </row>
    <row r="4361" spans="1:4" x14ac:dyDescent="0.2">
      <c r="A4361">
        <v>0.4</v>
      </c>
      <c r="B4361" t="s">
        <v>18541</v>
      </c>
      <c r="C4361">
        <f t="shared" si="68"/>
        <v>4</v>
      </c>
      <c r="D4361">
        <v>0.4</v>
      </c>
    </row>
    <row r="4362" spans="1:4" x14ac:dyDescent="0.2">
      <c r="A4362">
        <v>0.4</v>
      </c>
      <c r="B4362" t="s">
        <v>18540</v>
      </c>
      <c r="C4362">
        <f t="shared" si="68"/>
        <v>4</v>
      </c>
      <c r="D4362">
        <v>0.4</v>
      </c>
    </row>
    <row r="4363" spans="1:4" x14ac:dyDescent="0.2">
      <c r="A4363">
        <v>0.25</v>
      </c>
      <c r="B4363" t="s">
        <v>18539</v>
      </c>
      <c r="C4363">
        <f t="shared" si="68"/>
        <v>3</v>
      </c>
      <c r="D4363">
        <v>0.25</v>
      </c>
    </row>
    <row r="4364" spans="1:4" x14ac:dyDescent="0.2">
      <c r="A4364">
        <v>0.1</v>
      </c>
      <c r="B4364" t="s">
        <v>18538</v>
      </c>
      <c r="C4364">
        <f t="shared" si="68"/>
        <v>1</v>
      </c>
      <c r="D4364">
        <v>0.1</v>
      </c>
    </row>
    <row r="4365" spans="1:4" x14ac:dyDescent="0.2">
      <c r="A4365">
        <v>0.5</v>
      </c>
      <c r="B4365" t="s">
        <v>18537</v>
      </c>
      <c r="C4365">
        <f t="shared" si="68"/>
        <v>5</v>
      </c>
      <c r="D4365">
        <v>0.5</v>
      </c>
    </row>
    <row r="4366" spans="1:4" x14ac:dyDescent="0.2">
      <c r="A4366">
        <v>0.05</v>
      </c>
      <c r="B4366" t="s">
        <v>18536</v>
      </c>
      <c r="C4366">
        <f t="shared" si="68"/>
        <v>1</v>
      </c>
      <c r="D4366">
        <v>0.05</v>
      </c>
    </row>
    <row r="4367" spans="1:4" x14ac:dyDescent="0.2">
      <c r="A4367">
        <v>0.4</v>
      </c>
      <c r="B4367" t="s">
        <v>2481</v>
      </c>
      <c r="C4367">
        <f t="shared" si="68"/>
        <v>4</v>
      </c>
      <c r="D4367">
        <v>0.4</v>
      </c>
    </row>
    <row r="4368" spans="1:4" x14ac:dyDescent="0.2">
      <c r="A4368">
        <v>6.25E-2</v>
      </c>
      <c r="B4368" t="s">
        <v>18535</v>
      </c>
      <c r="C4368">
        <f t="shared" si="68"/>
        <v>1</v>
      </c>
      <c r="D4368">
        <v>6.25E-2</v>
      </c>
    </row>
    <row r="4369" spans="1:4" x14ac:dyDescent="0.2">
      <c r="A4369">
        <v>0.125</v>
      </c>
      <c r="B4369" t="s">
        <v>18534</v>
      </c>
      <c r="C4369">
        <f t="shared" si="68"/>
        <v>1</v>
      </c>
      <c r="D4369">
        <v>0.125</v>
      </c>
    </row>
    <row r="4370" spans="1:4" x14ac:dyDescent="0.2">
      <c r="A4370">
        <v>0.5</v>
      </c>
      <c r="B4370" t="s">
        <v>18533</v>
      </c>
      <c r="C4370">
        <f t="shared" si="68"/>
        <v>5</v>
      </c>
      <c r="D4370">
        <v>0.5</v>
      </c>
    </row>
    <row r="4371" spans="1:4" x14ac:dyDescent="0.2">
      <c r="A4371">
        <v>0.375</v>
      </c>
      <c r="B4371" t="s">
        <v>18532</v>
      </c>
      <c r="C4371">
        <f t="shared" si="68"/>
        <v>4</v>
      </c>
      <c r="D4371">
        <v>0.375</v>
      </c>
    </row>
    <row r="4372" spans="1:4" x14ac:dyDescent="0.2">
      <c r="A4372">
        <v>0.35</v>
      </c>
      <c r="B4372" t="s">
        <v>18531</v>
      </c>
      <c r="C4372">
        <f t="shared" si="68"/>
        <v>4</v>
      </c>
      <c r="D4372">
        <v>0.35</v>
      </c>
    </row>
    <row r="4373" spans="1:4" x14ac:dyDescent="0.2">
      <c r="A4373">
        <v>0.15</v>
      </c>
      <c r="B4373" t="s">
        <v>18530</v>
      </c>
      <c r="C4373">
        <f t="shared" si="68"/>
        <v>2</v>
      </c>
      <c r="D4373">
        <v>0.15</v>
      </c>
    </row>
    <row r="4374" spans="1:4" x14ac:dyDescent="0.2">
      <c r="A4374">
        <v>0.05</v>
      </c>
      <c r="B4374" t="s">
        <v>18529</v>
      </c>
      <c r="C4374">
        <f t="shared" si="68"/>
        <v>1</v>
      </c>
      <c r="D4374">
        <v>0.05</v>
      </c>
    </row>
    <row r="4375" spans="1:4" x14ac:dyDescent="0.2">
      <c r="A4375">
        <v>0.25</v>
      </c>
      <c r="B4375" t="s">
        <v>18528</v>
      </c>
      <c r="C4375">
        <f t="shared" si="68"/>
        <v>3</v>
      </c>
      <c r="D4375">
        <v>0.25</v>
      </c>
    </row>
    <row r="4376" spans="1:4" x14ac:dyDescent="0.2">
      <c r="A4376">
        <v>0.25</v>
      </c>
      <c r="B4376" t="s">
        <v>18527</v>
      </c>
      <c r="C4376">
        <f t="shared" si="68"/>
        <v>3</v>
      </c>
      <c r="D4376">
        <v>0.25</v>
      </c>
    </row>
    <row r="4377" spans="1:4" x14ac:dyDescent="0.2">
      <c r="A4377">
        <v>0.25</v>
      </c>
      <c r="B4377" t="s">
        <v>18526</v>
      </c>
      <c r="C4377">
        <f t="shared" si="68"/>
        <v>3</v>
      </c>
      <c r="D4377">
        <v>0.25</v>
      </c>
    </row>
    <row r="4378" spans="1:4" x14ac:dyDescent="0.2">
      <c r="A4378">
        <v>0.25</v>
      </c>
      <c r="B4378" t="s">
        <v>18525</v>
      </c>
      <c r="C4378">
        <f t="shared" si="68"/>
        <v>3</v>
      </c>
      <c r="D4378">
        <v>0.25</v>
      </c>
    </row>
    <row r="4379" spans="1:4" x14ac:dyDescent="0.2">
      <c r="A4379">
        <v>0.32500000000000001</v>
      </c>
      <c r="B4379" t="s">
        <v>18524</v>
      </c>
      <c r="C4379">
        <f t="shared" si="68"/>
        <v>3</v>
      </c>
      <c r="D4379">
        <v>0.32500000000000001</v>
      </c>
    </row>
    <row r="4380" spans="1:4" x14ac:dyDescent="0.2">
      <c r="A4380">
        <v>0.2</v>
      </c>
      <c r="B4380" t="s">
        <v>18523</v>
      </c>
      <c r="C4380">
        <f t="shared" si="68"/>
        <v>2</v>
      </c>
      <c r="D4380">
        <v>0.2</v>
      </c>
    </row>
    <row r="4381" spans="1:4" x14ac:dyDescent="0.2">
      <c r="A4381">
        <v>1.8503717077085941E-17</v>
      </c>
      <c r="B4381" t="s">
        <v>18522</v>
      </c>
      <c r="C4381">
        <f t="shared" si="68"/>
        <v>0</v>
      </c>
      <c r="D4381">
        <v>1.8503717077085941E-17</v>
      </c>
    </row>
    <row r="4382" spans="1:4" x14ac:dyDescent="0.2">
      <c r="A4382">
        <v>0.25</v>
      </c>
      <c r="B4382" t="s">
        <v>665</v>
      </c>
      <c r="C4382">
        <f t="shared" si="68"/>
        <v>3</v>
      </c>
      <c r="D4382">
        <v>0.25</v>
      </c>
    </row>
    <row r="4383" spans="1:4" x14ac:dyDescent="0.2">
      <c r="A4383">
        <v>0.25</v>
      </c>
      <c r="B4383" t="s">
        <v>18521</v>
      </c>
      <c r="C4383">
        <f t="shared" si="68"/>
        <v>3</v>
      </c>
      <c r="D4383">
        <v>0.25</v>
      </c>
    </row>
    <row r="4384" spans="1:4" x14ac:dyDescent="0.2">
      <c r="A4384">
        <v>0.25</v>
      </c>
      <c r="B4384" t="s">
        <v>3171</v>
      </c>
      <c r="C4384">
        <f t="shared" si="68"/>
        <v>3</v>
      </c>
      <c r="D4384">
        <v>0.25</v>
      </c>
    </row>
    <row r="4385" spans="1:4" x14ac:dyDescent="0.2">
      <c r="A4385">
        <v>0.1</v>
      </c>
      <c r="B4385" t="s">
        <v>18520</v>
      </c>
      <c r="C4385">
        <f t="shared" si="68"/>
        <v>1</v>
      </c>
      <c r="D4385">
        <v>0.1</v>
      </c>
    </row>
    <row r="4386" spans="1:4" x14ac:dyDescent="0.2">
      <c r="A4386">
        <v>0.1875</v>
      </c>
      <c r="B4386" t="s">
        <v>18519</v>
      </c>
      <c r="C4386">
        <f t="shared" si="68"/>
        <v>2</v>
      </c>
      <c r="D4386">
        <v>0.1875</v>
      </c>
    </row>
    <row r="4387" spans="1:4" x14ac:dyDescent="0.2">
      <c r="A4387">
        <v>0.4</v>
      </c>
      <c r="B4387" t="s">
        <v>18518</v>
      </c>
      <c r="C4387">
        <f t="shared" si="68"/>
        <v>4</v>
      </c>
      <c r="D4387">
        <v>0.4</v>
      </c>
    </row>
    <row r="4388" spans="1:4" x14ac:dyDescent="0.2">
      <c r="A4388">
        <v>0.5</v>
      </c>
      <c r="B4388" t="s">
        <v>15209</v>
      </c>
      <c r="C4388">
        <f t="shared" si="68"/>
        <v>5</v>
      </c>
      <c r="D4388">
        <v>0.5</v>
      </c>
    </row>
    <row r="4389" spans="1:4" x14ac:dyDescent="0.2">
      <c r="A4389">
        <v>0.4</v>
      </c>
      <c r="B4389" t="s">
        <v>2840</v>
      </c>
      <c r="C4389">
        <f t="shared" si="68"/>
        <v>4</v>
      </c>
      <c r="D4389">
        <v>0.4</v>
      </c>
    </row>
    <row r="4390" spans="1:4" x14ac:dyDescent="0.2">
      <c r="A4390">
        <v>0.30555555555555552</v>
      </c>
      <c r="B4390" t="s">
        <v>7093</v>
      </c>
      <c r="C4390">
        <f t="shared" si="68"/>
        <v>3</v>
      </c>
      <c r="D4390">
        <v>0.30555555555555552</v>
      </c>
    </row>
    <row r="4391" spans="1:4" x14ac:dyDescent="0.2">
      <c r="A4391">
        <v>0.15</v>
      </c>
      <c r="B4391" t="s">
        <v>18517</v>
      </c>
      <c r="C4391">
        <f t="shared" si="68"/>
        <v>2</v>
      </c>
      <c r="D4391">
        <v>0.15</v>
      </c>
    </row>
    <row r="4392" spans="1:4" x14ac:dyDescent="0.2">
      <c r="A4392">
        <v>0.39</v>
      </c>
      <c r="B4392" t="s">
        <v>622</v>
      </c>
      <c r="C4392">
        <f t="shared" si="68"/>
        <v>4</v>
      </c>
      <c r="D4392">
        <v>0.39</v>
      </c>
    </row>
    <row r="4393" spans="1:4" x14ac:dyDescent="0.2">
      <c r="A4393">
        <v>0.34083333333333332</v>
      </c>
      <c r="B4393" t="s">
        <v>18516</v>
      </c>
      <c r="C4393">
        <f t="shared" si="68"/>
        <v>3</v>
      </c>
      <c r="D4393">
        <v>0.34083333333333332</v>
      </c>
    </row>
    <row r="4394" spans="1:4" x14ac:dyDescent="0.2">
      <c r="A4394">
        <v>8.3333333333333356E-2</v>
      </c>
      <c r="B4394" t="s">
        <v>18515</v>
      </c>
      <c r="C4394">
        <f t="shared" si="68"/>
        <v>1</v>
      </c>
      <c r="D4394">
        <v>8.3333333333333356E-2</v>
      </c>
    </row>
    <row r="4395" spans="1:4" x14ac:dyDescent="0.2">
      <c r="A4395">
        <v>8.1666666666666651E-2</v>
      </c>
      <c r="B4395" t="s">
        <v>18514</v>
      </c>
      <c r="C4395">
        <f t="shared" si="68"/>
        <v>1</v>
      </c>
      <c r="D4395">
        <v>8.1666666666666651E-2</v>
      </c>
    </row>
    <row r="4396" spans="1:4" x14ac:dyDescent="0.2">
      <c r="A4396">
        <v>0.21666666666666665</v>
      </c>
      <c r="B4396" t="s">
        <v>18513</v>
      </c>
      <c r="C4396">
        <f t="shared" si="68"/>
        <v>2</v>
      </c>
      <c r="D4396">
        <v>0.21666666666666665</v>
      </c>
    </row>
    <row r="4397" spans="1:4" x14ac:dyDescent="0.2">
      <c r="A4397">
        <v>0.27500000000000002</v>
      </c>
      <c r="B4397" t="s">
        <v>18512</v>
      </c>
      <c r="C4397">
        <f t="shared" si="68"/>
        <v>3</v>
      </c>
      <c r="D4397">
        <v>0.27500000000000002</v>
      </c>
    </row>
    <row r="4398" spans="1:4" x14ac:dyDescent="0.2">
      <c r="A4398">
        <v>0.4</v>
      </c>
      <c r="B4398" t="s">
        <v>142</v>
      </c>
      <c r="C4398">
        <f t="shared" si="68"/>
        <v>4</v>
      </c>
      <c r="D4398">
        <v>0.4</v>
      </c>
    </row>
    <row r="4399" spans="1:4" x14ac:dyDescent="0.2">
      <c r="A4399">
        <v>0.2722222222222222</v>
      </c>
      <c r="B4399" t="s">
        <v>18511</v>
      </c>
      <c r="C4399">
        <f t="shared" si="68"/>
        <v>3</v>
      </c>
      <c r="D4399">
        <v>0.2722222222222222</v>
      </c>
    </row>
    <row r="4400" spans="1:4" x14ac:dyDescent="0.2">
      <c r="A4400">
        <v>0.4</v>
      </c>
      <c r="B4400" t="s">
        <v>18510</v>
      </c>
      <c r="C4400">
        <f t="shared" si="68"/>
        <v>4</v>
      </c>
      <c r="D4400">
        <v>0.4</v>
      </c>
    </row>
    <row r="4401" spans="1:4" x14ac:dyDescent="0.2">
      <c r="A4401">
        <v>0.2</v>
      </c>
      <c r="B4401" t="s">
        <v>18509</v>
      </c>
      <c r="C4401">
        <f t="shared" si="68"/>
        <v>2</v>
      </c>
      <c r="D4401">
        <v>0.2</v>
      </c>
    </row>
    <row r="4402" spans="1:4" x14ac:dyDescent="0.2">
      <c r="A4402">
        <v>7.4999999999999997E-2</v>
      </c>
      <c r="B4402" t="s">
        <v>18508</v>
      </c>
      <c r="C4402">
        <f t="shared" si="68"/>
        <v>1</v>
      </c>
      <c r="D4402">
        <v>7.4999999999999997E-2</v>
      </c>
    </row>
    <row r="4403" spans="1:4" x14ac:dyDescent="0.2">
      <c r="A4403">
        <v>0.5</v>
      </c>
      <c r="B4403" t="s">
        <v>18507</v>
      </c>
      <c r="C4403">
        <f t="shared" si="68"/>
        <v>5</v>
      </c>
      <c r="D4403">
        <v>0.5</v>
      </c>
    </row>
    <row r="4404" spans="1:4" x14ac:dyDescent="0.2">
      <c r="A4404">
        <v>0.35</v>
      </c>
      <c r="B4404" t="s">
        <v>4101</v>
      </c>
      <c r="C4404">
        <f t="shared" si="68"/>
        <v>4</v>
      </c>
      <c r="D4404">
        <v>0.35</v>
      </c>
    </row>
    <row r="4405" spans="1:4" x14ac:dyDescent="0.2">
      <c r="A4405">
        <v>0.4</v>
      </c>
      <c r="B4405" t="s">
        <v>82</v>
      </c>
      <c r="C4405">
        <f t="shared" si="68"/>
        <v>4</v>
      </c>
      <c r="D4405">
        <v>0.4</v>
      </c>
    </row>
    <row r="4406" spans="1:4" x14ac:dyDescent="0.2">
      <c r="A4406">
        <v>0.5</v>
      </c>
      <c r="B4406" t="s">
        <v>2</v>
      </c>
      <c r="C4406">
        <f t="shared" si="68"/>
        <v>5</v>
      </c>
      <c r="D4406">
        <v>0.5</v>
      </c>
    </row>
    <row r="4407" spans="1:4" x14ac:dyDescent="0.2">
      <c r="A4407">
        <v>0.3</v>
      </c>
      <c r="B4407" t="s">
        <v>18506</v>
      </c>
      <c r="C4407">
        <f t="shared" si="68"/>
        <v>3</v>
      </c>
      <c r="D4407">
        <v>0.3</v>
      </c>
    </row>
    <row r="4408" spans="1:4" x14ac:dyDescent="0.2">
      <c r="A4408">
        <v>0.1875</v>
      </c>
      <c r="B4408" t="s">
        <v>18505</v>
      </c>
      <c r="C4408">
        <f t="shared" si="68"/>
        <v>2</v>
      </c>
      <c r="D4408">
        <v>0.1875</v>
      </c>
    </row>
    <row r="4409" spans="1:4" x14ac:dyDescent="0.2">
      <c r="A4409">
        <v>0.5</v>
      </c>
      <c r="B4409" t="s">
        <v>18504</v>
      </c>
      <c r="C4409">
        <f t="shared" si="68"/>
        <v>5</v>
      </c>
      <c r="D4409">
        <v>0.5</v>
      </c>
    </row>
    <row r="4410" spans="1:4" x14ac:dyDescent="0.2">
      <c r="A4410">
        <v>0.25</v>
      </c>
      <c r="B4410" t="s">
        <v>18503</v>
      </c>
      <c r="C4410">
        <f t="shared" si="68"/>
        <v>3</v>
      </c>
      <c r="D4410">
        <v>0.25</v>
      </c>
    </row>
    <row r="4411" spans="1:4" x14ac:dyDescent="0.2">
      <c r="A4411">
        <v>2.5000000000000001E-2</v>
      </c>
      <c r="B4411" t="s">
        <v>18502</v>
      </c>
      <c r="C4411">
        <f t="shared" si="68"/>
        <v>0</v>
      </c>
      <c r="D4411">
        <v>2.5000000000000001E-2</v>
      </c>
    </row>
    <row r="4412" spans="1:4" x14ac:dyDescent="0.2">
      <c r="A4412">
        <v>0.25</v>
      </c>
      <c r="B4412" t="s">
        <v>18501</v>
      </c>
      <c r="C4412">
        <f t="shared" si="68"/>
        <v>3</v>
      </c>
      <c r="D4412">
        <v>0.25</v>
      </c>
    </row>
    <row r="4413" spans="1:4" x14ac:dyDescent="0.2">
      <c r="A4413">
        <v>0.25</v>
      </c>
      <c r="B4413" t="s">
        <v>1106</v>
      </c>
      <c r="C4413">
        <f t="shared" si="68"/>
        <v>3</v>
      </c>
      <c r="D4413">
        <v>0.25</v>
      </c>
    </row>
    <row r="4414" spans="1:4" x14ac:dyDescent="0.2">
      <c r="A4414">
        <v>7.4999999999999997E-2</v>
      </c>
      <c r="B4414" t="s">
        <v>18500</v>
      </c>
      <c r="C4414">
        <f t="shared" si="68"/>
        <v>1</v>
      </c>
      <c r="D4414">
        <v>7.4999999999999997E-2</v>
      </c>
    </row>
    <row r="4415" spans="1:4" x14ac:dyDescent="0.2">
      <c r="A4415">
        <v>0.13333333333333336</v>
      </c>
      <c r="B4415" t="s">
        <v>18499</v>
      </c>
      <c r="C4415">
        <f t="shared" si="68"/>
        <v>1</v>
      </c>
      <c r="D4415">
        <v>0.13333333333333336</v>
      </c>
    </row>
    <row r="4416" spans="1:4" x14ac:dyDescent="0.2">
      <c r="A4416">
        <v>0.25</v>
      </c>
      <c r="B4416" t="s">
        <v>18498</v>
      </c>
      <c r="C4416">
        <f t="shared" si="68"/>
        <v>3</v>
      </c>
      <c r="D4416">
        <v>0.25</v>
      </c>
    </row>
    <row r="4417" spans="1:4" x14ac:dyDescent="0.2">
      <c r="A4417">
        <v>0.25</v>
      </c>
      <c r="B4417" t="s">
        <v>1184</v>
      </c>
      <c r="C4417">
        <f t="shared" si="68"/>
        <v>3</v>
      </c>
      <c r="D4417">
        <v>0.25</v>
      </c>
    </row>
    <row r="4418" spans="1:4" x14ac:dyDescent="0.2">
      <c r="A4418">
        <v>0.10520833333333335</v>
      </c>
      <c r="B4418" t="s">
        <v>18497</v>
      </c>
      <c r="C4418">
        <f t="shared" ref="C4418:C4481" si="69">ROUND(D4418*10,0)</f>
        <v>1</v>
      </c>
      <c r="D4418">
        <v>0.10520833333333335</v>
      </c>
    </row>
    <row r="4419" spans="1:4" x14ac:dyDescent="0.2">
      <c r="A4419">
        <v>0.5</v>
      </c>
      <c r="B4419" t="s">
        <v>3579</v>
      </c>
      <c r="C4419">
        <f t="shared" si="69"/>
        <v>5</v>
      </c>
      <c r="D4419">
        <v>0.5</v>
      </c>
    </row>
    <row r="4420" spans="1:4" x14ac:dyDescent="0.2">
      <c r="A4420">
        <v>0.3</v>
      </c>
      <c r="B4420" t="s">
        <v>18496</v>
      </c>
      <c r="C4420">
        <f t="shared" si="69"/>
        <v>3</v>
      </c>
      <c r="D4420">
        <v>0.3</v>
      </c>
    </row>
    <row r="4421" spans="1:4" x14ac:dyDescent="0.2">
      <c r="A4421">
        <v>0.4</v>
      </c>
      <c r="B4421" t="s">
        <v>15388</v>
      </c>
      <c r="C4421">
        <f t="shared" si="69"/>
        <v>4</v>
      </c>
      <c r="D4421">
        <v>0.4</v>
      </c>
    </row>
    <row r="4422" spans="1:4" x14ac:dyDescent="0.2">
      <c r="A4422">
        <v>0.25</v>
      </c>
      <c r="B4422" t="s">
        <v>18495</v>
      </c>
      <c r="C4422">
        <f t="shared" si="69"/>
        <v>3</v>
      </c>
      <c r="D4422">
        <v>0.25</v>
      </c>
    </row>
    <row r="4423" spans="1:4" x14ac:dyDescent="0.2">
      <c r="A4423">
        <v>0.25</v>
      </c>
      <c r="B4423" t="s">
        <v>2104</v>
      </c>
      <c r="C4423">
        <f t="shared" si="69"/>
        <v>3</v>
      </c>
      <c r="D4423">
        <v>0.25</v>
      </c>
    </row>
    <row r="4424" spans="1:4" x14ac:dyDescent="0.2">
      <c r="A4424">
        <v>0.25</v>
      </c>
      <c r="B4424" t="s">
        <v>275</v>
      </c>
      <c r="C4424">
        <f t="shared" si="69"/>
        <v>3</v>
      </c>
      <c r="D4424">
        <v>0.25</v>
      </c>
    </row>
    <row r="4425" spans="1:4" x14ac:dyDescent="0.2">
      <c r="A4425">
        <v>0.25</v>
      </c>
      <c r="B4425" t="s">
        <v>665</v>
      </c>
      <c r="C4425">
        <f t="shared" si="69"/>
        <v>3</v>
      </c>
      <c r="D4425">
        <v>0.25</v>
      </c>
    </row>
    <row r="4426" spans="1:4" x14ac:dyDescent="0.2">
      <c r="A4426">
        <v>0.25</v>
      </c>
      <c r="B4426" t="s">
        <v>18494</v>
      </c>
      <c r="C4426">
        <f t="shared" si="69"/>
        <v>3</v>
      </c>
      <c r="D4426">
        <v>0.25</v>
      </c>
    </row>
    <row r="4427" spans="1:4" x14ac:dyDescent="0.2">
      <c r="A4427">
        <v>0.25</v>
      </c>
      <c r="B4427" t="s">
        <v>18493</v>
      </c>
      <c r="C4427">
        <f t="shared" si="69"/>
        <v>3</v>
      </c>
      <c r="D4427">
        <v>0.25</v>
      </c>
    </row>
    <row r="4428" spans="1:4" x14ac:dyDescent="0.2">
      <c r="A4428">
        <v>0.4</v>
      </c>
      <c r="B4428" t="s">
        <v>18492</v>
      </c>
      <c r="C4428">
        <f t="shared" si="69"/>
        <v>4</v>
      </c>
      <c r="D4428">
        <v>0.4</v>
      </c>
    </row>
    <row r="4429" spans="1:4" x14ac:dyDescent="0.2">
      <c r="A4429">
        <v>0.5</v>
      </c>
      <c r="B4429" t="s">
        <v>698</v>
      </c>
      <c r="C4429">
        <f t="shared" si="69"/>
        <v>5</v>
      </c>
      <c r="D4429">
        <v>0.5</v>
      </c>
    </row>
    <row r="4430" spans="1:4" x14ac:dyDescent="0.2">
      <c r="A4430">
        <v>0.08</v>
      </c>
      <c r="B4430" t="s">
        <v>18491</v>
      </c>
      <c r="C4430">
        <f t="shared" si="69"/>
        <v>1</v>
      </c>
      <c r="D4430">
        <v>0.08</v>
      </c>
    </row>
    <row r="4431" spans="1:4" x14ac:dyDescent="0.2">
      <c r="A4431">
        <v>0.1</v>
      </c>
      <c r="B4431" t="s">
        <v>7154</v>
      </c>
      <c r="C4431">
        <f t="shared" si="69"/>
        <v>1</v>
      </c>
      <c r="D4431">
        <v>0.1</v>
      </c>
    </row>
    <row r="4432" spans="1:4" x14ac:dyDescent="0.2">
      <c r="A4432">
        <v>0.2</v>
      </c>
      <c r="B4432" t="s">
        <v>15589</v>
      </c>
      <c r="C4432">
        <f t="shared" si="69"/>
        <v>2</v>
      </c>
      <c r="D4432">
        <v>0.2</v>
      </c>
    </row>
    <row r="4433" spans="1:4" x14ac:dyDescent="0.2">
      <c r="A4433">
        <v>0.10666666666666665</v>
      </c>
      <c r="B4433" t="s">
        <v>18490</v>
      </c>
      <c r="C4433">
        <f t="shared" si="69"/>
        <v>1</v>
      </c>
      <c r="D4433">
        <v>0.10666666666666665</v>
      </c>
    </row>
    <row r="4434" spans="1:4" x14ac:dyDescent="0.2">
      <c r="A4434">
        <v>0.25</v>
      </c>
      <c r="B4434" t="s">
        <v>18489</v>
      </c>
      <c r="C4434">
        <f t="shared" si="69"/>
        <v>3</v>
      </c>
      <c r="D4434">
        <v>0.25</v>
      </c>
    </row>
    <row r="4435" spans="1:4" x14ac:dyDescent="0.2">
      <c r="A4435">
        <v>0.375</v>
      </c>
      <c r="B4435" t="s">
        <v>18488</v>
      </c>
      <c r="C4435">
        <f t="shared" si="69"/>
        <v>4</v>
      </c>
      <c r="D4435">
        <v>0.375</v>
      </c>
    </row>
    <row r="4436" spans="1:4" x14ac:dyDescent="0.2">
      <c r="A4436">
        <v>0.25</v>
      </c>
      <c r="B4436" t="s">
        <v>18487</v>
      </c>
      <c r="C4436">
        <f t="shared" si="69"/>
        <v>3</v>
      </c>
      <c r="D4436">
        <v>0.25</v>
      </c>
    </row>
    <row r="4437" spans="1:4" x14ac:dyDescent="0.2">
      <c r="A4437">
        <v>0.17499999999999999</v>
      </c>
      <c r="B4437" t="s">
        <v>18486</v>
      </c>
      <c r="C4437">
        <f t="shared" si="69"/>
        <v>2</v>
      </c>
      <c r="D4437">
        <v>0.17499999999999999</v>
      </c>
    </row>
    <row r="4438" spans="1:4" x14ac:dyDescent="0.2">
      <c r="A4438">
        <v>0.2</v>
      </c>
      <c r="B4438" t="s">
        <v>18485</v>
      </c>
      <c r="C4438">
        <f t="shared" si="69"/>
        <v>2</v>
      </c>
      <c r="D4438">
        <v>0.2</v>
      </c>
    </row>
    <row r="4439" spans="1:4" x14ac:dyDescent="0.2">
      <c r="A4439">
        <v>0.4</v>
      </c>
      <c r="B4439" t="s">
        <v>5</v>
      </c>
      <c r="C4439">
        <f t="shared" si="69"/>
        <v>4</v>
      </c>
      <c r="D4439">
        <v>0.4</v>
      </c>
    </row>
    <row r="4440" spans="1:4" x14ac:dyDescent="0.2">
      <c r="A4440">
        <v>0.25</v>
      </c>
      <c r="B4440" t="s">
        <v>18484</v>
      </c>
      <c r="C4440">
        <f t="shared" si="69"/>
        <v>3</v>
      </c>
      <c r="D4440">
        <v>0.25</v>
      </c>
    </row>
    <row r="4441" spans="1:4" x14ac:dyDescent="0.2">
      <c r="A4441">
        <v>0.1</v>
      </c>
      <c r="B4441" t="s">
        <v>18483</v>
      </c>
      <c r="C4441">
        <f t="shared" si="69"/>
        <v>1</v>
      </c>
      <c r="D4441">
        <v>0.1</v>
      </c>
    </row>
    <row r="4442" spans="1:4" x14ac:dyDescent="0.2">
      <c r="A4442">
        <v>0.25</v>
      </c>
      <c r="B4442" t="s">
        <v>18482</v>
      </c>
      <c r="C4442">
        <f t="shared" si="69"/>
        <v>3</v>
      </c>
      <c r="D4442">
        <v>0.25</v>
      </c>
    </row>
    <row r="4443" spans="1:4" x14ac:dyDescent="0.2">
      <c r="A4443">
        <v>0.25</v>
      </c>
      <c r="B4443" t="s">
        <v>32</v>
      </c>
      <c r="C4443">
        <f t="shared" si="69"/>
        <v>3</v>
      </c>
      <c r="D4443">
        <v>0.25</v>
      </c>
    </row>
    <row r="4444" spans="1:4" x14ac:dyDescent="0.2">
      <c r="A4444">
        <v>0.25</v>
      </c>
      <c r="B4444" t="s">
        <v>32</v>
      </c>
      <c r="C4444">
        <f t="shared" si="69"/>
        <v>3</v>
      </c>
      <c r="D4444">
        <v>0.25</v>
      </c>
    </row>
    <row r="4445" spans="1:4" x14ac:dyDescent="0.2">
      <c r="A4445">
        <v>0.5</v>
      </c>
      <c r="B4445" t="s">
        <v>2</v>
      </c>
      <c r="C4445">
        <f t="shared" si="69"/>
        <v>5</v>
      </c>
      <c r="D4445">
        <v>0.5</v>
      </c>
    </row>
    <row r="4446" spans="1:4" x14ac:dyDescent="0.2">
      <c r="A4446">
        <v>0.35</v>
      </c>
      <c r="B4446" t="s">
        <v>18481</v>
      </c>
      <c r="C4446">
        <f t="shared" si="69"/>
        <v>4</v>
      </c>
      <c r="D4446">
        <v>0.35</v>
      </c>
    </row>
    <row r="4447" spans="1:4" x14ac:dyDescent="0.2">
      <c r="A4447">
        <v>0.5</v>
      </c>
      <c r="B4447" t="s">
        <v>18480</v>
      </c>
      <c r="C4447">
        <f t="shared" si="69"/>
        <v>5</v>
      </c>
      <c r="D4447">
        <v>0.5</v>
      </c>
    </row>
    <row r="4448" spans="1:4" x14ac:dyDescent="0.2">
      <c r="A4448">
        <v>7.8125E-2</v>
      </c>
      <c r="B4448" t="s">
        <v>18479</v>
      </c>
      <c r="C4448">
        <f t="shared" si="69"/>
        <v>1</v>
      </c>
      <c r="D4448">
        <v>7.8125E-2</v>
      </c>
    </row>
    <row r="4449" spans="1:4" x14ac:dyDescent="0.2">
      <c r="A4449">
        <v>0.17499999999999999</v>
      </c>
      <c r="B4449" t="s">
        <v>16263</v>
      </c>
      <c r="C4449">
        <f t="shared" si="69"/>
        <v>2</v>
      </c>
      <c r="D4449">
        <v>0.17499999999999999</v>
      </c>
    </row>
    <row r="4450" spans="1:4" x14ac:dyDescent="0.2">
      <c r="A4450">
        <v>0.25</v>
      </c>
      <c r="B4450" t="s">
        <v>18478</v>
      </c>
      <c r="C4450">
        <f t="shared" si="69"/>
        <v>3</v>
      </c>
      <c r="D4450">
        <v>0.25</v>
      </c>
    </row>
    <row r="4451" spans="1:4" x14ac:dyDescent="0.2">
      <c r="A4451">
        <v>0.33750000000000002</v>
      </c>
      <c r="B4451" t="s">
        <v>18477</v>
      </c>
      <c r="C4451">
        <f t="shared" si="69"/>
        <v>3</v>
      </c>
      <c r="D4451">
        <v>0.33750000000000002</v>
      </c>
    </row>
    <row r="4452" spans="1:4" x14ac:dyDescent="0.2">
      <c r="A4452">
        <v>0.25</v>
      </c>
      <c r="B4452" t="s">
        <v>3311</v>
      </c>
      <c r="C4452">
        <f t="shared" si="69"/>
        <v>3</v>
      </c>
      <c r="D4452">
        <v>0.25</v>
      </c>
    </row>
    <row r="4453" spans="1:4" x14ac:dyDescent="0.2">
      <c r="A4453">
        <v>3.1249999999999997E-2</v>
      </c>
      <c r="B4453" t="s">
        <v>18476</v>
      </c>
      <c r="C4453">
        <f t="shared" si="69"/>
        <v>0</v>
      </c>
      <c r="D4453">
        <v>3.1249999999999997E-2</v>
      </c>
    </row>
    <row r="4454" spans="1:4" x14ac:dyDescent="0.2">
      <c r="A4454">
        <v>0.25</v>
      </c>
      <c r="B4454" t="s">
        <v>18475</v>
      </c>
      <c r="C4454">
        <f t="shared" si="69"/>
        <v>3</v>
      </c>
      <c r="D4454">
        <v>0.25</v>
      </c>
    </row>
    <row r="4455" spans="1:4" x14ac:dyDescent="0.2">
      <c r="A4455">
        <v>0.5</v>
      </c>
      <c r="B4455" t="s">
        <v>18474</v>
      </c>
      <c r="C4455">
        <f t="shared" si="69"/>
        <v>5</v>
      </c>
      <c r="D4455">
        <v>0.5</v>
      </c>
    </row>
    <row r="4456" spans="1:4" x14ac:dyDescent="0.2">
      <c r="A4456">
        <v>6.8181818181818205E-2</v>
      </c>
      <c r="B4456" t="s">
        <v>18473</v>
      </c>
      <c r="C4456">
        <f t="shared" si="69"/>
        <v>1</v>
      </c>
      <c r="D4456">
        <v>6.8181818181818205E-2</v>
      </c>
    </row>
    <row r="4457" spans="1:4" x14ac:dyDescent="0.2">
      <c r="A4457">
        <v>0.35</v>
      </c>
      <c r="B4457" t="s">
        <v>18472</v>
      </c>
      <c r="C4457">
        <f t="shared" si="69"/>
        <v>4</v>
      </c>
      <c r="D4457">
        <v>0.35</v>
      </c>
    </row>
    <row r="4458" spans="1:4" x14ac:dyDescent="0.2">
      <c r="A4458">
        <v>0.25</v>
      </c>
      <c r="B4458" t="s">
        <v>18471</v>
      </c>
      <c r="C4458">
        <f t="shared" si="69"/>
        <v>3</v>
      </c>
      <c r="D4458">
        <v>0.25</v>
      </c>
    </row>
    <row r="4459" spans="1:4" x14ac:dyDescent="0.2">
      <c r="A4459">
        <v>0.21931757358900147</v>
      </c>
      <c r="B4459" t="s">
        <v>18470</v>
      </c>
      <c r="C4459">
        <f t="shared" si="69"/>
        <v>2</v>
      </c>
      <c r="D4459">
        <v>0.21931757358900147</v>
      </c>
    </row>
    <row r="4460" spans="1:4" x14ac:dyDescent="0.2">
      <c r="A4460">
        <v>0.125</v>
      </c>
      <c r="B4460" t="s">
        <v>18469</v>
      </c>
      <c r="C4460">
        <f t="shared" si="69"/>
        <v>1</v>
      </c>
      <c r="D4460">
        <v>0.125</v>
      </c>
    </row>
    <row r="4461" spans="1:4" x14ac:dyDescent="0.2">
      <c r="A4461">
        <v>0.25</v>
      </c>
      <c r="B4461" t="s">
        <v>803</v>
      </c>
      <c r="C4461">
        <f t="shared" si="69"/>
        <v>3</v>
      </c>
      <c r="D4461">
        <v>0.25</v>
      </c>
    </row>
    <row r="4462" spans="1:4" x14ac:dyDescent="0.2">
      <c r="A4462">
        <v>0.28166666666666668</v>
      </c>
      <c r="B4462" t="s">
        <v>18468</v>
      </c>
      <c r="C4462">
        <f t="shared" si="69"/>
        <v>3</v>
      </c>
      <c r="D4462">
        <v>0.28166666666666668</v>
      </c>
    </row>
    <row r="4463" spans="1:4" x14ac:dyDescent="0.2">
      <c r="A4463">
        <v>0.25</v>
      </c>
      <c r="B4463" t="s">
        <v>877</v>
      </c>
      <c r="C4463">
        <f t="shared" si="69"/>
        <v>3</v>
      </c>
      <c r="D4463">
        <v>0.25</v>
      </c>
    </row>
    <row r="4464" spans="1:4" x14ac:dyDescent="0.2">
      <c r="A4464">
        <v>0.5</v>
      </c>
      <c r="B4464" t="s">
        <v>2044</v>
      </c>
      <c r="C4464">
        <f t="shared" si="69"/>
        <v>5</v>
      </c>
      <c r="D4464">
        <v>0.5</v>
      </c>
    </row>
    <row r="4465" spans="1:4" x14ac:dyDescent="0.2">
      <c r="A4465">
        <v>0.25</v>
      </c>
      <c r="B4465" t="s">
        <v>462</v>
      </c>
      <c r="C4465">
        <f t="shared" si="69"/>
        <v>3</v>
      </c>
      <c r="D4465">
        <v>0.25</v>
      </c>
    </row>
    <row r="4466" spans="1:4" x14ac:dyDescent="0.2">
      <c r="A4466">
        <v>0.125</v>
      </c>
      <c r="B4466" t="s">
        <v>18467</v>
      </c>
      <c r="C4466">
        <f t="shared" si="69"/>
        <v>1</v>
      </c>
      <c r="D4466">
        <v>0.125</v>
      </c>
    </row>
    <row r="4467" spans="1:4" x14ac:dyDescent="0.2">
      <c r="A4467">
        <v>0.25</v>
      </c>
      <c r="B4467" t="s">
        <v>18466</v>
      </c>
      <c r="C4467">
        <f t="shared" si="69"/>
        <v>3</v>
      </c>
      <c r="D4467">
        <v>0.25</v>
      </c>
    </row>
    <row r="4468" spans="1:4" x14ac:dyDescent="0.2">
      <c r="A4468">
        <v>0.35</v>
      </c>
      <c r="B4468" t="s">
        <v>18465</v>
      </c>
      <c r="C4468">
        <f t="shared" si="69"/>
        <v>4</v>
      </c>
      <c r="D4468">
        <v>0.35</v>
      </c>
    </row>
    <row r="4469" spans="1:4" x14ac:dyDescent="0.2">
      <c r="A4469">
        <v>8.7499999999999994E-2</v>
      </c>
      <c r="B4469" t="s">
        <v>18464</v>
      </c>
      <c r="C4469">
        <f t="shared" si="69"/>
        <v>1</v>
      </c>
      <c r="D4469">
        <v>8.7499999999999994E-2</v>
      </c>
    </row>
    <row r="4470" spans="1:4" x14ac:dyDescent="0.2">
      <c r="A4470">
        <v>0.45499999999999996</v>
      </c>
      <c r="B4470" t="s">
        <v>18463</v>
      </c>
      <c r="C4470">
        <f t="shared" si="69"/>
        <v>5</v>
      </c>
      <c r="D4470">
        <v>0.45499999999999996</v>
      </c>
    </row>
    <row r="4471" spans="1:4" x14ac:dyDescent="0.2">
      <c r="A4471">
        <v>0.4</v>
      </c>
      <c r="B4471" t="s">
        <v>142</v>
      </c>
      <c r="C4471">
        <f t="shared" si="69"/>
        <v>4</v>
      </c>
      <c r="D4471">
        <v>0.4</v>
      </c>
    </row>
    <row r="4472" spans="1:4" x14ac:dyDescent="0.2">
      <c r="A4472">
        <v>0.25</v>
      </c>
      <c r="B4472" t="s">
        <v>18462</v>
      </c>
      <c r="C4472">
        <f t="shared" si="69"/>
        <v>3</v>
      </c>
      <c r="D4472">
        <v>0.25</v>
      </c>
    </row>
    <row r="4473" spans="1:4" x14ac:dyDescent="0.2">
      <c r="A4473">
        <v>0.25</v>
      </c>
      <c r="B4473" t="s">
        <v>665</v>
      </c>
      <c r="C4473">
        <f t="shared" si="69"/>
        <v>3</v>
      </c>
      <c r="D4473">
        <v>0.25</v>
      </c>
    </row>
    <row r="4474" spans="1:4" x14ac:dyDescent="0.2">
      <c r="A4474">
        <v>0.05</v>
      </c>
      <c r="B4474" t="s">
        <v>18461</v>
      </c>
      <c r="C4474">
        <f t="shared" si="69"/>
        <v>1</v>
      </c>
      <c r="D4474">
        <v>0.05</v>
      </c>
    </row>
    <row r="4475" spans="1:4" x14ac:dyDescent="0.2">
      <c r="A4475">
        <v>0.25</v>
      </c>
      <c r="B4475" t="s">
        <v>15261</v>
      </c>
      <c r="C4475">
        <f t="shared" si="69"/>
        <v>3</v>
      </c>
      <c r="D4475">
        <v>0.25</v>
      </c>
    </row>
    <row r="4476" spans="1:4" x14ac:dyDescent="0.2">
      <c r="A4476">
        <v>0.4</v>
      </c>
      <c r="B4476" t="s">
        <v>18460</v>
      </c>
      <c r="C4476">
        <f t="shared" si="69"/>
        <v>4</v>
      </c>
      <c r="D4476">
        <v>0.4</v>
      </c>
    </row>
    <row r="4477" spans="1:4" x14ac:dyDescent="0.2">
      <c r="A4477">
        <v>0.25</v>
      </c>
      <c r="B4477" t="s">
        <v>18459</v>
      </c>
      <c r="C4477">
        <f t="shared" si="69"/>
        <v>3</v>
      </c>
      <c r="D4477">
        <v>0.25</v>
      </c>
    </row>
    <row r="4478" spans="1:4" x14ac:dyDescent="0.2">
      <c r="A4478">
        <v>0.5</v>
      </c>
      <c r="B4478" t="s">
        <v>2645</v>
      </c>
      <c r="C4478">
        <f t="shared" si="69"/>
        <v>5</v>
      </c>
      <c r="D4478">
        <v>0.5</v>
      </c>
    </row>
    <row r="4479" spans="1:4" x14ac:dyDescent="0.2">
      <c r="A4479">
        <v>8.7499999999999994E-2</v>
      </c>
      <c r="B4479" t="s">
        <v>18458</v>
      </c>
      <c r="C4479">
        <f t="shared" si="69"/>
        <v>1</v>
      </c>
      <c r="D4479">
        <v>8.7499999999999994E-2</v>
      </c>
    </row>
    <row r="4480" spans="1:4" x14ac:dyDescent="0.2">
      <c r="A4480">
        <v>0.25555555555555554</v>
      </c>
      <c r="B4480" t="s">
        <v>18457</v>
      </c>
      <c r="C4480">
        <f t="shared" si="69"/>
        <v>3</v>
      </c>
      <c r="D4480">
        <v>0.25555555555555554</v>
      </c>
    </row>
    <row r="4481" spans="1:4" x14ac:dyDescent="0.2">
      <c r="A4481">
        <v>0.16250000000000001</v>
      </c>
      <c r="B4481" t="s">
        <v>16987</v>
      </c>
      <c r="C4481">
        <f t="shared" si="69"/>
        <v>2</v>
      </c>
      <c r="D4481">
        <v>0.16250000000000001</v>
      </c>
    </row>
    <row r="4482" spans="1:4" x14ac:dyDescent="0.2">
      <c r="A4482">
        <v>0.25</v>
      </c>
      <c r="B4482" t="s">
        <v>1106</v>
      </c>
      <c r="C4482">
        <f t="shared" ref="C4482:C4545" si="70">ROUND(D4482*10,0)</f>
        <v>3</v>
      </c>
      <c r="D4482">
        <v>0.25</v>
      </c>
    </row>
    <row r="4483" spans="1:4" x14ac:dyDescent="0.2">
      <c r="A4483">
        <v>0.25</v>
      </c>
      <c r="B4483" t="s">
        <v>16399</v>
      </c>
      <c r="C4483">
        <f t="shared" si="70"/>
        <v>3</v>
      </c>
      <c r="D4483">
        <v>0.25</v>
      </c>
    </row>
    <row r="4484" spans="1:4" x14ac:dyDescent="0.2">
      <c r="A4484">
        <v>0.4</v>
      </c>
      <c r="B4484" t="s">
        <v>732</v>
      </c>
      <c r="C4484">
        <f t="shared" si="70"/>
        <v>4</v>
      </c>
      <c r="D4484">
        <v>0.4</v>
      </c>
    </row>
    <row r="4485" spans="1:4" x14ac:dyDescent="0.2">
      <c r="A4485">
        <v>0.4</v>
      </c>
      <c r="B4485" t="s">
        <v>402</v>
      </c>
      <c r="C4485">
        <f t="shared" si="70"/>
        <v>4</v>
      </c>
      <c r="D4485">
        <v>0.4</v>
      </c>
    </row>
    <row r="4486" spans="1:4" x14ac:dyDescent="0.2">
      <c r="A4486">
        <v>0.4</v>
      </c>
      <c r="B4486" t="s">
        <v>15355</v>
      </c>
      <c r="C4486">
        <f t="shared" si="70"/>
        <v>4</v>
      </c>
      <c r="D4486">
        <v>0.4</v>
      </c>
    </row>
    <row r="4487" spans="1:4" x14ac:dyDescent="0.2">
      <c r="A4487">
        <v>0.08</v>
      </c>
      <c r="B4487" t="s">
        <v>15737</v>
      </c>
      <c r="C4487">
        <f t="shared" si="70"/>
        <v>1</v>
      </c>
      <c r="D4487">
        <v>0.08</v>
      </c>
    </row>
    <row r="4488" spans="1:4" x14ac:dyDescent="0.2">
      <c r="A4488">
        <v>6.8181818181818205E-2</v>
      </c>
      <c r="B4488" t="s">
        <v>15047</v>
      </c>
      <c r="C4488">
        <f t="shared" si="70"/>
        <v>1</v>
      </c>
      <c r="D4488">
        <v>6.8181818181818205E-2</v>
      </c>
    </row>
    <row r="4489" spans="1:4" x14ac:dyDescent="0.2">
      <c r="A4489">
        <v>0.26250000000000001</v>
      </c>
      <c r="B4489" t="s">
        <v>18456</v>
      </c>
      <c r="C4489">
        <f t="shared" si="70"/>
        <v>3</v>
      </c>
      <c r="D4489">
        <v>0.26250000000000001</v>
      </c>
    </row>
    <row r="4490" spans="1:4" x14ac:dyDescent="0.2">
      <c r="A4490">
        <v>0.25</v>
      </c>
      <c r="B4490" t="s">
        <v>18455</v>
      </c>
      <c r="C4490">
        <f t="shared" si="70"/>
        <v>3</v>
      </c>
      <c r="D4490">
        <v>0.25</v>
      </c>
    </row>
    <row r="4491" spans="1:4" x14ac:dyDescent="0.2">
      <c r="A4491">
        <v>0.25</v>
      </c>
      <c r="B4491" t="s">
        <v>580</v>
      </c>
      <c r="C4491">
        <f t="shared" si="70"/>
        <v>3</v>
      </c>
      <c r="D4491">
        <v>0.25</v>
      </c>
    </row>
    <row r="4492" spans="1:4" x14ac:dyDescent="0.2">
      <c r="A4492">
        <v>0.4</v>
      </c>
      <c r="B4492" t="s">
        <v>82</v>
      </c>
      <c r="C4492">
        <f t="shared" si="70"/>
        <v>4</v>
      </c>
      <c r="D4492">
        <v>0.4</v>
      </c>
    </row>
    <row r="4493" spans="1:4" x14ac:dyDescent="0.2">
      <c r="A4493">
        <v>0.05</v>
      </c>
      <c r="B4493" t="s">
        <v>18453</v>
      </c>
      <c r="C4493">
        <f t="shared" si="70"/>
        <v>1</v>
      </c>
      <c r="D4493">
        <v>0.05</v>
      </c>
    </row>
    <row r="4494" spans="1:4" x14ac:dyDescent="0.2">
      <c r="A4494">
        <v>0.25</v>
      </c>
      <c r="B4494" t="s">
        <v>275</v>
      </c>
      <c r="C4494">
        <f t="shared" si="70"/>
        <v>3</v>
      </c>
      <c r="D4494">
        <v>0.25</v>
      </c>
    </row>
    <row r="4495" spans="1:4" x14ac:dyDescent="0.2">
      <c r="A4495">
        <v>0.25</v>
      </c>
      <c r="B4495" t="s">
        <v>18454</v>
      </c>
      <c r="C4495">
        <f t="shared" si="70"/>
        <v>3</v>
      </c>
      <c r="D4495">
        <v>0.25</v>
      </c>
    </row>
    <row r="4496" spans="1:4" x14ac:dyDescent="0.2">
      <c r="A4496">
        <v>0.05</v>
      </c>
      <c r="B4496" t="s">
        <v>18453</v>
      </c>
      <c r="C4496">
        <f t="shared" si="70"/>
        <v>1</v>
      </c>
      <c r="D4496">
        <v>0.05</v>
      </c>
    </row>
    <row r="4497" spans="1:4" x14ac:dyDescent="0.2">
      <c r="A4497">
        <v>0.35</v>
      </c>
      <c r="B4497" t="s">
        <v>190</v>
      </c>
      <c r="C4497">
        <f t="shared" si="70"/>
        <v>4</v>
      </c>
      <c r="D4497">
        <v>0.35</v>
      </c>
    </row>
    <row r="4498" spans="1:4" x14ac:dyDescent="0.2">
      <c r="A4498">
        <v>0.4</v>
      </c>
      <c r="B4498" t="s">
        <v>18452</v>
      </c>
      <c r="C4498">
        <f t="shared" si="70"/>
        <v>4</v>
      </c>
      <c r="D4498">
        <v>0.4</v>
      </c>
    </row>
    <row r="4499" spans="1:4" x14ac:dyDescent="0.2">
      <c r="A4499">
        <v>0.35</v>
      </c>
      <c r="B4499" t="s">
        <v>18451</v>
      </c>
      <c r="C4499">
        <f t="shared" si="70"/>
        <v>4</v>
      </c>
      <c r="D4499">
        <v>0.35</v>
      </c>
    </row>
    <row r="4500" spans="1:4" x14ac:dyDescent="0.2">
      <c r="A4500">
        <v>0.35</v>
      </c>
      <c r="B4500" t="s">
        <v>283</v>
      </c>
      <c r="C4500">
        <f t="shared" si="70"/>
        <v>4</v>
      </c>
      <c r="D4500">
        <v>0.35</v>
      </c>
    </row>
    <row r="4501" spans="1:4" x14ac:dyDescent="0.2">
      <c r="A4501">
        <v>0.4</v>
      </c>
      <c r="B4501" t="s">
        <v>15360</v>
      </c>
      <c r="C4501">
        <f t="shared" si="70"/>
        <v>4</v>
      </c>
      <c r="D4501">
        <v>0.4</v>
      </c>
    </row>
    <row r="4502" spans="1:4" x14ac:dyDescent="0.2">
      <c r="A4502">
        <v>0.5</v>
      </c>
      <c r="B4502" t="s">
        <v>18450</v>
      </c>
      <c r="C4502">
        <f t="shared" si="70"/>
        <v>5</v>
      </c>
      <c r="D4502">
        <v>0.5</v>
      </c>
    </row>
    <row r="4503" spans="1:4" x14ac:dyDescent="0.2">
      <c r="A4503">
        <v>0.5</v>
      </c>
      <c r="B4503" t="s">
        <v>18449</v>
      </c>
      <c r="C4503">
        <f t="shared" si="70"/>
        <v>5</v>
      </c>
      <c r="D4503">
        <v>0.5</v>
      </c>
    </row>
    <row r="4504" spans="1:4" x14ac:dyDescent="0.2">
      <c r="A4504">
        <v>0.35</v>
      </c>
      <c r="B4504" t="s">
        <v>18448</v>
      </c>
      <c r="C4504">
        <f t="shared" si="70"/>
        <v>4</v>
      </c>
      <c r="D4504">
        <v>0.35</v>
      </c>
    </row>
    <row r="4505" spans="1:4" x14ac:dyDescent="0.2">
      <c r="A4505">
        <v>0.25</v>
      </c>
      <c r="B4505" t="s">
        <v>5051</v>
      </c>
      <c r="C4505">
        <f t="shared" si="70"/>
        <v>3</v>
      </c>
      <c r="D4505">
        <v>0.25</v>
      </c>
    </row>
    <row r="4506" spans="1:4" x14ac:dyDescent="0.2">
      <c r="A4506">
        <v>0.25</v>
      </c>
      <c r="B4506" t="s">
        <v>580</v>
      </c>
      <c r="C4506">
        <f t="shared" si="70"/>
        <v>3</v>
      </c>
      <c r="D4506">
        <v>0.25</v>
      </c>
    </row>
    <row r="4507" spans="1:4" x14ac:dyDescent="0.2">
      <c r="A4507">
        <v>0.25</v>
      </c>
      <c r="B4507" t="s">
        <v>18447</v>
      </c>
      <c r="C4507">
        <f t="shared" si="70"/>
        <v>3</v>
      </c>
      <c r="D4507">
        <v>0.25</v>
      </c>
    </row>
    <row r="4508" spans="1:4" x14ac:dyDescent="0.2">
      <c r="A4508">
        <v>0.25</v>
      </c>
      <c r="B4508" t="s">
        <v>18446</v>
      </c>
      <c r="C4508">
        <f t="shared" si="70"/>
        <v>3</v>
      </c>
      <c r="D4508">
        <v>0.25</v>
      </c>
    </row>
    <row r="4509" spans="1:4" x14ac:dyDescent="0.2">
      <c r="A4509">
        <v>0.5</v>
      </c>
      <c r="B4509" t="s">
        <v>15570</v>
      </c>
      <c r="C4509">
        <f t="shared" si="70"/>
        <v>5</v>
      </c>
      <c r="D4509">
        <v>0.5</v>
      </c>
    </row>
    <row r="4510" spans="1:4" x14ac:dyDescent="0.2">
      <c r="A4510">
        <v>0.4</v>
      </c>
      <c r="B4510" t="s">
        <v>142</v>
      </c>
      <c r="C4510">
        <f t="shared" si="70"/>
        <v>4</v>
      </c>
      <c r="D4510">
        <v>0.4</v>
      </c>
    </row>
    <row r="4511" spans="1:4" x14ac:dyDescent="0.2">
      <c r="A4511">
        <v>0.25</v>
      </c>
      <c r="B4511" t="s">
        <v>665</v>
      </c>
      <c r="C4511">
        <f t="shared" si="70"/>
        <v>3</v>
      </c>
      <c r="D4511">
        <v>0.25</v>
      </c>
    </row>
    <row r="4512" spans="1:4" x14ac:dyDescent="0.2">
      <c r="A4512">
        <v>0.25</v>
      </c>
      <c r="B4512" t="s">
        <v>877</v>
      </c>
      <c r="C4512">
        <f t="shared" si="70"/>
        <v>3</v>
      </c>
      <c r="D4512">
        <v>0.25</v>
      </c>
    </row>
    <row r="4513" spans="1:4" x14ac:dyDescent="0.2">
      <c r="A4513">
        <v>0.15</v>
      </c>
      <c r="B4513" t="s">
        <v>18445</v>
      </c>
      <c r="C4513">
        <f t="shared" si="70"/>
        <v>2</v>
      </c>
      <c r="D4513">
        <v>0.15</v>
      </c>
    </row>
    <row r="4514" spans="1:4" x14ac:dyDescent="0.2">
      <c r="A4514">
        <v>0.25</v>
      </c>
      <c r="B4514" t="s">
        <v>32</v>
      </c>
      <c r="C4514">
        <f t="shared" si="70"/>
        <v>3</v>
      </c>
      <c r="D4514">
        <v>0.25</v>
      </c>
    </row>
    <row r="4515" spans="1:4" x14ac:dyDescent="0.2">
      <c r="A4515">
        <v>0.25</v>
      </c>
      <c r="B4515" t="s">
        <v>1613</v>
      </c>
      <c r="C4515">
        <f t="shared" si="70"/>
        <v>3</v>
      </c>
      <c r="D4515">
        <v>0.25</v>
      </c>
    </row>
    <row r="4516" spans="1:4" x14ac:dyDescent="0.2">
      <c r="A4516">
        <v>0.25</v>
      </c>
      <c r="B4516" t="s">
        <v>18444</v>
      </c>
      <c r="C4516">
        <f t="shared" si="70"/>
        <v>3</v>
      </c>
      <c r="D4516">
        <v>0.25</v>
      </c>
    </row>
    <row r="4517" spans="1:4" x14ac:dyDescent="0.2">
      <c r="A4517">
        <v>0.4</v>
      </c>
      <c r="B4517" t="s">
        <v>733</v>
      </c>
      <c r="C4517">
        <f t="shared" si="70"/>
        <v>4</v>
      </c>
      <c r="D4517">
        <v>0.4</v>
      </c>
    </row>
    <row r="4518" spans="1:4" x14ac:dyDescent="0.2">
      <c r="A4518">
        <v>0.4</v>
      </c>
      <c r="B4518" t="s">
        <v>402</v>
      </c>
      <c r="C4518">
        <f t="shared" si="70"/>
        <v>4</v>
      </c>
      <c r="D4518">
        <v>0.4</v>
      </c>
    </row>
    <row r="4519" spans="1:4" x14ac:dyDescent="0.2">
      <c r="A4519">
        <v>7.8125E-2</v>
      </c>
      <c r="B4519" t="s">
        <v>18443</v>
      </c>
      <c r="C4519">
        <f t="shared" si="70"/>
        <v>1</v>
      </c>
      <c r="D4519">
        <v>7.8125E-2</v>
      </c>
    </row>
    <row r="4520" spans="1:4" x14ac:dyDescent="0.2">
      <c r="A4520">
        <v>2.4999999999999994E-2</v>
      </c>
      <c r="B4520" t="s">
        <v>18442</v>
      </c>
      <c r="C4520">
        <f t="shared" si="70"/>
        <v>0</v>
      </c>
      <c r="D4520">
        <v>2.4999999999999994E-2</v>
      </c>
    </row>
    <row r="4521" spans="1:4" x14ac:dyDescent="0.2">
      <c r="A4521">
        <v>0.25</v>
      </c>
      <c r="B4521" t="s">
        <v>275</v>
      </c>
      <c r="C4521">
        <f t="shared" si="70"/>
        <v>3</v>
      </c>
      <c r="D4521">
        <v>0.25</v>
      </c>
    </row>
    <row r="4522" spans="1:4" x14ac:dyDescent="0.2">
      <c r="A4522">
        <v>0.4</v>
      </c>
      <c r="B4522" t="s">
        <v>18441</v>
      </c>
      <c r="C4522">
        <f t="shared" si="70"/>
        <v>4</v>
      </c>
      <c r="D4522">
        <v>0.4</v>
      </c>
    </row>
    <row r="4523" spans="1:4" x14ac:dyDescent="0.2">
      <c r="A4523">
        <v>0.25</v>
      </c>
      <c r="B4523" t="s">
        <v>18440</v>
      </c>
      <c r="C4523">
        <f t="shared" si="70"/>
        <v>3</v>
      </c>
      <c r="D4523">
        <v>0.25</v>
      </c>
    </row>
    <row r="4524" spans="1:4" x14ac:dyDescent="0.2">
      <c r="A4524">
        <v>0.5</v>
      </c>
      <c r="B4524" t="s">
        <v>18439</v>
      </c>
      <c r="C4524">
        <f t="shared" si="70"/>
        <v>5</v>
      </c>
      <c r="D4524">
        <v>0.5</v>
      </c>
    </row>
    <row r="4525" spans="1:4" x14ac:dyDescent="0.2">
      <c r="A4525">
        <v>0.5</v>
      </c>
      <c r="B4525" t="s">
        <v>2</v>
      </c>
      <c r="C4525">
        <f t="shared" si="70"/>
        <v>5</v>
      </c>
      <c r="D4525">
        <v>0.5</v>
      </c>
    </row>
    <row r="4526" spans="1:4" x14ac:dyDescent="0.2">
      <c r="A4526">
        <v>0.25</v>
      </c>
      <c r="B4526" t="s">
        <v>935</v>
      </c>
      <c r="C4526">
        <f t="shared" si="70"/>
        <v>3</v>
      </c>
      <c r="D4526">
        <v>0.25</v>
      </c>
    </row>
    <row r="4527" spans="1:4" x14ac:dyDescent="0.2">
      <c r="A4527">
        <v>0.25</v>
      </c>
      <c r="B4527" t="s">
        <v>18438</v>
      </c>
      <c r="C4527">
        <f t="shared" si="70"/>
        <v>3</v>
      </c>
      <c r="D4527">
        <v>0.25</v>
      </c>
    </row>
    <row r="4528" spans="1:4" x14ac:dyDescent="0.2">
      <c r="A4528">
        <v>0.21875</v>
      </c>
      <c r="B4528" t="s">
        <v>18437</v>
      </c>
      <c r="C4528">
        <f t="shared" si="70"/>
        <v>2</v>
      </c>
      <c r="D4528">
        <v>0.21875</v>
      </c>
    </row>
    <row r="4529" spans="1:4" x14ac:dyDescent="0.2">
      <c r="A4529">
        <v>0.25</v>
      </c>
      <c r="B4529" t="s">
        <v>18436</v>
      </c>
      <c r="C4529">
        <f t="shared" si="70"/>
        <v>3</v>
      </c>
      <c r="D4529">
        <v>0.25</v>
      </c>
    </row>
    <row r="4530" spans="1:4" x14ac:dyDescent="0.2">
      <c r="A4530">
        <v>0.5</v>
      </c>
      <c r="B4530" t="s">
        <v>2645</v>
      </c>
      <c r="C4530">
        <f t="shared" si="70"/>
        <v>5</v>
      </c>
      <c r="D4530">
        <v>0.5</v>
      </c>
    </row>
    <row r="4531" spans="1:4" x14ac:dyDescent="0.2">
      <c r="A4531">
        <v>0.25</v>
      </c>
      <c r="B4531" t="s">
        <v>18435</v>
      </c>
      <c r="C4531">
        <f t="shared" si="70"/>
        <v>3</v>
      </c>
      <c r="D4531">
        <v>0.25</v>
      </c>
    </row>
    <row r="4532" spans="1:4" x14ac:dyDescent="0.2">
      <c r="A4532">
        <v>0.5</v>
      </c>
      <c r="B4532" t="s">
        <v>15399</v>
      </c>
      <c r="C4532">
        <f t="shared" si="70"/>
        <v>5</v>
      </c>
      <c r="D4532">
        <v>0.5</v>
      </c>
    </row>
    <row r="4533" spans="1:4" x14ac:dyDescent="0.2">
      <c r="A4533">
        <v>0.25</v>
      </c>
      <c r="B4533" t="s">
        <v>15261</v>
      </c>
      <c r="C4533">
        <f t="shared" si="70"/>
        <v>3</v>
      </c>
      <c r="D4533">
        <v>0.25</v>
      </c>
    </row>
    <row r="4534" spans="1:4" x14ac:dyDescent="0.2">
      <c r="A4534">
        <v>0.2</v>
      </c>
      <c r="B4534" t="s">
        <v>33</v>
      </c>
      <c r="C4534">
        <f t="shared" si="70"/>
        <v>2</v>
      </c>
      <c r="D4534">
        <v>0.2</v>
      </c>
    </row>
    <row r="4535" spans="1:4" x14ac:dyDescent="0.2">
      <c r="A4535">
        <v>0.5</v>
      </c>
      <c r="B4535" t="s">
        <v>3425</v>
      </c>
      <c r="C4535">
        <f t="shared" si="70"/>
        <v>5</v>
      </c>
      <c r="D4535">
        <v>0.5</v>
      </c>
    </row>
    <row r="4536" spans="1:4" x14ac:dyDescent="0.2">
      <c r="A4536">
        <v>0.25</v>
      </c>
      <c r="B4536" t="s">
        <v>18434</v>
      </c>
      <c r="C4536">
        <f t="shared" si="70"/>
        <v>3</v>
      </c>
      <c r="D4536">
        <v>0.25</v>
      </c>
    </row>
    <row r="4537" spans="1:4" x14ac:dyDescent="0.2">
      <c r="A4537">
        <v>0.4</v>
      </c>
      <c r="B4537" t="s">
        <v>732</v>
      </c>
      <c r="C4537">
        <f t="shared" si="70"/>
        <v>4</v>
      </c>
      <c r="D4537">
        <v>0.4</v>
      </c>
    </row>
    <row r="4538" spans="1:4" x14ac:dyDescent="0.2">
      <c r="A4538">
        <v>0.4</v>
      </c>
      <c r="B4538" t="s">
        <v>82</v>
      </c>
      <c r="C4538">
        <f t="shared" si="70"/>
        <v>4</v>
      </c>
      <c r="D4538">
        <v>0.4</v>
      </c>
    </row>
    <row r="4539" spans="1:4" x14ac:dyDescent="0.2">
      <c r="A4539">
        <v>0.25</v>
      </c>
      <c r="B4539" t="s">
        <v>15308</v>
      </c>
      <c r="C4539">
        <f t="shared" si="70"/>
        <v>3</v>
      </c>
      <c r="D4539">
        <v>0.25</v>
      </c>
    </row>
    <row r="4540" spans="1:4" x14ac:dyDescent="0.2">
      <c r="A4540">
        <v>0.1</v>
      </c>
      <c r="B4540" t="s">
        <v>18433</v>
      </c>
      <c r="C4540">
        <f t="shared" si="70"/>
        <v>1</v>
      </c>
      <c r="D4540">
        <v>0.1</v>
      </c>
    </row>
    <row r="4541" spans="1:4" x14ac:dyDescent="0.2">
      <c r="A4541">
        <v>0.25</v>
      </c>
      <c r="B4541" t="s">
        <v>18432</v>
      </c>
      <c r="C4541">
        <f t="shared" si="70"/>
        <v>3</v>
      </c>
      <c r="D4541">
        <v>0.25</v>
      </c>
    </row>
    <row r="4542" spans="1:4" x14ac:dyDescent="0.2">
      <c r="A4542">
        <v>0.5</v>
      </c>
      <c r="B4542" t="s">
        <v>18431</v>
      </c>
      <c r="C4542">
        <f t="shared" si="70"/>
        <v>5</v>
      </c>
      <c r="D4542">
        <v>0.5</v>
      </c>
    </row>
    <row r="4543" spans="1:4" x14ac:dyDescent="0.2">
      <c r="A4543">
        <v>0.3</v>
      </c>
      <c r="B4543" t="s">
        <v>18430</v>
      </c>
      <c r="C4543">
        <f t="shared" si="70"/>
        <v>3</v>
      </c>
      <c r="D4543">
        <v>0.3</v>
      </c>
    </row>
    <row r="4544" spans="1:4" x14ac:dyDescent="0.2">
      <c r="A4544">
        <v>0.15</v>
      </c>
      <c r="B4544" t="s">
        <v>18429</v>
      </c>
      <c r="C4544">
        <f t="shared" si="70"/>
        <v>2</v>
      </c>
      <c r="D4544">
        <v>0.15</v>
      </c>
    </row>
    <row r="4545" spans="1:4" x14ac:dyDescent="0.2">
      <c r="A4545">
        <v>0.35</v>
      </c>
      <c r="B4545" t="s">
        <v>15</v>
      </c>
      <c r="C4545">
        <f t="shared" si="70"/>
        <v>4</v>
      </c>
      <c r="D4545">
        <v>0.35</v>
      </c>
    </row>
    <row r="4546" spans="1:4" x14ac:dyDescent="0.2">
      <c r="A4546">
        <v>0.27500000000000002</v>
      </c>
      <c r="B4546" t="s">
        <v>18428</v>
      </c>
      <c r="C4546">
        <f t="shared" ref="C4546:C4609" si="71">ROUND(D4546*10,0)</f>
        <v>3</v>
      </c>
      <c r="D4546">
        <v>0.27500000000000002</v>
      </c>
    </row>
    <row r="4547" spans="1:4" x14ac:dyDescent="0.2">
      <c r="A4547">
        <v>0.4</v>
      </c>
      <c r="B4547" t="s">
        <v>18427</v>
      </c>
      <c r="C4547">
        <f t="shared" si="71"/>
        <v>4</v>
      </c>
      <c r="D4547">
        <v>0.4</v>
      </c>
    </row>
    <row r="4548" spans="1:4" x14ac:dyDescent="0.2">
      <c r="A4548">
        <v>0.25</v>
      </c>
      <c r="B4548" t="s">
        <v>18426</v>
      </c>
      <c r="C4548">
        <f t="shared" si="71"/>
        <v>3</v>
      </c>
      <c r="D4548">
        <v>0.25</v>
      </c>
    </row>
    <row r="4549" spans="1:4" x14ac:dyDescent="0.2">
      <c r="A4549">
        <v>0.42499999999999999</v>
      </c>
      <c r="B4549" t="s">
        <v>18425</v>
      </c>
      <c r="C4549">
        <f t="shared" si="71"/>
        <v>4</v>
      </c>
      <c r="D4549">
        <v>0.42499999999999999</v>
      </c>
    </row>
    <row r="4550" spans="1:4" x14ac:dyDescent="0.2">
      <c r="A4550">
        <v>0.25</v>
      </c>
      <c r="B4550" t="s">
        <v>18424</v>
      </c>
      <c r="C4550">
        <f t="shared" si="71"/>
        <v>3</v>
      </c>
      <c r="D4550">
        <v>0.25</v>
      </c>
    </row>
    <row r="4551" spans="1:4" x14ac:dyDescent="0.2">
      <c r="A4551">
        <v>0.25</v>
      </c>
      <c r="B4551" t="s">
        <v>18423</v>
      </c>
      <c r="C4551">
        <f t="shared" si="71"/>
        <v>3</v>
      </c>
      <c r="D4551">
        <v>0.25</v>
      </c>
    </row>
    <row r="4552" spans="1:4" x14ac:dyDescent="0.2">
      <c r="A4552">
        <v>0.4</v>
      </c>
      <c r="B4552" t="s">
        <v>691</v>
      </c>
      <c r="C4552">
        <f t="shared" si="71"/>
        <v>4</v>
      </c>
      <c r="D4552">
        <v>0.4</v>
      </c>
    </row>
    <row r="4553" spans="1:4" x14ac:dyDescent="0.2">
      <c r="A4553">
        <v>0.3</v>
      </c>
      <c r="B4553" t="s">
        <v>18422</v>
      </c>
      <c r="C4553">
        <f t="shared" si="71"/>
        <v>3</v>
      </c>
      <c r="D4553">
        <v>0.3</v>
      </c>
    </row>
    <row r="4554" spans="1:4" x14ac:dyDescent="0.2">
      <c r="A4554">
        <v>0.25</v>
      </c>
      <c r="B4554" t="s">
        <v>17358</v>
      </c>
      <c r="C4554">
        <f t="shared" si="71"/>
        <v>3</v>
      </c>
      <c r="D4554">
        <v>0.25</v>
      </c>
    </row>
    <row r="4555" spans="1:4" x14ac:dyDescent="0.2">
      <c r="A4555">
        <v>0.5</v>
      </c>
      <c r="B4555" t="s">
        <v>2</v>
      </c>
      <c r="C4555">
        <f t="shared" si="71"/>
        <v>5</v>
      </c>
      <c r="D4555">
        <v>0.5</v>
      </c>
    </row>
    <row r="4556" spans="1:4" x14ac:dyDescent="0.2">
      <c r="A4556">
        <v>0.5</v>
      </c>
      <c r="B4556" t="s">
        <v>18421</v>
      </c>
      <c r="C4556">
        <f t="shared" si="71"/>
        <v>5</v>
      </c>
      <c r="D4556">
        <v>0.5</v>
      </c>
    </row>
    <row r="4557" spans="1:4" x14ac:dyDescent="0.2">
      <c r="A4557">
        <v>0.4</v>
      </c>
      <c r="B4557" t="s">
        <v>15272</v>
      </c>
      <c r="C4557">
        <f t="shared" si="71"/>
        <v>4</v>
      </c>
      <c r="D4557">
        <v>0.4</v>
      </c>
    </row>
    <row r="4558" spans="1:4" x14ac:dyDescent="0.2">
      <c r="A4558">
        <v>0.25</v>
      </c>
      <c r="B4558" t="s">
        <v>18420</v>
      </c>
      <c r="C4558">
        <f t="shared" si="71"/>
        <v>3</v>
      </c>
      <c r="D4558">
        <v>0.25</v>
      </c>
    </row>
    <row r="4559" spans="1:4" x14ac:dyDescent="0.2">
      <c r="A4559">
        <v>0.25</v>
      </c>
      <c r="B4559" t="s">
        <v>18419</v>
      </c>
      <c r="C4559">
        <f t="shared" si="71"/>
        <v>3</v>
      </c>
      <c r="D4559">
        <v>0.25</v>
      </c>
    </row>
    <row r="4560" spans="1:4" x14ac:dyDescent="0.2">
      <c r="A4560">
        <v>0.5</v>
      </c>
      <c r="B4560" t="s">
        <v>5232</v>
      </c>
      <c r="C4560">
        <f t="shared" si="71"/>
        <v>5</v>
      </c>
      <c r="D4560">
        <v>0.5</v>
      </c>
    </row>
    <row r="4561" spans="1:4" x14ac:dyDescent="0.2">
      <c r="A4561">
        <v>0.25</v>
      </c>
      <c r="B4561" t="s">
        <v>580</v>
      </c>
      <c r="C4561">
        <f t="shared" si="71"/>
        <v>3</v>
      </c>
      <c r="D4561">
        <v>0.25</v>
      </c>
    </row>
    <row r="4562" spans="1:4" x14ac:dyDescent="0.2">
      <c r="A4562">
        <v>0.25</v>
      </c>
      <c r="B4562" t="s">
        <v>877</v>
      </c>
      <c r="C4562">
        <f t="shared" si="71"/>
        <v>3</v>
      </c>
      <c r="D4562">
        <v>0.25</v>
      </c>
    </row>
    <row r="4563" spans="1:4" x14ac:dyDescent="0.2">
      <c r="A4563">
        <v>0.25</v>
      </c>
      <c r="B4563" t="s">
        <v>462</v>
      </c>
      <c r="C4563">
        <f t="shared" si="71"/>
        <v>3</v>
      </c>
      <c r="D4563">
        <v>0.25</v>
      </c>
    </row>
    <row r="4564" spans="1:4" x14ac:dyDescent="0.2">
      <c r="A4564">
        <v>0.22500000000000001</v>
      </c>
      <c r="B4564" t="s">
        <v>18418</v>
      </c>
      <c r="C4564">
        <f t="shared" si="71"/>
        <v>2</v>
      </c>
      <c r="D4564">
        <v>0.22500000000000001</v>
      </c>
    </row>
    <row r="4565" spans="1:4" x14ac:dyDescent="0.2">
      <c r="A4565">
        <v>0.25</v>
      </c>
      <c r="B4565" t="s">
        <v>18417</v>
      </c>
      <c r="C4565">
        <f t="shared" si="71"/>
        <v>3</v>
      </c>
      <c r="D4565">
        <v>0.25</v>
      </c>
    </row>
    <row r="4566" spans="1:4" x14ac:dyDescent="0.2">
      <c r="A4566">
        <v>0.4</v>
      </c>
      <c r="B4566" t="s">
        <v>18416</v>
      </c>
      <c r="C4566">
        <f t="shared" si="71"/>
        <v>4</v>
      </c>
      <c r="D4566">
        <v>0.4</v>
      </c>
    </row>
    <row r="4567" spans="1:4" x14ac:dyDescent="0.2">
      <c r="A4567">
        <v>0.25</v>
      </c>
      <c r="B4567" t="s">
        <v>17439</v>
      </c>
      <c r="C4567">
        <f t="shared" si="71"/>
        <v>3</v>
      </c>
      <c r="D4567">
        <v>0.25</v>
      </c>
    </row>
    <row r="4568" spans="1:4" x14ac:dyDescent="0.2">
      <c r="A4568">
        <v>0.2</v>
      </c>
      <c r="B4568" t="s">
        <v>18415</v>
      </c>
      <c r="C4568">
        <f t="shared" si="71"/>
        <v>2</v>
      </c>
      <c r="D4568">
        <v>0.2</v>
      </c>
    </row>
    <row r="4569" spans="1:4" x14ac:dyDescent="0.2">
      <c r="A4569">
        <v>1.8750000000000006E-2</v>
      </c>
      <c r="B4569" t="s">
        <v>18414</v>
      </c>
      <c r="C4569">
        <f t="shared" si="71"/>
        <v>0</v>
      </c>
      <c r="D4569">
        <v>1.8750000000000006E-2</v>
      </c>
    </row>
    <row r="4570" spans="1:4" x14ac:dyDescent="0.2">
      <c r="A4570">
        <v>0.5</v>
      </c>
      <c r="B4570" t="s">
        <v>698</v>
      </c>
      <c r="C4570">
        <f t="shared" si="71"/>
        <v>5</v>
      </c>
      <c r="D4570">
        <v>0.5</v>
      </c>
    </row>
    <row r="4571" spans="1:4" x14ac:dyDescent="0.2">
      <c r="A4571">
        <v>0.25</v>
      </c>
      <c r="B4571" t="s">
        <v>935</v>
      </c>
      <c r="C4571">
        <f t="shared" si="71"/>
        <v>3</v>
      </c>
      <c r="D4571">
        <v>0.25</v>
      </c>
    </row>
    <row r="4572" spans="1:4" x14ac:dyDescent="0.2">
      <c r="A4572">
        <v>0.18333333333333329</v>
      </c>
      <c r="B4572" t="s">
        <v>18413</v>
      </c>
      <c r="C4572">
        <f t="shared" si="71"/>
        <v>2</v>
      </c>
      <c r="D4572">
        <v>0.18333333333333329</v>
      </c>
    </row>
    <row r="4573" spans="1:4" x14ac:dyDescent="0.2">
      <c r="A4573">
        <v>0.5</v>
      </c>
      <c r="B4573" t="s">
        <v>18412</v>
      </c>
      <c r="C4573">
        <f t="shared" si="71"/>
        <v>5</v>
      </c>
      <c r="D4573">
        <v>0.5</v>
      </c>
    </row>
    <row r="4574" spans="1:4" x14ac:dyDescent="0.2">
      <c r="A4574">
        <v>0.25</v>
      </c>
      <c r="B4574" t="s">
        <v>18411</v>
      </c>
      <c r="C4574">
        <f t="shared" si="71"/>
        <v>3</v>
      </c>
      <c r="D4574">
        <v>0.25</v>
      </c>
    </row>
    <row r="4575" spans="1:4" x14ac:dyDescent="0.2">
      <c r="A4575">
        <v>0.1</v>
      </c>
      <c r="B4575" t="s">
        <v>18410</v>
      </c>
      <c r="C4575">
        <f t="shared" si="71"/>
        <v>1</v>
      </c>
      <c r="D4575">
        <v>0.1</v>
      </c>
    </row>
    <row r="4576" spans="1:4" x14ac:dyDescent="0.2">
      <c r="A4576">
        <v>0.4</v>
      </c>
      <c r="B4576" t="s">
        <v>3203</v>
      </c>
      <c r="C4576">
        <f t="shared" si="71"/>
        <v>4</v>
      </c>
      <c r="D4576">
        <v>0.4</v>
      </c>
    </row>
    <row r="4577" spans="1:4" x14ac:dyDescent="0.2">
      <c r="A4577">
        <v>0.203125</v>
      </c>
      <c r="B4577" t="s">
        <v>18409</v>
      </c>
      <c r="C4577">
        <f t="shared" si="71"/>
        <v>2</v>
      </c>
      <c r="D4577">
        <v>0.203125</v>
      </c>
    </row>
    <row r="4578" spans="1:4" x14ac:dyDescent="0.2">
      <c r="A4578">
        <v>0.1</v>
      </c>
      <c r="B4578" t="s">
        <v>18408</v>
      </c>
      <c r="C4578">
        <f t="shared" si="71"/>
        <v>1</v>
      </c>
      <c r="D4578">
        <v>0.1</v>
      </c>
    </row>
    <row r="4579" spans="1:4" x14ac:dyDescent="0.2">
      <c r="A4579">
        <v>0.5</v>
      </c>
      <c r="B4579" t="s">
        <v>16489</v>
      </c>
      <c r="C4579">
        <f t="shared" si="71"/>
        <v>5</v>
      </c>
      <c r="D4579">
        <v>0.5</v>
      </c>
    </row>
    <row r="4580" spans="1:4" x14ac:dyDescent="0.2">
      <c r="A4580">
        <v>0.25</v>
      </c>
      <c r="B4580" t="s">
        <v>18407</v>
      </c>
      <c r="C4580">
        <f t="shared" si="71"/>
        <v>3</v>
      </c>
      <c r="D4580">
        <v>0.25</v>
      </c>
    </row>
    <row r="4581" spans="1:4" x14ac:dyDescent="0.2">
      <c r="A4581">
        <v>0.25</v>
      </c>
      <c r="B4581" t="s">
        <v>32</v>
      </c>
      <c r="C4581">
        <f t="shared" si="71"/>
        <v>3</v>
      </c>
      <c r="D4581">
        <v>0.25</v>
      </c>
    </row>
    <row r="4582" spans="1:4" x14ac:dyDescent="0.2">
      <c r="A4582">
        <v>0.4</v>
      </c>
      <c r="B4582" t="s">
        <v>142</v>
      </c>
      <c r="C4582">
        <f t="shared" si="71"/>
        <v>4</v>
      </c>
      <c r="D4582">
        <v>0.4</v>
      </c>
    </row>
    <row r="4583" spans="1:4" x14ac:dyDescent="0.2">
      <c r="A4583">
        <v>0.4</v>
      </c>
      <c r="B4583" t="s">
        <v>18406</v>
      </c>
      <c r="C4583">
        <f t="shared" si="71"/>
        <v>4</v>
      </c>
      <c r="D4583">
        <v>0.4</v>
      </c>
    </row>
    <row r="4584" spans="1:4" x14ac:dyDescent="0.2">
      <c r="A4584">
        <v>0.125</v>
      </c>
      <c r="B4584" t="s">
        <v>18405</v>
      </c>
      <c r="C4584">
        <f t="shared" si="71"/>
        <v>1</v>
      </c>
      <c r="D4584">
        <v>0.125</v>
      </c>
    </row>
    <row r="4585" spans="1:4" x14ac:dyDescent="0.2">
      <c r="A4585">
        <v>0.5</v>
      </c>
      <c r="B4585" t="s">
        <v>2</v>
      </c>
      <c r="C4585">
        <f t="shared" si="71"/>
        <v>5</v>
      </c>
      <c r="D4585">
        <v>0.5</v>
      </c>
    </row>
    <row r="4586" spans="1:4" x14ac:dyDescent="0.2">
      <c r="A4586">
        <v>0.21666666666666665</v>
      </c>
      <c r="B4586" t="s">
        <v>18404</v>
      </c>
      <c r="C4586">
        <f t="shared" si="71"/>
        <v>2</v>
      </c>
      <c r="D4586">
        <v>0.21666666666666665</v>
      </c>
    </row>
    <row r="4587" spans="1:4" x14ac:dyDescent="0.2">
      <c r="A4587">
        <v>8.7499999999999994E-2</v>
      </c>
      <c r="B4587" t="s">
        <v>18403</v>
      </c>
      <c r="C4587">
        <f t="shared" si="71"/>
        <v>1</v>
      </c>
      <c r="D4587">
        <v>8.7499999999999994E-2</v>
      </c>
    </row>
    <row r="4588" spans="1:4" x14ac:dyDescent="0.2">
      <c r="A4588">
        <v>4.8611111111111112E-2</v>
      </c>
      <c r="B4588" t="s">
        <v>18402</v>
      </c>
      <c r="C4588">
        <f t="shared" si="71"/>
        <v>0</v>
      </c>
      <c r="D4588">
        <v>4.8611111111111112E-2</v>
      </c>
    </row>
    <row r="4589" spans="1:4" x14ac:dyDescent="0.2">
      <c r="A4589">
        <v>0.4</v>
      </c>
      <c r="B4589" t="s">
        <v>15699</v>
      </c>
      <c r="C4589">
        <f t="shared" si="71"/>
        <v>4</v>
      </c>
      <c r="D4589">
        <v>0.4</v>
      </c>
    </row>
    <row r="4590" spans="1:4" x14ac:dyDescent="0.2">
      <c r="A4590">
        <v>0.32500000000000001</v>
      </c>
      <c r="B4590" t="s">
        <v>18401</v>
      </c>
      <c r="C4590">
        <f t="shared" si="71"/>
        <v>3</v>
      </c>
      <c r="D4590">
        <v>0.32500000000000001</v>
      </c>
    </row>
    <row r="4591" spans="1:4" x14ac:dyDescent="0.2">
      <c r="A4591">
        <v>0.35</v>
      </c>
      <c r="B4591" t="s">
        <v>15120</v>
      </c>
      <c r="C4591">
        <f t="shared" si="71"/>
        <v>4</v>
      </c>
      <c r="D4591">
        <v>0.35</v>
      </c>
    </row>
    <row r="4592" spans="1:4" x14ac:dyDescent="0.2">
      <c r="A4592">
        <v>0.203125</v>
      </c>
      <c r="B4592" t="s">
        <v>18400</v>
      </c>
      <c r="C4592">
        <f t="shared" si="71"/>
        <v>2</v>
      </c>
      <c r="D4592">
        <v>0.203125</v>
      </c>
    </row>
    <row r="4593" spans="1:4" x14ac:dyDescent="0.2">
      <c r="A4593">
        <v>0.1</v>
      </c>
      <c r="B4593" t="s">
        <v>18399</v>
      </c>
      <c r="C4593">
        <f t="shared" si="71"/>
        <v>1</v>
      </c>
      <c r="D4593">
        <v>0.1</v>
      </c>
    </row>
    <row r="4594" spans="1:4" x14ac:dyDescent="0.2">
      <c r="A4594">
        <v>0.25</v>
      </c>
      <c r="B4594" t="s">
        <v>18398</v>
      </c>
      <c r="C4594">
        <f t="shared" si="71"/>
        <v>3</v>
      </c>
      <c r="D4594">
        <v>0.25</v>
      </c>
    </row>
    <row r="4595" spans="1:4" x14ac:dyDescent="0.2">
      <c r="A4595">
        <v>0.25</v>
      </c>
      <c r="B4595" t="s">
        <v>18397</v>
      </c>
      <c r="C4595">
        <f t="shared" si="71"/>
        <v>3</v>
      </c>
      <c r="D4595">
        <v>0.25</v>
      </c>
    </row>
    <row r="4596" spans="1:4" x14ac:dyDescent="0.2">
      <c r="A4596">
        <v>0.14285714285714285</v>
      </c>
      <c r="B4596" t="s">
        <v>439</v>
      </c>
      <c r="C4596">
        <f t="shared" si="71"/>
        <v>1</v>
      </c>
      <c r="D4596">
        <v>0.14285714285714285</v>
      </c>
    </row>
    <row r="4597" spans="1:4" x14ac:dyDescent="0.2">
      <c r="A4597">
        <v>0.25</v>
      </c>
      <c r="B4597" t="s">
        <v>462</v>
      </c>
      <c r="C4597">
        <f t="shared" si="71"/>
        <v>3</v>
      </c>
      <c r="D4597">
        <v>0.25</v>
      </c>
    </row>
    <row r="4598" spans="1:4" x14ac:dyDescent="0.2">
      <c r="A4598">
        <v>0.5</v>
      </c>
      <c r="B4598" t="s">
        <v>18396</v>
      </c>
      <c r="C4598">
        <f t="shared" si="71"/>
        <v>5</v>
      </c>
      <c r="D4598">
        <v>0.5</v>
      </c>
    </row>
    <row r="4599" spans="1:4" x14ac:dyDescent="0.2">
      <c r="A4599">
        <v>0.5</v>
      </c>
      <c r="B4599" t="s">
        <v>2134</v>
      </c>
      <c r="C4599">
        <f t="shared" si="71"/>
        <v>5</v>
      </c>
      <c r="D4599">
        <v>0.5</v>
      </c>
    </row>
    <row r="4600" spans="1:4" x14ac:dyDescent="0.2">
      <c r="A4600">
        <v>0.16250000000000001</v>
      </c>
      <c r="B4600" t="s">
        <v>18395</v>
      </c>
      <c r="C4600">
        <f t="shared" si="71"/>
        <v>2</v>
      </c>
      <c r="D4600">
        <v>0.16250000000000001</v>
      </c>
    </row>
    <row r="4601" spans="1:4" x14ac:dyDescent="0.2">
      <c r="A4601">
        <v>0.1</v>
      </c>
      <c r="B4601" t="s">
        <v>18394</v>
      </c>
      <c r="C4601">
        <f t="shared" si="71"/>
        <v>1</v>
      </c>
      <c r="D4601">
        <v>0.1</v>
      </c>
    </row>
    <row r="4602" spans="1:4" x14ac:dyDescent="0.2">
      <c r="A4602">
        <v>0.4</v>
      </c>
      <c r="B4602" t="s">
        <v>17967</v>
      </c>
      <c r="C4602">
        <f t="shared" si="71"/>
        <v>4</v>
      </c>
      <c r="D4602">
        <v>0.4</v>
      </c>
    </row>
    <row r="4603" spans="1:4" x14ac:dyDescent="0.2">
      <c r="A4603">
        <v>0.25</v>
      </c>
      <c r="B4603" t="s">
        <v>803</v>
      </c>
      <c r="C4603">
        <f t="shared" si="71"/>
        <v>3</v>
      </c>
      <c r="D4603">
        <v>0.25</v>
      </c>
    </row>
    <row r="4604" spans="1:4" x14ac:dyDescent="0.2">
      <c r="A4604">
        <v>0.25</v>
      </c>
      <c r="B4604" t="s">
        <v>275</v>
      </c>
      <c r="C4604">
        <f t="shared" si="71"/>
        <v>3</v>
      </c>
      <c r="D4604">
        <v>0.25</v>
      </c>
    </row>
    <row r="4605" spans="1:4" x14ac:dyDescent="0.2">
      <c r="A4605">
        <v>2.5000000000000001E-2</v>
      </c>
      <c r="B4605" t="s">
        <v>18393</v>
      </c>
      <c r="C4605">
        <f t="shared" si="71"/>
        <v>0</v>
      </c>
      <c r="D4605">
        <v>2.5000000000000001E-2</v>
      </c>
    </row>
    <row r="4606" spans="1:4" x14ac:dyDescent="0.2">
      <c r="A4606">
        <v>0.25</v>
      </c>
      <c r="B4606" t="s">
        <v>18392</v>
      </c>
      <c r="C4606">
        <f t="shared" si="71"/>
        <v>3</v>
      </c>
      <c r="D4606">
        <v>0.25</v>
      </c>
    </row>
    <row r="4607" spans="1:4" x14ac:dyDescent="0.2">
      <c r="A4607">
        <v>0.25</v>
      </c>
      <c r="B4607" t="s">
        <v>15647</v>
      </c>
      <c r="C4607">
        <f t="shared" si="71"/>
        <v>3</v>
      </c>
      <c r="D4607">
        <v>0.25</v>
      </c>
    </row>
    <row r="4608" spans="1:4" x14ac:dyDescent="0.2">
      <c r="A4608">
        <v>0.1875</v>
      </c>
      <c r="B4608" t="s">
        <v>17448</v>
      </c>
      <c r="C4608">
        <f t="shared" si="71"/>
        <v>2</v>
      </c>
      <c r="D4608">
        <v>0.1875</v>
      </c>
    </row>
    <row r="4609" spans="1:4" x14ac:dyDescent="0.2">
      <c r="A4609">
        <v>0.5</v>
      </c>
      <c r="B4609" t="s">
        <v>16006</v>
      </c>
      <c r="C4609">
        <f t="shared" si="71"/>
        <v>5</v>
      </c>
      <c r="D4609">
        <v>0.5</v>
      </c>
    </row>
    <row r="4610" spans="1:4" x14ac:dyDescent="0.2">
      <c r="A4610">
        <v>0.1</v>
      </c>
      <c r="B4610" t="s">
        <v>18391</v>
      </c>
      <c r="C4610">
        <f t="shared" ref="C4610:C4673" si="72">ROUND(D4610*10,0)</f>
        <v>1</v>
      </c>
      <c r="D4610">
        <v>0.1</v>
      </c>
    </row>
    <row r="4611" spans="1:4" x14ac:dyDescent="0.2">
      <c r="A4611">
        <v>0.35</v>
      </c>
      <c r="B4611" t="s">
        <v>6449</v>
      </c>
      <c r="C4611">
        <f t="shared" si="72"/>
        <v>4</v>
      </c>
      <c r="D4611">
        <v>0.35</v>
      </c>
    </row>
    <row r="4612" spans="1:4" x14ac:dyDescent="0.2">
      <c r="A4612">
        <v>0.5</v>
      </c>
      <c r="B4612" t="s">
        <v>18390</v>
      </c>
      <c r="C4612">
        <f t="shared" si="72"/>
        <v>5</v>
      </c>
      <c r="D4612">
        <v>0.5</v>
      </c>
    </row>
    <row r="4613" spans="1:4" x14ac:dyDescent="0.2">
      <c r="A4613">
        <v>0.1</v>
      </c>
      <c r="B4613" t="s">
        <v>18389</v>
      </c>
      <c r="C4613">
        <f t="shared" si="72"/>
        <v>1</v>
      </c>
      <c r="D4613">
        <v>0.1</v>
      </c>
    </row>
    <row r="4614" spans="1:4" x14ac:dyDescent="0.2">
      <c r="A4614">
        <v>0.5</v>
      </c>
      <c r="B4614" t="s">
        <v>18388</v>
      </c>
      <c r="C4614">
        <f t="shared" si="72"/>
        <v>5</v>
      </c>
      <c r="D4614">
        <v>0.5</v>
      </c>
    </row>
    <row r="4615" spans="1:4" x14ac:dyDescent="0.2">
      <c r="A4615">
        <v>0.17499999999999999</v>
      </c>
      <c r="B4615" t="s">
        <v>18387</v>
      </c>
      <c r="C4615">
        <f t="shared" si="72"/>
        <v>2</v>
      </c>
      <c r="D4615">
        <v>0.17499999999999999</v>
      </c>
    </row>
    <row r="4616" spans="1:4" x14ac:dyDescent="0.2">
      <c r="A4616">
        <v>0.05</v>
      </c>
      <c r="B4616" t="s">
        <v>18386</v>
      </c>
      <c r="C4616">
        <f t="shared" si="72"/>
        <v>1</v>
      </c>
      <c r="D4616">
        <v>0.05</v>
      </c>
    </row>
    <row r="4617" spans="1:4" x14ac:dyDescent="0.2">
      <c r="A4617">
        <v>0.35</v>
      </c>
      <c r="B4617" t="s">
        <v>2310</v>
      </c>
      <c r="C4617">
        <f t="shared" si="72"/>
        <v>4</v>
      </c>
      <c r="D4617">
        <v>0.35</v>
      </c>
    </row>
    <row r="4618" spans="1:4" x14ac:dyDescent="0.2">
      <c r="A4618">
        <v>0.4</v>
      </c>
      <c r="B4618" t="s">
        <v>509</v>
      </c>
      <c r="C4618">
        <f t="shared" si="72"/>
        <v>4</v>
      </c>
      <c r="D4618">
        <v>0.4</v>
      </c>
    </row>
    <row r="4619" spans="1:4" x14ac:dyDescent="0.2">
      <c r="A4619">
        <v>0.25</v>
      </c>
      <c r="B4619" t="s">
        <v>18385</v>
      </c>
      <c r="C4619">
        <f t="shared" si="72"/>
        <v>3</v>
      </c>
      <c r="D4619">
        <v>0.25</v>
      </c>
    </row>
    <row r="4620" spans="1:4" x14ac:dyDescent="0.2">
      <c r="A4620">
        <v>0.35</v>
      </c>
      <c r="B4620" t="s">
        <v>18384</v>
      </c>
      <c r="C4620">
        <f t="shared" si="72"/>
        <v>4</v>
      </c>
      <c r="D4620">
        <v>0.35</v>
      </c>
    </row>
    <row r="4621" spans="1:4" x14ac:dyDescent="0.2">
      <c r="A4621">
        <v>0.4</v>
      </c>
      <c r="B4621" t="s">
        <v>18383</v>
      </c>
      <c r="C4621">
        <f t="shared" si="72"/>
        <v>4</v>
      </c>
      <c r="D4621">
        <v>0.4</v>
      </c>
    </row>
    <row r="4622" spans="1:4" x14ac:dyDescent="0.2">
      <c r="A4622">
        <v>0.35</v>
      </c>
      <c r="B4622" t="s">
        <v>3428</v>
      </c>
      <c r="C4622">
        <f t="shared" si="72"/>
        <v>4</v>
      </c>
      <c r="D4622">
        <v>0.35</v>
      </c>
    </row>
    <row r="4623" spans="1:4" x14ac:dyDescent="0.2">
      <c r="A4623">
        <v>0.25</v>
      </c>
      <c r="B4623" t="s">
        <v>18382</v>
      </c>
      <c r="C4623">
        <f t="shared" si="72"/>
        <v>3</v>
      </c>
      <c r="D4623">
        <v>0.25</v>
      </c>
    </row>
    <row r="4624" spans="1:4" x14ac:dyDescent="0.2">
      <c r="A4624">
        <v>0.15</v>
      </c>
      <c r="B4624" t="s">
        <v>3986</v>
      </c>
      <c r="C4624">
        <f t="shared" si="72"/>
        <v>2</v>
      </c>
      <c r="D4624">
        <v>0.15</v>
      </c>
    </row>
    <row r="4625" spans="1:4" x14ac:dyDescent="0.2">
      <c r="A4625">
        <v>0.25</v>
      </c>
      <c r="B4625" t="s">
        <v>18381</v>
      </c>
      <c r="C4625">
        <f t="shared" si="72"/>
        <v>3</v>
      </c>
      <c r="D4625">
        <v>0.25</v>
      </c>
    </row>
    <row r="4626" spans="1:4" x14ac:dyDescent="0.2">
      <c r="A4626">
        <v>0.5</v>
      </c>
      <c r="B4626" t="s">
        <v>18380</v>
      </c>
      <c r="C4626">
        <f t="shared" si="72"/>
        <v>5</v>
      </c>
      <c r="D4626">
        <v>0.5</v>
      </c>
    </row>
    <row r="4627" spans="1:4" x14ac:dyDescent="0.2">
      <c r="A4627">
        <v>0.25</v>
      </c>
      <c r="B4627" t="s">
        <v>32</v>
      </c>
      <c r="C4627">
        <f t="shared" si="72"/>
        <v>3</v>
      </c>
      <c r="D4627">
        <v>0.25</v>
      </c>
    </row>
    <row r="4628" spans="1:4" x14ac:dyDescent="0.2">
      <c r="A4628">
        <v>0.4</v>
      </c>
      <c r="B4628" t="s">
        <v>732</v>
      </c>
      <c r="C4628">
        <f t="shared" si="72"/>
        <v>4</v>
      </c>
      <c r="D4628">
        <v>0.4</v>
      </c>
    </row>
    <row r="4629" spans="1:4" x14ac:dyDescent="0.2">
      <c r="A4629">
        <v>0.5</v>
      </c>
      <c r="B4629" t="s">
        <v>18379</v>
      </c>
      <c r="C4629">
        <f t="shared" si="72"/>
        <v>5</v>
      </c>
      <c r="D4629">
        <v>0.5</v>
      </c>
    </row>
    <row r="4630" spans="1:4" x14ac:dyDescent="0.2">
      <c r="A4630">
        <v>0.4</v>
      </c>
      <c r="B4630" t="s">
        <v>142</v>
      </c>
      <c r="C4630">
        <f t="shared" si="72"/>
        <v>4</v>
      </c>
      <c r="D4630">
        <v>0.4</v>
      </c>
    </row>
    <row r="4631" spans="1:4" x14ac:dyDescent="0.2">
      <c r="A4631">
        <v>0.21249999999999999</v>
      </c>
      <c r="B4631" t="s">
        <v>18378</v>
      </c>
      <c r="C4631">
        <f t="shared" si="72"/>
        <v>2</v>
      </c>
      <c r="D4631">
        <v>0.21249999999999999</v>
      </c>
    </row>
    <row r="4632" spans="1:4" x14ac:dyDescent="0.2">
      <c r="A4632">
        <v>0.25</v>
      </c>
      <c r="B4632" t="s">
        <v>32</v>
      </c>
      <c r="C4632">
        <f t="shared" si="72"/>
        <v>3</v>
      </c>
      <c r="D4632">
        <v>0.25</v>
      </c>
    </row>
    <row r="4633" spans="1:4" x14ac:dyDescent="0.2">
      <c r="A4633">
        <v>0.25</v>
      </c>
      <c r="B4633" t="s">
        <v>15647</v>
      </c>
      <c r="C4633">
        <f t="shared" si="72"/>
        <v>3</v>
      </c>
      <c r="D4633">
        <v>0.25</v>
      </c>
    </row>
    <row r="4634" spans="1:4" x14ac:dyDescent="0.2">
      <c r="A4634">
        <v>0.125</v>
      </c>
      <c r="B4634" t="s">
        <v>5014</v>
      </c>
      <c r="C4634">
        <f t="shared" si="72"/>
        <v>1</v>
      </c>
      <c r="D4634">
        <v>0.125</v>
      </c>
    </row>
    <row r="4635" spans="1:4" x14ac:dyDescent="0.2">
      <c r="A4635">
        <v>0.125</v>
      </c>
      <c r="B4635" t="s">
        <v>18377</v>
      </c>
      <c r="C4635">
        <f t="shared" si="72"/>
        <v>1</v>
      </c>
      <c r="D4635">
        <v>0.125</v>
      </c>
    </row>
    <row r="4636" spans="1:4" x14ac:dyDescent="0.2">
      <c r="A4636">
        <v>0.35</v>
      </c>
      <c r="B4636" t="s">
        <v>18376</v>
      </c>
      <c r="C4636">
        <f t="shared" si="72"/>
        <v>4</v>
      </c>
      <c r="D4636">
        <v>0.35</v>
      </c>
    </row>
    <row r="4637" spans="1:4" x14ac:dyDescent="0.2">
      <c r="A4637">
        <v>0.4</v>
      </c>
      <c r="B4637" t="s">
        <v>18375</v>
      </c>
      <c r="C4637">
        <f t="shared" si="72"/>
        <v>4</v>
      </c>
      <c r="D4637">
        <v>0.4</v>
      </c>
    </row>
    <row r="4638" spans="1:4" x14ac:dyDescent="0.2">
      <c r="A4638">
        <v>0.25</v>
      </c>
      <c r="B4638" t="s">
        <v>1664</v>
      </c>
      <c r="C4638">
        <f t="shared" si="72"/>
        <v>3</v>
      </c>
      <c r="D4638">
        <v>0.25</v>
      </c>
    </row>
    <row r="4639" spans="1:4" x14ac:dyDescent="0.2">
      <c r="A4639">
        <v>0.5</v>
      </c>
      <c r="B4639" t="s">
        <v>18374</v>
      </c>
      <c r="C4639">
        <f t="shared" si="72"/>
        <v>5</v>
      </c>
      <c r="D4639">
        <v>0.5</v>
      </c>
    </row>
    <row r="4640" spans="1:4" x14ac:dyDescent="0.2">
      <c r="A4640">
        <v>0.4</v>
      </c>
      <c r="B4640" t="s">
        <v>18373</v>
      </c>
      <c r="C4640">
        <f t="shared" si="72"/>
        <v>4</v>
      </c>
      <c r="D4640">
        <v>0.4</v>
      </c>
    </row>
    <row r="4641" spans="1:4" x14ac:dyDescent="0.2">
      <c r="A4641">
        <v>0.25</v>
      </c>
      <c r="B4641" t="s">
        <v>462</v>
      </c>
      <c r="C4641">
        <f t="shared" si="72"/>
        <v>3</v>
      </c>
      <c r="D4641">
        <v>0.25</v>
      </c>
    </row>
    <row r="4642" spans="1:4" x14ac:dyDescent="0.2">
      <c r="A4642">
        <v>0.35</v>
      </c>
      <c r="B4642" t="s">
        <v>3013</v>
      </c>
      <c r="C4642">
        <f t="shared" si="72"/>
        <v>4</v>
      </c>
      <c r="D4642">
        <v>0.35</v>
      </c>
    </row>
    <row r="4643" spans="1:4" x14ac:dyDescent="0.2">
      <c r="A4643">
        <v>0.32500000000000001</v>
      </c>
      <c r="B4643" t="s">
        <v>3036</v>
      </c>
      <c r="C4643">
        <f t="shared" si="72"/>
        <v>3</v>
      </c>
      <c r="D4643">
        <v>0.32500000000000001</v>
      </c>
    </row>
    <row r="4644" spans="1:4" x14ac:dyDescent="0.2">
      <c r="A4644">
        <v>0.32500000000000001</v>
      </c>
      <c r="B4644" t="s">
        <v>18372</v>
      </c>
      <c r="C4644">
        <f t="shared" si="72"/>
        <v>3</v>
      </c>
      <c r="D4644">
        <v>0.32500000000000001</v>
      </c>
    </row>
    <row r="4645" spans="1:4" x14ac:dyDescent="0.2">
      <c r="A4645">
        <v>7.8125E-2</v>
      </c>
      <c r="B4645" t="s">
        <v>18371</v>
      </c>
      <c r="C4645">
        <f t="shared" si="72"/>
        <v>1</v>
      </c>
      <c r="D4645">
        <v>7.8125E-2</v>
      </c>
    </row>
    <row r="4646" spans="1:4" x14ac:dyDescent="0.2">
      <c r="A4646">
        <v>0.25</v>
      </c>
      <c r="B4646" t="s">
        <v>18370</v>
      </c>
      <c r="C4646">
        <f t="shared" si="72"/>
        <v>3</v>
      </c>
      <c r="D4646">
        <v>0.25</v>
      </c>
    </row>
    <row r="4647" spans="1:4" x14ac:dyDescent="0.2">
      <c r="A4647">
        <v>0.17499999999999999</v>
      </c>
      <c r="B4647" t="s">
        <v>18369</v>
      </c>
      <c r="C4647">
        <f t="shared" si="72"/>
        <v>2</v>
      </c>
      <c r="D4647">
        <v>0.17499999999999999</v>
      </c>
    </row>
    <row r="4648" spans="1:4" x14ac:dyDescent="0.2">
      <c r="A4648">
        <v>0.5</v>
      </c>
      <c r="B4648" t="s">
        <v>5232</v>
      </c>
      <c r="C4648">
        <f t="shared" si="72"/>
        <v>5</v>
      </c>
      <c r="D4648">
        <v>0.5</v>
      </c>
    </row>
    <row r="4649" spans="1:4" x14ac:dyDescent="0.2">
      <c r="A4649">
        <v>0.4</v>
      </c>
      <c r="B4649" t="s">
        <v>18368</v>
      </c>
      <c r="C4649">
        <f t="shared" si="72"/>
        <v>4</v>
      </c>
      <c r="D4649">
        <v>0.4</v>
      </c>
    </row>
    <row r="4650" spans="1:4" x14ac:dyDescent="0.2">
      <c r="A4650">
        <v>0.25</v>
      </c>
      <c r="B4650" t="s">
        <v>18367</v>
      </c>
      <c r="C4650">
        <f t="shared" si="72"/>
        <v>3</v>
      </c>
      <c r="D4650">
        <v>0.25</v>
      </c>
    </row>
    <row r="4651" spans="1:4" x14ac:dyDescent="0.2">
      <c r="A4651">
        <v>0.4</v>
      </c>
      <c r="B4651" t="s">
        <v>18366</v>
      </c>
      <c r="C4651">
        <f t="shared" si="72"/>
        <v>4</v>
      </c>
      <c r="D4651">
        <v>0.4</v>
      </c>
    </row>
    <row r="4652" spans="1:4" x14ac:dyDescent="0.2">
      <c r="A4652">
        <v>0.2</v>
      </c>
      <c r="B4652" t="s">
        <v>18365</v>
      </c>
      <c r="C4652">
        <f t="shared" si="72"/>
        <v>2</v>
      </c>
      <c r="D4652">
        <v>0.2</v>
      </c>
    </row>
    <row r="4653" spans="1:4" x14ac:dyDescent="0.2">
      <c r="A4653">
        <v>0.5</v>
      </c>
      <c r="B4653" t="s">
        <v>15570</v>
      </c>
      <c r="C4653">
        <f t="shared" si="72"/>
        <v>5</v>
      </c>
      <c r="D4653">
        <v>0.5</v>
      </c>
    </row>
    <row r="4654" spans="1:4" x14ac:dyDescent="0.2">
      <c r="A4654">
        <v>0.35</v>
      </c>
      <c r="B4654" t="s">
        <v>18364</v>
      </c>
      <c r="C4654">
        <f t="shared" si="72"/>
        <v>4</v>
      </c>
      <c r="D4654">
        <v>0.35</v>
      </c>
    </row>
    <row r="4655" spans="1:4" x14ac:dyDescent="0.2">
      <c r="A4655">
        <v>0.4</v>
      </c>
      <c r="B4655" t="s">
        <v>1073</v>
      </c>
      <c r="C4655">
        <f t="shared" si="72"/>
        <v>4</v>
      </c>
      <c r="D4655">
        <v>0.4</v>
      </c>
    </row>
    <row r="4656" spans="1:4" x14ac:dyDescent="0.2">
      <c r="A4656">
        <v>0.25</v>
      </c>
      <c r="B4656" t="s">
        <v>18363</v>
      </c>
      <c r="C4656">
        <f t="shared" si="72"/>
        <v>3</v>
      </c>
      <c r="D4656">
        <v>0.25</v>
      </c>
    </row>
    <row r="4657" spans="1:4" x14ac:dyDescent="0.2">
      <c r="A4657">
        <v>0.32500000000000001</v>
      </c>
      <c r="B4657" t="s">
        <v>766</v>
      </c>
      <c r="C4657">
        <f t="shared" si="72"/>
        <v>3</v>
      </c>
      <c r="D4657">
        <v>0.32500000000000001</v>
      </c>
    </row>
    <row r="4658" spans="1:4" x14ac:dyDescent="0.2">
      <c r="A4658">
        <v>0.15</v>
      </c>
      <c r="B4658" t="s">
        <v>18362</v>
      </c>
      <c r="C4658">
        <f t="shared" si="72"/>
        <v>2</v>
      </c>
      <c r="D4658">
        <v>0.15</v>
      </c>
    </row>
    <row r="4659" spans="1:4" x14ac:dyDescent="0.2">
      <c r="A4659">
        <v>0.45</v>
      </c>
      <c r="B4659" t="s">
        <v>18361</v>
      </c>
      <c r="C4659">
        <f t="shared" si="72"/>
        <v>5</v>
      </c>
      <c r="D4659">
        <v>0.45</v>
      </c>
    </row>
    <row r="4660" spans="1:4" x14ac:dyDescent="0.2">
      <c r="A4660">
        <v>0.35</v>
      </c>
      <c r="B4660" t="s">
        <v>18360</v>
      </c>
      <c r="C4660">
        <f t="shared" si="72"/>
        <v>4</v>
      </c>
      <c r="D4660">
        <v>0.35</v>
      </c>
    </row>
    <row r="4661" spans="1:4" x14ac:dyDescent="0.2">
      <c r="A4661">
        <v>0.25</v>
      </c>
      <c r="B4661" t="s">
        <v>108</v>
      </c>
      <c r="C4661">
        <f t="shared" si="72"/>
        <v>3</v>
      </c>
      <c r="D4661">
        <v>0.25</v>
      </c>
    </row>
    <row r="4662" spans="1:4" x14ac:dyDescent="0.2">
      <c r="A4662">
        <v>0.21249999999999999</v>
      </c>
      <c r="B4662" t="s">
        <v>18359</v>
      </c>
      <c r="C4662">
        <f t="shared" si="72"/>
        <v>2</v>
      </c>
      <c r="D4662">
        <v>0.21249999999999999</v>
      </c>
    </row>
    <row r="4663" spans="1:4" x14ac:dyDescent="0.2">
      <c r="A4663">
        <v>0.5</v>
      </c>
      <c r="B4663" t="s">
        <v>15209</v>
      </c>
      <c r="C4663">
        <f t="shared" si="72"/>
        <v>5</v>
      </c>
      <c r="D4663">
        <v>0.5</v>
      </c>
    </row>
    <row r="4664" spans="1:4" x14ac:dyDescent="0.2">
      <c r="A4664">
        <v>0.20833333333333334</v>
      </c>
      <c r="B4664" t="s">
        <v>2406</v>
      </c>
      <c r="C4664">
        <f t="shared" si="72"/>
        <v>2</v>
      </c>
      <c r="D4664">
        <v>0.20833333333333334</v>
      </c>
    </row>
    <row r="4665" spans="1:4" x14ac:dyDescent="0.2">
      <c r="A4665">
        <v>0.4</v>
      </c>
      <c r="B4665" t="s">
        <v>18358</v>
      </c>
      <c r="C4665">
        <f t="shared" si="72"/>
        <v>4</v>
      </c>
      <c r="D4665">
        <v>0.4</v>
      </c>
    </row>
    <row r="4666" spans="1:4" x14ac:dyDescent="0.2">
      <c r="A4666">
        <v>0.5</v>
      </c>
      <c r="B4666" t="s">
        <v>18357</v>
      </c>
      <c r="C4666">
        <f t="shared" si="72"/>
        <v>5</v>
      </c>
      <c r="D4666">
        <v>0.5</v>
      </c>
    </row>
    <row r="4667" spans="1:4" x14ac:dyDescent="0.2">
      <c r="A4667">
        <v>0.25</v>
      </c>
      <c r="B4667" t="s">
        <v>32</v>
      </c>
      <c r="C4667">
        <f t="shared" si="72"/>
        <v>3</v>
      </c>
      <c r="D4667">
        <v>0.25</v>
      </c>
    </row>
    <row r="4668" spans="1:4" x14ac:dyDescent="0.2">
      <c r="A4668">
        <v>0.22222222222222221</v>
      </c>
      <c r="B4668" t="s">
        <v>18356</v>
      </c>
      <c r="C4668">
        <f t="shared" si="72"/>
        <v>2</v>
      </c>
      <c r="D4668">
        <v>0.22222222222222221</v>
      </c>
    </row>
    <row r="4669" spans="1:4" x14ac:dyDescent="0.2">
      <c r="A4669">
        <v>0.5</v>
      </c>
      <c r="B4669" t="s">
        <v>18355</v>
      </c>
      <c r="C4669">
        <f t="shared" si="72"/>
        <v>5</v>
      </c>
      <c r="D4669">
        <v>0.5</v>
      </c>
    </row>
    <row r="4670" spans="1:4" x14ac:dyDescent="0.2">
      <c r="A4670">
        <v>0.25</v>
      </c>
      <c r="B4670" t="s">
        <v>18354</v>
      </c>
      <c r="C4670">
        <f t="shared" si="72"/>
        <v>3</v>
      </c>
      <c r="D4670">
        <v>0.25</v>
      </c>
    </row>
    <row r="4671" spans="1:4" x14ac:dyDescent="0.2">
      <c r="A4671">
        <v>0.125</v>
      </c>
      <c r="B4671" t="s">
        <v>18353</v>
      </c>
      <c r="C4671">
        <f t="shared" si="72"/>
        <v>1</v>
      </c>
      <c r="D4671">
        <v>0.125</v>
      </c>
    </row>
    <row r="4672" spans="1:4" x14ac:dyDescent="0.2">
      <c r="A4672">
        <v>0.25</v>
      </c>
      <c r="B4672" t="s">
        <v>17154</v>
      </c>
      <c r="C4672">
        <f t="shared" si="72"/>
        <v>3</v>
      </c>
      <c r="D4672">
        <v>0.25</v>
      </c>
    </row>
    <row r="4673" spans="1:4" x14ac:dyDescent="0.2">
      <c r="A4673">
        <v>0.25</v>
      </c>
      <c r="B4673" t="s">
        <v>17255</v>
      </c>
      <c r="C4673">
        <f t="shared" si="72"/>
        <v>3</v>
      </c>
      <c r="D4673">
        <v>0.25</v>
      </c>
    </row>
    <row r="4674" spans="1:4" x14ac:dyDescent="0.2">
      <c r="A4674">
        <v>0.25</v>
      </c>
      <c r="B4674" t="s">
        <v>3311</v>
      </c>
      <c r="C4674">
        <f t="shared" ref="C4674:C4737" si="73">ROUND(D4674*10,0)</f>
        <v>3</v>
      </c>
      <c r="D4674">
        <v>0.25</v>
      </c>
    </row>
    <row r="4675" spans="1:4" x14ac:dyDescent="0.2">
      <c r="A4675">
        <v>0.5</v>
      </c>
      <c r="B4675" t="s">
        <v>18352</v>
      </c>
      <c r="C4675">
        <f t="shared" si="73"/>
        <v>5</v>
      </c>
      <c r="D4675">
        <v>0.5</v>
      </c>
    </row>
    <row r="4676" spans="1:4" x14ac:dyDescent="0.2">
      <c r="A4676">
        <v>0.25</v>
      </c>
      <c r="B4676" t="s">
        <v>18351</v>
      </c>
      <c r="C4676">
        <f t="shared" si="73"/>
        <v>3</v>
      </c>
      <c r="D4676">
        <v>0.25</v>
      </c>
    </row>
    <row r="4677" spans="1:4" x14ac:dyDescent="0.2">
      <c r="A4677">
        <v>0.05</v>
      </c>
      <c r="B4677" t="s">
        <v>18350</v>
      </c>
      <c r="C4677">
        <f t="shared" si="73"/>
        <v>1</v>
      </c>
      <c r="D4677">
        <v>0.05</v>
      </c>
    </row>
    <row r="4678" spans="1:4" x14ac:dyDescent="0.2">
      <c r="A4678">
        <v>0.5</v>
      </c>
      <c r="B4678" t="s">
        <v>18349</v>
      </c>
      <c r="C4678">
        <f t="shared" si="73"/>
        <v>5</v>
      </c>
      <c r="D4678">
        <v>0.5</v>
      </c>
    </row>
    <row r="4679" spans="1:4" x14ac:dyDescent="0.2">
      <c r="A4679">
        <v>0.21666666666666665</v>
      </c>
      <c r="B4679" t="s">
        <v>18348</v>
      </c>
      <c r="C4679">
        <f t="shared" si="73"/>
        <v>2</v>
      </c>
      <c r="D4679">
        <v>0.21666666666666665</v>
      </c>
    </row>
    <row r="4680" spans="1:4" x14ac:dyDescent="0.2">
      <c r="A4680">
        <v>0.25</v>
      </c>
      <c r="B4680" t="s">
        <v>18347</v>
      </c>
      <c r="C4680">
        <f t="shared" si="73"/>
        <v>3</v>
      </c>
      <c r="D4680">
        <v>0.25</v>
      </c>
    </row>
    <row r="4681" spans="1:4" x14ac:dyDescent="0.2">
      <c r="A4681">
        <v>0.4</v>
      </c>
      <c r="B4681" t="s">
        <v>16157</v>
      </c>
      <c r="C4681">
        <f t="shared" si="73"/>
        <v>4</v>
      </c>
      <c r="D4681">
        <v>0.4</v>
      </c>
    </row>
    <row r="4682" spans="1:4" x14ac:dyDescent="0.2">
      <c r="A4682">
        <v>0.4</v>
      </c>
      <c r="B4682" t="s">
        <v>733</v>
      </c>
      <c r="C4682">
        <f t="shared" si="73"/>
        <v>4</v>
      </c>
      <c r="D4682">
        <v>0.4</v>
      </c>
    </row>
    <row r="4683" spans="1:4" x14ac:dyDescent="0.2">
      <c r="A4683">
        <v>0.20833333333333329</v>
      </c>
      <c r="B4683" t="s">
        <v>2009</v>
      </c>
      <c r="C4683">
        <f t="shared" si="73"/>
        <v>2</v>
      </c>
      <c r="D4683">
        <v>0.20833333333333329</v>
      </c>
    </row>
    <row r="4684" spans="1:4" x14ac:dyDescent="0.2">
      <c r="A4684">
        <v>0.25</v>
      </c>
      <c r="B4684" t="s">
        <v>2347</v>
      </c>
      <c r="C4684">
        <f t="shared" si="73"/>
        <v>3</v>
      </c>
      <c r="D4684">
        <v>0.25</v>
      </c>
    </row>
    <row r="4685" spans="1:4" x14ac:dyDescent="0.2">
      <c r="A4685">
        <v>0.4</v>
      </c>
      <c r="B4685" t="s">
        <v>5391</v>
      </c>
      <c r="C4685">
        <f t="shared" si="73"/>
        <v>4</v>
      </c>
      <c r="D4685">
        <v>0.4</v>
      </c>
    </row>
    <row r="4686" spans="1:4" x14ac:dyDescent="0.2">
      <c r="A4686">
        <v>0.25</v>
      </c>
      <c r="B4686" t="s">
        <v>4450</v>
      </c>
      <c r="C4686">
        <f t="shared" si="73"/>
        <v>3</v>
      </c>
      <c r="D4686">
        <v>0.25</v>
      </c>
    </row>
    <row r="4687" spans="1:4" x14ac:dyDescent="0.2">
      <c r="A4687">
        <v>8.7499999999999994E-2</v>
      </c>
      <c r="B4687" t="s">
        <v>18346</v>
      </c>
      <c r="C4687">
        <f t="shared" si="73"/>
        <v>1</v>
      </c>
      <c r="D4687">
        <v>8.7499999999999994E-2</v>
      </c>
    </row>
    <row r="4688" spans="1:4" x14ac:dyDescent="0.2">
      <c r="A4688">
        <v>0.5</v>
      </c>
      <c r="B4688" t="s">
        <v>18345</v>
      </c>
      <c r="C4688">
        <f t="shared" si="73"/>
        <v>5</v>
      </c>
      <c r="D4688">
        <v>0.5</v>
      </c>
    </row>
    <row r="4689" spans="1:4" x14ac:dyDescent="0.2">
      <c r="A4689">
        <v>0.1</v>
      </c>
      <c r="B4689" t="s">
        <v>18344</v>
      </c>
      <c r="C4689">
        <f t="shared" si="73"/>
        <v>1</v>
      </c>
      <c r="D4689">
        <v>0.1</v>
      </c>
    </row>
    <row r="4690" spans="1:4" x14ac:dyDescent="0.2">
      <c r="A4690">
        <v>0.17499999999999999</v>
      </c>
      <c r="B4690" t="s">
        <v>18343</v>
      </c>
      <c r="C4690">
        <f t="shared" si="73"/>
        <v>2</v>
      </c>
      <c r="D4690">
        <v>0.17499999999999999</v>
      </c>
    </row>
    <row r="4691" spans="1:4" x14ac:dyDescent="0.2">
      <c r="A4691">
        <v>0.25</v>
      </c>
      <c r="B4691" t="s">
        <v>2347</v>
      </c>
      <c r="C4691">
        <f t="shared" si="73"/>
        <v>3</v>
      </c>
      <c r="D4691">
        <v>0.25</v>
      </c>
    </row>
    <row r="4692" spans="1:4" x14ac:dyDescent="0.2">
      <c r="A4692">
        <v>0.25</v>
      </c>
      <c r="B4692" t="s">
        <v>32</v>
      </c>
      <c r="C4692">
        <f t="shared" si="73"/>
        <v>3</v>
      </c>
      <c r="D4692">
        <v>0.25</v>
      </c>
    </row>
    <row r="4693" spans="1:4" x14ac:dyDescent="0.2">
      <c r="A4693">
        <v>0.5</v>
      </c>
      <c r="B4693" t="s">
        <v>2</v>
      </c>
      <c r="C4693">
        <f t="shared" si="73"/>
        <v>5</v>
      </c>
      <c r="D4693">
        <v>0.5</v>
      </c>
    </row>
    <row r="4694" spans="1:4" x14ac:dyDescent="0.2">
      <c r="A4694">
        <v>0.25</v>
      </c>
      <c r="B4694" t="s">
        <v>18342</v>
      </c>
      <c r="C4694">
        <f t="shared" si="73"/>
        <v>3</v>
      </c>
      <c r="D4694">
        <v>0.25</v>
      </c>
    </row>
    <row r="4695" spans="1:4" x14ac:dyDescent="0.2">
      <c r="A4695">
        <v>0.25</v>
      </c>
      <c r="B4695" t="s">
        <v>18341</v>
      </c>
      <c r="C4695">
        <f t="shared" si="73"/>
        <v>3</v>
      </c>
      <c r="D4695">
        <v>0.25</v>
      </c>
    </row>
    <row r="4696" spans="1:4" x14ac:dyDescent="0.2">
      <c r="A4696">
        <v>0.4</v>
      </c>
      <c r="B4696" t="s">
        <v>142</v>
      </c>
      <c r="C4696">
        <f t="shared" si="73"/>
        <v>4</v>
      </c>
      <c r="D4696">
        <v>0.4</v>
      </c>
    </row>
    <row r="4697" spans="1:4" x14ac:dyDescent="0.2">
      <c r="A4697">
        <v>0.4</v>
      </c>
      <c r="B4697" t="s">
        <v>142</v>
      </c>
      <c r="C4697">
        <f t="shared" si="73"/>
        <v>4</v>
      </c>
      <c r="D4697">
        <v>0.4</v>
      </c>
    </row>
    <row r="4698" spans="1:4" x14ac:dyDescent="0.2">
      <c r="A4698">
        <v>0.25</v>
      </c>
      <c r="B4698" t="s">
        <v>16506</v>
      </c>
      <c r="C4698">
        <f t="shared" si="73"/>
        <v>3</v>
      </c>
      <c r="D4698">
        <v>0.25</v>
      </c>
    </row>
    <row r="4699" spans="1:4" x14ac:dyDescent="0.2">
      <c r="A4699">
        <v>0.4</v>
      </c>
      <c r="B4699" t="s">
        <v>18340</v>
      </c>
      <c r="C4699">
        <f t="shared" si="73"/>
        <v>4</v>
      </c>
      <c r="D4699">
        <v>0.4</v>
      </c>
    </row>
    <row r="4700" spans="1:4" x14ac:dyDescent="0.2">
      <c r="A4700">
        <v>0.25</v>
      </c>
      <c r="B4700" t="s">
        <v>2347</v>
      </c>
      <c r="C4700">
        <f t="shared" si="73"/>
        <v>3</v>
      </c>
      <c r="D4700">
        <v>0.25</v>
      </c>
    </row>
    <row r="4701" spans="1:4" x14ac:dyDescent="0.2">
      <c r="A4701">
        <v>0.4</v>
      </c>
      <c r="B4701" t="s">
        <v>5</v>
      </c>
      <c r="C4701">
        <f t="shared" si="73"/>
        <v>4</v>
      </c>
      <c r="D4701">
        <v>0.4</v>
      </c>
    </row>
    <row r="4702" spans="1:4" x14ac:dyDescent="0.2">
      <c r="A4702">
        <v>0.4</v>
      </c>
      <c r="B4702" t="s">
        <v>18339</v>
      </c>
      <c r="C4702">
        <f t="shared" si="73"/>
        <v>4</v>
      </c>
      <c r="D4702">
        <v>0.4</v>
      </c>
    </row>
    <row r="4703" spans="1:4" x14ac:dyDescent="0.2">
      <c r="A4703">
        <v>0.25</v>
      </c>
      <c r="B4703" t="s">
        <v>2347</v>
      </c>
      <c r="C4703">
        <f t="shared" si="73"/>
        <v>3</v>
      </c>
      <c r="D4703">
        <v>0.25</v>
      </c>
    </row>
    <row r="4704" spans="1:4" x14ac:dyDescent="0.2">
      <c r="A4704">
        <v>0.4</v>
      </c>
      <c r="B4704" t="s">
        <v>15094</v>
      </c>
      <c r="C4704">
        <f t="shared" si="73"/>
        <v>4</v>
      </c>
      <c r="D4704">
        <v>0.4</v>
      </c>
    </row>
    <row r="4705" spans="1:4" x14ac:dyDescent="0.2">
      <c r="A4705">
        <v>0.25</v>
      </c>
      <c r="B4705" t="s">
        <v>18325</v>
      </c>
      <c r="C4705">
        <f t="shared" si="73"/>
        <v>3</v>
      </c>
      <c r="D4705">
        <v>0.25</v>
      </c>
    </row>
    <row r="4706" spans="1:4" x14ac:dyDescent="0.2">
      <c r="A4706">
        <v>0.1875</v>
      </c>
      <c r="B4706" t="s">
        <v>18338</v>
      </c>
      <c r="C4706">
        <f t="shared" si="73"/>
        <v>2</v>
      </c>
      <c r="D4706">
        <v>0.1875</v>
      </c>
    </row>
    <row r="4707" spans="1:4" x14ac:dyDescent="0.2">
      <c r="A4707">
        <v>0.4</v>
      </c>
      <c r="B4707" t="s">
        <v>402</v>
      </c>
      <c r="C4707">
        <f t="shared" si="73"/>
        <v>4</v>
      </c>
      <c r="D4707">
        <v>0.4</v>
      </c>
    </row>
    <row r="4708" spans="1:4" x14ac:dyDescent="0.2">
      <c r="A4708">
        <v>0.08</v>
      </c>
      <c r="B4708" t="s">
        <v>18337</v>
      </c>
      <c r="C4708">
        <f t="shared" si="73"/>
        <v>1</v>
      </c>
      <c r="D4708">
        <v>0.08</v>
      </c>
    </row>
    <row r="4709" spans="1:4" x14ac:dyDescent="0.2">
      <c r="A4709">
        <v>0.32500000000000001</v>
      </c>
      <c r="B4709" t="s">
        <v>12</v>
      </c>
      <c r="C4709">
        <f t="shared" si="73"/>
        <v>3</v>
      </c>
      <c r="D4709">
        <v>0.32500000000000001</v>
      </c>
    </row>
    <row r="4710" spans="1:4" x14ac:dyDescent="0.2">
      <c r="A4710">
        <v>0.25</v>
      </c>
      <c r="B4710" t="s">
        <v>18336</v>
      </c>
      <c r="C4710">
        <f t="shared" si="73"/>
        <v>3</v>
      </c>
      <c r="D4710">
        <v>0.25</v>
      </c>
    </row>
    <row r="4711" spans="1:4" x14ac:dyDescent="0.2">
      <c r="A4711">
        <v>0.35</v>
      </c>
      <c r="B4711" t="s">
        <v>190</v>
      </c>
      <c r="C4711">
        <f t="shared" si="73"/>
        <v>4</v>
      </c>
      <c r="D4711">
        <v>0.35</v>
      </c>
    </row>
    <row r="4712" spans="1:4" x14ac:dyDescent="0.2">
      <c r="A4712">
        <v>0.4</v>
      </c>
      <c r="B4712" t="s">
        <v>142</v>
      </c>
      <c r="C4712">
        <f t="shared" si="73"/>
        <v>4</v>
      </c>
      <c r="D4712">
        <v>0.4</v>
      </c>
    </row>
    <row r="4713" spans="1:4" x14ac:dyDescent="0.2">
      <c r="A4713">
        <v>0.25</v>
      </c>
      <c r="B4713" t="s">
        <v>588</v>
      </c>
      <c r="C4713">
        <f t="shared" si="73"/>
        <v>3</v>
      </c>
      <c r="D4713">
        <v>0.25</v>
      </c>
    </row>
    <row r="4714" spans="1:4" x14ac:dyDescent="0.2">
      <c r="A4714">
        <v>0.25</v>
      </c>
      <c r="B4714" t="s">
        <v>18335</v>
      </c>
      <c r="C4714">
        <f t="shared" si="73"/>
        <v>3</v>
      </c>
      <c r="D4714">
        <v>0.25</v>
      </c>
    </row>
    <row r="4715" spans="1:4" x14ac:dyDescent="0.2">
      <c r="A4715">
        <v>0.14285714285714285</v>
      </c>
      <c r="B4715" t="s">
        <v>18334</v>
      </c>
      <c r="C4715">
        <f t="shared" si="73"/>
        <v>1</v>
      </c>
      <c r="D4715">
        <v>0.14285714285714285</v>
      </c>
    </row>
    <row r="4716" spans="1:4" x14ac:dyDescent="0.2">
      <c r="A4716">
        <v>0.3</v>
      </c>
      <c r="B4716" t="s">
        <v>18333</v>
      </c>
      <c r="C4716">
        <f t="shared" si="73"/>
        <v>3</v>
      </c>
      <c r="D4716">
        <v>0.3</v>
      </c>
    </row>
    <row r="4717" spans="1:4" x14ac:dyDescent="0.2">
      <c r="A4717">
        <v>0.35</v>
      </c>
      <c r="B4717" t="s">
        <v>18332</v>
      </c>
      <c r="C4717">
        <f t="shared" si="73"/>
        <v>4</v>
      </c>
      <c r="D4717">
        <v>0.35</v>
      </c>
    </row>
    <row r="4718" spans="1:4" x14ac:dyDescent="0.2">
      <c r="A4718">
        <v>0.35</v>
      </c>
      <c r="B4718" t="s">
        <v>15</v>
      </c>
      <c r="C4718">
        <f t="shared" si="73"/>
        <v>4</v>
      </c>
      <c r="D4718">
        <v>0.35</v>
      </c>
    </row>
    <row r="4719" spans="1:4" x14ac:dyDescent="0.2">
      <c r="A4719">
        <v>0.4</v>
      </c>
      <c r="B4719" t="s">
        <v>16715</v>
      </c>
      <c r="C4719">
        <f t="shared" si="73"/>
        <v>4</v>
      </c>
      <c r="D4719">
        <v>0.4</v>
      </c>
    </row>
    <row r="4720" spans="1:4" x14ac:dyDescent="0.2">
      <c r="A4720">
        <v>0.25</v>
      </c>
      <c r="B4720" t="s">
        <v>18331</v>
      </c>
      <c r="C4720">
        <f t="shared" si="73"/>
        <v>3</v>
      </c>
      <c r="D4720">
        <v>0.25</v>
      </c>
    </row>
    <row r="4721" spans="1:4" x14ac:dyDescent="0.2">
      <c r="A4721">
        <v>0.4</v>
      </c>
      <c r="B4721" t="s">
        <v>18330</v>
      </c>
      <c r="C4721">
        <f t="shared" si="73"/>
        <v>4</v>
      </c>
      <c r="D4721">
        <v>0.4</v>
      </c>
    </row>
    <row r="4722" spans="1:4" x14ac:dyDescent="0.2">
      <c r="A4722">
        <v>0.4</v>
      </c>
      <c r="B4722" t="s">
        <v>18329</v>
      </c>
      <c r="C4722">
        <f t="shared" si="73"/>
        <v>4</v>
      </c>
      <c r="D4722">
        <v>0.4</v>
      </c>
    </row>
    <row r="4723" spans="1:4" x14ac:dyDescent="0.2">
      <c r="A4723">
        <v>0.4</v>
      </c>
      <c r="B4723" t="s">
        <v>142</v>
      </c>
      <c r="C4723">
        <f t="shared" si="73"/>
        <v>4</v>
      </c>
      <c r="D4723">
        <v>0.4</v>
      </c>
    </row>
    <row r="4724" spans="1:4" x14ac:dyDescent="0.2">
      <c r="A4724">
        <v>0.4</v>
      </c>
      <c r="B4724" t="s">
        <v>585</v>
      </c>
      <c r="C4724">
        <f t="shared" si="73"/>
        <v>4</v>
      </c>
      <c r="D4724">
        <v>0.4</v>
      </c>
    </row>
    <row r="4725" spans="1:4" x14ac:dyDescent="0.2">
      <c r="A4725">
        <v>0.2</v>
      </c>
      <c r="B4725" t="s">
        <v>18328</v>
      </c>
      <c r="C4725">
        <f t="shared" si="73"/>
        <v>2</v>
      </c>
      <c r="D4725">
        <v>0.2</v>
      </c>
    </row>
    <row r="4726" spans="1:4" x14ac:dyDescent="0.2">
      <c r="A4726">
        <v>0.45499999999999996</v>
      </c>
      <c r="B4726" t="s">
        <v>18327</v>
      </c>
      <c r="C4726">
        <f t="shared" si="73"/>
        <v>5</v>
      </c>
      <c r="D4726">
        <v>0.45499999999999996</v>
      </c>
    </row>
    <row r="4727" spans="1:4" x14ac:dyDescent="0.2">
      <c r="A4727">
        <v>0.25</v>
      </c>
      <c r="B4727" t="s">
        <v>462</v>
      </c>
      <c r="C4727">
        <f t="shared" si="73"/>
        <v>3</v>
      </c>
      <c r="D4727">
        <v>0.25</v>
      </c>
    </row>
    <row r="4728" spans="1:4" x14ac:dyDescent="0.2">
      <c r="A4728">
        <v>0.5</v>
      </c>
      <c r="B4728" t="s">
        <v>18326</v>
      </c>
      <c r="C4728">
        <f t="shared" si="73"/>
        <v>5</v>
      </c>
      <c r="D4728">
        <v>0.5</v>
      </c>
    </row>
    <row r="4729" spans="1:4" x14ac:dyDescent="0.2">
      <c r="A4729">
        <v>0.4</v>
      </c>
      <c r="B4729" t="s">
        <v>402</v>
      </c>
      <c r="C4729">
        <f t="shared" si="73"/>
        <v>4</v>
      </c>
      <c r="D4729">
        <v>0.4</v>
      </c>
    </row>
    <row r="4730" spans="1:4" x14ac:dyDescent="0.2">
      <c r="A4730">
        <v>0.25</v>
      </c>
      <c r="B4730" t="s">
        <v>18325</v>
      </c>
      <c r="C4730">
        <f t="shared" si="73"/>
        <v>3</v>
      </c>
      <c r="D4730">
        <v>0.25</v>
      </c>
    </row>
    <row r="4731" spans="1:4" x14ac:dyDescent="0.2">
      <c r="A4731">
        <v>0.25</v>
      </c>
      <c r="B4731" t="s">
        <v>18324</v>
      </c>
      <c r="C4731">
        <f t="shared" si="73"/>
        <v>3</v>
      </c>
      <c r="D4731">
        <v>0.25</v>
      </c>
    </row>
    <row r="4732" spans="1:4" x14ac:dyDescent="0.2">
      <c r="A4732">
        <v>2.4999999999999994E-2</v>
      </c>
      <c r="B4732" t="s">
        <v>18323</v>
      </c>
      <c r="C4732">
        <f t="shared" si="73"/>
        <v>0</v>
      </c>
      <c r="D4732">
        <v>2.4999999999999994E-2</v>
      </c>
    </row>
    <row r="4733" spans="1:4" x14ac:dyDescent="0.2">
      <c r="A4733">
        <v>0.25</v>
      </c>
      <c r="B4733" t="s">
        <v>2713</v>
      </c>
      <c r="C4733">
        <f t="shared" si="73"/>
        <v>3</v>
      </c>
      <c r="D4733">
        <v>0.25</v>
      </c>
    </row>
    <row r="4734" spans="1:4" x14ac:dyDescent="0.2">
      <c r="A4734">
        <v>0.10416666666666664</v>
      </c>
      <c r="B4734" t="s">
        <v>18322</v>
      </c>
      <c r="C4734">
        <f t="shared" si="73"/>
        <v>1</v>
      </c>
      <c r="D4734">
        <v>0.10416666666666664</v>
      </c>
    </row>
    <row r="4735" spans="1:4" x14ac:dyDescent="0.2">
      <c r="A4735">
        <v>3.7500000000000006E-2</v>
      </c>
      <c r="B4735" t="s">
        <v>18321</v>
      </c>
      <c r="C4735">
        <f t="shared" si="73"/>
        <v>0</v>
      </c>
      <c r="D4735">
        <v>3.7500000000000006E-2</v>
      </c>
    </row>
    <row r="4736" spans="1:4" x14ac:dyDescent="0.2">
      <c r="A4736">
        <v>0.4</v>
      </c>
      <c r="B4736" t="s">
        <v>82</v>
      </c>
      <c r="C4736">
        <f t="shared" si="73"/>
        <v>4</v>
      </c>
      <c r="D4736">
        <v>0.4</v>
      </c>
    </row>
    <row r="4737" spans="1:4" x14ac:dyDescent="0.2">
      <c r="A4737">
        <v>0.4</v>
      </c>
      <c r="B4737" t="s">
        <v>18320</v>
      </c>
      <c r="C4737">
        <f t="shared" si="73"/>
        <v>4</v>
      </c>
      <c r="D4737">
        <v>0.4</v>
      </c>
    </row>
    <row r="4738" spans="1:4" x14ac:dyDescent="0.2">
      <c r="A4738">
        <v>0.5</v>
      </c>
      <c r="B4738" t="s">
        <v>18319</v>
      </c>
      <c r="C4738">
        <f t="shared" ref="C4738:C4801" si="74">ROUND(D4738*10,0)</f>
        <v>5</v>
      </c>
      <c r="D4738">
        <v>0.5</v>
      </c>
    </row>
    <row r="4739" spans="1:4" x14ac:dyDescent="0.2">
      <c r="A4739">
        <v>0.5</v>
      </c>
      <c r="B4739" t="s">
        <v>2134</v>
      </c>
      <c r="C4739">
        <f t="shared" si="74"/>
        <v>5</v>
      </c>
      <c r="D4739">
        <v>0.5</v>
      </c>
    </row>
    <row r="4740" spans="1:4" x14ac:dyDescent="0.2">
      <c r="A4740">
        <v>0.35</v>
      </c>
      <c r="B4740" t="s">
        <v>18318</v>
      </c>
      <c r="C4740">
        <f t="shared" si="74"/>
        <v>4</v>
      </c>
      <c r="D4740">
        <v>0.35</v>
      </c>
    </row>
    <row r="4741" spans="1:4" x14ac:dyDescent="0.2">
      <c r="A4741">
        <v>0.4</v>
      </c>
      <c r="B4741" t="s">
        <v>733</v>
      </c>
      <c r="C4741">
        <f t="shared" si="74"/>
        <v>4</v>
      </c>
      <c r="D4741">
        <v>0.4</v>
      </c>
    </row>
    <row r="4742" spans="1:4" x14ac:dyDescent="0.2">
      <c r="A4742">
        <v>0.25</v>
      </c>
      <c r="B4742" t="s">
        <v>17366</v>
      </c>
      <c r="C4742">
        <f t="shared" si="74"/>
        <v>3</v>
      </c>
      <c r="D4742">
        <v>0.25</v>
      </c>
    </row>
    <row r="4743" spans="1:4" x14ac:dyDescent="0.2">
      <c r="A4743">
        <v>0.25</v>
      </c>
      <c r="B4743" t="s">
        <v>108</v>
      </c>
      <c r="C4743">
        <f t="shared" si="74"/>
        <v>3</v>
      </c>
      <c r="D4743">
        <v>0.25</v>
      </c>
    </row>
    <row r="4744" spans="1:4" x14ac:dyDescent="0.2">
      <c r="A4744">
        <v>0.4</v>
      </c>
      <c r="B4744" t="s">
        <v>142</v>
      </c>
      <c r="C4744">
        <f t="shared" si="74"/>
        <v>4</v>
      </c>
      <c r="D4744">
        <v>0.4</v>
      </c>
    </row>
    <row r="4745" spans="1:4" x14ac:dyDescent="0.2">
      <c r="A4745">
        <v>0.20000000000000004</v>
      </c>
      <c r="B4745" t="s">
        <v>18317</v>
      </c>
      <c r="C4745">
        <f t="shared" si="74"/>
        <v>2</v>
      </c>
      <c r="D4745">
        <v>0.20000000000000004</v>
      </c>
    </row>
    <row r="4746" spans="1:4" x14ac:dyDescent="0.2">
      <c r="A4746">
        <v>0.25</v>
      </c>
      <c r="B4746" t="s">
        <v>275</v>
      </c>
      <c r="C4746">
        <f t="shared" si="74"/>
        <v>3</v>
      </c>
      <c r="D4746">
        <v>0.25</v>
      </c>
    </row>
    <row r="4747" spans="1:4" x14ac:dyDescent="0.2">
      <c r="A4747">
        <v>0.5</v>
      </c>
      <c r="B4747" t="s">
        <v>2645</v>
      </c>
      <c r="C4747">
        <f t="shared" si="74"/>
        <v>5</v>
      </c>
      <c r="D4747">
        <v>0.5</v>
      </c>
    </row>
    <row r="4748" spans="1:4" x14ac:dyDescent="0.2">
      <c r="A4748">
        <v>0.25</v>
      </c>
      <c r="B4748" t="s">
        <v>1106</v>
      </c>
      <c r="C4748">
        <f t="shared" si="74"/>
        <v>3</v>
      </c>
      <c r="D4748">
        <v>0.25</v>
      </c>
    </row>
    <row r="4749" spans="1:4" x14ac:dyDescent="0.2">
      <c r="A4749">
        <v>0.5</v>
      </c>
      <c r="B4749" t="s">
        <v>698</v>
      </c>
      <c r="C4749">
        <f t="shared" si="74"/>
        <v>5</v>
      </c>
      <c r="D4749">
        <v>0.5</v>
      </c>
    </row>
    <row r="4750" spans="1:4" x14ac:dyDescent="0.2">
      <c r="A4750">
        <v>0.1</v>
      </c>
      <c r="B4750" t="s">
        <v>18316</v>
      </c>
      <c r="C4750">
        <f t="shared" si="74"/>
        <v>1</v>
      </c>
      <c r="D4750">
        <v>0.1</v>
      </c>
    </row>
    <row r="4751" spans="1:4" x14ac:dyDescent="0.2">
      <c r="A4751">
        <v>0.39</v>
      </c>
      <c r="B4751" t="s">
        <v>622</v>
      </c>
      <c r="C4751">
        <f t="shared" si="74"/>
        <v>4</v>
      </c>
      <c r="D4751">
        <v>0.39</v>
      </c>
    </row>
    <row r="4752" spans="1:4" x14ac:dyDescent="0.2">
      <c r="A4752">
        <v>0.35</v>
      </c>
      <c r="B4752" t="s">
        <v>3013</v>
      </c>
      <c r="C4752">
        <f t="shared" si="74"/>
        <v>4</v>
      </c>
      <c r="D4752">
        <v>0.35</v>
      </c>
    </row>
    <row r="4753" spans="1:4" x14ac:dyDescent="0.2">
      <c r="A4753">
        <v>0.25</v>
      </c>
      <c r="B4753" t="s">
        <v>18315</v>
      </c>
      <c r="C4753">
        <f t="shared" si="74"/>
        <v>3</v>
      </c>
      <c r="D4753">
        <v>0.25</v>
      </c>
    </row>
    <row r="4754" spans="1:4" x14ac:dyDescent="0.2">
      <c r="A4754">
        <v>0.25</v>
      </c>
      <c r="B4754" t="s">
        <v>462</v>
      </c>
      <c r="C4754">
        <f t="shared" si="74"/>
        <v>3</v>
      </c>
      <c r="D4754">
        <v>0.25</v>
      </c>
    </row>
    <row r="4755" spans="1:4" x14ac:dyDescent="0.2">
      <c r="A4755">
        <v>0.5</v>
      </c>
      <c r="B4755" t="s">
        <v>46</v>
      </c>
      <c r="C4755">
        <f t="shared" si="74"/>
        <v>5</v>
      </c>
      <c r="D4755">
        <v>0.5</v>
      </c>
    </row>
    <row r="4756" spans="1:4" x14ac:dyDescent="0.2">
      <c r="A4756">
        <v>0.13541666666666666</v>
      </c>
      <c r="B4756" t="s">
        <v>18314</v>
      </c>
      <c r="C4756">
        <f t="shared" si="74"/>
        <v>1</v>
      </c>
      <c r="D4756">
        <v>0.13541666666666666</v>
      </c>
    </row>
    <row r="4757" spans="1:4" x14ac:dyDescent="0.2">
      <c r="A4757">
        <v>0.25</v>
      </c>
      <c r="B4757" t="s">
        <v>2347</v>
      </c>
      <c r="C4757">
        <f t="shared" si="74"/>
        <v>3</v>
      </c>
      <c r="D4757">
        <v>0.25</v>
      </c>
    </row>
    <row r="4758" spans="1:4" x14ac:dyDescent="0.2">
      <c r="A4758">
        <v>0.25</v>
      </c>
      <c r="B4758" t="s">
        <v>6904</v>
      </c>
      <c r="C4758">
        <f t="shared" si="74"/>
        <v>3</v>
      </c>
      <c r="D4758">
        <v>0.25</v>
      </c>
    </row>
    <row r="4759" spans="1:4" x14ac:dyDescent="0.2">
      <c r="A4759">
        <v>0.25</v>
      </c>
      <c r="B4759" t="s">
        <v>15806</v>
      </c>
      <c r="C4759">
        <f t="shared" si="74"/>
        <v>3</v>
      </c>
      <c r="D4759">
        <v>0.25</v>
      </c>
    </row>
    <row r="4760" spans="1:4" x14ac:dyDescent="0.2">
      <c r="A4760">
        <v>0.25</v>
      </c>
      <c r="B4760" t="s">
        <v>108</v>
      </c>
      <c r="C4760">
        <f t="shared" si="74"/>
        <v>3</v>
      </c>
      <c r="D4760">
        <v>0.25</v>
      </c>
    </row>
    <row r="4761" spans="1:4" x14ac:dyDescent="0.2">
      <c r="A4761">
        <v>0.5</v>
      </c>
      <c r="B4761" t="s">
        <v>18313</v>
      </c>
      <c r="C4761">
        <f t="shared" si="74"/>
        <v>5</v>
      </c>
      <c r="D4761">
        <v>0.5</v>
      </c>
    </row>
    <row r="4762" spans="1:4" x14ac:dyDescent="0.2">
      <c r="A4762">
        <v>0.3</v>
      </c>
      <c r="B4762" t="s">
        <v>15284</v>
      </c>
      <c r="C4762">
        <f t="shared" si="74"/>
        <v>3</v>
      </c>
      <c r="D4762">
        <v>0.3</v>
      </c>
    </row>
    <row r="4763" spans="1:4" x14ac:dyDescent="0.2">
      <c r="A4763">
        <v>0.35</v>
      </c>
      <c r="B4763" t="s">
        <v>18312</v>
      </c>
      <c r="C4763">
        <f t="shared" si="74"/>
        <v>4</v>
      </c>
      <c r="D4763">
        <v>0.35</v>
      </c>
    </row>
    <row r="4764" spans="1:4" x14ac:dyDescent="0.2">
      <c r="A4764">
        <v>0.5</v>
      </c>
      <c r="B4764" t="s">
        <v>17443</v>
      </c>
      <c r="C4764">
        <f t="shared" si="74"/>
        <v>5</v>
      </c>
      <c r="D4764">
        <v>0.5</v>
      </c>
    </row>
    <row r="4765" spans="1:4" x14ac:dyDescent="0.2">
      <c r="A4765">
        <v>0.25</v>
      </c>
      <c r="B4765" t="s">
        <v>935</v>
      </c>
      <c r="C4765">
        <f t="shared" si="74"/>
        <v>3</v>
      </c>
      <c r="D4765">
        <v>0.25</v>
      </c>
    </row>
    <row r="4766" spans="1:4" x14ac:dyDescent="0.2">
      <c r="A4766">
        <v>0.25</v>
      </c>
      <c r="B4766" t="s">
        <v>588</v>
      </c>
      <c r="C4766">
        <f t="shared" si="74"/>
        <v>3</v>
      </c>
      <c r="D4766">
        <v>0.25</v>
      </c>
    </row>
    <row r="4767" spans="1:4" x14ac:dyDescent="0.2">
      <c r="A4767">
        <v>0.5</v>
      </c>
      <c r="B4767" t="s">
        <v>18311</v>
      </c>
      <c r="C4767">
        <f t="shared" si="74"/>
        <v>5</v>
      </c>
      <c r="D4767">
        <v>0.5</v>
      </c>
    </row>
    <row r="4768" spans="1:4" x14ac:dyDescent="0.2">
      <c r="A4768">
        <v>0.25</v>
      </c>
      <c r="B4768" t="s">
        <v>1613</v>
      </c>
      <c r="C4768">
        <f t="shared" si="74"/>
        <v>3</v>
      </c>
      <c r="D4768">
        <v>0.25</v>
      </c>
    </row>
    <row r="4769" spans="1:4" x14ac:dyDescent="0.2">
      <c r="A4769">
        <v>0.25</v>
      </c>
      <c r="B4769" t="s">
        <v>803</v>
      </c>
      <c r="C4769">
        <f t="shared" si="74"/>
        <v>3</v>
      </c>
      <c r="D4769">
        <v>0.25</v>
      </c>
    </row>
    <row r="4770" spans="1:4" x14ac:dyDescent="0.2">
      <c r="A4770">
        <v>0.4</v>
      </c>
      <c r="B4770" t="s">
        <v>691</v>
      </c>
      <c r="C4770">
        <f t="shared" si="74"/>
        <v>4</v>
      </c>
      <c r="D4770">
        <v>0.4</v>
      </c>
    </row>
    <row r="4771" spans="1:4" x14ac:dyDescent="0.2">
      <c r="A4771">
        <v>0.4</v>
      </c>
      <c r="B4771" t="s">
        <v>82</v>
      </c>
      <c r="C4771">
        <f t="shared" si="74"/>
        <v>4</v>
      </c>
      <c r="D4771">
        <v>0.4</v>
      </c>
    </row>
    <row r="4772" spans="1:4" x14ac:dyDescent="0.2">
      <c r="A4772">
        <v>0.05</v>
      </c>
      <c r="B4772" t="s">
        <v>18310</v>
      </c>
      <c r="C4772">
        <f t="shared" si="74"/>
        <v>1</v>
      </c>
      <c r="D4772">
        <v>0.05</v>
      </c>
    </row>
    <row r="4773" spans="1:4" x14ac:dyDescent="0.2">
      <c r="A4773">
        <v>0.4</v>
      </c>
      <c r="B4773" t="s">
        <v>82</v>
      </c>
      <c r="C4773">
        <f t="shared" si="74"/>
        <v>4</v>
      </c>
      <c r="D4773">
        <v>0.4</v>
      </c>
    </row>
    <row r="4774" spans="1:4" x14ac:dyDescent="0.2">
      <c r="A4774">
        <v>0.125</v>
      </c>
      <c r="B4774" t="s">
        <v>18309</v>
      </c>
      <c r="C4774">
        <f t="shared" si="74"/>
        <v>1</v>
      </c>
      <c r="D4774">
        <v>0.125</v>
      </c>
    </row>
    <row r="4775" spans="1:4" x14ac:dyDescent="0.2">
      <c r="A4775">
        <v>0.22500000000000001</v>
      </c>
      <c r="B4775" t="s">
        <v>18308</v>
      </c>
      <c r="C4775">
        <f t="shared" si="74"/>
        <v>2</v>
      </c>
      <c r="D4775">
        <v>0.22500000000000001</v>
      </c>
    </row>
    <row r="4776" spans="1:4" x14ac:dyDescent="0.2">
      <c r="A4776">
        <v>0.5</v>
      </c>
      <c r="B4776" t="s">
        <v>698</v>
      </c>
      <c r="C4776">
        <f t="shared" si="74"/>
        <v>5</v>
      </c>
      <c r="D4776">
        <v>0.5</v>
      </c>
    </row>
    <row r="4777" spans="1:4" x14ac:dyDescent="0.2">
      <c r="A4777">
        <v>0.4</v>
      </c>
      <c r="B4777" t="s">
        <v>18307</v>
      </c>
      <c r="C4777">
        <f t="shared" si="74"/>
        <v>4</v>
      </c>
      <c r="D4777">
        <v>0.4</v>
      </c>
    </row>
    <row r="4778" spans="1:4" x14ac:dyDescent="0.2">
      <c r="A4778">
        <v>0.35</v>
      </c>
      <c r="B4778" t="s">
        <v>18306</v>
      </c>
      <c r="C4778">
        <f t="shared" si="74"/>
        <v>4</v>
      </c>
      <c r="D4778">
        <v>0.35</v>
      </c>
    </row>
    <row r="4779" spans="1:4" x14ac:dyDescent="0.2">
      <c r="A4779">
        <v>0.25</v>
      </c>
      <c r="B4779" t="s">
        <v>15268</v>
      </c>
      <c r="C4779">
        <f t="shared" si="74"/>
        <v>3</v>
      </c>
      <c r="D4779">
        <v>0.25</v>
      </c>
    </row>
    <row r="4780" spans="1:4" x14ac:dyDescent="0.2">
      <c r="A4780">
        <v>0.25</v>
      </c>
      <c r="B4780" t="s">
        <v>16628</v>
      </c>
      <c r="C4780">
        <f t="shared" si="74"/>
        <v>3</v>
      </c>
      <c r="D4780">
        <v>0.25</v>
      </c>
    </row>
    <row r="4781" spans="1:4" x14ac:dyDescent="0.2">
      <c r="A4781">
        <v>1.8750000000000006E-2</v>
      </c>
      <c r="B4781" t="s">
        <v>18305</v>
      </c>
      <c r="C4781">
        <f t="shared" si="74"/>
        <v>0</v>
      </c>
      <c r="D4781">
        <v>1.8750000000000006E-2</v>
      </c>
    </row>
    <row r="4782" spans="1:4" x14ac:dyDescent="0.2">
      <c r="A4782">
        <v>0.25</v>
      </c>
      <c r="B4782" t="s">
        <v>32</v>
      </c>
      <c r="C4782">
        <f t="shared" si="74"/>
        <v>3</v>
      </c>
      <c r="D4782">
        <v>0.25</v>
      </c>
    </row>
    <row r="4783" spans="1:4" x14ac:dyDescent="0.2">
      <c r="A4783">
        <v>0.32500000000000001</v>
      </c>
      <c r="B4783" t="s">
        <v>1372</v>
      </c>
      <c r="C4783">
        <f t="shared" si="74"/>
        <v>3</v>
      </c>
      <c r="D4783">
        <v>0.32500000000000001</v>
      </c>
    </row>
    <row r="4784" spans="1:4" x14ac:dyDescent="0.2">
      <c r="A4784">
        <v>0.4</v>
      </c>
      <c r="B4784" t="s">
        <v>18304</v>
      </c>
      <c r="C4784">
        <f t="shared" si="74"/>
        <v>4</v>
      </c>
      <c r="D4784">
        <v>0.4</v>
      </c>
    </row>
    <row r="4785" spans="1:4" x14ac:dyDescent="0.2">
      <c r="A4785">
        <v>0.25</v>
      </c>
      <c r="B4785" t="s">
        <v>5273</v>
      </c>
      <c r="C4785">
        <f t="shared" si="74"/>
        <v>3</v>
      </c>
      <c r="D4785">
        <v>0.25</v>
      </c>
    </row>
    <row r="4786" spans="1:4" x14ac:dyDescent="0.2">
      <c r="A4786">
        <v>0.5</v>
      </c>
      <c r="B4786" t="s">
        <v>16842</v>
      </c>
      <c r="C4786">
        <f t="shared" si="74"/>
        <v>5</v>
      </c>
      <c r="D4786">
        <v>0.5</v>
      </c>
    </row>
    <row r="4787" spans="1:4" x14ac:dyDescent="0.2">
      <c r="A4787">
        <v>0.10312499999999999</v>
      </c>
      <c r="B4787" t="s">
        <v>18303</v>
      </c>
      <c r="C4787">
        <f t="shared" si="74"/>
        <v>1</v>
      </c>
      <c r="D4787">
        <v>0.10312499999999999</v>
      </c>
    </row>
    <row r="4788" spans="1:4" x14ac:dyDescent="0.2">
      <c r="A4788">
        <v>0.3</v>
      </c>
      <c r="B4788" t="s">
        <v>15621</v>
      </c>
      <c r="C4788">
        <f t="shared" si="74"/>
        <v>3</v>
      </c>
      <c r="D4788">
        <v>0.3</v>
      </c>
    </row>
    <row r="4789" spans="1:4" x14ac:dyDescent="0.2">
      <c r="A4789">
        <v>0.4</v>
      </c>
      <c r="B4789" t="s">
        <v>18302</v>
      </c>
      <c r="C4789">
        <f t="shared" si="74"/>
        <v>4</v>
      </c>
      <c r="D4789">
        <v>0.4</v>
      </c>
    </row>
    <row r="4790" spans="1:4" x14ac:dyDescent="0.2">
      <c r="A4790">
        <v>0.16666666666666666</v>
      </c>
      <c r="B4790" t="s">
        <v>18301</v>
      </c>
      <c r="C4790">
        <f t="shared" si="74"/>
        <v>2</v>
      </c>
      <c r="D4790">
        <v>0.16666666666666666</v>
      </c>
    </row>
    <row r="4791" spans="1:4" x14ac:dyDescent="0.2">
      <c r="A4791">
        <v>0.2</v>
      </c>
      <c r="B4791" t="s">
        <v>16205</v>
      </c>
      <c r="C4791">
        <f t="shared" si="74"/>
        <v>2</v>
      </c>
      <c r="D4791">
        <v>0.2</v>
      </c>
    </row>
    <row r="4792" spans="1:4" x14ac:dyDescent="0.2">
      <c r="A4792">
        <v>0.3</v>
      </c>
      <c r="B4792" t="s">
        <v>15665</v>
      </c>
      <c r="C4792">
        <f t="shared" si="74"/>
        <v>3</v>
      </c>
      <c r="D4792">
        <v>0.3</v>
      </c>
    </row>
    <row r="4793" spans="1:4" x14ac:dyDescent="0.2">
      <c r="A4793">
        <v>0.35</v>
      </c>
      <c r="B4793" t="s">
        <v>4186</v>
      </c>
      <c r="C4793">
        <f t="shared" si="74"/>
        <v>4</v>
      </c>
      <c r="D4793">
        <v>0.35</v>
      </c>
    </row>
    <row r="4794" spans="1:4" x14ac:dyDescent="0.2">
      <c r="A4794">
        <v>0.25</v>
      </c>
      <c r="B4794" t="s">
        <v>18300</v>
      </c>
      <c r="C4794">
        <f t="shared" si="74"/>
        <v>3</v>
      </c>
      <c r="D4794">
        <v>0.25</v>
      </c>
    </row>
    <row r="4795" spans="1:4" x14ac:dyDescent="0.2">
      <c r="A4795">
        <v>0.45499999999999996</v>
      </c>
      <c r="B4795" t="s">
        <v>165</v>
      </c>
      <c r="C4795">
        <f t="shared" si="74"/>
        <v>5</v>
      </c>
      <c r="D4795">
        <v>0.45499999999999996</v>
      </c>
    </row>
    <row r="4796" spans="1:4" x14ac:dyDescent="0.2">
      <c r="A4796">
        <v>0.5</v>
      </c>
      <c r="B4796" t="s">
        <v>15558</v>
      </c>
      <c r="C4796">
        <f t="shared" si="74"/>
        <v>5</v>
      </c>
      <c r="D4796">
        <v>0.5</v>
      </c>
    </row>
    <row r="4797" spans="1:4" x14ac:dyDescent="0.2">
      <c r="A4797">
        <v>0.25</v>
      </c>
      <c r="B4797" t="s">
        <v>18299</v>
      </c>
      <c r="C4797">
        <f t="shared" si="74"/>
        <v>3</v>
      </c>
      <c r="D4797">
        <v>0.25</v>
      </c>
    </row>
    <row r="4798" spans="1:4" x14ac:dyDescent="0.2">
      <c r="A4798">
        <v>0.4</v>
      </c>
      <c r="B4798" t="s">
        <v>18298</v>
      </c>
      <c r="C4798">
        <f t="shared" si="74"/>
        <v>4</v>
      </c>
      <c r="D4798">
        <v>0.4</v>
      </c>
    </row>
    <row r="4799" spans="1:4" x14ac:dyDescent="0.2">
      <c r="A4799">
        <v>0.125</v>
      </c>
      <c r="B4799" t="s">
        <v>18297</v>
      </c>
      <c r="C4799">
        <f t="shared" si="74"/>
        <v>1</v>
      </c>
      <c r="D4799">
        <v>0.125</v>
      </c>
    </row>
    <row r="4800" spans="1:4" x14ac:dyDescent="0.2">
      <c r="A4800">
        <v>0.4</v>
      </c>
      <c r="B4800" t="s">
        <v>402</v>
      </c>
      <c r="C4800">
        <f t="shared" si="74"/>
        <v>4</v>
      </c>
      <c r="D4800">
        <v>0.4</v>
      </c>
    </row>
    <row r="4801" spans="1:4" x14ac:dyDescent="0.2">
      <c r="A4801">
        <v>0.25</v>
      </c>
      <c r="B4801" t="s">
        <v>18296</v>
      </c>
      <c r="C4801">
        <f t="shared" si="74"/>
        <v>3</v>
      </c>
      <c r="D4801">
        <v>0.25</v>
      </c>
    </row>
    <row r="4802" spans="1:4" x14ac:dyDescent="0.2">
      <c r="A4802">
        <v>7.4999999999999997E-2</v>
      </c>
      <c r="B4802" t="s">
        <v>18295</v>
      </c>
      <c r="C4802">
        <f t="shared" ref="C4802:C4865" si="75">ROUND(D4802*10,0)</f>
        <v>1</v>
      </c>
      <c r="D4802">
        <v>7.4999999999999997E-2</v>
      </c>
    </row>
    <row r="4803" spans="1:4" x14ac:dyDescent="0.2">
      <c r="A4803">
        <v>0.35</v>
      </c>
      <c r="B4803" t="s">
        <v>190</v>
      </c>
      <c r="C4803">
        <f t="shared" si="75"/>
        <v>4</v>
      </c>
      <c r="D4803">
        <v>0.35</v>
      </c>
    </row>
    <row r="4804" spans="1:4" x14ac:dyDescent="0.2">
      <c r="A4804">
        <v>7.5000000000000053E-2</v>
      </c>
      <c r="B4804" t="s">
        <v>18294</v>
      </c>
      <c r="C4804">
        <f t="shared" si="75"/>
        <v>1</v>
      </c>
      <c r="D4804">
        <v>7.5000000000000053E-2</v>
      </c>
    </row>
    <row r="4805" spans="1:4" x14ac:dyDescent="0.2">
      <c r="A4805">
        <v>0.5</v>
      </c>
      <c r="B4805" t="s">
        <v>2134</v>
      </c>
      <c r="C4805">
        <f t="shared" si="75"/>
        <v>5</v>
      </c>
      <c r="D4805">
        <v>0.5</v>
      </c>
    </row>
    <row r="4806" spans="1:4" x14ac:dyDescent="0.2">
      <c r="A4806">
        <v>0.05</v>
      </c>
      <c r="B4806" t="s">
        <v>18293</v>
      </c>
      <c r="C4806">
        <f t="shared" si="75"/>
        <v>1</v>
      </c>
      <c r="D4806">
        <v>0.05</v>
      </c>
    </row>
    <row r="4807" spans="1:4" x14ac:dyDescent="0.2">
      <c r="A4807">
        <v>0.25</v>
      </c>
      <c r="B4807" t="s">
        <v>2348</v>
      </c>
      <c r="C4807">
        <f t="shared" si="75"/>
        <v>3</v>
      </c>
      <c r="D4807">
        <v>0.25</v>
      </c>
    </row>
    <row r="4808" spans="1:4" x14ac:dyDescent="0.2">
      <c r="A4808">
        <v>0.4</v>
      </c>
      <c r="B4808" t="s">
        <v>142</v>
      </c>
      <c r="C4808">
        <f t="shared" si="75"/>
        <v>4</v>
      </c>
      <c r="D4808">
        <v>0.4</v>
      </c>
    </row>
    <row r="4809" spans="1:4" x14ac:dyDescent="0.2">
      <c r="A4809">
        <v>0.32500000000000001</v>
      </c>
      <c r="B4809" t="s">
        <v>12</v>
      </c>
      <c r="C4809">
        <f t="shared" si="75"/>
        <v>3</v>
      </c>
      <c r="D4809">
        <v>0.32500000000000001</v>
      </c>
    </row>
    <row r="4810" spans="1:4" x14ac:dyDescent="0.2">
      <c r="A4810">
        <v>0.5</v>
      </c>
      <c r="B4810" t="s">
        <v>5232</v>
      </c>
      <c r="C4810">
        <f t="shared" si="75"/>
        <v>5</v>
      </c>
      <c r="D4810">
        <v>0.5</v>
      </c>
    </row>
    <row r="4811" spans="1:4" x14ac:dyDescent="0.2">
      <c r="A4811">
        <v>0.25</v>
      </c>
      <c r="B4811" t="s">
        <v>4388</v>
      </c>
      <c r="C4811">
        <f t="shared" si="75"/>
        <v>3</v>
      </c>
      <c r="D4811">
        <v>0.25</v>
      </c>
    </row>
    <row r="4812" spans="1:4" x14ac:dyDescent="0.2">
      <c r="A4812">
        <v>0.25</v>
      </c>
      <c r="B4812" t="s">
        <v>18292</v>
      </c>
      <c r="C4812">
        <f t="shared" si="75"/>
        <v>3</v>
      </c>
      <c r="D4812">
        <v>0.25</v>
      </c>
    </row>
    <row r="4813" spans="1:4" x14ac:dyDescent="0.2">
      <c r="A4813">
        <v>0.4</v>
      </c>
      <c r="B4813" t="s">
        <v>17827</v>
      </c>
      <c r="C4813">
        <f t="shared" si="75"/>
        <v>4</v>
      </c>
      <c r="D4813">
        <v>0.4</v>
      </c>
    </row>
    <row r="4814" spans="1:4" x14ac:dyDescent="0.2">
      <c r="A4814">
        <v>0.4</v>
      </c>
      <c r="B4814" t="s">
        <v>16142</v>
      </c>
      <c r="C4814">
        <f t="shared" si="75"/>
        <v>4</v>
      </c>
      <c r="D4814">
        <v>0.4</v>
      </c>
    </row>
    <row r="4815" spans="1:4" x14ac:dyDescent="0.2">
      <c r="A4815">
        <v>0.4</v>
      </c>
      <c r="B4815" t="s">
        <v>18291</v>
      </c>
      <c r="C4815">
        <f t="shared" si="75"/>
        <v>4</v>
      </c>
      <c r="D4815">
        <v>0.4</v>
      </c>
    </row>
    <row r="4816" spans="1:4" x14ac:dyDescent="0.2">
      <c r="A4816">
        <v>0.28333333333333333</v>
      </c>
      <c r="B4816" t="s">
        <v>18290</v>
      </c>
      <c r="C4816">
        <f t="shared" si="75"/>
        <v>3</v>
      </c>
      <c r="D4816">
        <v>0.28333333333333333</v>
      </c>
    </row>
    <row r="4817" spans="1:4" x14ac:dyDescent="0.2">
      <c r="A4817">
        <v>0.35</v>
      </c>
      <c r="B4817" t="s">
        <v>18289</v>
      </c>
      <c r="C4817">
        <f t="shared" si="75"/>
        <v>4</v>
      </c>
      <c r="D4817">
        <v>0.35</v>
      </c>
    </row>
    <row r="4818" spans="1:4" x14ac:dyDescent="0.2">
      <c r="A4818">
        <v>0.4</v>
      </c>
      <c r="B4818" t="s">
        <v>18288</v>
      </c>
      <c r="C4818">
        <f t="shared" si="75"/>
        <v>4</v>
      </c>
      <c r="D4818">
        <v>0.4</v>
      </c>
    </row>
    <row r="4819" spans="1:4" x14ac:dyDescent="0.2">
      <c r="A4819">
        <v>0.5</v>
      </c>
      <c r="B4819" t="s">
        <v>7041</v>
      </c>
      <c r="C4819">
        <f t="shared" si="75"/>
        <v>5</v>
      </c>
      <c r="D4819">
        <v>0.5</v>
      </c>
    </row>
    <row r="4820" spans="1:4" x14ac:dyDescent="0.2">
      <c r="A4820">
        <v>8.3333333333333356E-2</v>
      </c>
      <c r="B4820" t="s">
        <v>18287</v>
      </c>
      <c r="C4820">
        <f t="shared" si="75"/>
        <v>1</v>
      </c>
      <c r="D4820">
        <v>8.3333333333333356E-2</v>
      </c>
    </row>
    <row r="4821" spans="1:4" x14ac:dyDescent="0.2">
      <c r="A4821">
        <v>0.25</v>
      </c>
      <c r="B4821" t="s">
        <v>588</v>
      </c>
      <c r="C4821">
        <f t="shared" si="75"/>
        <v>3</v>
      </c>
      <c r="D4821">
        <v>0.25</v>
      </c>
    </row>
    <row r="4822" spans="1:4" x14ac:dyDescent="0.2">
      <c r="A4822">
        <v>0.5</v>
      </c>
      <c r="B4822" t="s">
        <v>18286</v>
      </c>
      <c r="C4822">
        <f t="shared" si="75"/>
        <v>5</v>
      </c>
      <c r="D4822">
        <v>0.5</v>
      </c>
    </row>
    <row r="4823" spans="1:4" x14ac:dyDescent="0.2">
      <c r="A4823">
        <v>0.25</v>
      </c>
      <c r="B4823" t="s">
        <v>18285</v>
      </c>
      <c r="C4823">
        <f t="shared" si="75"/>
        <v>3</v>
      </c>
      <c r="D4823">
        <v>0.25</v>
      </c>
    </row>
    <row r="4824" spans="1:4" x14ac:dyDescent="0.2">
      <c r="A4824">
        <v>0.5</v>
      </c>
      <c r="B4824" t="s">
        <v>18284</v>
      </c>
      <c r="C4824">
        <f t="shared" si="75"/>
        <v>5</v>
      </c>
      <c r="D4824">
        <v>0.5</v>
      </c>
    </row>
    <row r="4825" spans="1:4" x14ac:dyDescent="0.2">
      <c r="A4825">
        <v>0.25</v>
      </c>
      <c r="B4825" t="s">
        <v>462</v>
      </c>
      <c r="C4825">
        <f t="shared" si="75"/>
        <v>3</v>
      </c>
      <c r="D4825">
        <v>0.25</v>
      </c>
    </row>
    <row r="4826" spans="1:4" x14ac:dyDescent="0.2">
      <c r="A4826">
        <v>0.4</v>
      </c>
      <c r="B4826" t="s">
        <v>18283</v>
      </c>
      <c r="C4826">
        <f t="shared" si="75"/>
        <v>4</v>
      </c>
      <c r="D4826">
        <v>0.4</v>
      </c>
    </row>
    <row r="4827" spans="1:4" x14ac:dyDescent="0.2">
      <c r="A4827">
        <v>0.5</v>
      </c>
      <c r="B4827" t="s">
        <v>18282</v>
      </c>
      <c r="C4827">
        <f t="shared" si="75"/>
        <v>5</v>
      </c>
      <c r="D4827">
        <v>0.5</v>
      </c>
    </row>
    <row r="4828" spans="1:4" x14ac:dyDescent="0.2">
      <c r="A4828">
        <v>0.25</v>
      </c>
      <c r="B4828" t="s">
        <v>15261</v>
      </c>
      <c r="C4828">
        <f t="shared" si="75"/>
        <v>3</v>
      </c>
      <c r="D4828">
        <v>0.25</v>
      </c>
    </row>
    <row r="4829" spans="1:4" x14ac:dyDescent="0.2">
      <c r="A4829">
        <v>0.35</v>
      </c>
      <c r="B4829" t="s">
        <v>18281</v>
      </c>
      <c r="C4829">
        <f t="shared" si="75"/>
        <v>4</v>
      </c>
      <c r="D4829">
        <v>0.35</v>
      </c>
    </row>
    <row r="4830" spans="1:4" x14ac:dyDescent="0.2">
      <c r="A4830">
        <v>0.35</v>
      </c>
      <c r="B4830" t="s">
        <v>16284</v>
      </c>
      <c r="C4830">
        <f t="shared" si="75"/>
        <v>4</v>
      </c>
      <c r="D4830">
        <v>0.35</v>
      </c>
    </row>
    <row r="4831" spans="1:4" x14ac:dyDescent="0.2">
      <c r="A4831">
        <v>0.14285714285714285</v>
      </c>
      <c r="B4831" t="s">
        <v>18280</v>
      </c>
      <c r="C4831">
        <f t="shared" si="75"/>
        <v>1</v>
      </c>
      <c r="D4831">
        <v>0.14285714285714285</v>
      </c>
    </row>
    <row r="4832" spans="1:4" x14ac:dyDescent="0.2">
      <c r="A4832">
        <v>0.4</v>
      </c>
      <c r="B4832" t="s">
        <v>15840</v>
      </c>
      <c r="C4832">
        <f t="shared" si="75"/>
        <v>4</v>
      </c>
      <c r="D4832">
        <v>0.4</v>
      </c>
    </row>
    <row r="4833" spans="1:4" x14ac:dyDescent="0.2">
      <c r="A4833">
        <v>0.25</v>
      </c>
      <c r="B4833" t="s">
        <v>16610</v>
      </c>
      <c r="C4833">
        <f t="shared" si="75"/>
        <v>3</v>
      </c>
      <c r="D4833">
        <v>0.25</v>
      </c>
    </row>
    <row r="4834" spans="1:4" x14ac:dyDescent="0.2">
      <c r="A4834">
        <v>0.5</v>
      </c>
      <c r="B4834" t="s">
        <v>1569</v>
      </c>
      <c r="C4834">
        <f t="shared" si="75"/>
        <v>5</v>
      </c>
      <c r="D4834">
        <v>0.5</v>
      </c>
    </row>
    <row r="4835" spans="1:4" x14ac:dyDescent="0.2">
      <c r="A4835">
        <v>0.25</v>
      </c>
      <c r="B4835" t="s">
        <v>588</v>
      </c>
      <c r="C4835">
        <f t="shared" si="75"/>
        <v>3</v>
      </c>
      <c r="D4835">
        <v>0.25</v>
      </c>
    </row>
    <row r="4836" spans="1:4" x14ac:dyDescent="0.2">
      <c r="A4836">
        <v>0.4</v>
      </c>
      <c r="B4836" t="s">
        <v>18279</v>
      </c>
      <c r="C4836">
        <f t="shared" si="75"/>
        <v>4</v>
      </c>
      <c r="D4836">
        <v>0.4</v>
      </c>
    </row>
    <row r="4837" spans="1:4" x14ac:dyDescent="0.2">
      <c r="A4837">
        <v>0.4</v>
      </c>
      <c r="B4837" t="s">
        <v>142</v>
      </c>
      <c r="C4837">
        <f t="shared" si="75"/>
        <v>4</v>
      </c>
      <c r="D4837">
        <v>0.4</v>
      </c>
    </row>
    <row r="4838" spans="1:4" x14ac:dyDescent="0.2">
      <c r="A4838">
        <v>0.5</v>
      </c>
      <c r="B4838" t="s">
        <v>18278</v>
      </c>
      <c r="C4838">
        <f t="shared" si="75"/>
        <v>5</v>
      </c>
      <c r="D4838">
        <v>0.5</v>
      </c>
    </row>
    <row r="4839" spans="1:4" x14ac:dyDescent="0.2">
      <c r="A4839">
        <v>0.4</v>
      </c>
      <c r="B4839" t="s">
        <v>82</v>
      </c>
      <c r="C4839">
        <f t="shared" si="75"/>
        <v>4</v>
      </c>
      <c r="D4839">
        <v>0.4</v>
      </c>
    </row>
    <row r="4840" spans="1:4" x14ac:dyDescent="0.2">
      <c r="A4840">
        <v>0.4</v>
      </c>
      <c r="B4840" t="s">
        <v>18277</v>
      </c>
      <c r="C4840">
        <f t="shared" si="75"/>
        <v>4</v>
      </c>
      <c r="D4840">
        <v>0.4</v>
      </c>
    </row>
    <row r="4841" spans="1:4" x14ac:dyDescent="0.2">
      <c r="A4841">
        <v>0.5</v>
      </c>
      <c r="B4841" t="s">
        <v>18276</v>
      </c>
      <c r="C4841">
        <f t="shared" si="75"/>
        <v>5</v>
      </c>
      <c r="D4841">
        <v>0.5</v>
      </c>
    </row>
    <row r="4842" spans="1:4" x14ac:dyDescent="0.2">
      <c r="A4842">
        <v>0.25</v>
      </c>
      <c r="B4842" t="s">
        <v>17771</v>
      </c>
      <c r="C4842">
        <f t="shared" si="75"/>
        <v>3</v>
      </c>
      <c r="D4842">
        <v>0.25</v>
      </c>
    </row>
    <row r="4843" spans="1:4" x14ac:dyDescent="0.2">
      <c r="A4843">
        <v>0.4</v>
      </c>
      <c r="B4843" t="s">
        <v>4648</v>
      </c>
      <c r="C4843">
        <f t="shared" si="75"/>
        <v>4</v>
      </c>
      <c r="D4843">
        <v>0.4</v>
      </c>
    </row>
    <row r="4844" spans="1:4" x14ac:dyDescent="0.2">
      <c r="A4844">
        <v>0.2583333333333333</v>
      </c>
      <c r="B4844" t="s">
        <v>18275</v>
      </c>
      <c r="C4844">
        <f t="shared" si="75"/>
        <v>3</v>
      </c>
      <c r="D4844">
        <v>0.2583333333333333</v>
      </c>
    </row>
    <row r="4845" spans="1:4" x14ac:dyDescent="0.2">
      <c r="A4845">
        <v>0.25</v>
      </c>
      <c r="B4845" t="s">
        <v>18274</v>
      </c>
      <c r="C4845">
        <f t="shared" si="75"/>
        <v>3</v>
      </c>
      <c r="D4845">
        <v>0.25</v>
      </c>
    </row>
    <row r="4846" spans="1:4" x14ac:dyDescent="0.2">
      <c r="A4846">
        <v>0.17499999999999996</v>
      </c>
      <c r="B4846" t="s">
        <v>3626</v>
      </c>
      <c r="C4846">
        <f t="shared" si="75"/>
        <v>2</v>
      </c>
      <c r="D4846">
        <v>0.17499999999999996</v>
      </c>
    </row>
    <row r="4847" spans="1:4" x14ac:dyDescent="0.2">
      <c r="A4847">
        <v>0.25</v>
      </c>
      <c r="B4847" t="s">
        <v>182</v>
      </c>
      <c r="C4847">
        <f t="shared" si="75"/>
        <v>3</v>
      </c>
      <c r="D4847">
        <v>0.25</v>
      </c>
    </row>
    <row r="4848" spans="1:4" x14ac:dyDescent="0.2">
      <c r="A4848">
        <v>0.22500000000000001</v>
      </c>
      <c r="B4848" t="s">
        <v>18273</v>
      </c>
      <c r="C4848">
        <f t="shared" si="75"/>
        <v>2</v>
      </c>
      <c r="D4848">
        <v>0.22500000000000001</v>
      </c>
    </row>
    <row r="4849" spans="1:4" x14ac:dyDescent="0.2">
      <c r="A4849">
        <v>0.5</v>
      </c>
      <c r="B4849" t="s">
        <v>2</v>
      </c>
      <c r="C4849">
        <f t="shared" si="75"/>
        <v>5</v>
      </c>
      <c r="D4849">
        <v>0.5</v>
      </c>
    </row>
    <row r="4850" spans="1:4" x14ac:dyDescent="0.2">
      <c r="A4850">
        <v>0.25</v>
      </c>
      <c r="B4850" t="s">
        <v>18272</v>
      </c>
      <c r="C4850">
        <f t="shared" si="75"/>
        <v>3</v>
      </c>
      <c r="D4850">
        <v>0.25</v>
      </c>
    </row>
    <row r="4851" spans="1:4" x14ac:dyDescent="0.2">
      <c r="A4851">
        <v>0.4</v>
      </c>
      <c r="B4851" t="s">
        <v>142</v>
      </c>
      <c r="C4851">
        <f t="shared" si="75"/>
        <v>4</v>
      </c>
      <c r="D4851">
        <v>0.4</v>
      </c>
    </row>
    <row r="4852" spans="1:4" x14ac:dyDescent="0.2">
      <c r="A4852">
        <v>0.1</v>
      </c>
      <c r="B4852" t="s">
        <v>18271</v>
      </c>
      <c r="C4852">
        <f t="shared" si="75"/>
        <v>1</v>
      </c>
      <c r="D4852">
        <v>0.1</v>
      </c>
    </row>
    <row r="4853" spans="1:4" x14ac:dyDescent="0.2">
      <c r="A4853">
        <v>0.25</v>
      </c>
      <c r="B4853" t="s">
        <v>462</v>
      </c>
      <c r="C4853">
        <f t="shared" si="75"/>
        <v>3</v>
      </c>
      <c r="D4853">
        <v>0.25</v>
      </c>
    </row>
    <row r="4854" spans="1:4" x14ac:dyDescent="0.2">
      <c r="A4854">
        <v>0.25</v>
      </c>
      <c r="B4854" t="s">
        <v>275</v>
      </c>
      <c r="C4854">
        <f t="shared" si="75"/>
        <v>3</v>
      </c>
      <c r="D4854">
        <v>0.25</v>
      </c>
    </row>
    <row r="4855" spans="1:4" x14ac:dyDescent="0.2">
      <c r="A4855">
        <v>0.12481060606060605</v>
      </c>
      <c r="B4855" t="s">
        <v>18270</v>
      </c>
      <c r="C4855">
        <f t="shared" si="75"/>
        <v>1</v>
      </c>
      <c r="D4855">
        <v>0.12481060606060605</v>
      </c>
    </row>
    <row r="4856" spans="1:4" x14ac:dyDescent="0.2">
      <c r="A4856">
        <v>0.35</v>
      </c>
      <c r="B4856" t="s">
        <v>18269</v>
      </c>
      <c r="C4856">
        <f t="shared" si="75"/>
        <v>4</v>
      </c>
      <c r="D4856">
        <v>0.35</v>
      </c>
    </row>
    <row r="4857" spans="1:4" x14ac:dyDescent="0.2">
      <c r="A4857">
        <v>0.25555555555555554</v>
      </c>
      <c r="B4857" t="s">
        <v>18268</v>
      </c>
      <c r="C4857">
        <f t="shared" si="75"/>
        <v>3</v>
      </c>
      <c r="D4857">
        <v>0.25555555555555554</v>
      </c>
    </row>
    <row r="4858" spans="1:4" x14ac:dyDescent="0.2">
      <c r="A4858">
        <v>0.15</v>
      </c>
      <c r="B4858" t="s">
        <v>18267</v>
      </c>
      <c r="C4858">
        <f t="shared" si="75"/>
        <v>2</v>
      </c>
      <c r="D4858">
        <v>0.15</v>
      </c>
    </row>
    <row r="4859" spans="1:4" x14ac:dyDescent="0.2">
      <c r="A4859">
        <v>0.5</v>
      </c>
      <c r="B4859" t="s">
        <v>18266</v>
      </c>
      <c r="C4859">
        <f t="shared" si="75"/>
        <v>5</v>
      </c>
      <c r="D4859">
        <v>0.5</v>
      </c>
    </row>
    <row r="4860" spans="1:4" x14ac:dyDescent="0.2">
      <c r="A4860">
        <v>0.21666666666666665</v>
      </c>
      <c r="B4860" t="s">
        <v>18265</v>
      </c>
      <c r="C4860">
        <f t="shared" si="75"/>
        <v>2</v>
      </c>
      <c r="D4860">
        <v>0.21666666666666665</v>
      </c>
    </row>
    <row r="4861" spans="1:4" x14ac:dyDescent="0.2">
      <c r="A4861">
        <v>0.25</v>
      </c>
      <c r="B4861" t="s">
        <v>17502</v>
      </c>
      <c r="C4861">
        <f t="shared" si="75"/>
        <v>3</v>
      </c>
      <c r="D4861">
        <v>0.25</v>
      </c>
    </row>
    <row r="4862" spans="1:4" x14ac:dyDescent="0.2">
      <c r="A4862">
        <v>0.25</v>
      </c>
      <c r="B4862" t="s">
        <v>5503</v>
      </c>
      <c r="C4862">
        <f t="shared" si="75"/>
        <v>3</v>
      </c>
      <c r="D4862">
        <v>0.25</v>
      </c>
    </row>
    <row r="4863" spans="1:4" x14ac:dyDescent="0.2">
      <c r="A4863">
        <v>0.25</v>
      </c>
      <c r="B4863" t="s">
        <v>665</v>
      </c>
      <c r="C4863">
        <f t="shared" si="75"/>
        <v>3</v>
      </c>
      <c r="D4863">
        <v>0.25</v>
      </c>
    </row>
    <row r="4864" spans="1:4" x14ac:dyDescent="0.2">
      <c r="A4864">
        <v>0.4</v>
      </c>
      <c r="B4864" t="s">
        <v>18264</v>
      </c>
      <c r="C4864">
        <f t="shared" si="75"/>
        <v>4</v>
      </c>
      <c r="D4864">
        <v>0.4</v>
      </c>
    </row>
    <row r="4865" spans="1:4" x14ac:dyDescent="0.2">
      <c r="A4865">
        <v>0.25</v>
      </c>
      <c r="B4865" t="s">
        <v>18263</v>
      </c>
      <c r="C4865">
        <f t="shared" si="75"/>
        <v>3</v>
      </c>
      <c r="D4865">
        <v>0.25</v>
      </c>
    </row>
    <row r="4866" spans="1:4" x14ac:dyDescent="0.2">
      <c r="A4866">
        <v>0.5</v>
      </c>
      <c r="B4866" t="s">
        <v>18262</v>
      </c>
      <c r="C4866">
        <f t="shared" ref="C4866:C4929" si="76">ROUND(D4866*10,0)</f>
        <v>5</v>
      </c>
      <c r="D4866">
        <v>0.5</v>
      </c>
    </row>
    <row r="4867" spans="1:4" x14ac:dyDescent="0.2">
      <c r="A4867">
        <v>0.25</v>
      </c>
      <c r="B4867" t="s">
        <v>15261</v>
      </c>
      <c r="C4867">
        <f t="shared" si="76"/>
        <v>3</v>
      </c>
      <c r="D4867">
        <v>0.25</v>
      </c>
    </row>
    <row r="4868" spans="1:4" x14ac:dyDescent="0.2">
      <c r="A4868">
        <v>0.125</v>
      </c>
      <c r="B4868" t="s">
        <v>15190</v>
      </c>
      <c r="C4868">
        <f t="shared" si="76"/>
        <v>1</v>
      </c>
      <c r="D4868">
        <v>0.125</v>
      </c>
    </row>
    <row r="4869" spans="1:4" x14ac:dyDescent="0.2">
      <c r="A4869">
        <v>0.25</v>
      </c>
      <c r="B4869" t="s">
        <v>15261</v>
      </c>
      <c r="C4869">
        <f t="shared" si="76"/>
        <v>3</v>
      </c>
      <c r="D4869">
        <v>0.25</v>
      </c>
    </row>
    <row r="4870" spans="1:4" x14ac:dyDescent="0.2">
      <c r="A4870">
        <v>0.2</v>
      </c>
      <c r="B4870" t="s">
        <v>18261</v>
      </c>
      <c r="C4870">
        <f t="shared" si="76"/>
        <v>2</v>
      </c>
      <c r="D4870">
        <v>0.2</v>
      </c>
    </row>
    <row r="4871" spans="1:4" x14ac:dyDescent="0.2">
      <c r="A4871">
        <v>0.25</v>
      </c>
      <c r="B4871" t="s">
        <v>32</v>
      </c>
      <c r="C4871">
        <f t="shared" si="76"/>
        <v>3</v>
      </c>
      <c r="D4871">
        <v>0.25</v>
      </c>
    </row>
    <row r="4872" spans="1:4" x14ac:dyDescent="0.2">
      <c r="A4872">
        <v>0.4</v>
      </c>
      <c r="B4872" t="s">
        <v>18260</v>
      </c>
      <c r="C4872">
        <f t="shared" si="76"/>
        <v>4</v>
      </c>
      <c r="D4872">
        <v>0.4</v>
      </c>
    </row>
    <row r="4873" spans="1:4" x14ac:dyDescent="0.2">
      <c r="A4873">
        <v>0.35</v>
      </c>
      <c r="B4873" t="s">
        <v>18259</v>
      </c>
      <c r="C4873">
        <f t="shared" si="76"/>
        <v>4</v>
      </c>
      <c r="D4873">
        <v>0.35</v>
      </c>
    </row>
    <row r="4874" spans="1:4" x14ac:dyDescent="0.2">
      <c r="A4874">
        <v>0.5</v>
      </c>
      <c r="B4874" t="s">
        <v>18258</v>
      </c>
      <c r="C4874">
        <f t="shared" si="76"/>
        <v>5</v>
      </c>
      <c r="D4874">
        <v>0.5</v>
      </c>
    </row>
    <row r="4875" spans="1:4" x14ac:dyDescent="0.2">
      <c r="A4875">
        <v>0.4</v>
      </c>
      <c r="B4875" t="s">
        <v>18257</v>
      </c>
      <c r="C4875">
        <f t="shared" si="76"/>
        <v>4</v>
      </c>
      <c r="D4875">
        <v>0.4</v>
      </c>
    </row>
    <row r="4876" spans="1:4" x14ac:dyDescent="0.2">
      <c r="A4876">
        <v>0.5</v>
      </c>
      <c r="B4876" t="s">
        <v>18256</v>
      </c>
      <c r="C4876">
        <f t="shared" si="76"/>
        <v>5</v>
      </c>
      <c r="D4876">
        <v>0.5</v>
      </c>
    </row>
    <row r="4877" spans="1:4" x14ac:dyDescent="0.2">
      <c r="A4877">
        <v>0.25</v>
      </c>
      <c r="B4877" t="s">
        <v>32</v>
      </c>
      <c r="C4877">
        <f t="shared" si="76"/>
        <v>3</v>
      </c>
      <c r="D4877">
        <v>0.25</v>
      </c>
    </row>
    <row r="4878" spans="1:4" x14ac:dyDescent="0.2">
      <c r="A4878">
        <v>0.5</v>
      </c>
      <c r="B4878" t="s">
        <v>18255</v>
      </c>
      <c r="C4878">
        <f t="shared" si="76"/>
        <v>5</v>
      </c>
      <c r="D4878">
        <v>0.5</v>
      </c>
    </row>
    <row r="4879" spans="1:4" x14ac:dyDescent="0.2">
      <c r="A4879">
        <v>0.5</v>
      </c>
      <c r="B4879" t="s">
        <v>18254</v>
      </c>
      <c r="C4879">
        <f t="shared" si="76"/>
        <v>5</v>
      </c>
      <c r="D4879">
        <v>0.5</v>
      </c>
    </row>
    <row r="4880" spans="1:4" x14ac:dyDescent="0.2">
      <c r="A4880">
        <v>0.25</v>
      </c>
      <c r="B4880" t="s">
        <v>275</v>
      </c>
      <c r="C4880">
        <f t="shared" si="76"/>
        <v>3</v>
      </c>
      <c r="D4880">
        <v>0.25</v>
      </c>
    </row>
    <row r="4881" spans="1:4" x14ac:dyDescent="0.2">
      <c r="A4881">
        <v>9.375E-2</v>
      </c>
      <c r="B4881" t="s">
        <v>18253</v>
      </c>
      <c r="C4881">
        <f t="shared" si="76"/>
        <v>1</v>
      </c>
      <c r="D4881">
        <v>9.375E-2</v>
      </c>
    </row>
    <row r="4882" spans="1:4" x14ac:dyDescent="0.2">
      <c r="A4882">
        <v>0.4</v>
      </c>
      <c r="B4882" t="s">
        <v>18252</v>
      </c>
      <c r="C4882">
        <f t="shared" si="76"/>
        <v>4</v>
      </c>
      <c r="D4882">
        <v>0.4</v>
      </c>
    </row>
    <row r="4883" spans="1:4" x14ac:dyDescent="0.2">
      <c r="A4883">
        <v>0.16250000000000001</v>
      </c>
      <c r="B4883" t="s">
        <v>16987</v>
      </c>
      <c r="C4883">
        <f t="shared" si="76"/>
        <v>2</v>
      </c>
      <c r="D4883">
        <v>0.16250000000000001</v>
      </c>
    </row>
    <row r="4884" spans="1:4" x14ac:dyDescent="0.2">
      <c r="A4884">
        <v>0.25</v>
      </c>
      <c r="B4884" t="s">
        <v>16870</v>
      </c>
      <c r="C4884">
        <f t="shared" si="76"/>
        <v>3</v>
      </c>
      <c r="D4884">
        <v>0.25</v>
      </c>
    </row>
    <row r="4885" spans="1:4" x14ac:dyDescent="0.2">
      <c r="A4885">
        <v>0.25</v>
      </c>
      <c r="B4885" t="s">
        <v>5503</v>
      </c>
      <c r="C4885">
        <f t="shared" si="76"/>
        <v>3</v>
      </c>
      <c r="D4885">
        <v>0.25</v>
      </c>
    </row>
    <row r="4886" spans="1:4" x14ac:dyDescent="0.2">
      <c r="A4886">
        <v>0.1</v>
      </c>
      <c r="B4886" t="s">
        <v>18251</v>
      </c>
      <c r="C4886">
        <f t="shared" si="76"/>
        <v>1</v>
      </c>
      <c r="D4886">
        <v>0.1</v>
      </c>
    </row>
    <row r="4887" spans="1:4" x14ac:dyDescent="0.2">
      <c r="A4887">
        <v>0.5</v>
      </c>
      <c r="B4887" t="s">
        <v>16693</v>
      </c>
      <c r="C4887">
        <f t="shared" si="76"/>
        <v>5</v>
      </c>
      <c r="D4887">
        <v>0.5</v>
      </c>
    </row>
    <row r="4888" spans="1:4" x14ac:dyDescent="0.2">
      <c r="A4888">
        <v>0.05</v>
      </c>
      <c r="B4888" t="s">
        <v>18250</v>
      </c>
      <c r="C4888">
        <f t="shared" si="76"/>
        <v>1</v>
      </c>
      <c r="D4888">
        <v>0.05</v>
      </c>
    </row>
    <row r="4889" spans="1:4" x14ac:dyDescent="0.2">
      <c r="A4889">
        <v>0.1</v>
      </c>
      <c r="B4889" t="s">
        <v>18249</v>
      </c>
      <c r="C4889">
        <f t="shared" si="76"/>
        <v>1</v>
      </c>
      <c r="D4889">
        <v>0.1</v>
      </c>
    </row>
    <row r="4890" spans="1:4" x14ac:dyDescent="0.2">
      <c r="A4890">
        <v>0.35</v>
      </c>
      <c r="B4890" t="s">
        <v>190</v>
      </c>
      <c r="C4890">
        <f t="shared" si="76"/>
        <v>4</v>
      </c>
      <c r="D4890">
        <v>0.35</v>
      </c>
    </row>
    <row r="4891" spans="1:4" x14ac:dyDescent="0.2">
      <c r="A4891">
        <v>0.5</v>
      </c>
      <c r="B4891" t="s">
        <v>56</v>
      </c>
      <c r="C4891">
        <f t="shared" si="76"/>
        <v>5</v>
      </c>
      <c r="D4891">
        <v>0.5</v>
      </c>
    </row>
    <row r="4892" spans="1:4" x14ac:dyDescent="0.2">
      <c r="A4892">
        <v>0.27500000000000002</v>
      </c>
      <c r="B4892" t="s">
        <v>18248</v>
      </c>
      <c r="C4892">
        <f t="shared" si="76"/>
        <v>3</v>
      </c>
      <c r="D4892">
        <v>0.27500000000000002</v>
      </c>
    </row>
    <row r="4893" spans="1:4" x14ac:dyDescent="0.2">
      <c r="A4893">
        <v>0.32500000000000001</v>
      </c>
      <c r="B4893" t="s">
        <v>18247</v>
      </c>
      <c r="C4893">
        <f t="shared" si="76"/>
        <v>3</v>
      </c>
      <c r="D4893">
        <v>0.32500000000000001</v>
      </c>
    </row>
    <row r="4894" spans="1:4" x14ac:dyDescent="0.2">
      <c r="A4894">
        <v>0.25</v>
      </c>
      <c r="B4894" t="s">
        <v>3115</v>
      </c>
      <c r="C4894">
        <f t="shared" si="76"/>
        <v>3</v>
      </c>
      <c r="D4894">
        <v>0.25</v>
      </c>
    </row>
    <row r="4895" spans="1:4" x14ac:dyDescent="0.2">
      <c r="A4895">
        <v>0.125</v>
      </c>
      <c r="B4895" t="s">
        <v>18246</v>
      </c>
      <c r="C4895">
        <f t="shared" si="76"/>
        <v>1</v>
      </c>
      <c r="D4895">
        <v>0.125</v>
      </c>
    </row>
    <row r="4896" spans="1:4" x14ac:dyDescent="0.2">
      <c r="A4896">
        <v>0.4</v>
      </c>
      <c r="B4896" t="s">
        <v>18245</v>
      </c>
      <c r="C4896">
        <f t="shared" si="76"/>
        <v>4</v>
      </c>
      <c r="D4896">
        <v>0.4</v>
      </c>
    </row>
    <row r="4897" spans="1:4" x14ac:dyDescent="0.2">
      <c r="A4897">
        <v>0.125</v>
      </c>
      <c r="B4897" t="s">
        <v>18244</v>
      </c>
      <c r="C4897">
        <f t="shared" si="76"/>
        <v>1</v>
      </c>
      <c r="D4897">
        <v>0.125</v>
      </c>
    </row>
    <row r="4898" spans="1:4" x14ac:dyDescent="0.2">
      <c r="A4898">
        <v>0.4</v>
      </c>
      <c r="B4898" t="s">
        <v>18243</v>
      </c>
      <c r="C4898">
        <f t="shared" si="76"/>
        <v>4</v>
      </c>
      <c r="D4898">
        <v>0.4</v>
      </c>
    </row>
    <row r="4899" spans="1:4" x14ac:dyDescent="0.2">
      <c r="A4899">
        <v>0.5</v>
      </c>
      <c r="B4899" t="s">
        <v>18242</v>
      </c>
      <c r="C4899">
        <f t="shared" si="76"/>
        <v>5</v>
      </c>
      <c r="D4899">
        <v>0.5</v>
      </c>
    </row>
    <row r="4900" spans="1:4" x14ac:dyDescent="0.2">
      <c r="A4900">
        <v>0.35</v>
      </c>
      <c r="B4900" t="s">
        <v>18241</v>
      </c>
      <c r="C4900">
        <f t="shared" si="76"/>
        <v>4</v>
      </c>
      <c r="D4900">
        <v>0.35</v>
      </c>
    </row>
    <row r="4901" spans="1:4" x14ac:dyDescent="0.2">
      <c r="A4901">
        <v>0.3</v>
      </c>
      <c r="B4901" t="s">
        <v>18240</v>
      </c>
      <c r="C4901">
        <f t="shared" si="76"/>
        <v>3</v>
      </c>
      <c r="D4901">
        <v>0.3</v>
      </c>
    </row>
    <row r="4902" spans="1:4" x14ac:dyDescent="0.2">
      <c r="A4902">
        <v>0.3</v>
      </c>
      <c r="B4902" t="s">
        <v>17137</v>
      </c>
      <c r="C4902">
        <f t="shared" si="76"/>
        <v>3</v>
      </c>
      <c r="D4902">
        <v>0.3</v>
      </c>
    </row>
    <row r="4903" spans="1:4" x14ac:dyDescent="0.2">
      <c r="A4903">
        <v>0.27500000000000002</v>
      </c>
      <c r="B4903" t="s">
        <v>18239</v>
      </c>
      <c r="C4903">
        <f t="shared" si="76"/>
        <v>3</v>
      </c>
      <c r="D4903">
        <v>0.27500000000000002</v>
      </c>
    </row>
    <row r="4904" spans="1:4" x14ac:dyDescent="0.2">
      <c r="A4904">
        <v>0.25</v>
      </c>
      <c r="B4904" t="s">
        <v>17439</v>
      </c>
      <c r="C4904">
        <f t="shared" si="76"/>
        <v>3</v>
      </c>
      <c r="D4904">
        <v>0.25</v>
      </c>
    </row>
    <row r="4905" spans="1:4" x14ac:dyDescent="0.2">
      <c r="A4905">
        <v>0.17499999999999999</v>
      </c>
      <c r="B4905" t="s">
        <v>18238</v>
      </c>
      <c r="C4905">
        <f t="shared" si="76"/>
        <v>2</v>
      </c>
      <c r="D4905">
        <v>0.17499999999999999</v>
      </c>
    </row>
    <row r="4906" spans="1:4" x14ac:dyDescent="0.2">
      <c r="A4906">
        <v>0.05</v>
      </c>
      <c r="B4906" t="s">
        <v>18237</v>
      </c>
      <c r="C4906">
        <f t="shared" si="76"/>
        <v>1</v>
      </c>
      <c r="D4906">
        <v>0.05</v>
      </c>
    </row>
    <row r="4907" spans="1:4" x14ac:dyDescent="0.2">
      <c r="A4907">
        <v>0.25</v>
      </c>
      <c r="B4907" t="s">
        <v>18236</v>
      </c>
      <c r="C4907">
        <f t="shared" si="76"/>
        <v>3</v>
      </c>
      <c r="D4907">
        <v>0.25</v>
      </c>
    </row>
    <row r="4908" spans="1:4" x14ac:dyDescent="0.2">
      <c r="A4908">
        <v>0.3</v>
      </c>
      <c r="B4908" t="s">
        <v>18235</v>
      </c>
      <c r="C4908">
        <f t="shared" si="76"/>
        <v>3</v>
      </c>
      <c r="D4908">
        <v>0.3</v>
      </c>
    </row>
    <row r="4909" spans="1:4" x14ac:dyDescent="0.2">
      <c r="A4909">
        <v>0.4</v>
      </c>
      <c r="B4909" t="s">
        <v>18234</v>
      </c>
      <c r="C4909">
        <f t="shared" si="76"/>
        <v>4</v>
      </c>
      <c r="D4909">
        <v>0.4</v>
      </c>
    </row>
    <row r="4910" spans="1:4" x14ac:dyDescent="0.2">
      <c r="A4910">
        <v>0.27500000000000002</v>
      </c>
      <c r="B4910" t="s">
        <v>18233</v>
      </c>
      <c r="C4910">
        <f t="shared" si="76"/>
        <v>3</v>
      </c>
      <c r="D4910">
        <v>0.27500000000000002</v>
      </c>
    </row>
    <row r="4911" spans="1:4" x14ac:dyDescent="0.2">
      <c r="A4911">
        <v>0.4</v>
      </c>
      <c r="B4911" t="s">
        <v>18232</v>
      </c>
      <c r="C4911">
        <f t="shared" si="76"/>
        <v>4</v>
      </c>
      <c r="D4911">
        <v>0.4</v>
      </c>
    </row>
    <row r="4912" spans="1:4" x14ac:dyDescent="0.2">
      <c r="A4912">
        <v>0.05</v>
      </c>
      <c r="B4912" t="s">
        <v>18231</v>
      </c>
      <c r="C4912">
        <f t="shared" si="76"/>
        <v>1</v>
      </c>
      <c r="D4912">
        <v>0.05</v>
      </c>
    </row>
    <row r="4913" spans="1:4" x14ac:dyDescent="0.2">
      <c r="A4913">
        <v>0.25</v>
      </c>
      <c r="B4913" t="s">
        <v>15771</v>
      </c>
      <c r="C4913">
        <f t="shared" si="76"/>
        <v>3</v>
      </c>
      <c r="D4913">
        <v>0.25</v>
      </c>
    </row>
    <row r="4914" spans="1:4" x14ac:dyDescent="0.2">
      <c r="A4914">
        <v>0.4</v>
      </c>
      <c r="B4914" t="s">
        <v>142</v>
      </c>
      <c r="C4914">
        <f t="shared" si="76"/>
        <v>4</v>
      </c>
      <c r="D4914">
        <v>0.4</v>
      </c>
    </row>
    <row r="4915" spans="1:4" x14ac:dyDescent="0.2">
      <c r="A4915">
        <v>0.375</v>
      </c>
      <c r="B4915" t="s">
        <v>18230</v>
      </c>
      <c r="C4915">
        <f t="shared" si="76"/>
        <v>4</v>
      </c>
      <c r="D4915">
        <v>0.375</v>
      </c>
    </row>
    <row r="4916" spans="1:4" x14ac:dyDescent="0.2">
      <c r="A4916">
        <v>0.25</v>
      </c>
      <c r="B4916" t="s">
        <v>18229</v>
      </c>
      <c r="C4916">
        <f t="shared" si="76"/>
        <v>3</v>
      </c>
      <c r="D4916">
        <v>0.25</v>
      </c>
    </row>
    <row r="4917" spans="1:4" x14ac:dyDescent="0.2">
      <c r="A4917">
        <v>0.4</v>
      </c>
      <c r="B4917" t="s">
        <v>18228</v>
      </c>
      <c r="C4917">
        <f t="shared" si="76"/>
        <v>4</v>
      </c>
      <c r="D4917">
        <v>0.4</v>
      </c>
    </row>
    <row r="4918" spans="1:4" x14ac:dyDescent="0.2">
      <c r="A4918">
        <v>0.35</v>
      </c>
      <c r="B4918" t="s">
        <v>18227</v>
      </c>
      <c r="C4918">
        <f t="shared" si="76"/>
        <v>4</v>
      </c>
      <c r="D4918">
        <v>0.35</v>
      </c>
    </row>
    <row r="4919" spans="1:4" x14ac:dyDescent="0.2">
      <c r="A4919">
        <v>0.25</v>
      </c>
      <c r="B4919" t="s">
        <v>580</v>
      </c>
      <c r="C4919">
        <f t="shared" si="76"/>
        <v>3</v>
      </c>
      <c r="D4919">
        <v>0.25</v>
      </c>
    </row>
    <row r="4920" spans="1:4" x14ac:dyDescent="0.2">
      <c r="A4920">
        <v>0.30000000000000004</v>
      </c>
      <c r="B4920" t="s">
        <v>18226</v>
      </c>
      <c r="C4920">
        <f t="shared" si="76"/>
        <v>3</v>
      </c>
      <c r="D4920">
        <v>0.30000000000000004</v>
      </c>
    </row>
    <row r="4921" spans="1:4" x14ac:dyDescent="0.2">
      <c r="A4921">
        <v>0.25</v>
      </c>
      <c r="B4921" t="s">
        <v>18225</v>
      </c>
      <c r="C4921">
        <f t="shared" si="76"/>
        <v>3</v>
      </c>
      <c r="D4921">
        <v>0.25</v>
      </c>
    </row>
    <row r="4922" spans="1:4" x14ac:dyDescent="0.2">
      <c r="A4922">
        <v>0.25</v>
      </c>
      <c r="B4922" t="s">
        <v>18224</v>
      </c>
      <c r="C4922">
        <f t="shared" si="76"/>
        <v>3</v>
      </c>
      <c r="D4922">
        <v>0.25</v>
      </c>
    </row>
    <row r="4923" spans="1:4" x14ac:dyDescent="0.2">
      <c r="A4923">
        <v>0.17499999999999996</v>
      </c>
      <c r="B4923" t="s">
        <v>3626</v>
      </c>
      <c r="C4923">
        <f t="shared" si="76"/>
        <v>2</v>
      </c>
      <c r="D4923">
        <v>0.17499999999999996</v>
      </c>
    </row>
    <row r="4924" spans="1:4" x14ac:dyDescent="0.2">
      <c r="A4924">
        <v>0.4</v>
      </c>
      <c r="B4924" t="s">
        <v>17994</v>
      </c>
      <c r="C4924">
        <f t="shared" si="76"/>
        <v>4</v>
      </c>
      <c r="D4924">
        <v>0.4</v>
      </c>
    </row>
    <row r="4925" spans="1:4" x14ac:dyDescent="0.2">
      <c r="A4925">
        <v>0.21931757358900147</v>
      </c>
      <c r="B4925" t="s">
        <v>18223</v>
      </c>
      <c r="C4925">
        <f t="shared" si="76"/>
        <v>2</v>
      </c>
      <c r="D4925">
        <v>0.21931757358900147</v>
      </c>
    </row>
    <row r="4926" spans="1:4" x14ac:dyDescent="0.2">
      <c r="A4926">
        <v>0.4</v>
      </c>
      <c r="B4926" t="s">
        <v>18222</v>
      </c>
      <c r="C4926">
        <f t="shared" si="76"/>
        <v>4</v>
      </c>
      <c r="D4926">
        <v>0.4</v>
      </c>
    </row>
    <row r="4927" spans="1:4" x14ac:dyDescent="0.2">
      <c r="A4927">
        <v>0.25</v>
      </c>
      <c r="B4927" t="s">
        <v>18221</v>
      </c>
      <c r="C4927">
        <f t="shared" si="76"/>
        <v>3</v>
      </c>
      <c r="D4927">
        <v>0.25</v>
      </c>
    </row>
    <row r="4928" spans="1:4" x14ac:dyDescent="0.2">
      <c r="A4928">
        <v>0.25</v>
      </c>
      <c r="B4928" t="s">
        <v>32</v>
      </c>
      <c r="C4928">
        <f t="shared" si="76"/>
        <v>3</v>
      </c>
      <c r="D4928">
        <v>0.25</v>
      </c>
    </row>
    <row r="4929" spans="1:4" x14ac:dyDescent="0.2">
      <c r="A4929">
        <v>0.4</v>
      </c>
      <c r="B4929" t="s">
        <v>18220</v>
      </c>
      <c r="C4929">
        <f t="shared" si="76"/>
        <v>4</v>
      </c>
      <c r="D4929">
        <v>0.4</v>
      </c>
    </row>
    <row r="4930" spans="1:4" x14ac:dyDescent="0.2">
      <c r="A4930">
        <v>0.25</v>
      </c>
      <c r="B4930" t="s">
        <v>275</v>
      </c>
      <c r="C4930">
        <f t="shared" ref="C4930:C4993" si="77">ROUND(D4930*10,0)</f>
        <v>3</v>
      </c>
      <c r="D4930">
        <v>0.25</v>
      </c>
    </row>
    <row r="4931" spans="1:4" x14ac:dyDescent="0.2">
      <c r="A4931">
        <v>0.4</v>
      </c>
      <c r="B4931" t="s">
        <v>18219</v>
      </c>
      <c r="C4931">
        <f t="shared" si="77"/>
        <v>4</v>
      </c>
      <c r="D4931">
        <v>0.4</v>
      </c>
    </row>
    <row r="4932" spans="1:4" x14ac:dyDescent="0.2">
      <c r="A4932">
        <v>0.25</v>
      </c>
      <c r="B4932" t="s">
        <v>18218</v>
      </c>
      <c r="C4932">
        <f t="shared" si="77"/>
        <v>3</v>
      </c>
      <c r="D4932">
        <v>0.25</v>
      </c>
    </row>
    <row r="4933" spans="1:4" x14ac:dyDescent="0.2">
      <c r="A4933">
        <v>0.25</v>
      </c>
      <c r="B4933" t="s">
        <v>1184</v>
      </c>
      <c r="C4933">
        <f t="shared" si="77"/>
        <v>3</v>
      </c>
      <c r="D4933">
        <v>0.25</v>
      </c>
    </row>
    <row r="4934" spans="1:4" x14ac:dyDescent="0.2">
      <c r="A4934">
        <v>0.32500000000000001</v>
      </c>
      <c r="B4934" t="s">
        <v>18217</v>
      </c>
      <c r="C4934">
        <f t="shared" si="77"/>
        <v>3</v>
      </c>
      <c r="D4934">
        <v>0.32500000000000001</v>
      </c>
    </row>
    <row r="4935" spans="1:4" x14ac:dyDescent="0.2">
      <c r="A4935">
        <v>0.4</v>
      </c>
      <c r="B4935" t="s">
        <v>82</v>
      </c>
      <c r="C4935">
        <f t="shared" si="77"/>
        <v>4</v>
      </c>
      <c r="D4935">
        <v>0.4</v>
      </c>
    </row>
    <row r="4936" spans="1:4" x14ac:dyDescent="0.2">
      <c r="A4936">
        <v>0.25</v>
      </c>
      <c r="B4936" t="s">
        <v>1184</v>
      </c>
      <c r="C4936">
        <f t="shared" si="77"/>
        <v>3</v>
      </c>
      <c r="D4936">
        <v>0.25</v>
      </c>
    </row>
    <row r="4937" spans="1:4" x14ac:dyDescent="0.2">
      <c r="A4937">
        <v>0.5</v>
      </c>
      <c r="B4937" t="s">
        <v>18216</v>
      </c>
      <c r="C4937">
        <f t="shared" si="77"/>
        <v>5</v>
      </c>
      <c r="D4937">
        <v>0.5</v>
      </c>
    </row>
    <row r="4938" spans="1:4" x14ac:dyDescent="0.2">
      <c r="A4938">
        <v>0.25</v>
      </c>
      <c r="B4938" t="s">
        <v>1871</v>
      </c>
      <c r="C4938">
        <f t="shared" si="77"/>
        <v>3</v>
      </c>
      <c r="D4938">
        <v>0.25</v>
      </c>
    </row>
    <row r="4939" spans="1:4" x14ac:dyDescent="0.2">
      <c r="A4939">
        <v>0.1</v>
      </c>
      <c r="B4939" t="s">
        <v>1102</v>
      </c>
      <c r="C4939">
        <f t="shared" si="77"/>
        <v>1</v>
      </c>
      <c r="D4939">
        <v>0.1</v>
      </c>
    </row>
    <row r="4940" spans="1:4" x14ac:dyDescent="0.2">
      <c r="A4940">
        <v>0.4</v>
      </c>
      <c r="B4940" t="s">
        <v>18215</v>
      </c>
      <c r="C4940">
        <f t="shared" si="77"/>
        <v>4</v>
      </c>
      <c r="D4940">
        <v>0.4</v>
      </c>
    </row>
    <row r="4941" spans="1:4" x14ac:dyDescent="0.2">
      <c r="A4941">
        <v>0.5</v>
      </c>
      <c r="B4941" t="s">
        <v>18214</v>
      </c>
      <c r="C4941">
        <f t="shared" si="77"/>
        <v>5</v>
      </c>
      <c r="D4941">
        <v>0.5</v>
      </c>
    </row>
    <row r="4942" spans="1:4" x14ac:dyDescent="0.2">
      <c r="A4942">
        <v>0.25</v>
      </c>
      <c r="B4942" t="s">
        <v>18213</v>
      </c>
      <c r="C4942">
        <f t="shared" si="77"/>
        <v>3</v>
      </c>
      <c r="D4942">
        <v>0.25</v>
      </c>
    </row>
    <row r="4943" spans="1:4" x14ac:dyDescent="0.2">
      <c r="A4943">
        <v>0.2388888888888889</v>
      </c>
      <c r="B4943" t="s">
        <v>18212</v>
      </c>
      <c r="C4943">
        <f t="shared" si="77"/>
        <v>2</v>
      </c>
      <c r="D4943">
        <v>0.2388888888888889</v>
      </c>
    </row>
    <row r="4944" spans="1:4" x14ac:dyDescent="0.2">
      <c r="A4944">
        <v>0.4</v>
      </c>
      <c r="B4944" t="s">
        <v>142</v>
      </c>
      <c r="C4944">
        <f t="shared" si="77"/>
        <v>4</v>
      </c>
      <c r="D4944">
        <v>0.4</v>
      </c>
    </row>
    <row r="4945" spans="1:4" x14ac:dyDescent="0.2">
      <c r="A4945">
        <v>0.25</v>
      </c>
      <c r="B4945" t="s">
        <v>18211</v>
      </c>
      <c r="C4945">
        <f t="shared" si="77"/>
        <v>3</v>
      </c>
      <c r="D4945">
        <v>0.25</v>
      </c>
    </row>
    <row r="4946" spans="1:4" x14ac:dyDescent="0.2">
      <c r="A4946">
        <v>0.25</v>
      </c>
      <c r="B4946" t="s">
        <v>18210</v>
      </c>
      <c r="C4946">
        <f t="shared" si="77"/>
        <v>3</v>
      </c>
      <c r="D4946">
        <v>0.25</v>
      </c>
    </row>
    <row r="4947" spans="1:4" x14ac:dyDescent="0.2">
      <c r="A4947">
        <v>0.4</v>
      </c>
      <c r="B4947" t="s">
        <v>732</v>
      </c>
      <c r="C4947">
        <f t="shared" si="77"/>
        <v>4</v>
      </c>
      <c r="D4947">
        <v>0.4</v>
      </c>
    </row>
    <row r="4948" spans="1:4" x14ac:dyDescent="0.2">
      <c r="A4948">
        <v>0.25</v>
      </c>
      <c r="B4948" t="s">
        <v>3456</v>
      </c>
      <c r="C4948">
        <f t="shared" si="77"/>
        <v>3</v>
      </c>
      <c r="D4948">
        <v>0.25</v>
      </c>
    </row>
    <row r="4949" spans="1:4" x14ac:dyDescent="0.2">
      <c r="A4949">
        <v>0.5</v>
      </c>
      <c r="B4949" t="s">
        <v>18209</v>
      </c>
      <c r="C4949">
        <f t="shared" si="77"/>
        <v>5</v>
      </c>
      <c r="D4949">
        <v>0.5</v>
      </c>
    </row>
    <row r="4950" spans="1:4" x14ac:dyDescent="0.2">
      <c r="A4950">
        <v>0.16250000000000001</v>
      </c>
      <c r="B4950" t="s">
        <v>18208</v>
      </c>
      <c r="C4950">
        <f t="shared" si="77"/>
        <v>2</v>
      </c>
      <c r="D4950">
        <v>0.16250000000000001</v>
      </c>
    </row>
    <row r="4951" spans="1:4" x14ac:dyDescent="0.2">
      <c r="A4951">
        <v>0.32500000000000001</v>
      </c>
      <c r="B4951" t="s">
        <v>1538</v>
      </c>
      <c r="C4951">
        <f t="shared" si="77"/>
        <v>3</v>
      </c>
      <c r="D4951">
        <v>0.32500000000000001</v>
      </c>
    </row>
    <row r="4952" spans="1:4" x14ac:dyDescent="0.2">
      <c r="A4952">
        <v>0.25</v>
      </c>
      <c r="B4952" t="s">
        <v>18207</v>
      </c>
      <c r="C4952">
        <f t="shared" si="77"/>
        <v>3</v>
      </c>
      <c r="D4952">
        <v>0.25</v>
      </c>
    </row>
    <row r="4953" spans="1:4" x14ac:dyDescent="0.2">
      <c r="A4953">
        <v>0.25</v>
      </c>
      <c r="B4953" t="s">
        <v>18206</v>
      </c>
      <c r="C4953">
        <f t="shared" si="77"/>
        <v>3</v>
      </c>
      <c r="D4953">
        <v>0.25</v>
      </c>
    </row>
    <row r="4954" spans="1:4" x14ac:dyDescent="0.2">
      <c r="A4954">
        <v>0.12777777777777774</v>
      </c>
      <c r="B4954" t="s">
        <v>18205</v>
      </c>
      <c r="C4954">
        <f t="shared" si="77"/>
        <v>1</v>
      </c>
      <c r="D4954">
        <v>0.12777777777777774</v>
      </c>
    </row>
    <row r="4955" spans="1:4" x14ac:dyDescent="0.2">
      <c r="A4955">
        <v>0.4</v>
      </c>
      <c r="B4955" t="s">
        <v>16552</v>
      </c>
      <c r="C4955">
        <f t="shared" si="77"/>
        <v>4</v>
      </c>
      <c r="D4955">
        <v>0.4</v>
      </c>
    </row>
    <row r="4956" spans="1:4" x14ac:dyDescent="0.2">
      <c r="A4956">
        <v>0.23333333333333334</v>
      </c>
      <c r="B4956" t="s">
        <v>18204</v>
      </c>
      <c r="C4956">
        <f t="shared" si="77"/>
        <v>2</v>
      </c>
      <c r="D4956">
        <v>0.23333333333333334</v>
      </c>
    </row>
    <row r="4957" spans="1:4" x14ac:dyDescent="0.2">
      <c r="A4957">
        <v>0.4</v>
      </c>
      <c r="B4957" t="s">
        <v>691</v>
      </c>
      <c r="C4957">
        <f t="shared" si="77"/>
        <v>4</v>
      </c>
      <c r="D4957">
        <v>0.4</v>
      </c>
    </row>
    <row r="4958" spans="1:4" x14ac:dyDescent="0.2">
      <c r="A4958">
        <v>0.25</v>
      </c>
      <c r="B4958" t="s">
        <v>18203</v>
      </c>
      <c r="C4958">
        <f t="shared" si="77"/>
        <v>3</v>
      </c>
      <c r="D4958">
        <v>0.25</v>
      </c>
    </row>
    <row r="4959" spans="1:4" x14ac:dyDescent="0.2">
      <c r="A4959">
        <v>0.4</v>
      </c>
      <c r="B4959" t="s">
        <v>15535</v>
      </c>
      <c r="C4959">
        <f t="shared" si="77"/>
        <v>4</v>
      </c>
      <c r="D4959">
        <v>0.4</v>
      </c>
    </row>
    <row r="4960" spans="1:4" x14ac:dyDescent="0.2">
      <c r="A4960">
        <v>0.15312500000000001</v>
      </c>
      <c r="B4960" t="s">
        <v>18202</v>
      </c>
      <c r="C4960">
        <f t="shared" si="77"/>
        <v>2</v>
      </c>
      <c r="D4960">
        <v>0.15312500000000001</v>
      </c>
    </row>
    <row r="4961" spans="1:4" x14ac:dyDescent="0.2">
      <c r="A4961">
        <v>0.25</v>
      </c>
      <c r="B4961" t="s">
        <v>18201</v>
      </c>
      <c r="C4961">
        <f t="shared" si="77"/>
        <v>3</v>
      </c>
      <c r="D4961">
        <v>0.25</v>
      </c>
    </row>
    <row r="4962" spans="1:4" x14ac:dyDescent="0.2">
      <c r="A4962">
        <v>0.4</v>
      </c>
      <c r="B4962" t="s">
        <v>18200</v>
      </c>
      <c r="C4962">
        <f t="shared" si="77"/>
        <v>4</v>
      </c>
      <c r="D4962">
        <v>0.4</v>
      </c>
    </row>
    <row r="4963" spans="1:4" x14ac:dyDescent="0.2">
      <c r="A4963">
        <v>0.4</v>
      </c>
      <c r="B4963" t="s">
        <v>18199</v>
      </c>
      <c r="C4963">
        <f t="shared" si="77"/>
        <v>4</v>
      </c>
      <c r="D4963">
        <v>0.4</v>
      </c>
    </row>
    <row r="4964" spans="1:4" x14ac:dyDescent="0.2">
      <c r="A4964">
        <v>0.4</v>
      </c>
      <c r="B4964" t="s">
        <v>402</v>
      </c>
      <c r="C4964">
        <f t="shared" si="77"/>
        <v>4</v>
      </c>
      <c r="D4964">
        <v>0.4</v>
      </c>
    </row>
    <row r="4965" spans="1:4" x14ac:dyDescent="0.2">
      <c r="A4965">
        <v>0.4</v>
      </c>
      <c r="B4965" t="s">
        <v>15272</v>
      </c>
      <c r="C4965">
        <f t="shared" si="77"/>
        <v>4</v>
      </c>
      <c r="D4965">
        <v>0.4</v>
      </c>
    </row>
    <row r="4966" spans="1:4" x14ac:dyDescent="0.2">
      <c r="A4966">
        <v>0.25</v>
      </c>
      <c r="B4966" t="s">
        <v>18198</v>
      </c>
      <c r="C4966">
        <f t="shared" si="77"/>
        <v>3</v>
      </c>
      <c r="D4966">
        <v>0.25</v>
      </c>
    </row>
    <row r="4967" spans="1:4" x14ac:dyDescent="0.2">
      <c r="A4967">
        <v>0.20833333333333329</v>
      </c>
      <c r="B4967" t="s">
        <v>18197</v>
      </c>
      <c r="C4967">
        <f t="shared" si="77"/>
        <v>2</v>
      </c>
      <c r="D4967">
        <v>0.20833333333333329</v>
      </c>
    </row>
    <row r="4968" spans="1:4" x14ac:dyDescent="0.2">
      <c r="A4968">
        <v>0.28333333333333333</v>
      </c>
      <c r="B4968" t="s">
        <v>18196</v>
      </c>
      <c r="C4968">
        <f t="shared" si="77"/>
        <v>3</v>
      </c>
      <c r="D4968">
        <v>0.28333333333333333</v>
      </c>
    </row>
    <row r="4969" spans="1:4" x14ac:dyDescent="0.2">
      <c r="A4969">
        <v>0.2</v>
      </c>
      <c r="B4969" t="s">
        <v>18195</v>
      </c>
      <c r="C4969">
        <f t="shared" si="77"/>
        <v>2</v>
      </c>
      <c r="D4969">
        <v>0.2</v>
      </c>
    </row>
    <row r="4970" spans="1:4" x14ac:dyDescent="0.2">
      <c r="A4970">
        <v>0.1575</v>
      </c>
      <c r="B4970" t="s">
        <v>18194</v>
      </c>
      <c r="C4970">
        <f t="shared" si="77"/>
        <v>2</v>
      </c>
      <c r="D4970">
        <v>0.1575</v>
      </c>
    </row>
    <row r="4971" spans="1:4" x14ac:dyDescent="0.2">
      <c r="A4971">
        <v>0.35</v>
      </c>
      <c r="B4971" t="s">
        <v>190</v>
      </c>
      <c r="C4971">
        <f t="shared" si="77"/>
        <v>4</v>
      </c>
      <c r="D4971">
        <v>0.35</v>
      </c>
    </row>
    <row r="4972" spans="1:4" x14ac:dyDescent="0.2">
      <c r="A4972">
        <v>0.4</v>
      </c>
      <c r="B4972" t="s">
        <v>18193</v>
      </c>
      <c r="C4972">
        <f t="shared" si="77"/>
        <v>4</v>
      </c>
      <c r="D4972">
        <v>0.4</v>
      </c>
    </row>
    <row r="4973" spans="1:4" x14ac:dyDescent="0.2">
      <c r="A4973">
        <v>0.4</v>
      </c>
      <c r="B4973" t="s">
        <v>18192</v>
      </c>
      <c r="C4973">
        <f t="shared" si="77"/>
        <v>4</v>
      </c>
      <c r="D4973">
        <v>0.4</v>
      </c>
    </row>
    <row r="4974" spans="1:4" x14ac:dyDescent="0.2">
      <c r="A4974">
        <v>0.25</v>
      </c>
      <c r="B4974" t="s">
        <v>462</v>
      </c>
      <c r="C4974">
        <f t="shared" si="77"/>
        <v>3</v>
      </c>
      <c r="D4974">
        <v>0.25</v>
      </c>
    </row>
    <row r="4975" spans="1:4" x14ac:dyDescent="0.2">
      <c r="A4975">
        <v>0.25</v>
      </c>
      <c r="B4975" t="s">
        <v>18191</v>
      </c>
      <c r="C4975">
        <f t="shared" si="77"/>
        <v>3</v>
      </c>
      <c r="D4975">
        <v>0.25</v>
      </c>
    </row>
    <row r="4976" spans="1:4" x14ac:dyDescent="0.2">
      <c r="A4976">
        <v>0.25</v>
      </c>
      <c r="B4976" t="s">
        <v>275</v>
      </c>
      <c r="C4976">
        <f t="shared" si="77"/>
        <v>3</v>
      </c>
      <c r="D4976">
        <v>0.25</v>
      </c>
    </row>
    <row r="4977" spans="1:4" x14ac:dyDescent="0.2">
      <c r="A4977">
        <v>0.5</v>
      </c>
      <c r="B4977" t="s">
        <v>18190</v>
      </c>
      <c r="C4977">
        <f t="shared" si="77"/>
        <v>5</v>
      </c>
      <c r="D4977">
        <v>0.5</v>
      </c>
    </row>
    <row r="4978" spans="1:4" x14ac:dyDescent="0.2">
      <c r="A4978">
        <v>0.22500000000000001</v>
      </c>
      <c r="B4978" t="s">
        <v>18189</v>
      </c>
      <c r="C4978">
        <f t="shared" si="77"/>
        <v>2</v>
      </c>
      <c r="D4978">
        <v>0.22500000000000001</v>
      </c>
    </row>
    <row r="4979" spans="1:4" x14ac:dyDescent="0.2">
      <c r="A4979">
        <v>0.25</v>
      </c>
      <c r="B4979" t="s">
        <v>108</v>
      </c>
      <c r="C4979">
        <f t="shared" si="77"/>
        <v>3</v>
      </c>
      <c r="D4979">
        <v>0.25</v>
      </c>
    </row>
    <row r="4980" spans="1:4" x14ac:dyDescent="0.2">
      <c r="A4980">
        <v>0.05</v>
      </c>
      <c r="B4980" t="s">
        <v>18188</v>
      </c>
      <c r="C4980">
        <f t="shared" si="77"/>
        <v>1</v>
      </c>
      <c r="D4980">
        <v>0.05</v>
      </c>
    </row>
    <row r="4981" spans="1:4" x14ac:dyDescent="0.2">
      <c r="A4981">
        <v>7.4999999999999997E-2</v>
      </c>
      <c r="B4981" t="s">
        <v>18187</v>
      </c>
      <c r="C4981">
        <f t="shared" si="77"/>
        <v>1</v>
      </c>
      <c r="D4981">
        <v>7.4999999999999997E-2</v>
      </c>
    </row>
    <row r="4982" spans="1:4" x14ac:dyDescent="0.2">
      <c r="A4982">
        <v>6.8181818181818205E-2</v>
      </c>
      <c r="B4982" t="s">
        <v>15047</v>
      </c>
      <c r="C4982">
        <f t="shared" si="77"/>
        <v>1</v>
      </c>
      <c r="D4982">
        <v>6.8181818181818205E-2</v>
      </c>
    </row>
    <row r="4983" spans="1:4" x14ac:dyDescent="0.2">
      <c r="A4983">
        <v>0.25</v>
      </c>
      <c r="B4983" t="s">
        <v>15702</v>
      </c>
      <c r="C4983">
        <f t="shared" si="77"/>
        <v>3</v>
      </c>
      <c r="D4983">
        <v>0.25</v>
      </c>
    </row>
    <row r="4984" spans="1:4" x14ac:dyDescent="0.2">
      <c r="A4984">
        <v>0.4</v>
      </c>
      <c r="B4984" t="s">
        <v>142</v>
      </c>
      <c r="C4984">
        <f t="shared" si="77"/>
        <v>4</v>
      </c>
      <c r="D4984">
        <v>0.4</v>
      </c>
    </row>
    <row r="4985" spans="1:4" x14ac:dyDescent="0.2">
      <c r="A4985">
        <v>0.25</v>
      </c>
      <c r="B4985" t="s">
        <v>18186</v>
      </c>
      <c r="C4985">
        <f t="shared" si="77"/>
        <v>3</v>
      </c>
      <c r="D4985">
        <v>0.25</v>
      </c>
    </row>
    <row r="4986" spans="1:4" x14ac:dyDescent="0.2">
      <c r="A4986">
        <v>0.125</v>
      </c>
      <c r="B4986" t="s">
        <v>18185</v>
      </c>
      <c r="C4986">
        <f t="shared" si="77"/>
        <v>1</v>
      </c>
      <c r="D4986">
        <v>0.125</v>
      </c>
    </row>
    <row r="4987" spans="1:4" x14ac:dyDescent="0.2">
      <c r="A4987">
        <v>0.4</v>
      </c>
      <c r="B4987" t="s">
        <v>18184</v>
      </c>
      <c r="C4987">
        <f t="shared" si="77"/>
        <v>4</v>
      </c>
      <c r="D4987">
        <v>0.4</v>
      </c>
    </row>
    <row r="4988" spans="1:4" x14ac:dyDescent="0.2">
      <c r="A4988">
        <v>0.25</v>
      </c>
      <c r="B4988" t="s">
        <v>18183</v>
      </c>
      <c r="C4988">
        <f t="shared" si="77"/>
        <v>3</v>
      </c>
      <c r="D4988">
        <v>0.25</v>
      </c>
    </row>
    <row r="4989" spans="1:4" x14ac:dyDescent="0.2">
      <c r="A4989">
        <v>0.5</v>
      </c>
      <c r="B4989" t="s">
        <v>18182</v>
      </c>
      <c r="C4989">
        <f t="shared" si="77"/>
        <v>5</v>
      </c>
      <c r="D4989">
        <v>0.5</v>
      </c>
    </row>
    <row r="4990" spans="1:4" x14ac:dyDescent="0.2">
      <c r="A4990">
        <v>0.5</v>
      </c>
      <c r="B4990" t="s">
        <v>15938</v>
      </c>
      <c r="C4990">
        <f t="shared" si="77"/>
        <v>5</v>
      </c>
      <c r="D4990">
        <v>0.5</v>
      </c>
    </row>
    <row r="4991" spans="1:4" x14ac:dyDescent="0.2">
      <c r="A4991">
        <v>0.25</v>
      </c>
      <c r="B4991" t="s">
        <v>18181</v>
      </c>
      <c r="C4991">
        <f t="shared" si="77"/>
        <v>3</v>
      </c>
      <c r="D4991">
        <v>0.25</v>
      </c>
    </row>
    <row r="4992" spans="1:4" x14ac:dyDescent="0.2">
      <c r="A4992">
        <v>0.5</v>
      </c>
      <c r="B4992" t="s">
        <v>698</v>
      </c>
      <c r="C4992">
        <f t="shared" si="77"/>
        <v>5</v>
      </c>
      <c r="D4992">
        <v>0.5</v>
      </c>
    </row>
    <row r="4993" spans="1:4" x14ac:dyDescent="0.2">
      <c r="A4993">
        <v>0.25</v>
      </c>
      <c r="B4993" t="s">
        <v>462</v>
      </c>
      <c r="C4993">
        <f t="shared" si="77"/>
        <v>3</v>
      </c>
      <c r="D4993">
        <v>0.25</v>
      </c>
    </row>
    <row r="4994" spans="1:4" x14ac:dyDescent="0.2">
      <c r="A4994">
        <v>0.4</v>
      </c>
      <c r="B4994" t="s">
        <v>18180</v>
      </c>
      <c r="C4994">
        <f t="shared" ref="C4994:C5057" si="78">ROUND(D4994*10,0)</f>
        <v>4</v>
      </c>
      <c r="D4994">
        <v>0.4</v>
      </c>
    </row>
    <row r="4995" spans="1:4" x14ac:dyDescent="0.2">
      <c r="A4995">
        <v>0.35</v>
      </c>
      <c r="B4995" t="s">
        <v>18179</v>
      </c>
      <c r="C4995">
        <f t="shared" si="78"/>
        <v>4</v>
      </c>
      <c r="D4995">
        <v>0.35</v>
      </c>
    </row>
    <row r="4996" spans="1:4" x14ac:dyDescent="0.2">
      <c r="A4996">
        <v>0.125</v>
      </c>
      <c r="B4996" t="s">
        <v>18178</v>
      </c>
      <c r="C4996">
        <f t="shared" si="78"/>
        <v>1</v>
      </c>
      <c r="D4996">
        <v>0.125</v>
      </c>
    </row>
    <row r="4997" spans="1:4" x14ac:dyDescent="0.2">
      <c r="A4997">
        <v>0.25</v>
      </c>
      <c r="B4997" t="s">
        <v>1184</v>
      </c>
      <c r="C4997">
        <f t="shared" si="78"/>
        <v>3</v>
      </c>
      <c r="D4997">
        <v>0.25</v>
      </c>
    </row>
    <row r="4998" spans="1:4" x14ac:dyDescent="0.2">
      <c r="A4998">
        <v>0.4</v>
      </c>
      <c r="B4998" t="s">
        <v>18168</v>
      </c>
      <c r="C4998">
        <f t="shared" si="78"/>
        <v>4</v>
      </c>
      <c r="D4998">
        <v>0.4</v>
      </c>
    </row>
    <row r="4999" spans="1:4" x14ac:dyDescent="0.2">
      <c r="A4999">
        <v>0.25</v>
      </c>
      <c r="B4999" t="s">
        <v>15261</v>
      </c>
      <c r="C4999">
        <f t="shared" si="78"/>
        <v>3</v>
      </c>
      <c r="D4999">
        <v>0.25</v>
      </c>
    </row>
    <row r="5000" spans="1:4" x14ac:dyDescent="0.2">
      <c r="A5000">
        <v>0.4</v>
      </c>
      <c r="B5000" t="s">
        <v>82</v>
      </c>
      <c r="C5000">
        <f t="shared" si="78"/>
        <v>4</v>
      </c>
      <c r="D5000">
        <v>0.4</v>
      </c>
    </row>
    <row r="5001" spans="1:4" x14ac:dyDescent="0.2">
      <c r="A5001">
        <v>0.45499999999999996</v>
      </c>
      <c r="B5001" t="s">
        <v>3348</v>
      </c>
      <c r="C5001">
        <f t="shared" si="78"/>
        <v>5</v>
      </c>
      <c r="D5001">
        <v>0.45499999999999996</v>
      </c>
    </row>
    <row r="5002" spans="1:4" x14ac:dyDescent="0.2">
      <c r="A5002">
        <v>0.5</v>
      </c>
      <c r="B5002" t="s">
        <v>18177</v>
      </c>
      <c r="C5002">
        <f t="shared" si="78"/>
        <v>5</v>
      </c>
      <c r="D5002">
        <v>0.5</v>
      </c>
    </row>
    <row r="5003" spans="1:4" x14ac:dyDescent="0.2">
      <c r="A5003">
        <v>0.25</v>
      </c>
      <c r="B5003" t="s">
        <v>32</v>
      </c>
      <c r="C5003">
        <f t="shared" si="78"/>
        <v>3</v>
      </c>
      <c r="D5003">
        <v>0.25</v>
      </c>
    </row>
    <row r="5004" spans="1:4" x14ac:dyDescent="0.2">
      <c r="A5004">
        <v>0.5</v>
      </c>
      <c r="B5004" t="s">
        <v>2</v>
      </c>
      <c r="C5004">
        <f t="shared" si="78"/>
        <v>5</v>
      </c>
      <c r="D5004">
        <v>0.5</v>
      </c>
    </row>
    <row r="5005" spans="1:4" x14ac:dyDescent="0.2">
      <c r="A5005">
        <v>0.4</v>
      </c>
      <c r="B5005" t="s">
        <v>691</v>
      </c>
      <c r="C5005">
        <f t="shared" si="78"/>
        <v>4</v>
      </c>
      <c r="D5005">
        <v>0.4</v>
      </c>
    </row>
    <row r="5006" spans="1:4" x14ac:dyDescent="0.2">
      <c r="A5006">
        <v>0.3</v>
      </c>
      <c r="B5006" t="s">
        <v>16408</v>
      </c>
      <c r="C5006">
        <f t="shared" si="78"/>
        <v>3</v>
      </c>
      <c r="D5006">
        <v>0.3</v>
      </c>
    </row>
    <row r="5007" spans="1:4" x14ac:dyDescent="0.2">
      <c r="A5007">
        <v>0.25</v>
      </c>
      <c r="B5007" t="s">
        <v>250</v>
      </c>
      <c r="C5007">
        <f t="shared" si="78"/>
        <v>3</v>
      </c>
      <c r="D5007">
        <v>0.25</v>
      </c>
    </row>
    <row r="5008" spans="1:4" x14ac:dyDescent="0.2">
      <c r="A5008">
        <v>0.5</v>
      </c>
      <c r="B5008" t="s">
        <v>2134</v>
      </c>
      <c r="C5008">
        <f t="shared" si="78"/>
        <v>5</v>
      </c>
      <c r="D5008">
        <v>0.5</v>
      </c>
    </row>
    <row r="5009" spans="1:4" x14ac:dyDescent="0.2">
      <c r="A5009">
        <v>0.5</v>
      </c>
      <c r="B5009" t="s">
        <v>18176</v>
      </c>
      <c r="C5009">
        <f t="shared" si="78"/>
        <v>5</v>
      </c>
      <c r="D5009">
        <v>0.5</v>
      </c>
    </row>
    <row r="5010" spans="1:4" x14ac:dyDescent="0.2">
      <c r="A5010">
        <v>0.4</v>
      </c>
      <c r="B5010" t="s">
        <v>18175</v>
      </c>
      <c r="C5010">
        <f t="shared" si="78"/>
        <v>4</v>
      </c>
      <c r="D5010">
        <v>0.4</v>
      </c>
    </row>
    <row r="5011" spans="1:4" x14ac:dyDescent="0.2">
      <c r="A5011">
        <v>0.25</v>
      </c>
      <c r="B5011" t="s">
        <v>18174</v>
      </c>
      <c r="C5011">
        <f t="shared" si="78"/>
        <v>3</v>
      </c>
      <c r="D5011">
        <v>0.25</v>
      </c>
    </row>
    <row r="5012" spans="1:4" x14ac:dyDescent="0.2">
      <c r="A5012">
        <v>0.20833333333333329</v>
      </c>
      <c r="B5012" t="s">
        <v>2009</v>
      </c>
      <c r="C5012">
        <f t="shared" si="78"/>
        <v>2</v>
      </c>
      <c r="D5012">
        <v>0.20833333333333329</v>
      </c>
    </row>
    <row r="5013" spans="1:4" x14ac:dyDescent="0.2">
      <c r="A5013">
        <v>0.4</v>
      </c>
      <c r="B5013" t="s">
        <v>82</v>
      </c>
      <c r="C5013">
        <f t="shared" si="78"/>
        <v>4</v>
      </c>
      <c r="D5013">
        <v>0.4</v>
      </c>
    </row>
    <row r="5014" spans="1:4" x14ac:dyDescent="0.2">
      <c r="A5014">
        <v>0.4</v>
      </c>
      <c r="B5014" t="s">
        <v>142</v>
      </c>
      <c r="C5014">
        <f t="shared" si="78"/>
        <v>4</v>
      </c>
      <c r="D5014">
        <v>0.4</v>
      </c>
    </row>
    <row r="5015" spans="1:4" x14ac:dyDescent="0.2">
      <c r="A5015">
        <v>0.5</v>
      </c>
      <c r="B5015" t="s">
        <v>15399</v>
      </c>
      <c r="C5015">
        <f t="shared" si="78"/>
        <v>5</v>
      </c>
      <c r="D5015">
        <v>0.5</v>
      </c>
    </row>
    <row r="5016" spans="1:4" x14ac:dyDescent="0.2">
      <c r="A5016">
        <v>0.25</v>
      </c>
      <c r="B5016" t="s">
        <v>18173</v>
      </c>
      <c r="C5016">
        <f t="shared" si="78"/>
        <v>3</v>
      </c>
      <c r="D5016">
        <v>0.25</v>
      </c>
    </row>
    <row r="5017" spans="1:4" x14ac:dyDescent="0.2">
      <c r="A5017">
        <v>0.4</v>
      </c>
      <c r="B5017" t="s">
        <v>18172</v>
      </c>
      <c r="C5017">
        <f t="shared" si="78"/>
        <v>4</v>
      </c>
      <c r="D5017">
        <v>0.4</v>
      </c>
    </row>
    <row r="5018" spans="1:4" x14ac:dyDescent="0.2">
      <c r="A5018">
        <v>0.2</v>
      </c>
      <c r="B5018" t="s">
        <v>18171</v>
      </c>
      <c r="C5018">
        <f t="shared" si="78"/>
        <v>2</v>
      </c>
      <c r="D5018">
        <v>0.2</v>
      </c>
    </row>
    <row r="5019" spans="1:4" x14ac:dyDescent="0.2">
      <c r="A5019">
        <v>0.25</v>
      </c>
      <c r="B5019" t="s">
        <v>1871</v>
      </c>
      <c r="C5019">
        <f t="shared" si="78"/>
        <v>3</v>
      </c>
      <c r="D5019">
        <v>0.25</v>
      </c>
    </row>
    <row r="5020" spans="1:4" x14ac:dyDescent="0.2">
      <c r="A5020">
        <v>0.25</v>
      </c>
      <c r="B5020" t="s">
        <v>803</v>
      </c>
      <c r="C5020">
        <f t="shared" si="78"/>
        <v>3</v>
      </c>
      <c r="D5020">
        <v>0.25</v>
      </c>
    </row>
    <row r="5021" spans="1:4" x14ac:dyDescent="0.2">
      <c r="A5021">
        <v>0.1</v>
      </c>
      <c r="B5021" t="s">
        <v>18170</v>
      </c>
      <c r="C5021">
        <f t="shared" si="78"/>
        <v>1</v>
      </c>
      <c r="D5021">
        <v>0.1</v>
      </c>
    </row>
    <row r="5022" spans="1:4" x14ac:dyDescent="0.2">
      <c r="A5022">
        <v>0.5</v>
      </c>
      <c r="B5022" t="s">
        <v>18169</v>
      </c>
      <c r="C5022">
        <f t="shared" si="78"/>
        <v>5</v>
      </c>
      <c r="D5022">
        <v>0.5</v>
      </c>
    </row>
    <row r="5023" spans="1:4" x14ac:dyDescent="0.2">
      <c r="A5023">
        <v>0.4</v>
      </c>
      <c r="B5023" t="s">
        <v>15143</v>
      </c>
      <c r="C5023">
        <f t="shared" si="78"/>
        <v>4</v>
      </c>
      <c r="D5023">
        <v>0.4</v>
      </c>
    </row>
    <row r="5024" spans="1:4" x14ac:dyDescent="0.2">
      <c r="A5024">
        <v>0.25</v>
      </c>
      <c r="B5024" t="s">
        <v>17194</v>
      </c>
      <c r="C5024">
        <f t="shared" si="78"/>
        <v>3</v>
      </c>
      <c r="D5024">
        <v>0.25</v>
      </c>
    </row>
    <row r="5025" spans="1:4" x14ac:dyDescent="0.2">
      <c r="A5025">
        <v>0.4</v>
      </c>
      <c r="B5025" t="s">
        <v>18168</v>
      </c>
      <c r="C5025">
        <f t="shared" si="78"/>
        <v>4</v>
      </c>
      <c r="D5025">
        <v>0.4</v>
      </c>
    </row>
    <row r="5026" spans="1:4" x14ac:dyDescent="0.2">
      <c r="A5026">
        <v>0.25</v>
      </c>
      <c r="B5026" t="s">
        <v>18167</v>
      </c>
      <c r="C5026">
        <f t="shared" si="78"/>
        <v>3</v>
      </c>
      <c r="D5026">
        <v>0.25</v>
      </c>
    </row>
    <row r="5027" spans="1:4" x14ac:dyDescent="0.2">
      <c r="A5027">
        <v>0.25</v>
      </c>
      <c r="B5027" t="s">
        <v>250</v>
      </c>
      <c r="C5027">
        <f t="shared" si="78"/>
        <v>3</v>
      </c>
      <c r="D5027">
        <v>0.25</v>
      </c>
    </row>
    <row r="5028" spans="1:4" x14ac:dyDescent="0.2">
      <c r="A5028">
        <v>0.5</v>
      </c>
      <c r="B5028" t="s">
        <v>2645</v>
      </c>
      <c r="C5028">
        <f t="shared" si="78"/>
        <v>5</v>
      </c>
      <c r="D5028">
        <v>0.5</v>
      </c>
    </row>
    <row r="5029" spans="1:4" x14ac:dyDescent="0.2">
      <c r="A5029">
        <v>0.2</v>
      </c>
      <c r="B5029" t="s">
        <v>18166</v>
      </c>
      <c r="C5029">
        <f t="shared" si="78"/>
        <v>2</v>
      </c>
      <c r="D5029">
        <v>0.2</v>
      </c>
    </row>
    <row r="5030" spans="1:4" x14ac:dyDescent="0.2">
      <c r="A5030">
        <v>0.10208333333333335</v>
      </c>
      <c r="B5030" t="s">
        <v>18165</v>
      </c>
      <c r="C5030">
        <f t="shared" si="78"/>
        <v>1</v>
      </c>
      <c r="D5030">
        <v>0.10208333333333335</v>
      </c>
    </row>
    <row r="5031" spans="1:4" x14ac:dyDescent="0.2">
      <c r="A5031">
        <v>0.4</v>
      </c>
      <c r="B5031" t="s">
        <v>5434</v>
      </c>
      <c r="C5031">
        <f t="shared" si="78"/>
        <v>4</v>
      </c>
      <c r="D5031">
        <v>0.4</v>
      </c>
    </row>
    <row r="5032" spans="1:4" x14ac:dyDescent="0.2">
      <c r="A5032">
        <v>0.4</v>
      </c>
      <c r="B5032" t="s">
        <v>142</v>
      </c>
      <c r="C5032">
        <f t="shared" si="78"/>
        <v>4</v>
      </c>
      <c r="D5032">
        <v>0.4</v>
      </c>
    </row>
    <row r="5033" spans="1:4" x14ac:dyDescent="0.2">
      <c r="A5033">
        <v>0.25</v>
      </c>
      <c r="B5033" t="s">
        <v>275</v>
      </c>
      <c r="C5033">
        <f t="shared" si="78"/>
        <v>3</v>
      </c>
      <c r="D5033">
        <v>0.25</v>
      </c>
    </row>
    <row r="5034" spans="1:4" x14ac:dyDescent="0.2">
      <c r="A5034">
        <v>0.125</v>
      </c>
      <c r="B5034" t="s">
        <v>2381</v>
      </c>
      <c r="C5034">
        <f t="shared" si="78"/>
        <v>1</v>
      </c>
      <c r="D5034">
        <v>0.125</v>
      </c>
    </row>
    <row r="5035" spans="1:4" x14ac:dyDescent="0.2">
      <c r="A5035">
        <v>0.25</v>
      </c>
      <c r="B5035" t="s">
        <v>935</v>
      </c>
      <c r="C5035">
        <f t="shared" si="78"/>
        <v>3</v>
      </c>
      <c r="D5035">
        <v>0.25</v>
      </c>
    </row>
    <row r="5036" spans="1:4" x14ac:dyDescent="0.2">
      <c r="A5036">
        <v>0.25</v>
      </c>
      <c r="B5036" t="s">
        <v>2347</v>
      </c>
      <c r="C5036">
        <f t="shared" si="78"/>
        <v>3</v>
      </c>
      <c r="D5036">
        <v>0.25</v>
      </c>
    </row>
    <row r="5037" spans="1:4" x14ac:dyDescent="0.2">
      <c r="A5037">
        <v>0.5</v>
      </c>
      <c r="B5037" t="s">
        <v>2232</v>
      </c>
      <c r="C5037">
        <f t="shared" si="78"/>
        <v>5</v>
      </c>
      <c r="D5037">
        <v>0.5</v>
      </c>
    </row>
    <row r="5038" spans="1:4" x14ac:dyDescent="0.2">
      <c r="A5038">
        <v>0.5</v>
      </c>
      <c r="B5038" t="s">
        <v>2</v>
      </c>
      <c r="C5038">
        <f t="shared" si="78"/>
        <v>5</v>
      </c>
      <c r="D5038">
        <v>0.5</v>
      </c>
    </row>
    <row r="5039" spans="1:4" x14ac:dyDescent="0.2">
      <c r="A5039">
        <v>0.35</v>
      </c>
      <c r="B5039" t="s">
        <v>18164</v>
      </c>
      <c r="C5039">
        <f t="shared" si="78"/>
        <v>4</v>
      </c>
      <c r="D5039">
        <v>0.35</v>
      </c>
    </row>
    <row r="5040" spans="1:4" x14ac:dyDescent="0.2">
      <c r="A5040">
        <v>0.05</v>
      </c>
      <c r="B5040" t="s">
        <v>18163</v>
      </c>
      <c r="C5040">
        <f t="shared" si="78"/>
        <v>1</v>
      </c>
      <c r="D5040">
        <v>0.05</v>
      </c>
    </row>
    <row r="5041" spans="1:4" x14ac:dyDescent="0.2">
      <c r="A5041">
        <v>0.5</v>
      </c>
      <c r="B5041" t="s">
        <v>18162</v>
      </c>
      <c r="C5041">
        <f t="shared" si="78"/>
        <v>5</v>
      </c>
      <c r="D5041">
        <v>0.5</v>
      </c>
    </row>
    <row r="5042" spans="1:4" x14ac:dyDescent="0.2">
      <c r="A5042">
        <v>0.3125</v>
      </c>
      <c r="B5042" t="s">
        <v>18161</v>
      </c>
      <c r="C5042">
        <f t="shared" si="78"/>
        <v>3</v>
      </c>
      <c r="D5042">
        <v>0.3125</v>
      </c>
    </row>
    <row r="5043" spans="1:4" x14ac:dyDescent="0.2">
      <c r="A5043">
        <v>0.25</v>
      </c>
      <c r="B5043" t="s">
        <v>250</v>
      </c>
      <c r="C5043">
        <f t="shared" si="78"/>
        <v>3</v>
      </c>
      <c r="D5043">
        <v>0.25</v>
      </c>
    </row>
    <row r="5044" spans="1:4" x14ac:dyDescent="0.2">
      <c r="A5044">
        <v>0.4</v>
      </c>
      <c r="B5044" t="s">
        <v>18160</v>
      </c>
      <c r="C5044">
        <f t="shared" si="78"/>
        <v>4</v>
      </c>
      <c r="D5044">
        <v>0.4</v>
      </c>
    </row>
    <row r="5045" spans="1:4" x14ac:dyDescent="0.2">
      <c r="A5045">
        <v>0.5</v>
      </c>
      <c r="B5045" t="s">
        <v>18159</v>
      </c>
      <c r="C5045">
        <f t="shared" si="78"/>
        <v>5</v>
      </c>
      <c r="D5045">
        <v>0.5</v>
      </c>
    </row>
    <row r="5046" spans="1:4" x14ac:dyDescent="0.2">
      <c r="A5046">
        <v>0.25</v>
      </c>
      <c r="B5046" t="s">
        <v>16099</v>
      </c>
      <c r="C5046">
        <f t="shared" si="78"/>
        <v>3</v>
      </c>
      <c r="D5046">
        <v>0.25</v>
      </c>
    </row>
    <row r="5047" spans="1:4" x14ac:dyDescent="0.2">
      <c r="A5047">
        <v>0.39</v>
      </c>
      <c r="B5047" t="s">
        <v>622</v>
      </c>
      <c r="C5047">
        <f t="shared" si="78"/>
        <v>4</v>
      </c>
      <c r="D5047">
        <v>0.39</v>
      </c>
    </row>
    <row r="5048" spans="1:4" x14ac:dyDescent="0.2">
      <c r="A5048">
        <v>0.5</v>
      </c>
      <c r="B5048" t="s">
        <v>2</v>
      </c>
      <c r="C5048">
        <f t="shared" si="78"/>
        <v>5</v>
      </c>
      <c r="D5048">
        <v>0.5</v>
      </c>
    </row>
    <row r="5049" spans="1:4" x14ac:dyDescent="0.2">
      <c r="A5049">
        <v>0.21666666666666665</v>
      </c>
      <c r="B5049" t="s">
        <v>18158</v>
      </c>
      <c r="C5049">
        <f t="shared" si="78"/>
        <v>2</v>
      </c>
      <c r="D5049">
        <v>0.21666666666666665</v>
      </c>
    </row>
    <row r="5050" spans="1:4" x14ac:dyDescent="0.2">
      <c r="A5050">
        <v>0.25</v>
      </c>
      <c r="B5050" t="s">
        <v>275</v>
      </c>
      <c r="C5050">
        <f t="shared" si="78"/>
        <v>3</v>
      </c>
      <c r="D5050">
        <v>0.25</v>
      </c>
    </row>
    <row r="5051" spans="1:4" x14ac:dyDescent="0.2">
      <c r="A5051">
        <v>5.4761904761904748E-2</v>
      </c>
      <c r="B5051" t="s">
        <v>18157</v>
      </c>
      <c r="C5051">
        <f t="shared" si="78"/>
        <v>1</v>
      </c>
      <c r="D5051">
        <v>5.4761904761904748E-2</v>
      </c>
    </row>
    <row r="5052" spans="1:4" x14ac:dyDescent="0.2">
      <c r="A5052">
        <v>0.5</v>
      </c>
      <c r="B5052" t="s">
        <v>17441</v>
      </c>
      <c r="C5052">
        <f t="shared" si="78"/>
        <v>5</v>
      </c>
      <c r="D5052">
        <v>0.5</v>
      </c>
    </row>
    <row r="5053" spans="1:4" x14ac:dyDescent="0.2">
      <c r="A5053">
        <v>0.25</v>
      </c>
      <c r="B5053" t="s">
        <v>18156</v>
      </c>
      <c r="C5053">
        <f t="shared" si="78"/>
        <v>3</v>
      </c>
      <c r="D5053">
        <v>0.25</v>
      </c>
    </row>
    <row r="5054" spans="1:4" x14ac:dyDescent="0.2">
      <c r="A5054">
        <v>0.2</v>
      </c>
      <c r="B5054" t="s">
        <v>18155</v>
      </c>
      <c r="C5054">
        <f t="shared" si="78"/>
        <v>2</v>
      </c>
      <c r="D5054">
        <v>0.2</v>
      </c>
    </row>
    <row r="5055" spans="1:4" x14ac:dyDescent="0.2">
      <c r="A5055">
        <v>0.25</v>
      </c>
      <c r="B5055" t="s">
        <v>16251</v>
      </c>
      <c r="C5055">
        <f t="shared" si="78"/>
        <v>3</v>
      </c>
      <c r="D5055">
        <v>0.25</v>
      </c>
    </row>
    <row r="5056" spans="1:4" x14ac:dyDescent="0.2">
      <c r="A5056">
        <v>0.25</v>
      </c>
      <c r="B5056" t="s">
        <v>3311</v>
      </c>
      <c r="C5056">
        <f t="shared" si="78"/>
        <v>3</v>
      </c>
      <c r="D5056">
        <v>0.25</v>
      </c>
    </row>
    <row r="5057" spans="1:4" x14ac:dyDescent="0.2">
      <c r="A5057">
        <v>0.5</v>
      </c>
      <c r="B5057" t="s">
        <v>698</v>
      </c>
      <c r="C5057">
        <f t="shared" si="78"/>
        <v>5</v>
      </c>
      <c r="D5057">
        <v>0.5</v>
      </c>
    </row>
    <row r="5058" spans="1:4" x14ac:dyDescent="0.2">
      <c r="A5058">
        <v>0.5</v>
      </c>
      <c r="B5058" t="s">
        <v>698</v>
      </c>
      <c r="C5058">
        <f t="shared" ref="C5058:C5121" si="79">ROUND(D5058*10,0)</f>
        <v>5</v>
      </c>
      <c r="D5058">
        <v>0.5</v>
      </c>
    </row>
    <row r="5059" spans="1:4" x14ac:dyDescent="0.2">
      <c r="A5059">
        <v>8.3333333333333356E-2</v>
      </c>
      <c r="B5059" t="s">
        <v>18154</v>
      </c>
      <c r="C5059">
        <f t="shared" si="79"/>
        <v>1</v>
      </c>
      <c r="D5059">
        <v>8.3333333333333356E-2</v>
      </c>
    </row>
    <row r="5060" spans="1:4" x14ac:dyDescent="0.2">
      <c r="A5060">
        <v>0.25</v>
      </c>
      <c r="B5060" t="s">
        <v>2348</v>
      </c>
      <c r="C5060">
        <f t="shared" si="79"/>
        <v>3</v>
      </c>
      <c r="D5060">
        <v>0.25</v>
      </c>
    </row>
    <row r="5061" spans="1:4" x14ac:dyDescent="0.2">
      <c r="A5061">
        <v>1.8750000000000006E-2</v>
      </c>
      <c r="B5061" t="s">
        <v>18153</v>
      </c>
      <c r="C5061">
        <f t="shared" si="79"/>
        <v>0</v>
      </c>
      <c r="D5061">
        <v>1.8750000000000006E-2</v>
      </c>
    </row>
    <row r="5062" spans="1:4" x14ac:dyDescent="0.2">
      <c r="A5062">
        <v>0.28409090909090906</v>
      </c>
      <c r="B5062" t="s">
        <v>18152</v>
      </c>
      <c r="C5062">
        <f t="shared" si="79"/>
        <v>3</v>
      </c>
      <c r="D5062">
        <v>0.28409090909090906</v>
      </c>
    </row>
    <row r="5063" spans="1:4" x14ac:dyDescent="0.2">
      <c r="A5063">
        <v>0.4</v>
      </c>
      <c r="B5063" t="s">
        <v>18151</v>
      </c>
      <c r="C5063">
        <f t="shared" si="79"/>
        <v>4</v>
      </c>
      <c r="D5063">
        <v>0.4</v>
      </c>
    </row>
    <row r="5064" spans="1:4" x14ac:dyDescent="0.2">
      <c r="A5064">
        <v>0.5</v>
      </c>
      <c r="B5064" t="s">
        <v>18150</v>
      </c>
      <c r="C5064">
        <f t="shared" si="79"/>
        <v>5</v>
      </c>
      <c r="D5064">
        <v>0.5</v>
      </c>
    </row>
    <row r="5065" spans="1:4" x14ac:dyDescent="0.2">
      <c r="A5065">
        <v>0.20833333333333329</v>
      </c>
      <c r="B5065" t="s">
        <v>1824</v>
      </c>
      <c r="C5065">
        <f t="shared" si="79"/>
        <v>2</v>
      </c>
      <c r="D5065">
        <v>0.20833333333333329</v>
      </c>
    </row>
    <row r="5066" spans="1:4" x14ac:dyDescent="0.2">
      <c r="A5066">
        <v>8.7499999999999994E-2</v>
      </c>
      <c r="B5066" t="s">
        <v>18149</v>
      </c>
      <c r="C5066">
        <f t="shared" si="79"/>
        <v>1</v>
      </c>
      <c r="D5066">
        <v>8.7499999999999994E-2</v>
      </c>
    </row>
    <row r="5067" spans="1:4" x14ac:dyDescent="0.2">
      <c r="A5067">
        <v>0.4</v>
      </c>
      <c r="B5067" t="s">
        <v>18148</v>
      </c>
      <c r="C5067">
        <f t="shared" si="79"/>
        <v>4</v>
      </c>
      <c r="D5067">
        <v>0.4</v>
      </c>
    </row>
    <row r="5068" spans="1:4" x14ac:dyDescent="0.2">
      <c r="A5068">
        <v>0.25</v>
      </c>
      <c r="B5068" t="s">
        <v>18147</v>
      </c>
      <c r="C5068">
        <f t="shared" si="79"/>
        <v>3</v>
      </c>
      <c r="D5068">
        <v>0.25</v>
      </c>
    </row>
    <row r="5069" spans="1:4" x14ac:dyDescent="0.2">
      <c r="A5069">
        <v>0.17499999999999999</v>
      </c>
      <c r="B5069" t="s">
        <v>16263</v>
      </c>
      <c r="C5069">
        <f t="shared" si="79"/>
        <v>2</v>
      </c>
      <c r="D5069">
        <v>0.17499999999999999</v>
      </c>
    </row>
    <row r="5070" spans="1:4" x14ac:dyDescent="0.2">
      <c r="A5070">
        <v>0.35</v>
      </c>
      <c r="B5070" t="s">
        <v>3013</v>
      </c>
      <c r="C5070">
        <f t="shared" si="79"/>
        <v>4</v>
      </c>
      <c r="D5070">
        <v>0.35</v>
      </c>
    </row>
    <row r="5071" spans="1:4" x14ac:dyDescent="0.2">
      <c r="A5071">
        <v>0.25</v>
      </c>
      <c r="B5071" t="s">
        <v>1184</v>
      </c>
      <c r="C5071">
        <f t="shared" si="79"/>
        <v>3</v>
      </c>
      <c r="D5071">
        <v>0.25</v>
      </c>
    </row>
    <row r="5072" spans="1:4" x14ac:dyDescent="0.2">
      <c r="A5072">
        <v>0.25</v>
      </c>
      <c r="B5072" t="s">
        <v>18146</v>
      </c>
      <c r="C5072">
        <f t="shared" si="79"/>
        <v>3</v>
      </c>
      <c r="D5072">
        <v>0.25</v>
      </c>
    </row>
    <row r="5073" spans="1:4" x14ac:dyDescent="0.2">
      <c r="A5073">
        <v>0.35</v>
      </c>
      <c r="B5073" t="s">
        <v>18145</v>
      </c>
      <c r="C5073">
        <f t="shared" si="79"/>
        <v>4</v>
      </c>
      <c r="D5073">
        <v>0.35</v>
      </c>
    </row>
    <row r="5074" spans="1:4" x14ac:dyDescent="0.2">
      <c r="A5074">
        <v>0.4</v>
      </c>
      <c r="B5074" t="s">
        <v>2151</v>
      </c>
      <c r="C5074">
        <f t="shared" si="79"/>
        <v>4</v>
      </c>
      <c r="D5074">
        <v>0.4</v>
      </c>
    </row>
    <row r="5075" spans="1:4" x14ac:dyDescent="0.2">
      <c r="A5075">
        <v>0.3</v>
      </c>
      <c r="B5075" t="s">
        <v>18144</v>
      </c>
      <c r="C5075">
        <f t="shared" si="79"/>
        <v>3</v>
      </c>
      <c r="D5075">
        <v>0.3</v>
      </c>
    </row>
    <row r="5076" spans="1:4" x14ac:dyDescent="0.2">
      <c r="A5076">
        <v>0.1875</v>
      </c>
      <c r="B5076" t="s">
        <v>18143</v>
      </c>
      <c r="C5076">
        <f t="shared" si="79"/>
        <v>2</v>
      </c>
      <c r="D5076">
        <v>0.1875</v>
      </c>
    </row>
    <row r="5077" spans="1:4" x14ac:dyDescent="0.2">
      <c r="A5077">
        <v>0.15</v>
      </c>
      <c r="B5077" t="s">
        <v>18142</v>
      </c>
      <c r="C5077">
        <f t="shared" si="79"/>
        <v>2</v>
      </c>
      <c r="D5077">
        <v>0.15</v>
      </c>
    </row>
    <row r="5078" spans="1:4" x14ac:dyDescent="0.2">
      <c r="A5078">
        <v>0.4</v>
      </c>
      <c r="B5078" t="s">
        <v>402</v>
      </c>
      <c r="C5078">
        <f t="shared" si="79"/>
        <v>4</v>
      </c>
      <c r="D5078">
        <v>0.4</v>
      </c>
    </row>
    <row r="5079" spans="1:4" x14ac:dyDescent="0.2">
      <c r="A5079">
        <v>0.4</v>
      </c>
      <c r="B5079" t="s">
        <v>15869</v>
      </c>
      <c r="C5079">
        <f t="shared" si="79"/>
        <v>4</v>
      </c>
      <c r="D5079">
        <v>0.4</v>
      </c>
    </row>
    <row r="5080" spans="1:4" x14ac:dyDescent="0.2">
      <c r="A5080">
        <v>0.25</v>
      </c>
      <c r="B5080" t="s">
        <v>18141</v>
      </c>
      <c r="C5080">
        <f t="shared" si="79"/>
        <v>3</v>
      </c>
      <c r="D5080">
        <v>0.25</v>
      </c>
    </row>
    <row r="5081" spans="1:4" x14ac:dyDescent="0.2">
      <c r="A5081">
        <v>0.5</v>
      </c>
      <c r="B5081" t="s">
        <v>16908</v>
      </c>
      <c r="C5081">
        <f t="shared" si="79"/>
        <v>5</v>
      </c>
      <c r="D5081">
        <v>0.5</v>
      </c>
    </row>
    <row r="5082" spans="1:4" x14ac:dyDescent="0.2">
      <c r="A5082">
        <v>0.5</v>
      </c>
      <c r="B5082" t="s">
        <v>18140</v>
      </c>
      <c r="C5082">
        <f t="shared" si="79"/>
        <v>5</v>
      </c>
      <c r="D5082">
        <v>0.5</v>
      </c>
    </row>
    <row r="5083" spans="1:4" x14ac:dyDescent="0.2">
      <c r="A5083">
        <v>0.25</v>
      </c>
      <c r="B5083" t="s">
        <v>18139</v>
      </c>
      <c r="C5083">
        <f t="shared" si="79"/>
        <v>3</v>
      </c>
      <c r="D5083">
        <v>0.25</v>
      </c>
    </row>
    <row r="5084" spans="1:4" x14ac:dyDescent="0.2">
      <c r="A5084">
        <v>0.5</v>
      </c>
      <c r="B5084" t="s">
        <v>18138</v>
      </c>
      <c r="C5084">
        <f t="shared" si="79"/>
        <v>5</v>
      </c>
      <c r="D5084">
        <v>0.5</v>
      </c>
    </row>
    <row r="5085" spans="1:4" x14ac:dyDescent="0.2">
      <c r="A5085">
        <v>0.4</v>
      </c>
      <c r="B5085" t="s">
        <v>16905</v>
      </c>
      <c r="C5085">
        <f t="shared" si="79"/>
        <v>4</v>
      </c>
      <c r="D5085">
        <v>0.4</v>
      </c>
    </row>
    <row r="5086" spans="1:4" x14ac:dyDescent="0.2">
      <c r="A5086">
        <v>0.15</v>
      </c>
      <c r="B5086" t="s">
        <v>18137</v>
      </c>
      <c r="C5086">
        <f t="shared" si="79"/>
        <v>2</v>
      </c>
      <c r="D5086">
        <v>0.15</v>
      </c>
    </row>
    <row r="5087" spans="1:4" x14ac:dyDescent="0.2">
      <c r="A5087">
        <v>0.5</v>
      </c>
      <c r="B5087" t="s">
        <v>18136</v>
      </c>
      <c r="C5087">
        <f t="shared" si="79"/>
        <v>5</v>
      </c>
      <c r="D5087">
        <v>0.5</v>
      </c>
    </row>
    <row r="5088" spans="1:4" x14ac:dyDescent="0.2">
      <c r="A5088">
        <v>0.35</v>
      </c>
      <c r="B5088" t="s">
        <v>4101</v>
      </c>
      <c r="C5088">
        <f t="shared" si="79"/>
        <v>4</v>
      </c>
      <c r="D5088">
        <v>0.35</v>
      </c>
    </row>
    <row r="5089" spans="1:4" x14ac:dyDescent="0.2">
      <c r="A5089">
        <v>0.25</v>
      </c>
      <c r="B5089" t="s">
        <v>18135</v>
      </c>
      <c r="C5089">
        <f t="shared" si="79"/>
        <v>3</v>
      </c>
      <c r="D5089">
        <v>0.25</v>
      </c>
    </row>
    <row r="5090" spans="1:4" x14ac:dyDescent="0.2">
      <c r="A5090">
        <v>0.4</v>
      </c>
      <c r="B5090" t="s">
        <v>733</v>
      </c>
      <c r="C5090">
        <f t="shared" si="79"/>
        <v>4</v>
      </c>
      <c r="D5090">
        <v>0.4</v>
      </c>
    </row>
    <row r="5091" spans="1:4" x14ac:dyDescent="0.2">
      <c r="A5091">
        <v>0.4</v>
      </c>
      <c r="B5091" t="s">
        <v>78</v>
      </c>
      <c r="C5091">
        <f t="shared" si="79"/>
        <v>4</v>
      </c>
      <c r="D5091">
        <v>0.4</v>
      </c>
    </row>
    <row r="5092" spans="1:4" x14ac:dyDescent="0.2">
      <c r="A5092">
        <v>0.25</v>
      </c>
      <c r="B5092" t="s">
        <v>275</v>
      </c>
      <c r="C5092">
        <f t="shared" si="79"/>
        <v>3</v>
      </c>
      <c r="D5092">
        <v>0.25</v>
      </c>
    </row>
    <row r="5093" spans="1:4" x14ac:dyDescent="0.2">
      <c r="A5093">
        <v>0.25</v>
      </c>
      <c r="B5093" t="s">
        <v>18134</v>
      </c>
      <c r="C5093">
        <f t="shared" si="79"/>
        <v>3</v>
      </c>
      <c r="D5093">
        <v>0.25</v>
      </c>
    </row>
    <row r="5094" spans="1:4" x14ac:dyDescent="0.2">
      <c r="A5094">
        <v>0.15</v>
      </c>
      <c r="B5094" t="s">
        <v>18133</v>
      </c>
      <c r="C5094">
        <f t="shared" si="79"/>
        <v>2</v>
      </c>
      <c r="D5094">
        <v>0.15</v>
      </c>
    </row>
    <row r="5095" spans="1:4" x14ac:dyDescent="0.2">
      <c r="A5095">
        <v>4.1666666666666664E-2</v>
      </c>
      <c r="B5095" t="s">
        <v>18132</v>
      </c>
      <c r="C5095">
        <f t="shared" si="79"/>
        <v>0</v>
      </c>
      <c r="D5095">
        <v>4.1666666666666664E-2</v>
      </c>
    </row>
    <row r="5096" spans="1:4" x14ac:dyDescent="0.2">
      <c r="A5096">
        <v>6.9444444444444448E-2</v>
      </c>
      <c r="B5096" t="s">
        <v>18131</v>
      </c>
      <c r="C5096">
        <f t="shared" si="79"/>
        <v>1</v>
      </c>
      <c r="D5096">
        <v>6.9444444444444448E-2</v>
      </c>
    </row>
    <row r="5097" spans="1:4" x14ac:dyDescent="0.2">
      <c r="A5097">
        <v>0.25</v>
      </c>
      <c r="B5097" t="s">
        <v>18130</v>
      </c>
      <c r="C5097">
        <f t="shared" si="79"/>
        <v>3</v>
      </c>
      <c r="D5097">
        <v>0.25</v>
      </c>
    </row>
    <row r="5098" spans="1:4" x14ac:dyDescent="0.2">
      <c r="A5098">
        <v>0.5</v>
      </c>
      <c r="B5098" t="s">
        <v>2645</v>
      </c>
      <c r="C5098">
        <f t="shared" si="79"/>
        <v>5</v>
      </c>
      <c r="D5098">
        <v>0.5</v>
      </c>
    </row>
    <row r="5099" spans="1:4" x14ac:dyDescent="0.2">
      <c r="A5099">
        <v>0.5</v>
      </c>
      <c r="B5099" t="s">
        <v>5232</v>
      </c>
      <c r="C5099">
        <f t="shared" si="79"/>
        <v>5</v>
      </c>
      <c r="D5099">
        <v>0.5</v>
      </c>
    </row>
    <row r="5100" spans="1:4" x14ac:dyDescent="0.2">
      <c r="A5100">
        <v>0.26</v>
      </c>
      <c r="B5100" t="s">
        <v>18129</v>
      </c>
      <c r="C5100">
        <f t="shared" si="79"/>
        <v>3</v>
      </c>
      <c r="D5100">
        <v>0.26</v>
      </c>
    </row>
    <row r="5101" spans="1:4" x14ac:dyDescent="0.2">
      <c r="A5101">
        <v>0.5</v>
      </c>
      <c r="B5101" t="s">
        <v>18128</v>
      </c>
      <c r="C5101">
        <f t="shared" si="79"/>
        <v>5</v>
      </c>
      <c r="D5101">
        <v>0.5</v>
      </c>
    </row>
    <row r="5102" spans="1:4" x14ac:dyDescent="0.2">
      <c r="A5102">
        <v>0.25</v>
      </c>
      <c r="B5102" t="s">
        <v>18127</v>
      </c>
      <c r="C5102">
        <f t="shared" si="79"/>
        <v>3</v>
      </c>
      <c r="D5102">
        <v>0.25</v>
      </c>
    </row>
    <row r="5103" spans="1:4" x14ac:dyDescent="0.2">
      <c r="A5103">
        <v>0.4</v>
      </c>
      <c r="B5103" t="s">
        <v>18126</v>
      </c>
      <c r="C5103">
        <f t="shared" si="79"/>
        <v>4</v>
      </c>
      <c r="D5103">
        <v>0.4</v>
      </c>
    </row>
    <row r="5104" spans="1:4" x14ac:dyDescent="0.2">
      <c r="A5104">
        <v>0.5</v>
      </c>
      <c r="B5104" t="s">
        <v>18125</v>
      </c>
      <c r="C5104">
        <f t="shared" si="79"/>
        <v>5</v>
      </c>
      <c r="D5104">
        <v>0.5</v>
      </c>
    </row>
    <row r="5105" spans="1:4" x14ac:dyDescent="0.2">
      <c r="A5105">
        <v>0.25</v>
      </c>
      <c r="B5105" t="s">
        <v>588</v>
      </c>
      <c r="C5105">
        <f t="shared" si="79"/>
        <v>3</v>
      </c>
      <c r="D5105">
        <v>0.25</v>
      </c>
    </row>
    <row r="5106" spans="1:4" x14ac:dyDescent="0.2">
      <c r="A5106">
        <v>0.25</v>
      </c>
      <c r="B5106" t="s">
        <v>275</v>
      </c>
      <c r="C5106">
        <f t="shared" si="79"/>
        <v>3</v>
      </c>
      <c r="D5106">
        <v>0.25</v>
      </c>
    </row>
    <row r="5107" spans="1:4" x14ac:dyDescent="0.2">
      <c r="A5107">
        <v>0.25</v>
      </c>
      <c r="B5107" t="s">
        <v>808</v>
      </c>
      <c r="C5107">
        <f t="shared" si="79"/>
        <v>3</v>
      </c>
      <c r="D5107">
        <v>0.25</v>
      </c>
    </row>
    <row r="5108" spans="1:4" x14ac:dyDescent="0.2">
      <c r="A5108">
        <v>0.4</v>
      </c>
      <c r="B5108" t="s">
        <v>402</v>
      </c>
      <c r="C5108">
        <f t="shared" si="79"/>
        <v>4</v>
      </c>
      <c r="D5108">
        <v>0.4</v>
      </c>
    </row>
    <row r="5109" spans="1:4" x14ac:dyDescent="0.2">
      <c r="A5109">
        <v>0.18333333333333335</v>
      </c>
      <c r="B5109" t="s">
        <v>18124</v>
      </c>
      <c r="C5109">
        <f t="shared" si="79"/>
        <v>2</v>
      </c>
      <c r="D5109">
        <v>0.18333333333333335</v>
      </c>
    </row>
    <row r="5110" spans="1:4" x14ac:dyDescent="0.2">
      <c r="A5110">
        <v>0.25</v>
      </c>
      <c r="B5110" t="s">
        <v>18123</v>
      </c>
      <c r="C5110">
        <f t="shared" si="79"/>
        <v>3</v>
      </c>
      <c r="D5110">
        <v>0.25</v>
      </c>
    </row>
    <row r="5111" spans="1:4" x14ac:dyDescent="0.2">
      <c r="A5111">
        <v>8.3333333333333356E-2</v>
      </c>
      <c r="B5111" t="s">
        <v>18122</v>
      </c>
      <c r="C5111">
        <f t="shared" si="79"/>
        <v>1</v>
      </c>
      <c r="D5111">
        <v>8.3333333333333356E-2</v>
      </c>
    </row>
    <row r="5112" spans="1:4" x14ac:dyDescent="0.2">
      <c r="A5112">
        <v>0.45</v>
      </c>
      <c r="B5112" t="s">
        <v>18121</v>
      </c>
      <c r="C5112">
        <f t="shared" si="79"/>
        <v>5</v>
      </c>
      <c r="D5112">
        <v>0.45</v>
      </c>
    </row>
    <row r="5113" spans="1:4" x14ac:dyDescent="0.2">
      <c r="A5113">
        <v>0.25</v>
      </c>
      <c r="B5113" t="s">
        <v>877</v>
      </c>
      <c r="C5113">
        <f t="shared" si="79"/>
        <v>3</v>
      </c>
      <c r="D5113">
        <v>0.25</v>
      </c>
    </row>
    <row r="5114" spans="1:4" x14ac:dyDescent="0.2">
      <c r="A5114">
        <v>0.4</v>
      </c>
      <c r="B5114" t="s">
        <v>402</v>
      </c>
      <c r="C5114">
        <f t="shared" si="79"/>
        <v>4</v>
      </c>
      <c r="D5114">
        <v>0.4</v>
      </c>
    </row>
    <row r="5115" spans="1:4" x14ac:dyDescent="0.2">
      <c r="A5115">
        <v>0.5</v>
      </c>
      <c r="B5115" t="s">
        <v>2</v>
      </c>
      <c r="C5115">
        <f t="shared" si="79"/>
        <v>5</v>
      </c>
      <c r="D5115">
        <v>0.5</v>
      </c>
    </row>
    <row r="5116" spans="1:4" x14ac:dyDescent="0.2">
      <c r="A5116">
        <v>0.35</v>
      </c>
      <c r="B5116" t="s">
        <v>4101</v>
      </c>
      <c r="C5116">
        <f t="shared" si="79"/>
        <v>4</v>
      </c>
      <c r="D5116">
        <v>0.35</v>
      </c>
    </row>
    <row r="5117" spans="1:4" x14ac:dyDescent="0.2">
      <c r="A5117">
        <v>0.35</v>
      </c>
      <c r="B5117" t="s">
        <v>18120</v>
      </c>
      <c r="C5117">
        <f t="shared" si="79"/>
        <v>4</v>
      </c>
      <c r="D5117">
        <v>0.35</v>
      </c>
    </row>
    <row r="5118" spans="1:4" x14ac:dyDescent="0.2">
      <c r="A5118">
        <v>0.5</v>
      </c>
      <c r="B5118" t="s">
        <v>18119</v>
      </c>
      <c r="C5118">
        <f t="shared" si="79"/>
        <v>5</v>
      </c>
      <c r="D5118">
        <v>0.5</v>
      </c>
    </row>
    <row r="5119" spans="1:4" x14ac:dyDescent="0.2">
      <c r="A5119">
        <v>0.19500000000000001</v>
      </c>
      <c r="B5119" t="s">
        <v>18118</v>
      </c>
      <c r="C5119">
        <f t="shared" si="79"/>
        <v>2</v>
      </c>
      <c r="D5119">
        <v>0.19500000000000001</v>
      </c>
    </row>
    <row r="5120" spans="1:4" x14ac:dyDescent="0.2">
      <c r="A5120">
        <v>0.42499999999999999</v>
      </c>
      <c r="B5120" t="s">
        <v>18117</v>
      </c>
      <c r="C5120">
        <f t="shared" si="79"/>
        <v>4</v>
      </c>
      <c r="D5120">
        <v>0.42499999999999999</v>
      </c>
    </row>
    <row r="5121" spans="1:4" x14ac:dyDescent="0.2">
      <c r="A5121">
        <v>0.4</v>
      </c>
      <c r="B5121" t="s">
        <v>18116</v>
      </c>
      <c r="C5121">
        <f t="shared" si="79"/>
        <v>4</v>
      </c>
      <c r="D5121">
        <v>0.4</v>
      </c>
    </row>
    <row r="5122" spans="1:4" x14ac:dyDescent="0.2">
      <c r="A5122">
        <v>0.5</v>
      </c>
      <c r="B5122" t="s">
        <v>18115</v>
      </c>
      <c r="C5122">
        <f t="shared" ref="C5122:C5185" si="80">ROUND(D5122*10,0)</f>
        <v>5</v>
      </c>
      <c r="D5122">
        <v>0.5</v>
      </c>
    </row>
    <row r="5123" spans="1:4" x14ac:dyDescent="0.2">
      <c r="A5123">
        <v>0.27500000000000002</v>
      </c>
      <c r="B5123" t="s">
        <v>18114</v>
      </c>
      <c r="C5123">
        <f t="shared" si="80"/>
        <v>3</v>
      </c>
      <c r="D5123">
        <v>0.27500000000000002</v>
      </c>
    </row>
    <row r="5124" spans="1:4" x14ac:dyDescent="0.2">
      <c r="A5124">
        <v>0.26250000000000001</v>
      </c>
      <c r="B5124" t="s">
        <v>18113</v>
      </c>
      <c r="C5124">
        <f t="shared" si="80"/>
        <v>3</v>
      </c>
      <c r="D5124">
        <v>0.26250000000000001</v>
      </c>
    </row>
    <row r="5125" spans="1:4" x14ac:dyDescent="0.2">
      <c r="A5125">
        <v>0.125</v>
      </c>
      <c r="B5125" t="s">
        <v>18112</v>
      </c>
      <c r="C5125">
        <f t="shared" si="80"/>
        <v>1</v>
      </c>
      <c r="D5125">
        <v>0.125</v>
      </c>
    </row>
    <row r="5126" spans="1:4" x14ac:dyDescent="0.2">
      <c r="A5126">
        <v>0.3</v>
      </c>
      <c r="B5126" t="s">
        <v>18111</v>
      </c>
      <c r="C5126">
        <f t="shared" si="80"/>
        <v>3</v>
      </c>
      <c r="D5126">
        <v>0.3</v>
      </c>
    </row>
    <row r="5127" spans="1:4" x14ac:dyDescent="0.2">
      <c r="A5127">
        <v>0.4</v>
      </c>
      <c r="B5127" t="s">
        <v>18110</v>
      </c>
      <c r="C5127">
        <f t="shared" si="80"/>
        <v>4</v>
      </c>
      <c r="D5127">
        <v>0.4</v>
      </c>
    </row>
    <row r="5128" spans="1:4" x14ac:dyDescent="0.2">
      <c r="A5128">
        <v>0.4</v>
      </c>
      <c r="B5128" t="s">
        <v>18109</v>
      </c>
      <c r="C5128">
        <f t="shared" si="80"/>
        <v>4</v>
      </c>
      <c r="D5128">
        <v>0.4</v>
      </c>
    </row>
    <row r="5129" spans="1:4" x14ac:dyDescent="0.2">
      <c r="A5129">
        <v>0.35</v>
      </c>
      <c r="B5129" t="s">
        <v>18108</v>
      </c>
      <c r="C5129">
        <f t="shared" si="80"/>
        <v>4</v>
      </c>
      <c r="D5129">
        <v>0.35</v>
      </c>
    </row>
    <row r="5130" spans="1:4" x14ac:dyDescent="0.2">
      <c r="A5130">
        <v>0.5</v>
      </c>
      <c r="B5130" t="s">
        <v>18107</v>
      </c>
      <c r="C5130">
        <f t="shared" si="80"/>
        <v>5</v>
      </c>
      <c r="D5130">
        <v>0.5</v>
      </c>
    </row>
    <row r="5131" spans="1:4" x14ac:dyDescent="0.2">
      <c r="A5131">
        <v>0.125</v>
      </c>
      <c r="B5131" t="s">
        <v>18106</v>
      </c>
      <c r="C5131">
        <f t="shared" si="80"/>
        <v>1</v>
      </c>
      <c r="D5131">
        <v>0.125</v>
      </c>
    </row>
    <row r="5132" spans="1:4" x14ac:dyDescent="0.2">
      <c r="A5132">
        <v>0.05</v>
      </c>
      <c r="B5132" t="s">
        <v>18105</v>
      </c>
      <c r="C5132">
        <f t="shared" si="80"/>
        <v>1</v>
      </c>
      <c r="D5132">
        <v>0.05</v>
      </c>
    </row>
    <row r="5133" spans="1:4" x14ac:dyDescent="0.2">
      <c r="A5133">
        <v>0.4</v>
      </c>
      <c r="B5133" t="s">
        <v>509</v>
      </c>
      <c r="C5133">
        <f t="shared" si="80"/>
        <v>4</v>
      </c>
      <c r="D5133">
        <v>0.4</v>
      </c>
    </row>
    <row r="5134" spans="1:4" x14ac:dyDescent="0.2">
      <c r="A5134">
        <v>0.30000000000000004</v>
      </c>
      <c r="B5134" t="s">
        <v>3274</v>
      </c>
      <c r="C5134">
        <f t="shared" si="80"/>
        <v>3</v>
      </c>
      <c r="D5134">
        <v>0.30000000000000004</v>
      </c>
    </row>
    <row r="5135" spans="1:4" x14ac:dyDescent="0.2">
      <c r="A5135">
        <v>0.25</v>
      </c>
      <c r="B5135" t="s">
        <v>250</v>
      </c>
      <c r="C5135">
        <f t="shared" si="80"/>
        <v>3</v>
      </c>
      <c r="D5135">
        <v>0.25</v>
      </c>
    </row>
    <row r="5136" spans="1:4" x14ac:dyDescent="0.2">
      <c r="A5136">
        <v>0.15</v>
      </c>
      <c r="B5136" t="s">
        <v>18104</v>
      </c>
      <c r="C5136">
        <f t="shared" si="80"/>
        <v>2</v>
      </c>
      <c r="D5136">
        <v>0.15</v>
      </c>
    </row>
    <row r="5137" spans="1:4" x14ac:dyDescent="0.2">
      <c r="A5137">
        <v>0.25</v>
      </c>
      <c r="B5137" t="s">
        <v>18103</v>
      </c>
      <c r="C5137">
        <f t="shared" si="80"/>
        <v>3</v>
      </c>
      <c r="D5137">
        <v>0.25</v>
      </c>
    </row>
    <row r="5138" spans="1:4" x14ac:dyDescent="0.2">
      <c r="A5138">
        <v>2.4999999999999994E-2</v>
      </c>
      <c r="B5138" t="s">
        <v>18102</v>
      </c>
      <c r="C5138">
        <f t="shared" si="80"/>
        <v>0</v>
      </c>
      <c r="D5138">
        <v>2.4999999999999994E-2</v>
      </c>
    </row>
    <row r="5139" spans="1:4" x14ac:dyDescent="0.2">
      <c r="A5139">
        <v>0.10833333333333335</v>
      </c>
      <c r="B5139" t="s">
        <v>15197</v>
      </c>
      <c r="C5139">
        <f t="shared" si="80"/>
        <v>1</v>
      </c>
      <c r="D5139">
        <v>0.10833333333333335</v>
      </c>
    </row>
    <row r="5140" spans="1:4" x14ac:dyDescent="0.2">
      <c r="A5140">
        <v>0.25</v>
      </c>
      <c r="B5140" t="s">
        <v>3311</v>
      </c>
      <c r="C5140">
        <f t="shared" si="80"/>
        <v>3</v>
      </c>
      <c r="D5140">
        <v>0.25</v>
      </c>
    </row>
    <row r="5141" spans="1:4" x14ac:dyDescent="0.2">
      <c r="A5141">
        <v>0.17499999999999999</v>
      </c>
      <c r="B5141" t="s">
        <v>18101</v>
      </c>
      <c r="C5141">
        <f t="shared" si="80"/>
        <v>2</v>
      </c>
      <c r="D5141">
        <v>0.17499999999999999</v>
      </c>
    </row>
    <row r="5142" spans="1:4" x14ac:dyDescent="0.2">
      <c r="A5142">
        <v>0.35</v>
      </c>
      <c r="B5142" t="s">
        <v>18100</v>
      </c>
      <c r="C5142">
        <f t="shared" si="80"/>
        <v>4</v>
      </c>
      <c r="D5142">
        <v>0.35</v>
      </c>
    </row>
    <row r="5143" spans="1:4" x14ac:dyDescent="0.2">
      <c r="A5143">
        <v>0.25</v>
      </c>
      <c r="B5143" t="s">
        <v>32</v>
      </c>
      <c r="C5143">
        <f t="shared" si="80"/>
        <v>3</v>
      </c>
      <c r="D5143">
        <v>0.25</v>
      </c>
    </row>
    <row r="5144" spans="1:4" x14ac:dyDescent="0.2">
      <c r="A5144">
        <v>0.4</v>
      </c>
      <c r="B5144" t="s">
        <v>82</v>
      </c>
      <c r="C5144">
        <f t="shared" si="80"/>
        <v>4</v>
      </c>
      <c r="D5144">
        <v>0.4</v>
      </c>
    </row>
    <row r="5145" spans="1:4" x14ac:dyDescent="0.2">
      <c r="A5145">
        <v>0.20833333333333329</v>
      </c>
      <c r="B5145" t="s">
        <v>2009</v>
      </c>
      <c r="C5145">
        <f t="shared" si="80"/>
        <v>2</v>
      </c>
      <c r="D5145">
        <v>0.20833333333333329</v>
      </c>
    </row>
    <row r="5146" spans="1:4" x14ac:dyDescent="0.2">
      <c r="A5146">
        <v>0.3</v>
      </c>
      <c r="B5146" t="s">
        <v>18099</v>
      </c>
      <c r="C5146">
        <f t="shared" si="80"/>
        <v>3</v>
      </c>
      <c r="D5146">
        <v>0.3</v>
      </c>
    </row>
    <row r="5147" spans="1:4" x14ac:dyDescent="0.2">
      <c r="A5147">
        <v>0.1342124542124542</v>
      </c>
      <c r="B5147" t="s">
        <v>18098</v>
      </c>
      <c r="C5147">
        <f t="shared" si="80"/>
        <v>1</v>
      </c>
      <c r="D5147">
        <v>0.1342124542124542</v>
      </c>
    </row>
    <row r="5148" spans="1:4" x14ac:dyDescent="0.2">
      <c r="A5148">
        <v>0.22750000000000001</v>
      </c>
      <c r="B5148" t="s">
        <v>15342</v>
      </c>
      <c r="C5148">
        <f t="shared" si="80"/>
        <v>2</v>
      </c>
      <c r="D5148">
        <v>0.22750000000000001</v>
      </c>
    </row>
    <row r="5149" spans="1:4" x14ac:dyDescent="0.2">
      <c r="A5149">
        <v>0.32500000000000001</v>
      </c>
      <c r="B5149" t="s">
        <v>1372</v>
      </c>
      <c r="C5149">
        <f t="shared" si="80"/>
        <v>3</v>
      </c>
      <c r="D5149">
        <v>0.32500000000000001</v>
      </c>
    </row>
    <row r="5150" spans="1:4" x14ac:dyDescent="0.2">
      <c r="A5150">
        <v>0.4</v>
      </c>
      <c r="B5150" t="s">
        <v>18097</v>
      </c>
      <c r="C5150">
        <f t="shared" si="80"/>
        <v>4</v>
      </c>
      <c r="D5150">
        <v>0.4</v>
      </c>
    </row>
    <row r="5151" spans="1:4" x14ac:dyDescent="0.2">
      <c r="A5151">
        <v>0.35</v>
      </c>
      <c r="B5151" t="s">
        <v>18096</v>
      </c>
      <c r="C5151">
        <f t="shared" si="80"/>
        <v>4</v>
      </c>
      <c r="D5151">
        <v>0.35</v>
      </c>
    </row>
    <row r="5152" spans="1:4" x14ac:dyDescent="0.2">
      <c r="A5152">
        <v>0.23333333333333331</v>
      </c>
      <c r="B5152" t="s">
        <v>18095</v>
      </c>
      <c r="C5152">
        <f t="shared" si="80"/>
        <v>2</v>
      </c>
      <c r="D5152">
        <v>0.23333333333333331</v>
      </c>
    </row>
    <row r="5153" spans="1:4" x14ac:dyDescent="0.2">
      <c r="A5153">
        <v>0.4</v>
      </c>
      <c r="B5153" t="s">
        <v>402</v>
      </c>
      <c r="C5153">
        <f t="shared" si="80"/>
        <v>4</v>
      </c>
      <c r="D5153">
        <v>0.4</v>
      </c>
    </row>
    <row r="5154" spans="1:4" x14ac:dyDescent="0.2">
      <c r="A5154">
        <v>0.25</v>
      </c>
      <c r="B5154" t="s">
        <v>18094</v>
      </c>
      <c r="C5154">
        <f t="shared" si="80"/>
        <v>3</v>
      </c>
      <c r="D5154">
        <v>0.25</v>
      </c>
    </row>
    <row r="5155" spans="1:4" x14ac:dyDescent="0.2">
      <c r="A5155">
        <v>0.4</v>
      </c>
      <c r="B5155" t="s">
        <v>78</v>
      </c>
      <c r="C5155">
        <f t="shared" si="80"/>
        <v>4</v>
      </c>
      <c r="D5155">
        <v>0.4</v>
      </c>
    </row>
    <row r="5156" spans="1:4" x14ac:dyDescent="0.2">
      <c r="A5156">
        <v>0.25</v>
      </c>
      <c r="B5156" t="s">
        <v>18093</v>
      </c>
      <c r="C5156">
        <f t="shared" si="80"/>
        <v>3</v>
      </c>
      <c r="D5156">
        <v>0.25</v>
      </c>
    </row>
    <row r="5157" spans="1:4" x14ac:dyDescent="0.2">
      <c r="A5157">
        <v>0.375</v>
      </c>
      <c r="B5157" t="s">
        <v>18092</v>
      </c>
      <c r="C5157">
        <f t="shared" si="80"/>
        <v>4</v>
      </c>
      <c r="D5157">
        <v>0.375</v>
      </c>
    </row>
    <row r="5158" spans="1:4" x14ac:dyDescent="0.2">
      <c r="A5158">
        <v>0.4</v>
      </c>
      <c r="B5158" t="s">
        <v>402</v>
      </c>
      <c r="C5158">
        <f t="shared" si="80"/>
        <v>4</v>
      </c>
      <c r="D5158">
        <v>0.4</v>
      </c>
    </row>
    <row r="5159" spans="1:4" x14ac:dyDescent="0.2">
      <c r="A5159">
        <v>0.4</v>
      </c>
      <c r="B5159" t="s">
        <v>142</v>
      </c>
      <c r="C5159">
        <f t="shared" si="80"/>
        <v>4</v>
      </c>
      <c r="D5159">
        <v>0.4</v>
      </c>
    </row>
    <row r="5160" spans="1:4" x14ac:dyDescent="0.2">
      <c r="A5160">
        <v>7.4999999999999997E-2</v>
      </c>
      <c r="B5160" t="s">
        <v>18091</v>
      </c>
      <c r="C5160">
        <f t="shared" si="80"/>
        <v>1</v>
      </c>
      <c r="D5160">
        <v>7.4999999999999997E-2</v>
      </c>
    </row>
    <row r="5161" spans="1:4" x14ac:dyDescent="0.2">
      <c r="A5161">
        <v>5.3571428571428548E-2</v>
      </c>
      <c r="B5161" t="s">
        <v>18090</v>
      </c>
      <c r="C5161">
        <f t="shared" si="80"/>
        <v>1</v>
      </c>
      <c r="D5161">
        <v>5.3571428571428548E-2</v>
      </c>
    </row>
    <row r="5162" spans="1:4" x14ac:dyDescent="0.2">
      <c r="A5162">
        <v>0.16250000000000001</v>
      </c>
      <c r="B5162" t="s">
        <v>227</v>
      </c>
      <c r="C5162">
        <f t="shared" si="80"/>
        <v>2</v>
      </c>
      <c r="D5162">
        <v>0.16250000000000001</v>
      </c>
    </row>
    <row r="5163" spans="1:4" x14ac:dyDescent="0.2">
      <c r="A5163">
        <v>8.7499999999999994E-2</v>
      </c>
      <c r="B5163" t="s">
        <v>18089</v>
      </c>
      <c r="C5163">
        <f t="shared" si="80"/>
        <v>1</v>
      </c>
      <c r="D5163">
        <v>8.7499999999999994E-2</v>
      </c>
    </row>
    <row r="5164" spans="1:4" x14ac:dyDescent="0.2">
      <c r="A5164">
        <v>0.3666666666666667</v>
      </c>
      <c r="B5164" t="s">
        <v>18088</v>
      </c>
      <c r="C5164">
        <f t="shared" si="80"/>
        <v>4</v>
      </c>
      <c r="D5164">
        <v>0.3666666666666667</v>
      </c>
    </row>
    <row r="5165" spans="1:4" x14ac:dyDescent="0.2">
      <c r="A5165">
        <v>5.3571428571428598E-3</v>
      </c>
      <c r="B5165" t="s">
        <v>18087</v>
      </c>
      <c r="C5165">
        <f t="shared" si="80"/>
        <v>0</v>
      </c>
      <c r="D5165">
        <v>5.3571428571428598E-3</v>
      </c>
    </row>
    <row r="5166" spans="1:4" x14ac:dyDescent="0.2">
      <c r="A5166">
        <v>0.25</v>
      </c>
      <c r="B5166" t="s">
        <v>18086</v>
      </c>
      <c r="C5166">
        <f t="shared" si="80"/>
        <v>3</v>
      </c>
      <c r="D5166">
        <v>0.25</v>
      </c>
    </row>
    <row r="5167" spans="1:4" x14ac:dyDescent="0.2">
      <c r="A5167">
        <v>7.8125E-2</v>
      </c>
      <c r="B5167" t="s">
        <v>18085</v>
      </c>
      <c r="C5167">
        <f t="shared" si="80"/>
        <v>1</v>
      </c>
      <c r="D5167">
        <v>7.8125E-2</v>
      </c>
    </row>
    <row r="5168" spans="1:4" x14ac:dyDescent="0.2">
      <c r="A5168">
        <v>0.4</v>
      </c>
      <c r="B5168" t="s">
        <v>18084</v>
      </c>
      <c r="C5168">
        <f t="shared" si="80"/>
        <v>4</v>
      </c>
      <c r="D5168">
        <v>0.4</v>
      </c>
    </row>
    <row r="5169" spans="1:4" x14ac:dyDescent="0.2">
      <c r="A5169">
        <v>0.25</v>
      </c>
      <c r="B5169" t="s">
        <v>18083</v>
      </c>
      <c r="C5169">
        <f t="shared" si="80"/>
        <v>3</v>
      </c>
      <c r="D5169">
        <v>0.25</v>
      </c>
    </row>
    <row r="5170" spans="1:4" x14ac:dyDescent="0.2">
      <c r="A5170">
        <v>0.5</v>
      </c>
      <c r="B5170" t="s">
        <v>15382</v>
      </c>
      <c r="C5170">
        <f t="shared" si="80"/>
        <v>5</v>
      </c>
      <c r="D5170">
        <v>0.5</v>
      </c>
    </row>
    <row r="5171" spans="1:4" x14ac:dyDescent="0.2">
      <c r="A5171">
        <v>0.32500000000000001</v>
      </c>
      <c r="B5171" t="s">
        <v>18082</v>
      </c>
      <c r="C5171">
        <f t="shared" si="80"/>
        <v>3</v>
      </c>
      <c r="D5171">
        <v>0.32500000000000001</v>
      </c>
    </row>
    <row r="5172" spans="1:4" x14ac:dyDescent="0.2">
      <c r="A5172">
        <v>0.25</v>
      </c>
      <c r="B5172" t="s">
        <v>18081</v>
      </c>
      <c r="C5172">
        <f t="shared" si="80"/>
        <v>3</v>
      </c>
      <c r="D5172">
        <v>0.25</v>
      </c>
    </row>
    <row r="5173" spans="1:4" x14ac:dyDescent="0.2">
      <c r="A5173">
        <v>0.4</v>
      </c>
      <c r="B5173" t="s">
        <v>18080</v>
      </c>
      <c r="C5173">
        <f t="shared" si="80"/>
        <v>4</v>
      </c>
      <c r="D5173">
        <v>0.4</v>
      </c>
    </row>
    <row r="5174" spans="1:4" x14ac:dyDescent="0.2">
      <c r="A5174">
        <v>0.25</v>
      </c>
      <c r="B5174" t="s">
        <v>5733</v>
      </c>
      <c r="C5174">
        <f t="shared" si="80"/>
        <v>3</v>
      </c>
      <c r="D5174">
        <v>0.25</v>
      </c>
    </row>
    <row r="5175" spans="1:4" x14ac:dyDescent="0.2">
      <c r="A5175">
        <v>0.25</v>
      </c>
      <c r="B5175" t="s">
        <v>1833</v>
      </c>
      <c r="C5175">
        <f t="shared" si="80"/>
        <v>3</v>
      </c>
      <c r="D5175">
        <v>0.25</v>
      </c>
    </row>
    <row r="5176" spans="1:4" x14ac:dyDescent="0.2">
      <c r="A5176">
        <v>0.4</v>
      </c>
      <c r="B5176" t="s">
        <v>18079</v>
      </c>
      <c r="C5176">
        <f t="shared" si="80"/>
        <v>4</v>
      </c>
      <c r="D5176">
        <v>0.4</v>
      </c>
    </row>
    <row r="5177" spans="1:4" x14ac:dyDescent="0.2">
      <c r="A5177">
        <v>0.5</v>
      </c>
      <c r="B5177" t="s">
        <v>18078</v>
      </c>
      <c r="C5177">
        <f t="shared" si="80"/>
        <v>5</v>
      </c>
      <c r="D5177">
        <v>0.5</v>
      </c>
    </row>
    <row r="5178" spans="1:4" x14ac:dyDescent="0.2">
      <c r="A5178">
        <v>0.24</v>
      </c>
      <c r="B5178" t="s">
        <v>18077</v>
      </c>
      <c r="C5178">
        <f t="shared" si="80"/>
        <v>2</v>
      </c>
      <c r="D5178">
        <v>0.24</v>
      </c>
    </row>
    <row r="5179" spans="1:4" x14ac:dyDescent="0.2">
      <c r="A5179">
        <v>0.35</v>
      </c>
      <c r="B5179" t="s">
        <v>3013</v>
      </c>
      <c r="C5179">
        <f t="shared" si="80"/>
        <v>4</v>
      </c>
      <c r="D5179">
        <v>0.35</v>
      </c>
    </row>
    <row r="5180" spans="1:4" x14ac:dyDescent="0.2">
      <c r="A5180">
        <v>0.25</v>
      </c>
      <c r="B5180" t="s">
        <v>2347</v>
      </c>
      <c r="C5180">
        <f t="shared" si="80"/>
        <v>3</v>
      </c>
      <c r="D5180">
        <v>0.25</v>
      </c>
    </row>
    <row r="5181" spans="1:4" x14ac:dyDescent="0.2">
      <c r="A5181">
        <v>0.5</v>
      </c>
      <c r="B5181" t="s">
        <v>18076</v>
      </c>
      <c r="C5181">
        <f t="shared" si="80"/>
        <v>5</v>
      </c>
      <c r="D5181">
        <v>0.5</v>
      </c>
    </row>
    <row r="5182" spans="1:4" x14ac:dyDescent="0.2">
      <c r="A5182">
        <v>0.25</v>
      </c>
      <c r="B5182" t="s">
        <v>18075</v>
      </c>
      <c r="C5182">
        <f t="shared" si="80"/>
        <v>3</v>
      </c>
      <c r="D5182">
        <v>0.25</v>
      </c>
    </row>
    <row r="5183" spans="1:4" x14ac:dyDescent="0.2">
      <c r="A5183">
        <v>0.25</v>
      </c>
      <c r="B5183" t="s">
        <v>5969</v>
      </c>
      <c r="C5183">
        <f t="shared" si="80"/>
        <v>3</v>
      </c>
      <c r="D5183">
        <v>0.25</v>
      </c>
    </row>
    <row r="5184" spans="1:4" x14ac:dyDescent="0.2">
      <c r="A5184">
        <v>0.4</v>
      </c>
      <c r="B5184" t="s">
        <v>2130</v>
      </c>
      <c r="C5184">
        <f t="shared" si="80"/>
        <v>4</v>
      </c>
      <c r="D5184">
        <v>0.4</v>
      </c>
    </row>
    <row r="5185" spans="1:4" x14ac:dyDescent="0.2">
      <c r="A5185">
        <v>0.25</v>
      </c>
      <c r="B5185" t="s">
        <v>18074</v>
      </c>
      <c r="C5185">
        <f t="shared" si="80"/>
        <v>3</v>
      </c>
      <c r="D5185">
        <v>0.25</v>
      </c>
    </row>
    <row r="5186" spans="1:4" x14ac:dyDescent="0.2">
      <c r="A5186">
        <v>0.25</v>
      </c>
      <c r="B5186" t="s">
        <v>18073</v>
      </c>
      <c r="C5186">
        <f t="shared" ref="C5186:C5249" si="81">ROUND(D5186*10,0)</f>
        <v>3</v>
      </c>
      <c r="D5186">
        <v>0.25</v>
      </c>
    </row>
    <row r="5187" spans="1:4" x14ac:dyDescent="0.2">
      <c r="A5187">
        <v>0.3</v>
      </c>
      <c r="B5187" t="s">
        <v>18072</v>
      </c>
      <c r="C5187">
        <f t="shared" si="81"/>
        <v>3</v>
      </c>
      <c r="D5187">
        <v>0.3</v>
      </c>
    </row>
    <row r="5188" spans="1:4" x14ac:dyDescent="0.2">
      <c r="A5188">
        <v>0.25555555555555554</v>
      </c>
      <c r="B5188" t="s">
        <v>18071</v>
      </c>
      <c r="C5188">
        <f t="shared" si="81"/>
        <v>3</v>
      </c>
      <c r="D5188">
        <v>0.25555555555555554</v>
      </c>
    </row>
    <row r="5189" spans="1:4" x14ac:dyDescent="0.2">
      <c r="A5189">
        <v>0.125</v>
      </c>
      <c r="B5189" t="s">
        <v>5014</v>
      </c>
      <c r="C5189">
        <f t="shared" si="81"/>
        <v>1</v>
      </c>
      <c r="D5189">
        <v>0.125</v>
      </c>
    </row>
    <row r="5190" spans="1:4" x14ac:dyDescent="0.2">
      <c r="A5190">
        <v>0.4</v>
      </c>
      <c r="B5190" t="s">
        <v>18070</v>
      </c>
      <c r="C5190">
        <f t="shared" si="81"/>
        <v>4</v>
      </c>
      <c r="D5190">
        <v>0.4</v>
      </c>
    </row>
    <row r="5191" spans="1:4" x14ac:dyDescent="0.2">
      <c r="A5191">
        <v>0.5</v>
      </c>
      <c r="B5191" t="s">
        <v>5246</v>
      </c>
      <c r="C5191">
        <f t="shared" si="81"/>
        <v>5</v>
      </c>
      <c r="D5191">
        <v>0.5</v>
      </c>
    </row>
    <row r="5192" spans="1:4" x14ac:dyDescent="0.2">
      <c r="A5192">
        <v>0.35</v>
      </c>
      <c r="B5192" t="s">
        <v>15</v>
      </c>
      <c r="C5192">
        <f t="shared" si="81"/>
        <v>4</v>
      </c>
      <c r="D5192">
        <v>0.35</v>
      </c>
    </row>
    <row r="5193" spans="1:4" x14ac:dyDescent="0.2">
      <c r="A5193">
        <v>0.4</v>
      </c>
      <c r="B5193" t="s">
        <v>2840</v>
      </c>
      <c r="C5193">
        <f t="shared" si="81"/>
        <v>4</v>
      </c>
      <c r="D5193">
        <v>0.4</v>
      </c>
    </row>
    <row r="5194" spans="1:4" x14ac:dyDescent="0.2">
      <c r="A5194">
        <v>0.20833333333333329</v>
      </c>
      <c r="B5194" t="s">
        <v>1824</v>
      </c>
      <c r="C5194">
        <f t="shared" si="81"/>
        <v>2</v>
      </c>
      <c r="D5194">
        <v>0.20833333333333329</v>
      </c>
    </row>
    <row r="5195" spans="1:4" x14ac:dyDescent="0.2">
      <c r="A5195">
        <v>0.35</v>
      </c>
      <c r="B5195" t="s">
        <v>18069</v>
      </c>
      <c r="C5195">
        <f t="shared" si="81"/>
        <v>4</v>
      </c>
      <c r="D5195">
        <v>0.35</v>
      </c>
    </row>
    <row r="5196" spans="1:4" x14ac:dyDescent="0.2">
      <c r="A5196">
        <v>0.4</v>
      </c>
      <c r="B5196" t="s">
        <v>5391</v>
      </c>
      <c r="C5196">
        <f t="shared" si="81"/>
        <v>4</v>
      </c>
      <c r="D5196">
        <v>0.4</v>
      </c>
    </row>
    <row r="5197" spans="1:4" x14ac:dyDescent="0.2">
      <c r="A5197">
        <v>0.5</v>
      </c>
      <c r="B5197" t="s">
        <v>18068</v>
      </c>
      <c r="C5197">
        <f t="shared" si="81"/>
        <v>5</v>
      </c>
      <c r="D5197">
        <v>0.5</v>
      </c>
    </row>
    <row r="5198" spans="1:4" x14ac:dyDescent="0.2">
      <c r="A5198">
        <v>0.4</v>
      </c>
      <c r="B5198" t="s">
        <v>402</v>
      </c>
      <c r="C5198">
        <f t="shared" si="81"/>
        <v>4</v>
      </c>
      <c r="D5198">
        <v>0.4</v>
      </c>
    </row>
    <row r="5199" spans="1:4" x14ac:dyDescent="0.2">
      <c r="A5199">
        <v>0.4</v>
      </c>
      <c r="B5199" t="s">
        <v>171</v>
      </c>
      <c r="C5199">
        <f t="shared" si="81"/>
        <v>4</v>
      </c>
      <c r="D5199">
        <v>0.4</v>
      </c>
    </row>
    <row r="5200" spans="1:4" x14ac:dyDescent="0.2">
      <c r="A5200">
        <v>0.25</v>
      </c>
      <c r="B5200" t="s">
        <v>18067</v>
      </c>
      <c r="C5200">
        <f t="shared" si="81"/>
        <v>3</v>
      </c>
      <c r="D5200">
        <v>0.25</v>
      </c>
    </row>
    <row r="5201" spans="1:4" x14ac:dyDescent="0.2">
      <c r="A5201">
        <v>0.125</v>
      </c>
      <c r="B5201" t="s">
        <v>18066</v>
      </c>
      <c r="C5201">
        <f t="shared" si="81"/>
        <v>1</v>
      </c>
      <c r="D5201">
        <v>0.125</v>
      </c>
    </row>
    <row r="5202" spans="1:4" x14ac:dyDescent="0.2">
      <c r="A5202">
        <v>0.25</v>
      </c>
      <c r="B5202" t="s">
        <v>462</v>
      </c>
      <c r="C5202">
        <f t="shared" si="81"/>
        <v>3</v>
      </c>
      <c r="D5202">
        <v>0.25</v>
      </c>
    </row>
    <row r="5203" spans="1:4" x14ac:dyDescent="0.2">
      <c r="A5203">
        <v>0.25</v>
      </c>
      <c r="B5203" t="s">
        <v>1184</v>
      </c>
      <c r="C5203">
        <f t="shared" si="81"/>
        <v>3</v>
      </c>
      <c r="D5203">
        <v>0.25</v>
      </c>
    </row>
    <row r="5204" spans="1:4" x14ac:dyDescent="0.2">
      <c r="A5204">
        <v>0.32500000000000001</v>
      </c>
      <c r="B5204" t="s">
        <v>18065</v>
      </c>
      <c r="C5204">
        <f t="shared" si="81"/>
        <v>3</v>
      </c>
      <c r="D5204">
        <v>0.32500000000000001</v>
      </c>
    </row>
    <row r="5205" spans="1:4" x14ac:dyDescent="0.2">
      <c r="A5205">
        <v>0.15</v>
      </c>
      <c r="B5205" t="s">
        <v>18064</v>
      </c>
      <c r="C5205">
        <f t="shared" si="81"/>
        <v>2</v>
      </c>
      <c r="D5205">
        <v>0.15</v>
      </c>
    </row>
    <row r="5206" spans="1:4" x14ac:dyDescent="0.2">
      <c r="A5206">
        <v>0.25</v>
      </c>
      <c r="B5206" t="s">
        <v>1664</v>
      </c>
      <c r="C5206">
        <f t="shared" si="81"/>
        <v>3</v>
      </c>
      <c r="D5206">
        <v>0.25</v>
      </c>
    </row>
    <row r="5207" spans="1:4" x14ac:dyDescent="0.2">
      <c r="A5207">
        <v>0.125</v>
      </c>
      <c r="B5207" t="s">
        <v>5014</v>
      </c>
      <c r="C5207">
        <f t="shared" si="81"/>
        <v>1</v>
      </c>
      <c r="D5207">
        <v>0.125</v>
      </c>
    </row>
    <row r="5208" spans="1:4" x14ac:dyDescent="0.2">
      <c r="A5208">
        <v>0.25</v>
      </c>
      <c r="B5208" t="s">
        <v>15261</v>
      </c>
      <c r="C5208">
        <f t="shared" si="81"/>
        <v>3</v>
      </c>
      <c r="D5208">
        <v>0.25</v>
      </c>
    </row>
    <row r="5209" spans="1:4" x14ac:dyDescent="0.2">
      <c r="A5209">
        <v>0.4</v>
      </c>
      <c r="B5209" t="s">
        <v>604</v>
      </c>
      <c r="C5209">
        <f t="shared" si="81"/>
        <v>4</v>
      </c>
      <c r="D5209">
        <v>0.4</v>
      </c>
    </row>
    <row r="5210" spans="1:4" x14ac:dyDescent="0.2">
      <c r="A5210">
        <v>0.25</v>
      </c>
      <c r="B5210" t="s">
        <v>275</v>
      </c>
      <c r="C5210">
        <f t="shared" si="81"/>
        <v>3</v>
      </c>
      <c r="D5210">
        <v>0.25</v>
      </c>
    </row>
    <row r="5211" spans="1:4" x14ac:dyDescent="0.2">
      <c r="A5211">
        <v>0.4</v>
      </c>
      <c r="B5211" t="s">
        <v>142</v>
      </c>
      <c r="C5211">
        <f t="shared" si="81"/>
        <v>4</v>
      </c>
      <c r="D5211">
        <v>0.4</v>
      </c>
    </row>
    <row r="5212" spans="1:4" x14ac:dyDescent="0.2">
      <c r="A5212">
        <v>0.25</v>
      </c>
      <c r="B5212" t="s">
        <v>1106</v>
      </c>
      <c r="C5212">
        <f t="shared" si="81"/>
        <v>3</v>
      </c>
      <c r="D5212">
        <v>0.25</v>
      </c>
    </row>
    <row r="5213" spans="1:4" x14ac:dyDescent="0.2">
      <c r="A5213">
        <v>0.25</v>
      </c>
      <c r="B5213" t="s">
        <v>6904</v>
      </c>
      <c r="C5213">
        <f t="shared" si="81"/>
        <v>3</v>
      </c>
      <c r="D5213">
        <v>0.25</v>
      </c>
    </row>
    <row r="5214" spans="1:4" x14ac:dyDescent="0.2">
      <c r="A5214">
        <v>0.25</v>
      </c>
      <c r="B5214" t="s">
        <v>15777</v>
      </c>
      <c r="C5214">
        <f t="shared" si="81"/>
        <v>3</v>
      </c>
      <c r="D5214">
        <v>0.25</v>
      </c>
    </row>
    <row r="5215" spans="1:4" x14ac:dyDescent="0.2">
      <c r="A5215">
        <v>0.35</v>
      </c>
      <c r="B5215" t="s">
        <v>18063</v>
      </c>
      <c r="C5215">
        <f t="shared" si="81"/>
        <v>4</v>
      </c>
      <c r="D5215">
        <v>0.35</v>
      </c>
    </row>
    <row r="5216" spans="1:4" x14ac:dyDescent="0.2">
      <c r="A5216">
        <v>0.5</v>
      </c>
      <c r="B5216" t="s">
        <v>18062</v>
      </c>
      <c r="C5216">
        <f t="shared" si="81"/>
        <v>5</v>
      </c>
      <c r="D5216">
        <v>0.5</v>
      </c>
    </row>
    <row r="5217" spans="1:4" x14ac:dyDescent="0.2">
      <c r="A5217">
        <v>6.25E-2</v>
      </c>
      <c r="B5217" t="s">
        <v>18061</v>
      </c>
      <c r="C5217">
        <f t="shared" si="81"/>
        <v>1</v>
      </c>
      <c r="D5217">
        <v>6.25E-2</v>
      </c>
    </row>
    <row r="5218" spans="1:4" x14ac:dyDescent="0.2">
      <c r="A5218">
        <v>0.05</v>
      </c>
      <c r="B5218" t="s">
        <v>18060</v>
      </c>
      <c r="C5218">
        <f t="shared" si="81"/>
        <v>1</v>
      </c>
      <c r="D5218">
        <v>0.05</v>
      </c>
    </row>
    <row r="5219" spans="1:4" x14ac:dyDescent="0.2">
      <c r="A5219">
        <v>0.32500000000000001</v>
      </c>
      <c r="B5219" t="s">
        <v>18059</v>
      </c>
      <c r="C5219">
        <f t="shared" si="81"/>
        <v>3</v>
      </c>
      <c r="D5219">
        <v>0.32500000000000001</v>
      </c>
    </row>
    <row r="5220" spans="1:4" x14ac:dyDescent="0.2">
      <c r="A5220">
        <v>0.5</v>
      </c>
      <c r="B5220" t="s">
        <v>15327</v>
      </c>
      <c r="C5220">
        <f t="shared" si="81"/>
        <v>5</v>
      </c>
      <c r="D5220">
        <v>0.5</v>
      </c>
    </row>
    <row r="5221" spans="1:4" x14ac:dyDescent="0.2">
      <c r="A5221">
        <v>0.5</v>
      </c>
      <c r="B5221" t="s">
        <v>1569</v>
      </c>
      <c r="C5221">
        <f t="shared" si="81"/>
        <v>5</v>
      </c>
      <c r="D5221">
        <v>0.5</v>
      </c>
    </row>
    <row r="5222" spans="1:4" x14ac:dyDescent="0.2">
      <c r="A5222">
        <v>2.4999999999999994E-2</v>
      </c>
      <c r="B5222" t="s">
        <v>18058</v>
      </c>
      <c r="C5222">
        <f t="shared" si="81"/>
        <v>0</v>
      </c>
      <c r="D5222">
        <v>2.4999999999999994E-2</v>
      </c>
    </row>
    <row r="5223" spans="1:4" x14ac:dyDescent="0.2">
      <c r="A5223">
        <v>0.26666666666666666</v>
      </c>
      <c r="B5223" t="s">
        <v>18057</v>
      </c>
      <c r="C5223">
        <f t="shared" si="81"/>
        <v>3</v>
      </c>
      <c r="D5223">
        <v>0.26666666666666666</v>
      </c>
    </row>
    <row r="5224" spans="1:4" x14ac:dyDescent="0.2">
      <c r="A5224">
        <v>2.5000000000000001E-2</v>
      </c>
      <c r="B5224" t="s">
        <v>18056</v>
      </c>
      <c r="C5224">
        <f t="shared" si="81"/>
        <v>0</v>
      </c>
      <c r="D5224">
        <v>2.5000000000000001E-2</v>
      </c>
    </row>
    <row r="5225" spans="1:4" x14ac:dyDescent="0.2">
      <c r="A5225">
        <v>6.6964285714285702E-3</v>
      </c>
      <c r="B5225" t="s">
        <v>18055</v>
      </c>
      <c r="C5225">
        <f t="shared" si="81"/>
        <v>0</v>
      </c>
      <c r="D5225">
        <v>6.6964285714285702E-3</v>
      </c>
    </row>
    <row r="5226" spans="1:4" x14ac:dyDescent="0.2">
      <c r="A5226">
        <v>0.21666666666666665</v>
      </c>
      <c r="B5226" t="s">
        <v>18054</v>
      </c>
      <c r="C5226">
        <f t="shared" si="81"/>
        <v>2</v>
      </c>
      <c r="D5226">
        <v>0.21666666666666665</v>
      </c>
    </row>
    <row r="5227" spans="1:4" x14ac:dyDescent="0.2">
      <c r="A5227">
        <v>0.28333333333333333</v>
      </c>
      <c r="B5227" t="s">
        <v>18053</v>
      </c>
      <c r="C5227">
        <f t="shared" si="81"/>
        <v>3</v>
      </c>
      <c r="D5227">
        <v>0.28333333333333333</v>
      </c>
    </row>
    <row r="5228" spans="1:4" x14ac:dyDescent="0.2">
      <c r="A5228">
        <v>0.05</v>
      </c>
      <c r="B5228" t="s">
        <v>18052</v>
      </c>
      <c r="C5228">
        <f t="shared" si="81"/>
        <v>1</v>
      </c>
      <c r="D5228">
        <v>0.05</v>
      </c>
    </row>
    <row r="5229" spans="1:4" x14ac:dyDescent="0.2">
      <c r="A5229">
        <v>0.25</v>
      </c>
      <c r="B5229" t="s">
        <v>2347</v>
      </c>
      <c r="C5229">
        <f t="shared" si="81"/>
        <v>3</v>
      </c>
      <c r="D5229">
        <v>0.25</v>
      </c>
    </row>
    <row r="5230" spans="1:4" x14ac:dyDescent="0.2">
      <c r="A5230">
        <v>0.25</v>
      </c>
      <c r="B5230" t="s">
        <v>588</v>
      </c>
      <c r="C5230">
        <f t="shared" si="81"/>
        <v>3</v>
      </c>
      <c r="D5230">
        <v>0.25</v>
      </c>
    </row>
    <row r="5231" spans="1:4" x14ac:dyDescent="0.2">
      <c r="A5231">
        <v>0.28333333333333333</v>
      </c>
      <c r="B5231" t="s">
        <v>18051</v>
      </c>
      <c r="C5231">
        <f t="shared" si="81"/>
        <v>3</v>
      </c>
      <c r="D5231">
        <v>0.28333333333333333</v>
      </c>
    </row>
    <row r="5232" spans="1:4" x14ac:dyDescent="0.2">
      <c r="A5232">
        <v>0.42499999999999999</v>
      </c>
      <c r="B5232" t="s">
        <v>18050</v>
      </c>
      <c r="C5232">
        <f t="shared" si="81"/>
        <v>4</v>
      </c>
      <c r="D5232">
        <v>0.42499999999999999</v>
      </c>
    </row>
    <row r="5233" spans="1:4" x14ac:dyDescent="0.2">
      <c r="A5233">
        <v>0.25</v>
      </c>
      <c r="B5233" t="s">
        <v>15301</v>
      </c>
      <c r="C5233">
        <f t="shared" si="81"/>
        <v>3</v>
      </c>
      <c r="D5233">
        <v>0.25</v>
      </c>
    </row>
    <row r="5234" spans="1:4" x14ac:dyDescent="0.2">
      <c r="A5234">
        <v>0.25</v>
      </c>
      <c r="B5234" t="s">
        <v>250</v>
      </c>
      <c r="C5234">
        <f t="shared" si="81"/>
        <v>3</v>
      </c>
      <c r="D5234">
        <v>0.25</v>
      </c>
    </row>
    <row r="5235" spans="1:4" x14ac:dyDescent="0.2">
      <c r="A5235">
        <v>0.3</v>
      </c>
      <c r="B5235" t="s">
        <v>2146</v>
      </c>
      <c r="C5235">
        <f t="shared" si="81"/>
        <v>3</v>
      </c>
      <c r="D5235">
        <v>0.3</v>
      </c>
    </row>
    <row r="5236" spans="1:4" x14ac:dyDescent="0.2">
      <c r="A5236">
        <v>0.4</v>
      </c>
      <c r="B5236" t="s">
        <v>14923</v>
      </c>
      <c r="C5236">
        <f t="shared" si="81"/>
        <v>4</v>
      </c>
      <c r="D5236">
        <v>0.4</v>
      </c>
    </row>
    <row r="5237" spans="1:4" x14ac:dyDescent="0.2">
      <c r="A5237">
        <v>0.25</v>
      </c>
      <c r="B5237" t="s">
        <v>935</v>
      </c>
      <c r="C5237">
        <f t="shared" si="81"/>
        <v>3</v>
      </c>
      <c r="D5237">
        <v>0.25</v>
      </c>
    </row>
    <row r="5238" spans="1:4" x14ac:dyDescent="0.2">
      <c r="A5238">
        <v>0.2</v>
      </c>
      <c r="B5238" t="s">
        <v>18049</v>
      </c>
      <c r="C5238">
        <f t="shared" si="81"/>
        <v>2</v>
      </c>
      <c r="D5238">
        <v>0.2</v>
      </c>
    </row>
    <row r="5239" spans="1:4" x14ac:dyDescent="0.2">
      <c r="A5239">
        <v>0.35</v>
      </c>
      <c r="B5239" t="s">
        <v>18048</v>
      </c>
      <c r="C5239">
        <f t="shared" si="81"/>
        <v>4</v>
      </c>
      <c r="D5239">
        <v>0.35</v>
      </c>
    </row>
    <row r="5240" spans="1:4" x14ac:dyDescent="0.2">
      <c r="A5240">
        <v>0.4</v>
      </c>
      <c r="B5240" t="s">
        <v>18047</v>
      </c>
      <c r="C5240">
        <f t="shared" si="81"/>
        <v>4</v>
      </c>
      <c r="D5240">
        <v>0.4</v>
      </c>
    </row>
    <row r="5241" spans="1:4" x14ac:dyDescent="0.2">
      <c r="A5241">
        <v>0.25</v>
      </c>
      <c r="B5241" t="s">
        <v>1106</v>
      </c>
      <c r="C5241">
        <f t="shared" si="81"/>
        <v>3</v>
      </c>
      <c r="D5241">
        <v>0.25</v>
      </c>
    </row>
    <row r="5242" spans="1:4" x14ac:dyDescent="0.2">
      <c r="A5242">
        <v>0.15</v>
      </c>
      <c r="B5242" t="s">
        <v>3986</v>
      </c>
      <c r="C5242">
        <f t="shared" si="81"/>
        <v>2</v>
      </c>
      <c r="D5242">
        <v>0.15</v>
      </c>
    </row>
    <row r="5243" spans="1:4" x14ac:dyDescent="0.2">
      <c r="A5243">
        <v>0.4</v>
      </c>
      <c r="B5243" t="s">
        <v>16581</v>
      </c>
      <c r="C5243">
        <f t="shared" si="81"/>
        <v>4</v>
      </c>
      <c r="D5243">
        <v>0.4</v>
      </c>
    </row>
    <row r="5244" spans="1:4" x14ac:dyDescent="0.2">
      <c r="A5244">
        <v>0.5</v>
      </c>
      <c r="B5244" t="s">
        <v>18046</v>
      </c>
      <c r="C5244">
        <f t="shared" si="81"/>
        <v>5</v>
      </c>
      <c r="D5244">
        <v>0.5</v>
      </c>
    </row>
    <row r="5245" spans="1:4" x14ac:dyDescent="0.2">
      <c r="A5245">
        <v>0.5</v>
      </c>
      <c r="B5245" t="s">
        <v>2645</v>
      </c>
      <c r="C5245">
        <f t="shared" si="81"/>
        <v>5</v>
      </c>
      <c r="D5245">
        <v>0.5</v>
      </c>
    </row>
    <row r="5246" spans="1:4" x14ac:dyDescent="0.2">
      <c r="A5246">
        <v>0.30000000000000004</v>
      </c>
      <c r="B5246" t="s">
        <v>18045</v>
      </c>
      <c r="C5246">
        <f t="shared" si="81"/>
        <v>3</v>
      </c>
      <c r="D5246">
        <v>0.30000000000000004</v>
      </c>
    </row>
    <row r="5247" spans="1:4" x14ac:dyDescent="0.2">
      <c r="A5247">
        <v>0.25</v>
      </c>
      <c r="B5247" t="s">
        <v>15049</v>
      </c>
      <c r="C5247">
        <f t="shared" si="81"/>
        <v>3</v>
      </c>
      <c r="D5247">
        <v>0.25</v>
      </c>
    </row>
    <row r="5248" spans="1:4" x14ac:dyDescent="0.2">
      <c r="A5248">
        <v>0.25</v>
      </c>
      <c r="B5248" t="s">
        <v>5503</v>
      </c>
      <c r="C5248">
        <f t="shared" si="81"/>
        <v>3</v>
      </c>
      <c r="D5248">
        <v>0.25</v>
      </c>
    </row>
    <row r="5249" spans="1:4" x14ac:dyDescent="0.2">
      <c r="A5249">
        <v>0.4</v>
      </c>
      <c r="B5249" t="s">
        <v>18044</v>
      </c>
      <c r="C5249">
        <f t="shared" si="81"/>
        <v>4</v>
      </c>
      <c r="D5249">
        <v>0.4</v>
      </c>
    </row>
    <row r="5250" spans="1:4" x14ac:dyDescent="0.2">
      <c r="A5250">
        <v>0.25</v>
      </c>
      <c r="B5250" t="s">
        <v>1184</v>
      </c>
      <c r="C5250">
        <f t="shared" ref="C5250:C5313" si="82">ROUND(D5250*10,0)</f>
        <v>3</v>
      </c>
      <c r="D5250">
        <v>0.25</v>
      </c>
    </row>
    <row r="5251" spans="1:4" x14ac:dyDescent="0.2">
      <c r="A5251">
        <v>0.05</v>
      </c>
      <c r="B5251" t="s">
        <v>18043</v>
      </c>
      <c r="C5251">
        <f t="shared" si="82"/>
        <v>1</v>
      </c>
      <c r="D5251">
        <v>0.05</v>
      </c>
    </row>
    <row r="5252" spans="1:4" x14ac:dyDescent="0.2">
      <c r="A5252">
        <v>0.30000000000000004</v>
      </c>
      <c r="B5252" t="s">
        <v>18042</v>
      </c>
      <c r="C5252">
        <f t="shared" si="82"/>
        <v>3</v>
      </c>
      <c r="D5252">
        <v>0.30000000000000004</v>
      </c>
    </row>
    <row r="5253" spans="1:4" x14ac:dyDescent="0.2">
      <c r="A5253">
        <v>0.25</v>
      </c>
      <c r="B5253" t="s">
        <v>18041</v>
      </c>
      <c r="C5253">
        <f t="shared" si="82"/>
        <v>3</v>
      </c>
      <c r="D5253">
        <v>0.25</v>
      </c>
    </row>
    <row r="5254" spans="1:4" x14ac:dyDescent="0.2">
      <c r="A5254">
        <v>0.5</v>
      </c>
      <c r="B5254" t="s">
        <v>46</v>
      </c>
      <c r="C5254">
        <f t="shared" si="82"/>
        <v>5</v>
      </c>
      <c r="D5254">
        <v>0.5</v>
      </c>
    </row>
    <row r="5255" spans="1:4" x14ac:dyDescent="0.2">
      <c r="A5255">
        <v>0.05</v>
      </c>
      <c r="B5255" t="s">
        <v>18040</v>
      </c>
      <c r="C5255">
        <f t="shared" si="82"/>
        <v>1</v>
      </c>
      <c r="D5255">
        <v>0.05</v>
      </c>
    </row>
    <row r="5256" spans="1:4" x14ac:dyDescent="0.2">
      <c r="A5256">
        <v>0.25</v>
      </c>
      <c r="B5256" t="s">
        <v>18039</v>
      </c>
      <c r="C5256">
        <f t="shared" si="82"/>
        <v>3</v>
      </c>
      <c r="D5256">
        <v>0.25</v>
      </c>
    </row>
    <row r="5257" spans="1:4" x14ac:dyDescent="0.2">
      <c r="A5257">
        <v>0.3</v>
      </c>
      <c r="B5257" t="s">
        <v>664</v>
      </c>
      <c r="C5257">
        <f t="shared" si="82"/>
        <v>3</v>
      </c>
      <c r="D5257">
        <v>0.3</v>
      </c>
    </row>
    <row r="5258" spans="1:4" x14ac:dyDescent="0.2">
      <c r="A5258">
        <v>0.35</v>
      </c>
      <c r="B5258" t="s">
        <v>18038</v>
      </c>
      <c r="C5258">
        <f t="shared" si="82"/>
        <v>4</v>
      </c>
      <c r="D5258">
        <v>0.35</v>
      </c>
    </row>
    <row r="5259" spans="1:4" x14ac:dyDescent="0.2">
      <c r="A5259">
        <v>0.4</v>
      </c>
      <c r="B5259" t="s">
        <v>142</v>
      </c>
      <c r="C5259">
        <f t="shared" si="82"/>
        <v>4</v>
      </c>
      <c r="D5259">
        <v>0.4</v>
      </c>
    </row>
    <row r="5260" spans="1:4" x14ac:dyDescent="0.2">
      <c r="A5260">
        <v>0.3</v>
      </c>
      <c r="B5260" t="s">
        <v>18037</v>
      </c>
      <c r="C5260">
        <f t="shared" si="82"/>
        <v>3</v>
      </c>
      <c r="D5260">
        <v>0.3</v>
      </c>
    </row>
    <row r="5261" spans="1:4" x14ac:dyDescent="0.2">
      <c r="A5261">
        <v>6.8181818181818205E-2</v>
      </c>
      <c r="B5261" t="s">
        <v>18036</v>
      </c>
      <c r="C5261">
        <f t="shared" si="82"/>
        <v>1</v>
      </c>
      <c r="D5261">
        <v>6.8181818181818205E-2</v>
      </c>
    </row>
    <row r="5262" spans="1:4" x14ac:dyDescent="0.2">
      <c r="A5262">
        <v>0.25</v>
      </c>
      <c r="B5262" t="s">
        <v>18035</v>
      </c>
      <c r="C5262">
        <f t="shared" si="82"/>
        <v>3</v>
      </c>
      <c r="D5262">
        <v>0.25</v>
      </c>
    </row>
    <row r="5263" spans="1:4" x14ac:dyDescent="0.2">
      <c r="A5263">
        <v>0.32500000000000001</v>
      </c>
      <c r="B5263" t="s">
        <v>18034</v>
      </c>
      <c r="C5263">
        <f t="shared" si="82"/>
        <v>3</v>
      </c>
      <c r="D5263">
        <v>0.32500000000000001</v>
      </c>
    </row>
    <row r="5264" spans="1:4" x14ac:dyDescent="0.2">
      <c r="A5264">
        <v>0.5</v>
      </c>
      <c r="B5264" t="s">
        <v>18033</v>
      </c>
      <c r="C5264">
        <f t="shared" si="82"/>
        <v>5</v>
      </c>
      <c r="D5264">
        <v>0.5</v>
      </c>
    </row>
    <row r="5265" spans="1:4" x14ac:dyDescent="0.2">
      <c r="A5265">
        <v>0.25</v>
      </c>
      <c r="B5265" t="s">
        <v>580</v>
      </c>
      <c r="C5265">
        <f t="shared" si="82"/>
        <v>3</v>
      </c>
      <c r="D5265">
        <v>0.25</v>
      </c>
    </row>
    <row r="5266" spans="1:4" x14ac:dyDescent="0.2">
      <c r="A5266">
        <v>2.4999999999999994E-2</v>
      </c>
      <c r="B5266" t="s">
        <v>18032</v>
      </c>
      <c r="C5266">
        <f t="shared" si="82"/>
        <v>0</v>
      </c>
      <c r="D5266">
        <v>2.4999999999999994E-2</v>
      </c>
    </row>
    <row r="5267" spans="1:4" x14ac:dyDescent="0.2">
      <c r="A5267">
        <v>0.1</v>
      </c>
      <c r="B5267" t="s">
        <v>18031</v>
      </c>
      <c r="C5267">
        <f t="shared" si="82"/>
        <v>1</v>
      </c>
      <c r="D5267">
        <v>0.1</v>
      </c>
    </row>
    <row r="5268" spans="1:4" x14ac:dyDescent="0.2">
      <c r="A5268">
        <v>0.5</v>
      </c>
      <c r="B5268" t="s">
        <v>18030</v>
      </c>
      <c r="C5268">
        <f t="shared" si="82"/>
        <v>5</v>
      </c>
      <c r="D5268">
        <v>0.5</v>
      </c>
    </row>
    <row r="5269" spans="1:4" x14ac:dyDescent="0.2">
      <c r="A5269">
        <v>0.125</v>
      </c>
      <c r="B5269" t="s">
        <v>17887</v>
      </c>
      <c r="C5269">
        <f t="shared" si="82"/>
        <v>1</v>
      </c>
      <c r="D5269">
        <v>0.125</v>
      </c>
    </row>
    <row r="5270" spans="1:4" x14ac:dyDescent="0.2">
      <c r="A5270">
        <v>0.4</v>
      </c>
      <c r="B5270" t="s">
        <v>142</v>
      </c>
      <c r="C5270">
        <f t="shared" si="82"/>
        <v>4</v>
      </c>
      <c r="D5270">
        <v>0.4</v>
      </c>
    </row>
    <row r="5271" spans="1:4" x14ac:dyDescent="0.2">
      <c r="A5271">
        <v>0.25</v>
      </c>
      <c r="B5271" t="s">
        <v>18029</v>
      </c>
      <c r="C5271">
        <f t="shared" si="82"/>
        <v>3</v>
      </c>
      <c r="D5271">
        <v>0.25</v>
      </c>
    </row>
    <row r="5272" spans="1:4" x14ac:dyDescent="0.2">
      <c r="A5272">
        <v>0.25</v>
      </c>
      <c r="B5272" t="s">
        <v>18028</v>
      </c>
      <c r="C5272">
        <f t="shared" si="82"/>
        <v>3</v>
      </c>
      <c r="D5272">
        <v>0.25</v>
      </c>
    </row>
    <row r="5273" spans="1:4" x14ac:dyDescent="0.2">
      <c r="A5273">
        <v>0.35</v>
      </c>
      <c r="B5273" t="s">
        <v>3089</v>
      </c>
      <c r="C5273">
        <f t="shared" si="82"/>
        <v>4</v>
      </c>
      <c r="D5273">
        <v>0.35</v>
      </c>
    </row>
    <row r="5274" spans="1:4" x14ac:dyDescent="0.2">
      <c r="A5274">
        <v>0.25</v>
      </c>
      <c r="B5274" t="s">
        <v>18027</v>
      </c>
      <c r="C5274">
        <f t="shared" si="82"/>
        <v>3</v>
      </c>
      <c r="D5274">
        <v>0.25</v>
      </c>
    </row>
    <row r="5275" spans="1:4" x14ac:dyDescent="0.2">
      <c r="A5275">
        <v>0.33888888888888885</v>
      </c>
      <c r="B5275" t="s">
        <v>18026</v>
      </c>
      <c r="C5275">
        <f t="shared" si="82"/>
        <v>3</v>
      </c>
      <c r="D5275">
        <v>0.33888888888888885</v>
      </c>
    </row>
    <row r="5276" spans="1:4" x14ac:dyDescent="0.2">
      <c r="A5276">
        <v>0.23666666666666664</v>
      </c>
      <c r="B5276" t="s">
        <v>18025</v>
      </c>
      <c r="C5276">
        <f t="shared" si="82"/>
        <v>2</v>
      </c>
      <c r="D5276">
        <v>0.23666666666666664</v>
      </c>
    </row>
    <row r="5277" spans="1:4" x14ac:dyDescent="0.2">
      <c r="A5277">
        <v>0.21666666666666665</v>
      </c>
      <c r="B5277" t="s">
        <v>18024</v>
      </c>
      <c r="C5277">
        <f t="shared" si="82"/>
        <v>2</v>
      </c>
      <c r="D5277">
        <v>0.21666666666666665</v>
      </c>
    </row>
    <row r="5278" spans="1:4" x14ac:dyDescent="0.2">
      <c r="A5278">
        <v>0.5</v>
      </c>
      <c r="B5278" t="s">
        <v>15581</v>
      </c>
      <c r="C5278">
        <f t="shared" si="82"/>
        <v>5</v>
      </c>
      <c r="D5278">
        <v>0.5</v>
      </c>
    </row>
    <row r="5279" spans="1:4" x14ac:dyDescent="0.2">
      <c r="A5279">
        <v>0.21666666666666665</v>
      </c>
      <c r="B5279" t="s">
        <v>18023</v>
      </c>
      <c r="C5279">
        <f t="shared" si="82"/>
        <v>2</v>
      </c>
      <c r="D5279">
        <v>0.21666666666666665</v>
      </c>
    </row>
    <row r="5280" spans="1:4" x14ac:dyDescent="0.2">
      <c r="A5280">
        <v>0.4</v>
      </c>
      <c r="B5280" t="s">
        <v>18022</v>
      </c>
      <c r="C5280">
        <f t="shared" si="82"/>
        <v>4</v>
      </c>
      <c r="D5280">
        <v>0.4</v>
      </c>
    </row>
    <row r="5281" spans="1:4" x14ac:dyDescent="0.2">
      <c r="A5281">
        <v>0.4</v>
      </c>
      <c r="B5281" t="s">
        <v>15663</v>
      </c>
      <c r="C5281">
        <f t="shared" si="82"/>
        <v>4</v>
      </c>
      <c r="D5281">
        <v>0.4</v>
      </c>
    </row>
    <row r="5282" spans="1:4" x14ac:dyDescent="0.2">
      <c r="A5282">
        <v>0.4</v>
      </c>
      <c r="B5282" t="s">
        <v>18021</v>
      </c>
      <c r="C5282">
        <f t="shared" si="82"/>
        <v>4</v>
      </c>
      <c r="D5282">
        <v>0.4</v>
      </c>
    </row>
    <row r="5283" spans="1:4" x14ac:dyDescent="0.2">
      <c r="A5283">
        <v>0.25</v>
      </c>
      <c r="B5283" t="s">
        <v>15049</v>
      </c>
      <c r="C5283">
        <f t="shared" si="82"/>
        <v>3</v>
      </c>
      <c r="D5283">
        <v>0.25</v>
      </c>
    </row>
    <row r="5284" spans="1:4" x14ac:dyDescent="0.2">
      <c r="A5284">
        <v>0.44500000000000001</v>
      </c>
      <c r="B5284" t="s">
        <v>18020</v>
      </c>
      <c r="C5284">
        <f t="shared" si="82"/>
        <v>4</v>
      </c>
      <c r="D5284">
        <v>0.44500000000000001</v>
      </c>
    </row>
    <row r="5285" spans="1:4" x14ac:dyDescent="0.2">
      <c r="A5285">
        <v>0.4</v>
      </c>
      <c r="B5285" t="s">
        <v>82</v>
      </c>
      <c r="C5285">
        <f t="shared" si="82"/>
        <v>4</v>
      </c>
      <c r="D5285">
        <v>0.4</v>
      </c>
    </row>
    <row r="5286" spans="1:4" x14ac:dyDescent="0.2">
      <c r="A5286">
        <v>0.1</v>
      </c>
      <c r="B5286" t="s">
        <v>16197</v>
      </c>
      <c r="C5286">
        <f t="shared" si="82"/>
        <v>1</v>
      </c>
      <c r="D5286">
        <v>0.1</v>
      </c>
    </row>
    <row r="5287" spans="1:4" x14ac:dyDescent="0.2">
      <c r="A5287">
        <v>0.22500000000000001</v>
      </c>
      <c r="B5287" t="s">
        <v>18019</v>
      </c>
      <c r="C5287">
        <f t="shared" si="82"/>
        <v>2</v>
      </c>
      <c r="D5287">
        <v>0.22500000000000001</v>
      </c>
    </row>
    <row r="5288" spans="1:4" x14ac:dyDescent="0.2">
      <c r="A5288">
        <v>0.4</v>
      </c>
      <c r="B5288" t="s">
        <v>18018</v>
      </c>
      <c r="C5288">
        <f t="shared" si="82"/>
        <v>4</v>
      </c>
      <c r="D5288">
        <v>0.4</v>
      </c>
    </row>
    <row r="5289" spans="1:4" x14ac:dyDescent="0.2">
      <c r="A5289">
        <v>0.4</v>
      </c>
      <c r="B5289" t="s">
        <v>18017</v>
      </c>
      <c r="C5289">
        <f t="shared" si="82"/>
        <v>4</v>
      </c>
      <c r="D5289">
        <v>0.4</v>
      </c>
    </row>
    <row r="5290" spans="1:4" x14ac:dyDescent="0.2">
      <c r="A5290">
        <v>0.2</v>
      </c>
      <c r="B5290" t="s">
        <v>18016</v>
      </c>
      <c r="C5290">
        <f t="shared" si="82"/>
        <v>2</v>
      </c>
      <c r="D5290">
        <v>0.2</v>
      </c>
    </row>
    <row r="5291" spans="1:4" x14ac:dyDescent="0.2">
      <c r="A5291">
        <v>0.5</v>
      </c>
      <c r="B5291" t="s">
        <v>18015</v>
      </c>
      <c r="C5291">
        <f t="shared" si="82"/>
        <v>5</v>
      </c>
      <c r="D5291">
        <v>0.5</v>
      </c>
    </row>
    <row r="5292" spans="1:4" x14ac:dyDescent="0.2">
      <c r="A5292">
        <v>0.25</v>
      </c>
      <c r="B5292" t="s">
        <v>935</v>
      </c>
      <c r="C5292">
        <f t="shared" si="82"/>
        <v>3</v>
      </c>
      <c r="D5292">
        <v>0.25</v>
      </c>
    </row>
    <row r="5293" spans="1:4" x14ac:dyDescent="0.2">
      <c r="A5293">
        <v>0.25</v>
      </c>
      <c r="B5293" t="s">
        <v>4720</v>
      </c>
      <c r="C5293">
        <f t="shared" si="82"/>
        <v>3</v>
      </c>
      <c r="D5293">
        <v>0.25</v>
      </c>
    </row>
    <row r="5294" spans="1:4" x14ac:dyDescent="0.2">
      <c r="A5294">
        <v>0.5</v>
      </c>
      <c r="B5294" t="s">
        <v>16254</v>
      </c>
      <c r="C5294">
        <f t="shared" si="82"/>
        <v>5</v>
      </c>
      <c r="D5294">
        <v>0.5</v>
      </c>
    </row>
    <row r="5295" spans="1:4" x14ac:dyDescent="0.2">
      <c r="A5295">
        <v>0.13333333333333336</v>
      </c>
      <c r="B5295" t="s">
        <v>18014</v>
      </c>
      <c r="C5295">
        <f t="shared" si="82"/>
        <v>1</v>
      </c>
      <c r="D5295">
        <v>0.13333333333333336</v>
      </c>
    </row>
    <row r="5296" spans="1:4" x14ac:dyDescent="0.2">
      <c r="A5296">
        <v>0.4</v>
      </c>
      <c r="B5296" t="s">
        <v>942</v>
      </c>
      <c r="C5296">
        <f t="shared" si="82"/>
        <v>4</v>
      </c>
      <c r="D5296">
        <v>0.4</v>
      </c>
    </row>
    <row r="5297" spans="1:4" x14ac:dyDescent="0.2">
      <c r="A5297">
        <v>0.4</v>
      </c>
      <c r="B5297" t="s">
        <v>18013</v>
      </c>
      <c r="C5297">
        <f t="shared" si="82"/>
        <v>4</v>
      </c>
      <c r="D5297">
        <v>0.4</v>
      </c>
    </row>
    <row r="5298" spans="1:4" x14ac:dyDescent="0.2">
      <c r="A5298">
        <v>0.39</v>
      </c>
      <c r="B5298" t="s">
        <v>622</v>
      </c>
      <c r="C5298">
        <f t="shared" si="82"/>
        <v>4</v>
      </c>
      <c r="D5298">
        <v>0.39</v>
      </c>
    </row>
    <row r="5299" spans="1:4" x14ac:dyDescent="0.2">
      <c r="A5299">
        <v>0.2</v>
      </c>
      <c r="B5299" t="s">
        <v>18012</v>
      </c>
      <c r="C5299">
        <f t="shared" si="82"/>
        <v>2</v>
      </c>
      <c r="D5299">
        <v>0.2</v>
      </c>
    </row>
    <row r="5300" spans="1:4" x14ac:dyDescent="0.2">
      <c r="A5300">
        <v>0.125</v>
      </c>
      <c r="B5300" t="s">
        <v>18011</v>
      </c>
      <c r="C5300">
        <f t="shared" si="82"/>
        <v>1</v>
      </c>
      <c r="D5300">
        <v>0.125</v>
      </c>
    </row>
    <row r="5301" spans="1:4" x14ac:dyDescent="0.2">
      <c r="A5301">
        <v>0.25</v>
      </c>
      <c r="B5301" t="s">
        <v>18010</v>
      </c>
      <c r="C5301">
        <f t="shared" si="82"/>
        <v>3</v>
      </c>
      <c r="D5301">
        <v>0.25</v>
      </c>
    </row>
    <row r="5302" spans="1:4" x14ac:dyDescent="0.2">
      <c r="A5302">
        <v>0.25</v>
      </c>
      <c r="B5302" t="s">
        <v>17917</v>
      </c>
      <c r="C5302">
        <f t="shared" si="82"/>
        <v>3</v>
      </c>
      <c r="D5302">
        <v>0.25</v>
      </c>
    </row>
    <row r="5303" spans="1:4" x14ac:dyDescent="0.2">
      <c r="A5303">
        <v>0.5</v>
      </c>
      <c r="B5303" t="s">
        <v>18009</v>
      </c>
      <c r="C5303">
        <f t="shared" si="82"/>
        <v>5</v>
      </c>
      <c r="D5303">
        <v>0.5</v>
      </c>
    </row>
    <row r="5304" spans="1:4" x14ac:dyDescent="0.2">
      <c r="A5304">
        <v>0.4</v>
      </c>
      <c r="B5304" t="s">
        <v>18008</v>
      </c>
      <c r="C5304">
        <f t="shared" si="82"/>
        <v>4</v>
      </c>
      <c r="D5304">
        <v>0.4</v>
      </c>
    </row>
    <row r="5305" spans="1:4" x14ac:dyDescent="0.2">
      <c r="A5305">
        <v>0.05</v>
      </c>
      <c r="B5305" t="s">
        <v>18007</v>
      </c>
      <c r="C5305">
        <f t="shared" si="82"/>
        <v>1</v>
      </c>
      <c r="D5305">
        <v>0.05</v>
      </c>
    </row>
    <row r="5306" spans="1:4" x14ac:dyDescent="0.2">
      <c r="A5306">
        <v>0.5</v>
      </c>
      <c r="B5306" t="s">
        <v>18006</v>
      </c>
      <c r="C5306">
        <f t="shared" si="82"/>
        <v>5</v>
      </c>
      <c r="D5306">
        <v>0.5</v>
      </c>
    </row>
    <row r="5307" spans="1:4" x14ac:dyDescent="0.2">
      <c r="A5307">
        <v>0.5</v>
      </c>
      <c r="B5307" t="s">
        <v>5232</v>
      </c>
      <c r="C5307">
        <f t="shared" si="82"/>
        <v>5</v>
      </c>
      <c r="D5307">
        <v>0.5</v>
      </c>
    </row>
    <row r="5308" spans="1:4" x14ac:dyDescent="0.2">
      <c r="A5308">
        <v>0.125</v>
      </c>
      <c r="B5308" t="s">
        <v>18005</v>
      </c>
      <c r="C5308">
        <f t="shared" si="82"/>
        <v>1</v>
      </c>
      <c r="D5308">
        <v>0.125</v>
      </c>
    </row>
    <row r="5309" spans="1:4" x14ac:dyDescent="0.2">
      <c r="A5309">
        <v>0.4</v>
      </c>
      <c r="B5309" t="s">
        <v>18004</v>
      </c>
      <c r="C5309">
        <f t="shared" si="82"/>
        <v>4</v>
      </c>
      <c r="D5309">
        <v>0.4</v>
      </c>
    </row>
    <row r="5310" spans="1:4" x14ac:dyDescent="0.2">
      <c r="A5310">
        <v>0.25</v>
      </c>
      <c r="B5310" t="s">
        <v>32</v>
      </c>
      <c r="C5310">
        <f t="shared" si="82"/>
        <v>3</v>
      </c>
      <c r="D5310">
        <v>0.25</v>
      </c>
    </row>
    <row r="5311" spans="1:4" x14ac:dyDescent="0.2">
      <c r="A5311">
        <v>0.4</v>
      </c>
      <c r="B5311" t="s">
        <v>15535</v>
      </c>
      <c r="C5311">
        <f t="shared" si="82"/>
        <v>4</v>
      </c>
      <c r="D5311">
        <v>0.4</v>
      </c>
    </row>
    <row r="5312" spans="1:4" x14ac:dyDescent="0.2">
      <c r="A5312">
        <v>0.5</v>
      </c>
      <c r="B5312" t="s">
        <v>56</v>
      </c>
      <c r="C5312">
        <f t="shared" si="82"/>
        <v>5</v>
      </c>
      <c r="D5312">
        <v>0.5</v>
      </c>
    </row>
    <row r="5313" spans="1:4" x14ac:dyDescent="0.2">
      <c r="A5313">
        <v>0.17222222222222219</v>
      </c>
      <c r="B5313" t="s">
        <v>18003</v>
      </c>
      <c r="C5313">
        <f t="shared" si="82"/>
        <v>2</v>
      </c>
      <c r="D5313">
        <v>0.17222222222222219</v>
      </c>
    </row>
    <row r="5314" spans="1:4" x14ac:dyDescent="0.2">
      <c r="A5314">
        <v>0.5</v>
      </c>
      <c r="B5314" t="s">
        <v>18002</v>
      </c>
      <c r="C5314">
        <f t="shared" ref="C5314:C5377" si="83">ROUND(D5314*10,0)</f>
        <v>5</v>
      </c>
      <c r="D5314">
        <v>0.5</v>
      </c>
    </row>
    <row r="5315" spans="1:4" x14ac:dyDescent="0.2">
      <c r="A5315">
        <v>0.25</v>
      </c>
      <c r="B5315" t="s">
        <v>32</v>
      </c>
      <c r="C5315">
        <f t="shared" si="83"/>
        <v>3</v>
      </c>
      <c r="D5315">
        <v>0.25</v>
      </c>
    </row>
    <row r="5316" spans="1:4" x14ac:dyDescent="0.2">
      <c r="A5316">
        <v>0.15312500000000001</v>
      </c>
      <c r="B5316" t="s">
        <v>18001</v>
      </c>
      <c r="C5316">
        <f t="shared" si="83"/>
        <v>2</v>
      </c>
      <c r="D5316">
        <v>0.15312500000000001</v>
      </c>
    </row>
    <row r="5317" spans="1:4" x14ac:dyDescent="0.2">
      <c r="A5317">
        <v>0.4</v>
      </c>
      <c r="B5317" t="s">
        <v>78</v>
      </c>
      <c r="C5317">
        <f t="shared" si="83"/>
        <v>4</v>
      </c>
      <c r="D5317">
        <v>0.4</v>
      </c>
    </row>
    <row r="5318" spans="1:4" x14ac:dyDescent="0.2">
      <c r="A5318">
        <v>0.30000000000000004</v>
      </c>
      <c r="B5318" t="s">
        <v>3274</v>
      </c>
      <c r="C5318">
        <f t="shared" si="83"/>
        <v>3</v>
      </c>
      <c r="D5318">
        <v>0.30000000000000004</v>
      </c>
    </row>
    <row r="5319" spans="1:4" x14ac:dyDescent="0.2">
      <c r="A5319">
        <v>0.4</v>
      </c>
      <c r="B5319" t="s">
        <v>18000</v>
      </c>
      <c r="C5319">
        <f t="shared" si="83"/>
        <v>4</v>
      </c>
      <c r="D5319">
        <v>0.4</v>
      </c>
    </row>
    <row r="5320" spans="1:4" x14ac:dyDescent="0.2">
      <c r="A5320">
        <v>0.4</v>
      </c>
      <c r="B5320" t="s">
        <v>17999</v>
      </c>
      <c r="C5320">
        <f t="shared" si="83"/>
        <v>4</v>
      </c>
      <c r="D5320">
        <v>0.4</v>
      </c>
    </row>
    <row r="5321" spans="1:4" x14ac:dyDescent="0.2">
      <c r="A5321">
        <v>0.13958333333333334</v>
      </c>
      <c r="B5321" t="s">
        <v>17998</v>
      </c>
      <c r="C5321">
        <f t="shared" si="83"/>
        <v>1</v>
      </c>
      <c r="D5321">
        <v>0.13958333333333334</v>
      </c>
    </row>
    <row r="5322" spans="1:4" x14ac:dyDescent="0.2">
      <c r="A5322">
        <v>0.25</v>
      </c>
      <c r="B5322" t="s">
        <v>15261</v>
      </c>
      <c r="C5322">
        <f t="shared" si="83"/>
        <v>3</v>
      </c>
      <c r="D5322">
        <v>0.25</v>
      </c>
    </row>
    <row r="5323" spans="1:4" x14ac:dyDescent="0.2">
      <c r="A5323">
        <v>0.4</v>
      </c>
      <c r="B5323" t="s">
        <v>17997</v>
      </c>
      <c r="C5323">
        <f t="shared" si="83"/>
        <v>4</v>
      </c>
      <c r="D5323">
        <v>0.4</v>
      </c>
    </row>
    <row r="5324" spans="1:4" x14ac:dyDescent="0.2">
      <c r="A5324">
        <v>0.4</v>
      </c>
      <c r="B5324" t="s">
        <v>15620</v>
      </c>
      <c r="C5324">
        <f t="shared" si="83"/>
        <v>4</v>
      </c>
      <c r="D5324">
        <v>0.4</v>
      </c>
    </row>
    <row r="5325" spans="1:4" x14ac:dyDescent="0.2">
      <c r="A5325">
        <v>0.35</v>
      </c>
      <c r="B5325" t="s">
        <v>17996</v>
      </c>
      <c r="C5325">
        <f t="shared" si="83"/>
        <v>4</v>
      </c>
      <c r="D5325">
        <v>0.35</v>
      </c>
    </row>
    <row r="5326" spans="1:4" x14ac:dyDescent="0.2">
      <c r="A5326">
        <v>0.5</v>
      </c>
      <c r="B5326" t="s">
        <v>17995</v>
      </c>
      <c r="C5326">
        <f t="shared" si="83"/>
        <v>5</v>
      </c>
      <c r="D5326">
        <v>0.5</v>
      </c>
    </row>
    <row r="5327" spans="1:4" x14ac:dyDescent="0.2">
      <c r="A5327">
        <v>0.5</v>
      </c>
      <c r="B5327" t="s">
        <v>6347</v>
      </c>
      <c r="C5327">
        <f t="shared" si="83"/>
        <v>5</v>
      </c>
      <c r="D5327">
        <v>0.5</v>
      </c>
    </row>
    <row r="5328" spans="1:4" x14ac:dyDescent="0.2">
      <c r="A5328">
        <v>0.4</v>
      </c>
      <c r="B5328" t="s">
        <v>17994</v>
      </c>
      <c r="C5328">
        <f t="shared" si="83"/>
        <v>4</v>
      </c>
      <c r="D5328">
        <v>0.4</v>
      </c>
    </row>
    <row r="5329" spans="1:4" x14ac:dyDescent="0.2">
      <c r="A5329">
        <v>0.4</v>
      </c>
      <c r="B5329" t="s">
        <v>2258</v>
      </c>
      <c r="C5329">
        <f t="shared" si="83"/>
        <v>4</v>
      </c>
      <c r="D5329">
        <v>0.4</v>
      </c>
    </row>
    <row r="5330" spans="1:4" x14ac:dyDescent="0.2">
      <c r="A5330">
        <v>0.5</v>
      </c>
      <c r="B5330" t="s">
        <v>17993</v>
      </c>
      <c r="C5330">
        <f t="shared" si="83"/>
        <v>5</v>
      </c>
      <c r="D5330">
        <v>0.5</v>
      </c>
    </row>
    <row r="5331" spans="1:4" x14ac:dyDescent="0.2">
      <c r="A5331">
        <v>0.3</v>
      </c>
      <c r="B5331" t="s">
        <v>17992</v>
      </c>
      <c r="C5331">
        <f t="shared" si="83"/>
        <v>3</v>
      </c>
      <c r="D5331">
        <v>0.3</v>
      </c>
    </row>
    <row r="5332" spans="1:4" x14ac:dyDescent="0.2">
      <c r="A5332">
        <v>0.35</v>
      </c>
      <c r="B5332" t="s">
        <v>3428</v>
      </c>
      <c r="C5332">
        <f t="shared" si="83"/>
        <v>4</v>
      </c>
      <c r="D5332">
        <v>0.35</v>
      </c>
    </row>
    <row r="5333" spans="1:4" x14ac:dyDescent="0.2">
      <c r="A5333">
        <v>0.25</v>
      </c>
      <c r="B5333" t="s">
        <v>32</v>
      </c>
      <c r="C5333">
        <f t="shared" si="83"/>
        <v>3</v>
      </c>
      <c r="D5333">
        <v>0.25</v>
      </c>
    </row>
    <row r="5334" spans="1:4" x14ac:dyDescent="0.2">
      <c r="A5334">
        <v>0.25</v>
      </c>
      <c r="B5334" t="s">
        <v>17991</v>
      </c>
      <c r="C5334">
        <f t="shared" si="83"/>
        <v>3</v>
      </c>
      <c r="D5334">
        <v>0.25</v>
      </c>
    </row>
    <row r="5335" spans="1:4" x14ac:dyDescent="0.2">
      <c r="A5335">
        <v>0.5</v>
      </c>
      <c r="B5335" t="s">
        <v>17990</v>
      </c>
      <c r="C5335">
        <f t="shared" si="83"/>
        <v>5</v>
      </c>
      <c r="D5335">
        <v>0.5</v>
      </c>
    </row>
    <row r="5336" spans="1:4" x14ac:dyDescent="0.2">
      <c r="A5336">
        <v>0.3</v>
      </c>
      <c r="B5336" t="s">
        <v>17989</v>
      </c>
      <c r="C5336">
        <f t="shared" si="83"/>
        <v>3</v>
      </c>
      <c r="D5336">
        <v>0.3</v>
      </c>
    </row>
    <row r="5337" spans="1:4" x14ac:dyDescent="0.2">
      <c r="A5337">
        <v>0.25</v>
      </c>
      <c r="B5337" t="s">
        <v>935</v>
      </c>
      <c r="C5337">
        <f t="shared" si="83"/>
        <v>3</v>
      </c>
      <c r="D5337">
        <v>0.25</v>
      </c>
    </row>
    <row r="5338" spans="1:4" x14ac:dyDescent="0.2">
      <c r="A5338">
        <v>0.5</v>
      </c>
      <c r="B5338" t="s">
        <v>737</v>
      </c>
      <c r="C5338">
        <f t="shared" si="83"/>
        <v>5</v>
      </c>
      <c r="D5338">
        <v>0.5</v>
      </c>
    </row>
    <row r="5339" spans="1:4" x14ac:dyDescent="0.2">
      <c r="A5339">
        <v>0.5</v>
      </c>
      <c r="B5339" t="s">
        <v>17987</v>
      </c>
      <c r="C5339">
        <f t="shared" si="83"/>
        <v>5</v>
      </c>
      <c r="D5339">
        <v>0.5</v>
      </c>
    </row>
    <row r="5340" spans="1:4" x14ac:dyDescent="0.2">
      <c r="A5340">
        <v>0.5</v>
      </c>
      <c r="B5340" t="s">
        <v>17987</v>
      </c>
      <c r="C5340">
        <f t="shared" si="83"/>
        <v>5</v>
      </c>
      <c r="D5340">
        <v>0.5</v>
      </c>
    </row>
    <row r="5341" spans="1:4" x14ac:dyDescent="0.2">
      <c r="A5341">
        <v>0.25</v>
      </c>
      <c r="B5341" t="s">
        <v>17988</v>
      </c>
      <c r="C5341">
        <f t="shared" si="83"/>
        <v>3</v>
      </c>
      <c r="D5341">
        <v>0.25</v>
      </c>
    </row>
    <row r="5342" spans="1:4" x14ac:dyDescent="0.2">
      <c r="A5342">
        <v>0.5</v>
      </c>
      <c r="B5342" t="s">
        <v>17987</v>
      </c>
      <c r="C5342">
        <f t="shared" si="83"/>
        <v>5</v>
      </c>
      <c r="D5342">
        <v>0.5</v>
      </c>
    </row>
    <row r="5343" spans="1:4" x14ac:dyDescent="0.2">
      <c r="A5343">
        <v>0.5</v>
      </c>
      <c r="B5343" t="s">
        <v>17986</v>
      </c>
      <c r="C5343">
        <f t="shared" si="83"/>
        <v>5</v>
      </c>
      <c r="D5343">
        <v>0.5</v>
      </c>
    </row>
    <row r="5344" spans="1:4" x14ac:dyDescent="0.2">
      <c r="A5344">
        <v>0.4</v>
      </c>
      <c r="B5344" t="s">
        <v>17985</v>
      </c>
      <c r="C5344">
        <f t="shared" si="83"/>
        <v>4</v>
      </c>
      <c r="D5344">
        <v>0.4</v>
      </c>
    </row>
    <row r="5345" spans="1:4" x14ac:dyDescent="0.2">
      <c r="A5345">
        <v>0.25</v>
      </c>
      <c r="B5345" t="s">
        <v>17984</v>
      </c>
      <c r="C5345">
        <f t="shared" si="83"/>
        <v>3</v>
      </c>
      <c r="D5345">
        <v>0.25</v>
      </c>
    </row>
    <row r="5346" spans="1:4" x14ac:dyDescent="0.2">
      <c r="A5346">
        <v>0.25</v>
      </c>
      <c r="B5346" t="s">
        <v>665</v>
      </c>
      <c r="C5346">
        <f t="shared" si="83"/>
        <v>3</v>
      </c>
      <c r="D5346">
        <v>0.25</v>
      </c>
    </row>
    <row r="5347" spans="1:4" x14ac:dyDescent="0.2">
      <c r="A5347">
        <v>0.25</v>
      </c>
      <c r="B5347" t="s">
        <v>16301</v>
      </c>
      <c r="C5347">
        <f t="shared" si="83"/>
        <v>3</v>
      </c>
      <c r="D5347">
        <v>0.25</v>
      </c>
    </row>
    <row r="5348" spans="1:4" x14ac:dyDescent="0.2">
      <c r="A5348">
        <v>0.5</v>
      </c>
      <c r="B5348" t="s">
        <v>17983</v>
      </c>
      <c r="C5348">
        <f t="shared" si="83"/>
        <v>5</v>
      </c>
      <c r="D5348">
        <v>0.5</v>
      </c>
    </row>
    <row r="5349" spans="1:4" x14ac:dyDescent="0.2">
      <c r="A5349">
        <v>0.4</v>
      </c>
      <c r="B5349" t="s">
        <v>732</v>
      </c>
      <c r="C5349">
        <f t="shared" si="83"/>
        <v>4</v>
      </c>
      <c r="D5349">
        <v>0.4</v>
      </c>
    </row>
    <row r="5350" spans="1:4" x14ac:dyDescent="0.2">
      <c r="A5350">
        <v>0.25</v>
      </c>
      <c r="B5350" t="s">
        <v>17982</v>
      </c>
      <c r="C5350">
        <f t="shared" si="83"/>
        <v>3</v>
      </c>
      <c r="D5350">
        <v>0.25</v>
      </c>
    </row>
    <row r="5351" spans="1:4" x14ac:dyDescent="0.2">
      <c r="A5351">
        <v>0.5</v>
      </c>
      <c r="B5351" t="s">
        <v>46</v>
      </c>
      <c r="C5351">
        <f t="shared" si="83"/>
        <v>5</v>
      </c>
      <c r="D5351">
        <v>0.5</v>
      </c>
    </row>
    <row r="5352" spans="1:4" x14ac:dyDescent="0.2">
      <c r="A5352">
        <v>0.25</v>
      </c>
      <c r="B5352" t="s">
        <v>17981</v>
      </c>
      <c r="C5352">
        <f t="shared" si="83"/>
        <v>3</v>
      </c>
      <c r="D5352">
        <v>0.25</v>
      </c>
    </row>
    <row r="5353" spans="1:4" x14ac:dyDescent="0.2">
      <c r="A5353">
        <v>0.25</v>
      </c>
      <c r="B5353" t="s">
        <v>462</v>
      </c>
      <c r="C5353">
        <f t="shared" si="83"/>
        <v>3</v>
      </c>
      <c r="D5353">
        <v>0.25</v>
      </c>
    </row>
    <row r="5354" spans="1:4" x14ac:dyDescent="0.2">
      <c r="A5354">
        <v>0.25</v>
      </c>
      <c r="B5354" t="s">
        <v>17980</v>
      </c>
      <c r="C5354">
        <f t="shared" si="83"/>
        <v>3</v>
      </c>
      <c r="D5354">
        <v>0.25</v>
      </c>
    </row>
    <row r="5355" spans="1:4" x14ac:dyDescent="0.2">
      <c r="A5355">
        <v>0.21931757358900147</v>
      </c>
      <c r="B5355" t="s">
        <v>17979</v>
      </c>
      <c r="C5355">
        <f t="shared" si="83"/>
        <v>2</v>
      </c>
      <c r="D5355">
        <v>0.21931757358900147</v>
      </c>
    </row>
    <row r="5356" spans="1:4" x14ac:dyDescent="0.2">
      <c r="A5356">
        <v>0.32500000000000001</v>
      </c>
      <c r="B5356" t="s">
        <v>17978</v>
      </c>
      <c r="C5356">
        <f t="shared" si="83"/>
        <v>3</v>
      </c>
      <c r="D5356">
        <v>0.32500000000000001</v>
      </c>
    </row>
    <row r="5357" spans="1:4" x14ac:dyDescent="0.2">
      <c r="A5357">
        <v>5.3571428571428548E-2</v>
      </c>
      <c r="B5357" t="s">
        <v>17977</v>
      </c>
      <c r="C5357">
        <f t="shared" si="83"/>
        <v>1</v>
      </c>
      <c r="D5357">
        <v>5.3571428571428548E-2</v>
      </c>
    </row>
    <row r="5358" spans="1:4" x14ac:dyDescent="0.2">
      <c r="A5358">
        <v>0.25</v>
      </c>
      <c r="B5358" t="s">
        <v>17976</v>
      </c>
      <c r="C5358">
        <f t="shared" si="83"/>
        <v>3</v>
      </c>
      <c r="D5358">
        <v>0.25</v>
      </c>
    </row>
    <row r="5359" spans="1:4" x14ac:dyDescent="0.2">
      <c r="A5359">
        <v>0.5</v>
      </c>
      <c r="B5359" t="s">
        <v>2134</v>
      </c>
      <c r="C5359">
        <f t="shared" si="83"/>
        <v>5</v>
      </c>
      <c r="D5359">
        <v>0.5</v>
      </c>
    </row>
    <row r="5360" spans="1:4" x14ac:dyDescent="0.2">
      <c r="A5360">
        <v>0.3</v>
      </c>
      <c r="B5360" t="s">
        <v>17975</v>
      </c>
      <c r="C5360">
        <f t="shared" si="83"/>
        <v>3</v>
      </c>
      <c r="D5360">
        <v>0.3</v>
      </c>
    </row>
    <row r="5361" spans="1:4" x14ac:dyDescent="0.2">
      <c r="A5361">
        <v>0.4</v>
      </c>
      <c r="B5361" t="s">
        <v>17974</v>
      </c>
      <c r="C5361">
        <f t="shared" si="83"/>
        <v>4</v>
      </c>
      <c r="D5361">
        <v>0.4</v>
      </c>
    </row>
    <row r="5362" spans="1:4" x14ac:dyDescent="0.2">
      <c r="A5362">
        <v>0.5</v>
      </c>
      <c r="B5362" t="s">
        <v>56</v>
      </c>
      <c r="C5362">
        <f t="shared" si="83"/>
        <v>5</v>
      </c>
      <c r="D5362">
        <v>0.5</v>
      </c>
    </row>
    <row r="5363" spans="1:4" x14ac:dyDescent="0.2">
      <c r="A5363">
        <v>0.25</v>
      </c>
      <c r="B5363" t="s">
        <v>17973</v>
      </c>
      <c r="C5363">
        <f t="shared" si="83"/>
        <v>3</v>
      </c>
      <c r="D5363">
        <v>0.25</v>
      </c>
    </row>
    <row r="5364" spans="1:4" x14ac:dyDescent="0.2">
      <c r="A5364">
        <v>0.35</v>
      </c>
      <c r="B5364" t="s">
        <v>17972</v>
      </c>
      <c r="C5364">
        <f t="shared" si="83"/>
        <v>4</v>
      </c>
      <c r="D5364">
        <v>0.35</v>
      </c>
    </row>
    <row r="5365" spans="1:4" x14ac:dyDescent="0.2">
      <c r="A5365">
        <v>0.25</v>
      </c>
      <c r="B5365" t="s">
        <v>17971</v>
      </c>
      <c r="C5365">
        <f t="shared" si="83"/>
        <v>3</v>
      </c>
      <c r="D5365">
        <v>0.25</v>
      </c>
    </row>
    <row r="5366" spans="1:4" x14ac:dyDescent="0.2">
      <c r="A5366">
        <v>0.25</v>
      </c>
      <c r="B5366" t="s">
        <v>997</v>
      </c>
      <c r="C5366">
        <f t="shared" si="83"/>
        <v>3</v>
      </c>
      <c r="D5366">
        <v>0.25</v>
      </c>
    </row>
    <row r="5367" spans="1:4" x14ac:dyDescent="0.2">
      <c r="A5367">
        <v>0.35</v>
      </c>
      <c r="B5367" t="s">
        <v>3013</v>
      </c>
      <c r="C5367">
        <f t="shared" si="83"/>
        <v>4</v>
      </c>
      <c r="D5367">
        <v>0.35</v>
      </c>
    </row>
    <row r="5368" spans="1:4" x14ac:dyDescent="0.2">
      <c r="A5368">
        <v>0.25</v>
      </c>
      <c r="B5368" t="s">
        <v>935</v>
      </c>
      <c r="C5368">
        <f t="shared" si="83"/>
        <v>3</v>
      </c>
      <c r="D5368">
        <v>0.25</v>
      </c>
    </row>
    <row r="5369" spans="1:4" x14ac:dyDescent="0.2">
      <c r="A5369">
        <v>0.5</v>
      </c>
      <c r="B5369" t="s">
        <v>5871</v>
      </c>
      <c r="C5369">
        <f t="shared" si="83"/>
        <v>5</v>
      </c>
      <c r="D5369">
        <v>0.5</v>
      </c>
    </row>
    <row r="5370" spans="1:4" x14ac:dyDescent="0.2">
      <c r="A5370">
        <v>0.2</v>
      </c>
      <c r="B5370" t="s">
        <v>17970</v>
      </c>
      <c r="C5370">
        <f t="shared" si="83"/>
        <v>2</v>
      </c>
      <c r="D5370">
        <v>0.2</v>
      </c>
    </row>
    <row r="5371" spans="1:4" x14ac:dyDescent="0.2">
      <c r="A5371">
        <v>0.35</v>
      </c>
      <c r="B5371" t="s">
        <v>5202</v>
      </c>
      <c r="C5371">
        <f t="shared" si="83"/>
        <v>4</v>
      </c>
      <c r="D5371">
        <v>0.35</v>
      </c>
    </row>
    <row r="5372" spans="1:4" x14ac:dyDescent="0.2">
      <c r="A5372">
        <v>0.25</v>
      </c>
      <c r="B5372" t="s">
        <v>17969</v>
      </c>
      <c r="C5372">
        <f t="shared" si="83"/>
        <v>3</v>
      </c>
      <c r="D5372">
        <v>0.25</v>
      </c>
    </row>
    <row r="5373" spans="1:4" x14ac:dyDescent="0.2">
      <c r="A5373">
        <v>0.20000000000000004</v>
      </c>
      <c r="B5373" t="s">
        <v>17968</v>
      </c>
      <c r="C5373">
        <f t="shared" si="83"/>
        <v>2</v>
      </c>
      <c r="D5373">
        <v>0.20000000000000004</v>
      </c>
    </row>
    <row r="5374" spans="1:4" x14ac:dyDescent="0.2">
      <c r="A5374">
        <v>0.4</v>
      </c>
      <c r="B5374" t="s">
        <v>17967</v>
      </c>
      <c r="C5374">
        <f t="shared" si="83"/>
        <v>4</v>
      </c>
      <c r="D5374">
        <v>0.4</v>
      </c>
    </row>
    <row r="5375" spans="1:4" x14ac:dyDescent="0.2">
      <c r="A5375">
        <v>0.25</v>
      </c>
      <c r="B5375" t="s">
        <v>2713</v>
      </c>
      <c r="C5375">
        <f t="shared" si="83"/>
        <v>3</v>
      </c>
      <c r="D5375">
        <v>0.25</v>
      </c>
    </row>
    <row r="5376" spans="1:4" x14ac:dyDescent="0.2">
      <c r="A5376">
        <v>0.25</v>
      </c>
      <c r="B5376" t="s">
        <v>803</v>
      </c>
      <c r="C5376">
        <f t="shared" si="83"/>
        <v>3</v>
      </c>
      <c r="D5376">
        <v>0.25</v>
      </c>
    </row>
    <row r="5377" spans="1:4" x14ac:dyDescent="0.2">
      <c r="A5377">
        <v>0.4</v>
      </c>
      <c r="B5377" t="s">
        <v>17967</v>
      </c>
      <c r="C5377">
        <f t="shared" si="83"/>
        <v>4</v>
      </c>
      <c r="D5377">
        <v>0.4</v>
      </c>
    </row>
    <row r="5378" spans="1:4" x14ac:dyDescent="0.2">
      <c r="A5378">
        <v>0.4</v>
      </c>
      <c r="B5378" t="s">
        <v>732</v>
      </c>
      <c r="C5378">
        <f t="shared" ref="C5378:C5441" si="84">ROUND(D5378*10,0)</f>
        <v>4</v>
      </c>
      <c r="D5378">
        <v>0.4</v>
      </c>
    </row>
    <row r="5379" spans="1:4" x14ac:dyDescent="0.2">
      <c r="A5379">
        <v>0.5</v>
      </c>
      <c r="B5379" t="s">
        <v>2</v>
      </c>
      <c r="C5379">
        <f t="shared" si="84"/>
        <v>5</v>
      </c>
      <c r="D5379">
        <v>0.5</v>
      </c>
    </row>
    <row r="5380" spans="1:4" x14ac:dyDescent="0.2">
      <c r="A5380">
        <v>0.25</v>
      </c>
      <c r="B5380" t="s">
        <v>15550</v>
      </c>
      <c r="C5380">
        <f t="shared" si="84"/>
        <v>3</v>
      </c>
      <c r="D5380">
        <v>0.25</v>
      </c>
    </row>
    <row r="5381" spans="1:4" x14ac:dyDescent="0.2">
      <c r="A5381">
        <v>0.5</v>
      </c>
      <c r="B5381" t="s">
        <v>15028</v>
      </c>
      <c r="C5381">
        <f t="shared" si="84"/>
        <v>5</v>
      </c>
      <c r="D5381">
        <v>0.5</v>
      </c>
    </row>
    <row r="5382" spans="1:4" x14ac:dyDescent="0.2">
      <c r="A5382">
        <v>9.375E-2</v>
      </c>
      <c r="B5382" t="s">
        <v>17966</v>
      </c>
      <c r="C5382">
        <f t="shared" si="84"/>
        <v>1</v>
      </c>
      <c r="D5382">
        <v>9.375E-2</v>
      </c>
    </row>
    <row r="5383" spans="1:4" x14ac:dyDescent="0.2">
      <c r="A5383">
        <v>0.25</v>
      </c>
      <c r="B5383" t="s">
        <v>17965</v>
      </c>
      <c r="C5383">
        <f t="shared" si="84"/>
        <v>3</v>
      </c>
      <c r="D5383">
        <v>0.25</v>
      </c>
    </row>
    <row r="5384" spans="1:4" x14ac:dyDescent="0.2">
      <c r="A5384">
        <v>0.4</v>
      </c>
      <c r="B5384" t="s">
        <v>15239</v>
      </c>
      <c r="C5384">
        <f t="shared" si="84"/>
        <v>4</v>
      </c>
      <c r="D5384">
        <v>0.4</v>
      </c>
    </row>
    <row r="5385" spans="1:4" x14ac:dyDescent="0.2">
      <c r="A5385">
        <v>0.25</v>
      </c>
      <c r="B5385" t="s">
        <v>15308</v>
      </c>
      <c r="C5385">
        <f t="shared" si="84"/>
        <v>3</v>
      </c>
      <c r="D5385">
        <v>0.25</v>
      </c>
    </row>
    <row r="5386" spans="1:4" x14ac:dyDescent="0.2">
      <c r="A5386">
        <v>6.8181818181818205E-2</v>
      </c>
      <c r="B5386" t="s">
        <v>17964</v>
      </c>
      <c r="C5386">
        <f t="shared" si="84"/>
        <v>1</v>
      </c>
      <c r="D5386">
        <v>6.8181818181818205E-2</v>
      </c>
    </row>
    <row r="5387" spans="1:4" x14ac:dyDescent="0.2">
      <c r="A5387">
        <v>0.13750000000000001</v>
      </c>
      <c r="B5387" t="s">
        <v>17963</v>
      </c>
      <c r="C5387">
        <f t="shared" si="84"/>
        <v>1</v>
      </c>
      <c r="D5387">
        <v>0.13750000000000001</v>
      </c>
    </row>
    <row r="5388" spans="1:4" x14ac:dyDescent="0.2">
      <c r="A5388">
        <v>0.5</v>
      </c>
      <c r="B5388" t="s">
        <v>2645</v>
      </c>
      <c r="C5388">
        <f t="shared" si="84"/>
        <v>5</v>
      </c>
      <c r="D5388">
        <v>0.5</v>
      </c>
    </row>
    <row r="5389" spans="1:4" x14ac:dyDescent="0.2">
      <c r="A5389">
        <v>0.25</v>
      </c>
      <c r="B5389" t="s">
        <v>803</v>
      </c>
      <c r="C5389">
        <f t="shared" si="84"/>
        <v>3</v>
      </c>
      <c r="D5389">
        <v>0.25</v>
      </c>
    </row>
    <row r="5390" spans="1:4" x14ac:dyDescent="0.2">
      <c r="A5390">
        <v>0.5</v>
      </c>
      <c r="B5390" t="s">
        <v>17962</v>
      </c>
      <c r="C5390">
        <f t="shared" si="84"/>
        <v>5</v>
      </c>
      <c r="D5390">
        <v>0.5</v>
      </c>
    </row>
    <row r="5391" spans="1:4" x14ac:dyDescent="0.2">
      <c r="A5391">
        <v>0.25</v>
      </c>
      <c r="B5391" t="s">
        <v>17961</v>
      </c>
      <c r="C5391">
        <f t="shared" si="84"/>
        <v>3</v>
      </c>
      <c r="D5391">
        <v>0.25</v>
      </c>
    </row>
    <row r="5392" spans="1:4" x14ac:dyDescent="0.2">
      <c r="A5392">
        <v>0.1361111111111111</v>
      </c>
      <c r="B5392" t="s">
        <v>17960</v>
      </c>
      <c r="C5392">
        <f t="shared" si="84"/>
        <v>1</v>
      </c>
      <c r="D5392">
        <v>0.1361111111111111</v>
      </c>
    </row>
    <row r="5393" spans="1:4" x14ac:dyDescent="0.2">
      <c r="A5393">
        <v>0.3</v>
      </c>
      <c r="B5393" t="s">
        <v>17959</v>
      </c>
      <c r="C5393">
        <f t="shared" si="84"/>
        <v>3</v>
      </c>
      <c r="D5393">
        <v>0.3</v>
      </c>
    </row>
    <row r="5394" spans="1:4" x14ac:dyDescent="0.2">
      <c r="A5394">
        <v>0.4</v>
      </c>
      <c r="B5394" t="s">
        <v>17958</v>
      </c>
      <c r="C5394">
        <f t="shared" si="84"/>
        <v>4</v>
      </c>
      <c r="D5394">
        <v>0.4</v>
      </c>
    </row>
    <row r="5395" spans="1:4" x14ac:dyDescent="0.2">
      <c r="A5395">
        <v>0.25</v>
      </c>
      <c r="B5395" t="s">
        <v>17957</v>
      </c>
      <c r="C5395">
        <f t="shared" si="84"/>
        <v>3</v>
      </c>
      <c r="D5395">
        <v>0.25</v>
      </c>
    </row>
    <row r="5396" spans="1:4" x14ac:dyDescent="0.2">
      <c r="A5396">
        <v>0.5</v>
      </c>
      <c r="B5396" t="s">
        <v>17956</v>
      </c>
      <c r="C5396">
        <f t="shared" si="84"/>
        <v>5</v>
      </c>
      <c r="D5396">
        <v>0.5</v>
      </c>
    </row>
    <row r="5397" spans="1:4" x14ac:dyDescent="0.2">
      <c r="A5397">
        <v>0.25</v>
      </c>
      <c r="B5397" t="s">
        <v>17955</v>
      </c>
      <c r="C5397">
        <f t="shared" si="84"/>
        <v>3</v>
      </c>
      <c r="D5397">
        <v>0.25</v>
      </c>
    </row>
    <row r="5398" spans="1:4" x14ac:dyDescent="0.2">
      <c r="A5398">
        <v>0.35</v>
      </c>
      <c r="B5398" t="s">
        <v>17954</v>
      </c>
      <c r="C5398">
        <f t="shared" si="84"/>
        <v>4</v>
      </c>
      <c r="D5398">
        <v>0.35</v>
      </c>
    </row>
    <row r="5399" spans="1:4" x14ac:dyDescent="0.2">
      <c r="A5399">
        <v>0.25</v>
      </c>
      <c r="B5399" t="s">
        <v>182</v>
      </c>
      <c r="C5399">
        <f t="shared" si="84"/>
        <v>3</v>
      </c>
      <c r="D5399">
        <v>0.25</v>
      </c>
    </row>
    <row r="5400" spans="1:4" x14ac:dyDescent="0.2">
      <c r="A5400">
        <v>0.25</v>
      </c>
      <c r="B5400" t="s">
        <v>15142</v>
      </c>
      <c r="C5400">
        <f t="shared" si="84"/>
        <v>3</v>
      </c>
      <c r="D5400">
        <v>0.25</v>
      </c>
    </row>
    <row r="5401" spans="1:4" x14ac:dyDescent="0.2">
      <c r="A5401">
        <v>0.25</v>
      </c>
      <c r="B5401" t="s">
        <v>935</v>
      </c>
      <c r="C5401">
        <f t="shared" si="84"/>
        <v>3</v>
      </c>
      <c r="D5401">
        <v>0.25</v>
      </c>
    </row>
    <row r="5402" spans="1:4" x14ac:dyDescent="0.2">
      <c r="A5402">
        <v>0.4</v>
      </c>
      <c r="B5402" t="s">
        <v>17953</v>
      </c>
      <c r="C5402">
        <f t="shared" si="84"/>
        <v>4</v>
      </c>
      <c r="D5402">
        <v>0.4</v>
      </c>
    </row>
    <row r="5403" spans="1:4" x14ac:dyDescent="0.2">
      <c r="A5403">
        <v>0.5</v>
      </c>
      <c r="B5403" t="s">
        <v>15938</v>
      </c>
      <c r="C5403">
        <f t="shared" si="84"/>
        <v>5</v>
      </c>
      <c r="D5403">
        <v>0.5</v>
      </c>
    </row>
    <row r="5404" spans="1:4" x14ac:dyDescent="0.2">
      <c r="A5404">
        <v>0.25</v>
      </c>
      <c r="B5404" t="s">
        <v>17952</v>
      </c>
      <c r="C5404">
        <f t="shared" si="84"/>
        <v>3</v>
      </c>
      <c r="D5404">
        <v>0.25</v>
      </c>
    </row>
    <row r="5405" spans="1:4" x14ac:dyDescent="0.2">
      <c r="A5405">
        <v>0.25</v>
      </c>
      <c r="B5405" t="s">
        <v>17951</v>
      </c>
      <c r="C5405">
        <f t="shared" si="84"/>
        <v>3</v>
      </c>
      <c r="D5405">
        <v>0.25</v>
      </c>
    </row>
    <row r="5406" spans="1:4" x14ac:dyDescent="0.2">
      <c r="A5406">
        <v>0.25</v>
      </c>
      <c r="B5406" t="s">
        <v>935</v>
      </c>
      <c r="C5406">
        <f t="shared" si="84"/>
        <v>3</v>
      </c>
      <c r="D5406">
        <v>0.25</v>
      </c>
    </row>
    <row r="5407" spans="1:4" x14ac:dyDescent="0.2">
      <c r="A5407">
        <v>0.25</v>
      </c>
      <c r="B5407" t="s">
        <v>17950</v>
      </c>
      <c r="C5407">
        <f t="shared" si="84"/>
        <v>3</v>
      </c>
      <c r="D5407">
        <v>0.25</v>
      </c>
    </row>
    <row r="5408" spans="1:4" x14ac:dyDescent="0.2">
      <c r="A5408">
        <v>0.5</v>
      </c>
      <c r="B5408" t="s">
        <v>17949</v>
      </c>
      <c r="C5408">
        <f t="shared" si="84"/>
        <v>5</v>
      </c>
      <c r="D5408">
        <v>0.5</v>
      </c>
    </row>
    <row r="5409" spans="1:4" x14ac:dyDescent="0.2">
      <c r="A5409">
        <v>0.25</v>
      </c>
      <c r="B5409" t="s">
        <v>17255</v>
      </c>
      <c r="C5409">
        <f t="shared" si="84"/>
        <v>3</v>
      </c>
      <c r="D5409">
        <v>0.25</v>
      </c>
    </row>
    <row r="5410" spans="1:4" x14ac:dyDescent="0.2">
      <c r="A5410">
        <v>0.4</v>
      </c>
      <c r="B5410" t="s">
        <v>17948</v>
      </c>
      <c r="C5410">
        <f t="shared" si="84"/>
        <v>4</v>
      </c>
      <c r="D5410">
        <v>0.4</v>
      </c>
    </row>
    <row r="5411" spans="1:4" x14ac:dyDescent="0.2">
      <c r="A5411">
        <v>0.4</v>
      </c>
      <c r="B5411" t="s">
        <v>17947</v>
      </c>
      <c r="C5411">
        <f t="shared" si="84"/>
        <v>4</v>
      </c>
      <c r="D5411">
        <v>0.4</v>
      </c>
    </row>
    <row r="5412" spans="1:4" x14ac:dyDescent="0.2">
      <c r="A5412">
        <v>0.25</v>
      </c>
      <c r="B5412" t="s">
        <v>15268</v>
      </c>
      <c r="C5412">
        <f t="shared" si="84"/>
        <v>3</v>
      </c>
      <c r="D5412">
        <v>0.25</v>
      </c>
    </row>
    <row r="5413" spans="1:4" x14ac:dyDescent="0.2">
      <c r="A5413">
        <v>0.25</v>
      </c>
      <c r="B5413" t="s">
        <v>17946</v>
      </c>
      <c r="C5413">
        <f t="shared" si="84"/>
        <v>3</v>
      </c>
      <c r="D5413">
        <v>0.25</v>
      </c>
    </row>
    <row r="5414" spans="1:4" x14ac:dyDescent="0.2">
      <c r="A5414">
        <v>7.8125E-2</v>
      </c>
      <c r="B5414" t="s">
        <v>17945</v>
      </c>
      <c r="C5414">
        <f t="shared" si="84"/>
        <v>1</v>
      </c>
      <c r="D5414">
        <v>7.8125E-2</v>
      </c>
    </row>
    <row r="5415" spans="1:4" x14ac:dyDescent="0.2">
      <c r="A5415">
        <v>0.4</v>
      </c>
      <c r="B5415" t="s">
        <v>733</v>
      </c>
      <c r="C5415">
        <f t="shared" si="84"/>
        <v>4</v>
      </c>
      <c r="D5415">
        <v>0.4</v>
      </c>
    </row>
    <row r="5416" spans="1:4" x14ac:dyDescent="0.2">
      <c r="A5416">
        <v>0.15312500000000001</v>
      </c>
      <c r="B5416" t="s">
        <v>15175</v>
      </c>
      <c r="C5416">
        <f t="shared" si="84"/>
        <v>2</v>
      </c>
      <c r="D5416">
        <v>0.15312500000000001</v>
      </c>
    </row>
    <row r="5417" spans="1:4" x14ac:dyDescent="0.2">
      <c r="A5417">
        <v>2.5000000000000001E-2</v>
      </c>
      <c r="B5417" t="s">
        <v>17944</v>
      </c>
      <c r="C5417">
        <f t="shared" si="84"/>
        <v>0</v>
      </c>
      <c r="D5417">
        <v>2.5000000000000001E-2</v>
      </c>
    </row>
    <row r="5418" spans="1:4" x14ac:dyDescent="0.2">
      <c r="A5418">
        <v>0.4</v>
      </c>
      <c r="B5418" t="s">
        <v>15388</v>
      </c>
      <c r="C5418">
        <f t="shared" si="84"/>
        <v>4</v>
      </c>
      <c r="D5418">
        <v>0.4</v>
      </c>
    </row>
    <row r="5419" spans="1:4" x14ac:dyDescent="0.2">
      <c r="A5419">
        <v>0.4</v>
      </c>
      <c r="B5419" t="s">
        <v>17943</v>
      </c>
      <c r="C5419">
        <f t="shared" si="84"/>
        <v>4</v>
      </c>
      <c r="D5419">
        <v>0.4</v>
      </c>
    </row>
    <row r="5420" spans="1:4" x14ac:dyDescent="0.2">
      <c r="A5420">
        <v>7.8125E-2</v>
      </c>
      <c r="B5420" t="s">
        <v>17942</v>
      </c>
      <c r="C5420">
        <f t="shared" si="84"/>
        <v>1</v>
      </c>
      <c r="D5420">
        <v>7.8125E-2</v>
      </c>
    </row>
    <row r="5421" spans="1:4" x14ac:dyDescent="0.2">
      <c r="A5421">
        <v>0.4</v>
      </c>
      <c r="B5421" t="s">
        <v>6472</v>
      </c>
      <c r="C5421">
        <f t="shared" si="84"/>
        <v>4</v>
      </c>
      <c r="D5421">
        <v>0.4</v>
      </c>
    </row>
    <row r="5422" spans="1:4" x14ac:dyDescent="0.2">
      <c r="A5422">
        <v>0.4</v>
      </c>
      <c r="B5422" t="s">
        <v>17941</v>
      </c>
      <c r="C5422">
        <f t="shared" si="84"/>
        <v>4</v>
      </c>
      <c r="D5422">
        <v>0.4</v>
      </c>
    </row>
    <row r="5423" spans="1:4" x14ac:dyDescent="0.2">
      <c r="A5423">
        <v>0.3</v>
      </c>
      <c r="B5423" t="s">
        <v>17940</v>
      </c>
      <c r="C5423">
        <f t="shared" si="84"/>
        <v>3</v>
      </c>
      <c r="D5423">
        <v>0.3</v>
      </c>
    </row>
    <row r="5424" spans="1:4" x14ac:dyDescent="0.2">
      <c r="A5424">
        <v>0.05</v>
      </c>
      <c r="B5424" t="s">
        <v>16487</v>
      </c>
      <c r="C5424">
        <f t="shared" si="84"/>
        <v>1</v>
      </c>
      <c r="D5424">
        <v>0.05</v>
      </c>
    </row>
    <row r="5425" spans="1:4" x14ac:dyDescent="0.2">
      <c r="A5425">
        <v>0.1</v>
      </c>
      <c r="B5425" t="s">
        <v>17939</v>
      </c>
      <c r="C5425">
        <f t="shared" si="84"/>
        <v>1</v>
      </c>
      <c r="D5425">
        <v>0.1</v>
      </c>
    </row>
    <row r="5426" spans="1:4" x14ac:dyDescent="0.2">
      <c r="A5426">
        <v>0.4</v>
      </c>
      <c r="B5426" t="s">
        <v>17938</v>
      </c>
      <c r="C5426">
        <f t="shared" si="84"/>
        <v>4</v>
      </c>
      <c r="D5426">
        <v>0.4</v>
      </c>
    </row>
    <row r="5427" spans="1:4" x14ac:dyDescent="0.2">
      <c r="A5427">
        <v>0.4</v>
      </c>
      <c r="B5427" t="s">
        <v>509</v>
      </c>
      <c r="C5427">
        <f t="shared" si="84"/>
        <v>4</v>
      </c>
      <c r="D5427">
        <v>0.4</v>
      </c>
    </row>
    <row r="5428" spans="1:4" x14ac:dyDescent="0.2">
      <c r="A5428">
        <v>0.25</v>
      </c>
      <c r="B5428" t="s">
        <v>17937</v>
      </c>
      <c r="C5428">
        <f t="shared" si="84"/>
        <v>3</v>
      </c>
      <c r="D5428">
        <v>0.25</v>
      </c>
    </row>
    <row r="5429" spans="1:4" x14ac:dyDescent="0.2">
      <c r="A5429">
        <v>0.4</v>
      </c>
      <c r="B5429" t="s">
        <v>142</v>
      </c>
      <c r="C5429">
        <f t="shared" si="84"/>
        <v>4</v>
      </c>
      <c r="D5429">
        <v>0.4</v>
      </c>
    </row>
    <row r="5430" spans="1:4" x14ac:dyDescent="0.2">
      <c r="A5430">
        <v>0.16500000000000001</v>
      </c>
      <c r="B5430" t="s">
        <v>17936</v>
      </c>
      <c r="C5430">
        <f t="shared" si="84"/>
        <v>2</v>
      </c>
      <c r="D5430">
        <v>0.16500000000000001</v>
      </c>
    </row>
    <row r="5431" spans="1:4" x14ac:dyDescent="0.2">
      <c r="A5431">
        <v>0.5</v>
      </c>
      <c r="B5431" t="s">
        <v>15209</v>
      </c>
      <c r="C5431">
        <f t="shared" si="84"/>
        <v>5</v>
      </c>
      <c r="D5431">
        <v>0.5</v>
      </c>
    </row>
    <row r="5432" spans="1:4" x14ac:dyDescent="0.2">
      <c r="A5432">
        <v>0.35</v>
      </c>
      <c r="B5432" t="s">
        <v>15</v>
      </c>
      <c r="C5432">
        <f t="shared" si="84"/>
        <v>4</v>
      </c>
      <c r="D5432">
        <v>0.35</v>
      </c>
    </row>
    <row r="5433" spans="1:4" x14ac:dyDescent="0.2">
      <c r="A5433">
        <v>0.25</v>
      </c>
      <c r="B5433" t="s">
        <v>588</v>
      </c>
      <c r="C5433">
        <f t="shared" si="84"/>
        <v>3</v>
      </c>
      <c r="D5433">
        <v>0.25</v>
      </c>
    </row>
    <row r="5434" spans="1:4" x14ac:dyDescent="0.2">
      <c r="A5434">
        <v>2.5000000000000005E-2</v>
      </c>
      <c r="B5434" t="s">
        <v>17935</v>
      </c>
      <c r="C5434">
        <f t="shared" si="84"/>
        <v>0</v>
      </c>
      <c r="D5434">
        <v>2.5000000000000005E-2</v>
      </c>
    </row>
    <row r="5435" spans="1:4" x14ac:dyDescent="0.2">
      <c r="A5435">
        <v>0.4</v>
      </c>
      <c r="B5435" t="s">
        <v>171</v>
      </c>
      <c r="C5435">
        <f t="shared" si="84"/>
        <v>4</v>
      </c>
      <c r="D5435">
        <v>0.4</v>
      </c>
    </row>
    <row r="5436" spans="1:4" x14ac:dyDescent="0.2">
      <c r="A5436">
        <v>0.32499999999999996</v>
      </c>
      <c r="B5436" t="s">
        <v>17934</v>
      </c>
      <c r="C5436">
        <f t="shared" si="84"/>
        <v>3</v>
      </c>
      <c r="D5436">
        <v>0.32499999999999996</v>
      </c>
    </row>
    <row r="5437" spans="1:4" x14ac:dyDescent="0.2">
      <c r="A5437">
        <v>0.1</v>
      </c>
      <c r="B5437" t="s">
        <v>17933</v>
      </c>
      <c r="C5437">
        <f t="shared" si="84"/>
        <v>1</v>
      </c>
      <c r="D5437">
        <v>0.1</v>
      </c>
    </row>
    <row r="5438" spans="1:4" x14ac:dyDescent="0.2">
      <c r="A5438">
        <v>0.25</v>
      </c>
      <c r="B5438" t="s">
        <v>17932</v>
      </c>
      <c r="C5438">
        <f t="shared" si="84"/>
        <v>3</v>
      </c>
      <c r="D5438">
        <v>0.25</v>
      </c>
    </row>
    <row r="5439" spans="1:4" x14ac:dyDescent="0.2">
      <c r="A5439">
        <v>0.15909090909090909</v>
      </c>
      <c r="B5439" t="s">
        <v>17931</v>
      </c>
      <c r="C5439">
        <f t="shared" si="84"/>
        <v>2</v>
      </c>
      <c r="D5439">
        <v>0.15909090909090909</v>
      </c>
    </row>
    <row r="5440" spans="1:4" x14ac:dyDescent="0.2">
      <c r="A5440">
        <v>0.25</v>
      </c>
      <c r="B5440" t="s">
        <v>17930</v>
      </c>
      <c r="C5440">
        <f t="shared" si="84"/>
        <v>3</v>
      </c>
      <c r="D5440">
        <v>0.25</v>
      </c>
    </row>
    <row r="5441" spans="1:4" x14ac:dyDescent="0.2">
      <c r="A5441">
        <v>0.25</v>
      </c>
      <c r="B5441" t="s">
        <v>1833</v>
      </c>
      <c r="C5441">
        <f t="shared" si="84"/>
        <v>3</v>
      </c>
      <c r="D5441">
        <v>0.25</v>
      </c>
    </row>
    <row r="5442" spans="1:4" x14ac:dyDescent="0.2">
      <c r="A5442">
        <v>0.25</v>
      </c>
      <c r="B5442" t="s">
        <v>17929</v>
      </c>
      <c r="C5442">
        <f t="shared" ref="C5442:C5505" si="85">ROUND(D5442*10,0)</f>
        <v>3</v>
      </c>
      <c r="D5442">
        <v>0.25</v>
      </c>
    </row>
    <row r="5443" spans="1:4" x14ac:dyDescent="0.2">
      <c r="A5443">
        <v>1.9230769230769228E-2</v>
      </c>
      <c r="B5443" t="s">
        <v>17928</v>
      </c>
      <c r="C5443">
        <f t="shared" si="85"/>
        <v>0</v>
      </c>
      <c r="D5443">
        <v>1.9230769230769228E-2</v>
      </c>
    </row>
    <row r="5444" spans="1:4" x14ac:dyDescent="0.2">
      <c r="A5444">
        <v>0.4</v>
      </c>
      <c r="B5444" t="s">
        <v>5</v>
      </c>
      <c r="C5444">
        <f t="shared" si="85"/>
        <v>4</v>
      </c>
      <c r="D5444">
        <v>0.4</v>
      </c>
    </row>
    <row r="5445" spans="1:4" x14ac:dyDescent="0.2">
      <c r="A5445">
        <v>0.35</v>
      </c>
      <c r="B5445" t="s">
        <v>3694</v>
      </c>
      <c r="C5445">
        <f t="shared" si="85"/>
        <v>4</v>
      </c>
      <c r="D5445">
        <v>0.35</v>
      </c>
    </row>
    <row r="5446" spans="1:4" x14ac:dyDescent="0.2">
      <c r="A5446">
        <v>0.5</v>
      </c>
      <c r="B5446" t="s">
        <v>15558</v>
      </c>
      <c r="C5446">
        <f t="shared" si="85"/>
        <v>5</v>
      </c>
      <c r="D5446">
        <v>0.5</v>
      </c>
    </row>
    <row r="5447" spans="1:4" x14ac:dyDescent="0.2">
      <c r="A5447">
        <v>3.7499999999999999E-2</v>
      </c>
      <c r="B5447" t="s">
        <v>17927</v>
      </c>
      <c r="C5447">
        <f t="shared" si="85"/>
        <v>0</v>
      </c>
      <c r="D5447">
        <v>3.7499999999999999E-2</v>
      </c>
    </row>
    <row r="5448" spans="1:4" x14ac:dyDescent="0.2">
      <c r="A5448">
        <v>0.5</v>
      </c>
      <c r="B5448" t="s">
        <v>2134</v>
      </c>
      <c r="C5448">
        <f t="shared" si="85"/>
        <v>5</v>
      </c>
      <c r="D5448">
        <v>0.5</v>
      </c>
    </row>
    <row r="5449" spans="1:4" x14ac:dyDescent="0.2">
      <c r="A5449">
        <v>0.25</v>
      </c>
      <c r="B5449" t="s">
        <v>665</v>
      </c>
      <c r="C5449">
        <f t="shared" si="85"/>
        <v>3</v>
      </c>
      <c r="D5449">
        <v>0.25</v>
      </c>
    </row>
    <row r="5450" spans="1:4" x14ac:dyDescent="0.2">
      <c r="A5450">
        <v>0.25</v>
      </c>
      <c r="B5450" t="s">
        <v>17926</v>
      </c>
      <c r="C5450">
        <f t="shared" si="85"/>
        <v>3</v>
      </c>
      <c r="D5450">
        <v>0.25</v>
      </c>
    </row>
    <row r="5451" spans="1:4" x14ac:dyDescent="0.2">
      <c r="A5451">
        <v>0.5</v>
      </c>
      <c r="B5451" t="s">
        <v>17925</v>
      </c>
      <c r="C5451">
        <f t="shared" si="85"/>
        <v>5</v>
      </c>
      <c r="D5451">
        <v>0.5</v>
      </c>
    </row>
    <row r="5452" spans="1:4" x14ac:dyDescent="0.2">
      <c r="A5452">
        <v>0.16666666666666666</v>
      </c>
      <c r="B5452" t="s">
        <v>17924</v>
      </c>
      <c r="C5452">
        <f t="shared" si="85"/>
        <v>2</v>
      </c>
      <c r="D5452">
        <v>0.16666666666666666</v>
      </c>
    </row>
    <row r="5453" spans="1:4" x14ac:dyDescent="0.2">
      <c r="A5453">
        <v>0.4</v>
      </c>
      <c r="B5453" t="s">
        <v>78</v>
      </c>
      <c r="C5453">
        <f t="shared" si="85"/>
        <v>4</v>
      </c>
      <c r="D5453">
        <v>0.4</v>
      </c>
    </row>
    <row r="5454" spans="1:4" x14ac:dyDescent="0.2">
      <c r="A5454">
        <v>0.35</v>
      </c>
      <c r="B5454" t="s">
        <v>17923</v>
      </c>
      <c r="C5454">
        <f t="shared" si="85"/>
        <v>4</v>
      </c>
      <c r="D5454">
        <v>0.35</v>
      </c>
    </row>
    <row r="5455" spans="1:4" x14ac:dyDescent="0.2">
      <c r="A5455">
        <v>0.21666666666666665</v>
      </c>
      <c r="B5455" t="s">
        <v>17922</v>
      </c>
      <c r="C5455">
        <f t="shared" si="85"/>
        <v>2</v>
      </c>
      <c r="D5455">
        <v>0.21666666666666665</v>
      </c>
    </row>
    <row r="5456" spans="1:4" x14ac:dyDescent="0.2">
      <c r="A5456">
        <v>0.32499999999999996</v>
      </c>
      <c r="B5456" t="s">
        <v>17921</v>
      </c>
      <c r="C5456">
        <f t="shared" si="85"/>
        <v>3</v>
      </c>
      <c r="D5456">
        <v>0.32499999999999996</v>
      </c>
    </row>
    <row r="5457" spans="1:4" x14ac:dyDescent="0.2">
      <c r="A5457">
        <v>0.2</v>
      </c>
      <c r="B5457" t="s">
        <v>17920</v>
      </c>
      <c r="C5457">
        <f t="shared" si="85"/>
        <v>2</v>
      </c>
      <c r="D5457">
        <v>0.2</v>
      </c>
    </row>
    <row r="5458" spans="1:4" x14ac:dyDescent="0.2">
      <c r="A5458">
        <v>0.25</v>
      </c>
      <c r="B5458" t="s">
        <v>17919</v>
      </c>
      <c r="C5458">
        <f t="shared" si="85"/>
        <v>3</v>
      </c>
      <c r="D5458">
        <v>0.25</v>
      </c>
    </row>
    <row r="5459" spans="1:4" x14ac:dyDescent="0.2">
      <c r="A5459">
        <v>0.28166666666666668</v>
      </c>
      <c r="B5459" t="s">
        <v>17918</v>
      </c>
      <c r="C5459">
        <f t="shared" si="85"/>
        <v>3</v>
      </c>
      <c r="D5459">
        <v>0.28166666666666668</v>
      </c>
    </row>
    <row r="5460" spans="1:4" x14ac:dyDescent="0.2">
      <c r="A5460">
        <v>0.25</v>
      </c>
      <c r="B5460" t="s">
        <v>17917</v>
      </c>
      <c r="C5460">
        <f t="shared" si="85"/>
        <v>3</v>
      </c>
      <c r="D5460">
        <v>0.25</v>
      </c>
    </row>
    <row r="5461" spans="1:4" x14ac:dyDescent="0.2">
      <c r="A5461">
        <v>0.15</v>
      </c>
      <c r="B5461" t="s">
        <v>17916</v>
      </c>
      <c r="C5461">
        <f t="shared" si="85"/>
        <v>2</v>
      </c>
      <c r="D5461">
        <v>0.15</v>
      </c>
    </row>
    <row r="5462" spans="1:4" x14ac:dyDescent="0.2">
      <c r="A5462">
        <v>0.1</v>
      </c>
      <c r="B5462" t="s">
        <v>17915</v>
      </c>
      <c r="C5462">
        <f t="shared" si="85"/>
        <v>1</v>
      </c>
      <c r="D5462">
        <v>0.1</v>
      </c>
    </row>
    <row r="5463" spans="1:4" x14ac:dyDescent="0.2">
      <c r="A5463">
        <v>0.4</v>
      </c>
      <c r="B5463" t="s">
        <v>17437</v>
      </c>
      <c r="C5463">
        <f t="shared" si="85"/>
        <v>4</v>
      </c>
      <c r="D5463">
        <v>0.4</v>
      </c>
    </row>
    <row r="5464" spans="1:4" x14ac:dyDescent="0.2">
      <c r="A5464">
        <v>0.4</v>
      </c>
      <c r="B5464" t="s">
        <v>17914</v>
      </c>
      <c r="C5464">
        <f t="shared" si="85"/>
        <v>4</v>
      </c>
      <c r="D5464">
        <v>0.4</v>
      </c>
    </row>
    <row r="5465" spans="1:4" x14ac:dyDescent="0.2">
      <c r="A5465">
        <v>0.3</v>
      </c>
      <c r="B5465" t="s">
        <v>17913</v>
      </c>
      <c r="C5465">
        <f t="shared" si="85"/>
        <v>3</v>
      </c>
      <c r="D5465">
        <v>0.3</v>
      </c>
    </row>
    <row r="5466" spans="1:4" x14ac:dyDescent="0.2">
      <c r="A5466">
        <v>0.25</v>
      </c>
      <c r="B5466" t="s">
        <v>17912</v>
      </c>
      <c r="C5466">
        <f t="shared" si="85"/>
        <v>3</v>
      </c>
      <c r="D5466">
        <v>0.25</v>
      </c>
    </row>
    <row r="5467" spans="1:4" x14ac:dyDescent="0.2">
      <c r="A5467">
        <v>6.8181818181818205E-2</v>
      </c>
      <c r="B5467" t="s">
        <v>17911</v>
      </c>
      <c r="C5467">
        <f t="shared" si="85"/>
        <v>1</v>
      </c>
      <c r="D5467">
        <v>6.8181818181818205E-2</v>
      </c>
    </row>
    <row r="5468" spans="1:4" x14ac:dyDescent="0.2">
      <c r="A5468">
        <v>0.05</v>
      </c>
      <c r="B5468" t="s">
        <v>17910</v>
      </c>
      <c r="C5468">
        <f t="shared" si="85"/>
        <v>1</v>
      </c>
      <c r="D5468">
        <v>0.05</v>
      </c>
    </row>
    <row r="5469" spans="1:4" x14ac:dyDescent="0.2">
      <c r="A5469">
        <v>0.3</v>
      </c>
      <c r="B5469" t="s">
        <v>17909</v>
      </c>
      <c r="C5469">
        <f t="shared" si="85"/>
        <v>3</v>
      </c>
      <c r="D5469">
        <v>0.3</v>
      </c>
    </row>
    <row r="5470" spans="1:4" x14ac:dyDescent="0.2">
      <c r="A5470">
        <v>0.05</v>
      </c>
      <c r="B5470" t="s">
        <v>17908</v>
      </c>
      <c r="C5470">
        <f t="shared" si="85"/>
        <v>1</v>
      </c>
      <c r="D5470">
        <v>0.05</v>
      </c>
    </row>
    <row r="5471" spans="1:4" x14ac:dyDescent="0.2">
      <c r="A5471">
        <v>0.27500000000000002</v>
      </c>
      <c r="B5471" t="s">
        <v>17907</v>
      </c>
      <c r="C5471">
        <f t="shared" si="85"/>
        <v>3</v>
      </c>
      <c r="D5471">
        <v>0.27500000000000002</v>
      </c>
    </row>
    <row r="5472" spans="1:4" x14ac:dyDescent="0.2">
      <c r="A5472">
        <v>0.05</v>
      </c>
      <c r="B5472" t="s">
        <v>17906</v>
      </c>
      <c r="C5472">
        <f t="shared" si="85"/>
        <v>1</v>
      </c>
      <c r="D5472">
        <v>0.05</v>
      </c>
    </row>
    <row r="5473" spans="1:4" x14ac:dyDescent="0.2">
      <c r="A5473">
        <v>0.05</v>
      </c>
      <c r="B5473" t="s">
        <v>17905</v>
      </c>
      <c r="C5473">
        <f t="shared" si="85"/>
        <v>1</v>
      </c>
      <c r="D5473">
        <v>0.05</v>
      </c>
    </row>
    <row r="5474" spans="1:4" x14ac:dyDescent="0.2">
      <c r="A5474">
        <v>0.25</v>
      </c>
      <c r="B5474" t="s">
        <v>17904</v>
      </c>
      <c r="C5474">
        <f t="shared" si="85"/>
        <v>3</v>
      </c>
      <c r="D5474">
        <v>0.25</v>
      </c>
    </row>
    <row r="5475" spans="1:4" x14ac:dyDescent="0.2">
      <c r="A5475">
        <v>0.25</v>
      </c>
      <c r="B5475" t="s">
        <v>275</v>
      </c>
      <c r="C5475">
        <f t="shared" si="85"/>
        <v>3</v>
      </c>
      <c r="D5475">
        <v>0.25</v>
      </c>
    </row>
    <row r="5476" spans="1:4" x14ac:dyDescent="0.2">
      <c r="A5476">
        <v>4.7500000000000001E-2</v>
      </c>
      <c r="B5476" t="s">
        <v>17903</v>
      </c>
      <c r="C5476">
        <f t="shared" si="85"/>
        <v>0</v>
      </c>
      <c r="D5476">
        <v>4.7500000000000001E-2</v>
      </c>
    </row>
    <row r="5477" spans="1:4" x14ac:dyDescent="0.2">
      <c r="A5477">
        <v>0.25</v>
      </c>
      <c r="B5477" t="s">
        <v>17902</v>
      </c>
      <c r="C5477">
        <f t="shared" si="85"/>
        <v>3</v>
      </c>
      <c r="D5477">
        <v>0.25</v>
      </c>
    </row>
    <row r="5478" spans="1:4" x14ac:dyDescent="0.2">
      <c r="A5478">
        <v>0.4</v>
      </c>
      <c r="B5478" t="s">
        <v>17901</v>
      </c>
      <c r="C5478">
        <f t="shared" si="85"/>
        <v>4</v>
      </c>
      <c r="D5478">
        <v>0.4</v>
      </c>
    </row>
    <row r="5479" spans="1:4" x14ac:dyDescent="0.2">
      <c r="A5479">
        <v>0.4</v>
      </c>
      <c r="B5479" t="s">
        <v>17900</v>
      </c>
      <c r="C5479">
        <f t="shared" si="85"/>
        <v>4</v>
      </c>
      <c r="D5479">
        <v>0.4</v>
      </c>
    </row>
    <row r="5480" spans="1:4" x14ac:dyDescent="0.2">
      <c r="A5480">
        <v>0.4</v>
      </c>
      <c r="B5480" t="s">
        <v>17899</v>
      </c>
      <c r="C5480">
        <f t="shared" si="85"/>
        <v>4</v>
      </c>
      <c r="D5480">
        <v>0.4</v>
      </c>
    </row>
    <row r="5481" spans="1:4" x14ac:dyDescent="0.2">
      <c r="A5481">
        <v>0.25</v>
      </c>
      <c r="B5481" t="s">
        <v>17898</v>
      </c>
      <c r="C5481">
        <f t="shared" si="85"/>
        <v>3</v>
      </c>
      <c r="D5481">
        <v>0.25</v>
      </c>
    </row>
    <row r="5482" spans="1:4" x14ac:dyDescent="0.2">
      <c r="A5482">
        <v>0.10833333333333335</v>
      </c>
      <c r="B5482" t="s">
        <v>15197</v>
      </c>
      <c r="C5482">
        <f t="shared" si="85"/>
        <v>1</v>
      </c>
      <c r="D5482">
        <v>0.10833333333333335</v>
      </c>
    </row>
    <row r="5483" spans="1:4" x14ac:dyDescent="0.2">
      <c r="A5483">
        <v>0.05</v>
      </c>
      <c r="B5483" t="s">
        <v>17897</v>
      </c>
      <c r="C5483">
        <f t="shared" si="85"/>
        <v>1</v>
      </c>
      <c r="D5483">
        <v>0.05</v>
      </c>
    </row>
    <row r="5484" spans="1:4" x14ac:dyDescent="0.2">
      <c r="A5484">
        <v>0.25</v>
      </c>
      <c r="B5484" t="s">
        <v>17896</v>
      </c>
      <c r="C5484">
        <f t="shared" si="85"/>
        <v>3</v>
      </c>
      <c r="D5484">
        <v>0.25</v>
      </c>
    </row>
    <row r="5485" spans="1:4" x14ac:dyDescent="0.2">
      <c r="A5485">
        <v>0.42499999999999999</v>
      </c>
      <c r="B5485" t="s">
        <v>17895</v>
      </c>
      <c r="C5485">
        <f t="shared" si="85"/>
        <v>4</v>
      </c>
      <c r="D5485">
        <v>0.42499999999999999</v>
      </c>
    </row>
    <row r="5486" spans="1:4" x14ac:dyDescent="0.2">
      <c r="A5486">
        <v>0.32500000000000001</v>
      </c>
      <c r="B5486" t="s">
        <v>12</v>
      </c>
      <c r="C5486">
        <f t="shared" si="85"/>
        <v>3</v>
      </c>
      <c r="D5486">
        <v>0.32500000000000001</v>
      </c>
    </row>
    <row r="5487" spans="1:4" x14ac:dyDescent="0.2">
      <c r="A5487">
        <v>0.25</v>
      </c>
      <c r="B5487" t="s">
        <v>17894</v>
      </c>
      <c r="C5487">
        <f t="shared" si="85"/>
        <v>3</v>
      </c>
      <c r="D5487">
        <v>0.25</v>
      </c>
    </row>
    <row r="5488" spans="1:4" x14ac:dyDescent="0.2">
      <c r="A5488">
        <v>0.35</v>
      </c>
      <c r="B5488" t="s">
        <v>17893</v>
      </c>
      <c r="C5488">
        <f t="shared" si="85"/>
        <v>4</v>
      </c>
      <c r="D5488">
        <v>0.35</v>
      </c>
    </row>
    <row r="5489" spans="1:4" x14ac:dyDescent="0.2">
      <c r="A5489">
        <v>0.25</v>
      </c>
      <c r="B5489" t="s">
        <v>935</v>
      </c>
      <c r="C5489">
        <f t="shared" si="85"/>
        <v>3</v>
      </c>
      <c r="D5489">
        <v>0.25</v>
      </c>
    </row>
    <row r="5490" spans="1:4" x14ac:dyDescent="0.2">
      <c r="A5490">
        <v>0.5</v>
      </c>
      <c r="B5490" t="s">
        <v>17892</v>
      </c>
      <c r="C5490">
        <f t="shared" si="85"/>
        <v>5</v>
      </c>
      <c r="D5490">
        <v>0.5</v>
      </c>
    </row>
    <row r="5491" spans="1:4" x14ac:dyDescent="0.2">
      <c r="A5491">
        <v>0.125</v>
      </c>
      <c r="B5491" t="s">
        <v>17891</v>
      </c>
      <c r="C5491">
        <f t="shared" si="85"/>
        <v>1</v>
      </c>
      <c r="D5491">
        <v>0.125</v>
      </c>
    </row>
    <row r="5492" spans="1:4" x14ac:dyDescent="0.2">
      <c r="A5492">
        <v>0.15</v>
      </c>
      <c r="B5492" t="s">
        <v>17890</v>
      </c>
      <c r="C5492">
        <f t="shared" si="85"/>
        <v>2</v>
      </c>
      <c r="D5492">
        <v>0.15</v>
      </c>
    </row>
    <row r="5493" spans="1:4" x14ac:dyDescent="0.2">
      <c r="A5493">
        <v>0.25</v>
      </c>
      <c r="B5493" t="s">
        <v>17889</v>
      </c>
      <c r="C5493">
        <f t="shared" si="85"/>
        <v>3</v>
      </c>
      <c r="D5493">
        <v>0.25</v>
      </c>
    </row>
    <row r="5494" spans="1:4" x14ac:dyDescent="0.2">
      <c r="A5494">
        <v>0.22750000000000001</v>
      </c>
      <c r="B5494" t="s">
        <v>15342</v>
      </c>
      <c r="C5494">
        <f t="shared" si="85"/>
        <v>2</v>
      </c>
      <c r="D5494">
        <v>0.22750000000000001</v>
      </c>
    </row>
    <row r="5495" spans="1:4" x14ac:dyDescent="0.2">
      <c r="A5495">
        <v>0.1875</v>
      </c>
      <c r="B5495" t="s">
        <v>17888</v>
      </c>
      <c r="C5495">
        <f t="shared" si="85"/>
        <v>2</v>
      </c>
      <c r="D5495">
        <v>0.1875</v>
      </c>
    </row>
    <row r="5496" spans="1:4" x14ac:dyDescent="0.2">
      <c r="A5496">
        <v>0.125</v>
      </c>
      <c r="B5496" t="s">
        <v>17887</v>
      </c>
      <c r="C5496">
        <f t="shared" si="85"/>
        <v>1</v>
      </c>
      <c r="D5496">
        <v>0.125</v>
      </c>
    </row>
    <row r="5497" spans="1:4" x14ac:dyDescent="0.2">
      <c r="A5497">
        <v>0.25</v>
      </c>
      <c r="B5497" t="s">
        <v>15049</v>
      </c>
      <c r="C5497">
        <f t="shared" si="85"/>
        <v>3</v>
      </c>
      <c r="D5497">
        <v>0.25</v>
      </c>
    </row>
    <row r="5498" spans="1:4" x14ac:dyDescent="0.2">
      <c r="A5498">
        <v>0.25</v>
      </c>
      <c r="B5498" t="s">
        <v>108</v>
      </c>
      <c r="C5498">
        <f t="shared" si="85"/>
        <v>3</v>
      </c>
      <c r="D5498">
        <v>0.25</v>
      </c>
    </row>
    <row r="5499" spans="1:4" x14ac:dyDescent="0.2">
      <c r="A5499">
        <v>0.25</v>
      </c>
      <c r="B5499" t="s">
        <v>275</v>
      </c>
      <c r="C5499">
        <f t="shared" si="85"/>
        <v>3</v>
      </c>
      <c r="D5499">
        <v>0.25</v>
      </c>
    </row>
    <row r="5500" spans="1:4" x14ac:dyDescent="0.2">
      <c r="A5500">
        <v>0.14068452380952379</v>
      </c>
      <c r="B5500" t="s">
        <v>17886</v>
      </c>
      <c r="C5500">
        <f t="shared" si="85"/>
        <v>1</v>
      </c>
      <c r="D5500">
        <v>0.14068452380952379</v>
      </c>
    </row>
    <row r="5501" spans="1:4" x14ac:dyDescent="0.2">
      <c r="A5501">
        <v>0.25</v>
      </c>
      <c r="B5501" t="s">
        <v>17885</v>
      </c>
      <c r="C5501">
        <f t="shared" si="85"/>
        <v>3</v>
      </c>
      <c r="D5501">
        <v>0.25</v>
      </c>
    </row>
    <row r="5502" spans="1:4" x14ac:dyDescent="0.2">
      <c r="A5502">
        <v>0.5</v>
      </c>
      <c r="B5502" t="s">
        <v>17884</v>
      </c>
      <c r="C5502">
        <f t="shared" si="85"/>
        <v>5</v>
      </c>
      <c r="D5502">
        <v>0.5</v>
      </c>
    </row>
    <row r="5503" spans="1:4" x14ac:dyDescent="0.2">
      <c r="A5503">
        <v>0.4</v>
      </c>
      <c r="B5503" t="s">
        <v>17883</v>
      </c>
      <c r="C5503">
        <f t="shared" si="85"/>
        <v>4</v>
      </c>
      <c r="D5503">
        <v>0.4</v>
      </c>
    </row>
    <row r="5504" spans="1:4" x14ac:dyDescent="0.2">
      <c r="A5504">
        <v>0.4</v>
      </c>
      <c r="B5504" t="s">
        <v>17882</v>
      </c>
      <c r="C5504">
        <f t="shared" si="85"/>
        <v>4</v>
      </c>
      <c r="D5504">
        <v>0.4</v>
      </c>
    </row>
    <row r="5505" spans="1:4" x14ac:dyDescent="0.2">
      <c r="A5505">
        <v>0.15</v>
      </c>
      <c r="B5505" t="s">
        <v>17881</v>
      </c>
      <c r="C5505">
        <f t="shared" si="85"/>
        <v>2</v>
      </c>
      <c r="D5505">
        <v>0.15</v>
      </c>
    </row>
    <row r="5506" spans="1:4" x14ac:dyDescent="0.2">
      <c r="A5506">
        <v>0.5</v>
      </c>
      <c r="B5506" t="s">
        <v>17542</v>
      </c>
      <c r="C5506">
        <f t="shared" ref="C5506:C5569" si="86">ROUND(D5506*10,0)</f>
        <v>5</v>
      </c>
      <c r="D5506">
        <v>0.5</v>
      </c>
    </row>
    <row r="5507" spans="1:4" x14ac:dyDescent="0.2">
      <c r="A5507">
        <v>0.5</v>
      </c>
      <c r="B5507" t="s">
        <v>17880</v>
      </c>
      <c r="C5507">
        <f t="shared" si="86"/>
        <v>5</v>
      </c>
      <c r="D5507">
        <v>0.5</v>
      </c>
    </row>
    <row r="5508" spans="1:4" x14ac:dyDescent="0.2">
      <c r="A5508">
        <v>0.4</v>
      </c>
      <c r="B5508" t="s">
        <v>17879</v>
      </c>
      <c r="C5508">
        <f t="shared" si="86"/>
        <v>4</v>
      </c>
      <c r="D5508">
        <v>0.4</v>
      </c>
    </row>
    <row r="5509" spans="1:4" x14ac:dyDescent="0.2">
      <c r="A5509">
        <v>0.4</v>
      </c>
      <c r="B5509" t="s">
        <v>17878</v>
      </c>
      <c r="C5509">
        <f t="shared" si="86"/>
        <v>4</v>
      </c>
      <c r="D5509">
        <v>0.4</v>
      </c>
    </row>
    <row r="5510" spans="1:4" x14ac:dyDescent="0.2">
      <c r="A5510">
        <v>0.2</v>
      </c>
      <c r="B5510" t="s">
        <v>17877</v>
      </c>
      <c r="C5510">
        <f t="shared" si="86"/>
        <v>2</v>
      </c>
      <c r="D5510">
        <v>0.2</v>
      </c>
    </row>
    <row r="5511" spans="1:4" x14ac:dyDescent="0.2">
      <c r="A5511">
        <v>0.17812500000000001</v>
      </c>
      <c r="B5511" t="s">
        <v>17876</v>
      </c>
      <c r="C5511">
        <f t="shared" si="86"/>
        <v>2</v>
      </c>
      <c r="D5511">
        <v>0.17812500000000001</v>
      </c>
    </row>
    <row r="5512" spans="1:4" x14ac:dyDescent="0.2">
      <c r="A5512">
        <v>0.35</v>
      </c>
      <c r="B5512" t="s">
        <v>283</v>
      </c>
      <c r="C5512">
        <f t="shared" si="86"/>
        <v>4</v>
      </c>
      <c r="D5512">
        <v>0.35</v>
      </c>
    </row>
    <row r="5513" spans="1:4" x14ac:dyDescent="0.2">
      <c r="A5513">
        <v>0.32500000000000001</v>
      </c>
      <c r="B5513" t="s">
        <v>3036</v>
      </c>
      <c r="C5513">
        <f t="shared" si="86"/>
        <v>3</v>
      </c>
      <c r="D5513">
        <v>0.32500000000000001</v>
      </c>
    </row>
    <row r="5514" spans="1:4" x14ac:dyDescent="0.2">
      <c r="A5514">
        <v>0.30000000000000004</v>
      </c>
      <c r="B5514" t="s">
        <v>17875</v>
      </c>
      <c r="C5514">
        <f t="shared" si="86"/>
        <v>3</v>
      </c>
      <c r="D5514">
        <v>0.30000000000000004</v>
      </c>
    </row>
    <row r="5515" spans="1:4" x14ac:dyDescent="0.2">
      <c r="A5515">
        <v>0.5</v>
      </c>
      <c r="B5515" t="s">
        <v>17874</v>
      </c>
      <c r="C5515">
        <f t="shared" si="86"/>
        <v>5</v>
      </c>
      <c r="D5515">
        <v>0.5</v>
      </c>
    </row>
    <row r="5516" spans="1:4" x14ac:dyDescent="0.2">
      <c r="A5516">
        <v>0.2</v>
      </c>
      <c r="B5516" t="s">
        <v>17873</v>
      </c>
      <c r="C5516">
        <f t="shared" si="86"/>
        <v>2</v>
      </c>
      <c r="D5516">
        <v>0.2</v>
      </c>
    </row>
    <row r="5517" spans="1:4" x14ac:dyDescent="0.2">
      <c r="A5517">
        <v>1.3333333333333326E-2</v>
      </c>
      <c r="B5517" t="s">
        <v>17872</v>
      </c>
      <c r="C5517">
        <f t="shared" si="86"/>
        <v>0</v>
      </c>
      <c r="D5517">
        <v>1.3333333333333326E-2</v>
      </c>
    </row>
    <row r="5518" spans="1:4" x14ac:dyDescent="0.2">
      <c r="A5518">
        <v>0.2</v>
      </c>
      <c r="B5518" t="s">
        <v>17871</v>
      </c>
      <c r="C5518">
        <f t="shared" si="86"/>
        <v>2</v>
      </c>
      <c r="D5518">
        <v>0.2</v>
      </c>
    </row>
    <row r="5519" spans="1:4" x14ac:dyDescent="0.2">
      <c r="A5519">
        <v>0.2</v>
      </c>
      <c r="B5519" t="s">
        <v>17870</v>
      </c>
      <c r="C5519">
        <f t="shared" si="86"/>
        <v>2</v>
      </c>
      <c r="D5519">
        <v>0.2</v>
      </c>
    </row>
    <row r="5520" spans="1:4" x14ac:dyDescent="0.2">
      <c r="A5520">
        <v>0.25</v>
      </c>
      <c r="B5520" t="s">
        <v>16724</v>
      </c>
      <c r="C5520">
        <f t="shared" si="86"/>
        <v>3</v>
      </c>
      <c r="D5520">
        <v>0.25</v>
      </c>
    </row>
    <row r="5521" spans="1:4" x14ac:dyDescent="0.2">
      <c r="A5521">
        <v>0.35</v>
      </c>
      <c r="B5521" t="s">
        <v>17869</v>
      </c>
      <c r="C5521">
        <f t="shared" si="86"/>
        <v>4</v>
      </c>
      <c r="D5521">
        <v>0.35</v>
      </c>
    </row>
    <row r="5522" spans="1:4" x14ac:dyDescent="0.2">
      <c r="A5522">
        <v>0.15</v>
      </c>
      <c r="B5522" t="s">
        <v>16053</v>
      </c>
      <c r="C5522">
        <f t="shared" si="86"/>
        <v>2</v>
      </c>
      <c r="D5522">
        <v>0.15</v>
      </c>
    </row>
    <row r="5523" spans="1:4" x14ac:dyDescent="0.2">
      <c r="A5523">
        <v>0.5</v>
      </c>
      <c r="B5523" t="s">
        <v>17868</v>
      </c>
      <c r="C5523">
        <f t="shared" si="86"/>
        <v>5</v>
      </c>
      <c r="D5523">
        <v>0.5</v>
      </c>
    </row>
    <row r="5524" spans="1:4" x14ac:dyDescent="0.2">
      <c r="A5524">
        <v>0.5</v>
      </c>
      <c r="B5524" t="s">
        <v>17867</v>
      </c>
      <c r="C5524">
        <f t="shared" si="86"/>
        <v>5</v>
      </c>
      <c r="D5524">
        <v>0.5</v>
      </c>
    </row>
    <row r="5525" spans="1:4" x14ac:dyDescent="0.2">
      <c r="A5525">
        <v>0.4</v>
      </c>
      <c r="B5525" t="s">
        <v>82</v>
      </c>
      <c r="C5525">
        <f t="shared" si="86"/>
        <v>4</v>
      </c>
      <c r="D5525">
        <v>0.4</v>
      </c>
    </row>
    <row r="5526" spans="1:4" x14ac:dyDescent="0.2">
      <c r="A5526">
        <v>0.5</v>
      </c>
      <c r="B5526" t="s">
        <v>46</v>
      </c>
      <c r="C5526">
        <f t="shared" si="86"/>
        <v>5</v>
      </c>
      <c r="D5526">
        <v>0.5</v>
      </c>
    </row>
    <row r="5527" spans="1:4" x14ac:dyDescent="0.2">
      <c r="A5527">
        <v>0.39</v>
      </c>
      <c r="B5527" t="s">
        <v>1577</v>
      </c>
      <c r="C5527">
        <f t="shared" si="86"/>
        <v>4</v>
      </c>
      <c r="D5527">
        <v>0.39</v>
      </c>
    </row>
    <row r="5528" spans="1:4" x14ac:dyDescent="0.2">
      <c r="A5528">
        <v>0.5</v>
      </c>
      <c r="B5528" t="s">
        <v>17866</v>
      </c>
      <c r="C5528">
        <f t="shared" si="86"/>
        <v>5</v>
      </c>
      <c r="D5528">
        <v>0.5</v>
      </c>
    </row>
    <row r="5529" spans="1:4" x14ac:dyDescent="0.2">
      <c r="A5529">
        <v>0.3</v>
      </c>
      <c r="B5529" t="s">
        <v>17865</v>
      </c>
      <c r="C5529">
        <f t="shared" si="86"/>
        <v>3</v>
      </c>
      <c r="D5529">
        <v>0.3</v>
      </c>
    </row>
    <row r="5530" spans="1:4" x14ac:dyDescent="0.2">
      <c r="A5530">
        <v>0.25</v>
      </c>
      <c r="B5530" t="s">
        <v>17864</v>
      </c>
      <c r="C5530">
        <f t="shared" si="86"/>
        <v>3</v>
      </c>
      <c r="D5530">
        <v>0.25</v>
      </c>
    </row>
    <row r="5531" spans="1:4" x14ac:dyDescent="0.2">
      <c r="A5531">
        <v>0.30000000000000004</v>
      </c>
      <c r="B5531" t="s">
        <v>2649</v>
      </c>
      <c r="C5531">
        <f t="shared" si="86"/>
        <v>3</v>
      </c>
      <c r="D5531">
        <v>0.30000000000000004</v>
      </c>
    </row>
    <row r="5532" spans="1:4" x14ac:dyDescent="0.2">
      <c r="A5532">
        <v>0.125</v>
      </c>
      <c r="B5532" t="s">
        <v>17863</v>
      </c>
      <c r="C5532">
        <f t="shared" si="86"/>
        <v>1</v>
      </c>
      <c r="D5532">
        <v>0.125</v>
      </c>
    </row>
    <row r="5533" spans="1:4" x14ac:dyDescent="0.2">
      <c r="A5533">
        <v>0.2</v>
      </c>
      <c r="B5533" t="s">
        <v>17862</v>
      </c>
      <c r="C5533">
        <f t="shared" si="86"/>
        <v>2</v>
      </c>
      <c r="D5533">
        <v>0.2</v>
      </c>
    </row>
    <row r="5534" spans="1:4" x14ac:dyDescent="0.2">
      <c r="A5534">
        <v>0.25</v>
      </c>
      <c r="B5534" t="s">
        <v>877</v>
      </c>
      <c r="C5534">
        <f t="shared" si="86"/>
        <v>3</v>
      </c>
      <c r="D5534">
        <v>0.25</v>
      </c>
    </row>
    <row r="5535" spans="1:4" x14ac:dyDescent="0.2">
      <c r="A5535">
        <v>0.16250000000000001</v>
      </c>
      <c r="B5535" t="s">
        <v>227</v>
      </c>
      <c r="C5535">
        <f t="shared" si="86"/>
        <v>2</v>
      </c>
      <c r="D5535">
        <v>0.16250000000000001</v>
      </c>
    </row>
    <row r="5536" spans="1:4" x14ac:dyDescent="0.2">
      <c r="A5536">
        <v>0.5</v>
      </c>
      <c r="B5536" t="s">
        <v>17861</v>
      </c>
      <c r="C5536">
        <f t="shared" si="86"/>
        <v>5</v>
      </c>
      <c r="D5536">
        <v>0.5</v>
      </c>
    </row>
    <row r="5537" spans="1:4" x14ac:dyDescent="0.2">
      <c r="A5537">
        <v>0.2</v>
      </c>
      <c r="B5537" t="s">
        <v>17860</v>
      </c>
      <c r="C5537">
        <f t="shared" si="86"/>
        <v>2</v>
      </c>
      <c r="D5537">
        <v>0.2</v>
      </c>
    </row>
    <row r="5538" spans="1:4" x14ac:dyDescent="0.2">
      <c r="A5538">
        <v>0.25</v>
      </c>
      <c r="B5538" t="s">
        <v>17859</v>
      </c>
      <c r="C5538">
        <f t="shared" si="86"/>
        <v>3</v>
      </c>
      <c r="D5538">
        <v>0.25</v>
      </c>
    </row>
    <row r="5539" spans="1:4" x14ac:dyDescent="0.2">
      <c r="A5539">
        <v>0.3</v>
      </c>
      <c r="B5539" t="s">
        <v>17858</v>
      </c>
      <c r="C5539">
        <f t="shared" si="86"/>
        <v>3</v>
      </c>
      <c r="D5539">
        <v>0.3</v>
      </c>
    </row>
    <row r="5540" spans="1:4" x14ac:dyDescent="0.2">
      <c r="A5540">
        <v>0.5</v>
      </c>
      <c r="B5540" t="s">
        <v>2134</v>
      </c>
      <c r="C5540">
        <f t="shared" si="86"/>
        <v>5</v>
      </c>
      <c r="D5540">
        <v>0.5</v>
      </c>
    </row>
    <row r="5541" spans="1:4" x14ac:dyDescent="0.2">
      <c r="A5541">
        <v>0.25</v>
      </c>
      <c r="B5541" t="s">
        <v>588</v>
      </c>
      <c r="C5541">
        <f t="shared" si="86"/>
        <v>3</v>
      </c>
      <c r="D5541">
        <v>0.25</v>
      </c>
    </row>
    <row r="5542" spans="1:4" x14ac:dyDescent="0.2">
      <c r="A5542">
        <v>7.1428571428571397E-2</v>
      </c>
      <c r="B5542" t="s">
        <v>17857</v>
      </c>
      <c r="C5542">
        <f t="shared" si="86"/>
        <v>1</v>
      </c>
      <c r="D5542">
        <v>7.1428571428571397E-2</v>
      </c>
    </row>
    <row r="5543" spans="1:4" x14ac:dyDescent="0.2">
      <c r="A5543">
        <v>0.5</v>
      </c>
      <c r="B5543" t="s">
        <v>17856</v>
      </c>
      <c r="C5543">
        <f t="shared" si="86"/>
        <v>5</v>
      </c>
      <c r="D5543">
        <v>0.5</v>
      </c>
    </row>
    <row r="5544" spans="1:4" x14ac:dyDescent="0.2">
      <c r="A5544">
        <v>0.45</v>
      </c>
      <c r="B5544" t="s">
        <v>17855</v>
      </c>
      <c r="C5544">
        <f t="shared" si="86"/>
        <v>5</v>
      </c>
      <c r="D5544">
        <v>0.45</v>
      </c>
    </row>
    <row r="5545" spans="1:4" x14ac:dyDescent="0.2">
      <c r="A5545">
        <v>0.25</v>
      </c>
      <c r="B5545" t="s">
        <v>15281</v>
      </c>
      <c r="C5545">
        <f t="shared" si="86"/>
        <v>3</v>
      </c>
      <c r="D5545">
        <v>0.25</v>
      </c>
    </row>
    <row r="5546" spans="1:4" x14ac:dyDescent="0.2">
      <c r="A5546">
        <v>0.4</v>
      </c>
      <c r="B5546" t="s">
        <v>82</v>
      </c>
      <c r="C5546">
        <f t="shared" si="86"/>
        <v>4</v>
      </c>
      <c r="D5546">
        <v>0.4</v>
      </c>
    </row>
    <row r="5547" spans="1:4" x14ac:dyDescent="0.2">
      <c r="A5547">
        <v>0.4</v>
      </c>
      <c r="B5547" t="s">
        <v>17854</v>
      </c>
      <c r="C5547">
        <f t="shared" si="86"/>
        <v>4</v>
      </c>
      <c r="D5547">
        <v>0.4</v>
      </c>
    </row>
    <row r="5548" spans="1:4" x14ac:dyDescent="0.2">
      <c r="A5548">
        <v>0.1875</v>
      </c>
      <c r="B5548" t="s">
        <v>17853</v>
      </c>
      <c r="C5548">
        <f t="shared" si="86"/>
        <v>2</v>
      </c>
      <c r="D5548">
        <v>0.1875</v>
      </c>
    </row>
    <row r="5549" spans="1:4" x14ac:dyDescent="0.2">
      <c r="A5549">
        <v>0.15</v>
      </c>
      <c r="B5549" t="s">
        <v>17852</v>
      </c>
      <c r="C5549">
        <f t="shared" si="86"/>
        <v>2</v>
      </c>
      <c r="D5549">
        <v>0.15</v>
      </c>
    </row>
    <row r="5550" spans="1:4" x14ac:dyDescent="0.2">
      <c r="A5550">
        <v>6.25E-2</v>
      </c>
      <c r="B5550" t="s">
        <v>17851</v>
      </c>
      <c r="C5550">
        <f t="shared" si="86"/>
        <v>1</v>
      </c>
      <c r="D5550">
        <v>6.25E-2</v>
      </c>
    </row>
    <row r="5551" spans="1:4" x14ac:dyDescent="0.2">
      <c r="A5551">
        <v>0.4</v>
      </c>
      <c r="B5551" t="s">
        <v>3203</v>
      </c>
      <c r="C5551">
        <f t="shared" si="86"/>
        <v>4</v>
      </c>
      <c r="D5551">
        <v>0.4</v>
      </c>
    </row>
    <row r="5552" spans="1:4" x14ac:dyDescent="0.2">
      <c r="A5552">
        <v>0.15</v>
      </c>
      <c r="B5552" t="s">
        <v>16393</v>
      </c>
      <c r="C5552">
        <f t="shared" si="86"/>
        <v>2</v>
      </c>
      <c r="D5552">
        <v>0.15</v>
      </c>
    </row>
    <row r="5553" spans="1:4" x14ac:dyDescent="0.2">
      <c r="A5553">
        <v>0.5</v>
      </c>
      <c r="B5553" t="s">
        <v>17850</v>
      </c>
      <c r="C5553">
        <f t="shared" si="86"/>
        <v>5</v>
      </c>
      <c r="D5553">
        <v>0.5</v>
      </c>
    </row>
    <row r="5554" spans="1:4" x14ac:dyDescent="0.2">
      <c r="A5554">
        <v>0.4</v>
      </c>
      <c r="B5554" t="s">
        <v>402</v>
      </c>
      <c r="C5554">
        <f t="shared" si="86"/>
        <v>4</v>
      </c>
      <c r="D5554">
        <v>0.4</v>
      </c>
    </row>
    <row r="5555" spans="1:4" x14ac:dyDescent="0.2">
      <c r="A5555">
        <v>6.8181818181818205E-2</v>
      </c>
      <c r="B5555" t="s">
        <v>17849</v>
      </c>
      <c r="C5555">
        <f t="shared" si="86"/>
        <v>1</v>
      </c>
      <c r="D5555">
        <v>6.8181818181818205E-2</v>
      </c>
    </row>
    <row r="5556" spans="1:4" x14ac:dyDescent="0.2">
      <c r="A5556">
        <v>0.14285714285714285</v>
      </c>
      <c r="B5556" t="s">
        <v>439</v>
      </c>
      <c r="C5556">
        <f t="shared" si="86"/>
        <v>1</v>
      </c>
      <c r="D5556">
        <v>0.14285714285714285</v>
      </c>
    </row>
    <row r="5557" spans="1:4" x14ac:dyDescent="0.2">
      <c r="A5557">
        <v>0.4</v>
      </c>
      <c r="B5557" t="s">
        <v>17848</v>
      </c>
      <c r="C5557">
        <f t="shared" si="86"/>
        <v>4</v>
      </c>
      <c r="D5557">
        <v>0.4</v>
      </c>
    </row>
    <row r="5558" spans="1:4" x14ac:dyDescent="0.2">
      <c r="A5558">
        <v>0.4</v>
      </c>
      <c r="B5558" t="s">
        <v>17848</v>
      </c>
      <c r="C5558">
        <f t="shared" si="86"/>
        <v>4</v>
      </c>
      <c r="D5558">
        <v>0.4</v>
      </c>
    </row>
    <row r="5559" spans="1:4" x14ac:dyDescent="0.2">
      <c r="A5559">
        <v>0.4</v>
      </c>
      <c r="B5559" t="s">
        <v>17847</v>
      </c>
      <c r="C5559">
        <f t="shared" si="86"/>
        <v>4</v>
      </c>
      <c r="D5559">
        <v>0.4</v>
      </c>
    </row>
    <row r="5560" spans="1:4" x14ac:dyDescent="0.2">
      <c r="A5560">
        <v>0.16250000000000001</v>
      </c>
      <c r="B5560" t="s">
        <v>16987</v>
      </c>
      <c r="C5560">
        <f t="shared" si="86"/>
        <v>2</v>
      </c>
      <c r="D5560">
        <v>0.16250000000000001</v>
      </c>
    </row>
    <row r="5561" spans="1:4" x14ac:dyDescent="0.2">
      <c r="A5561">
        <v>0.23333333333333334</v>
      </c>
      <c r="B5561" t="s">
        <v>17846</v>
      </c>
      <c r="C5561">
        <f t="shared" si="86"/>
        <v>2</v>
      </c>
      <c r="D5561">
        <v>0.23333333333333334</v>
      </c>
    </row>
    <row r="5562" spans="1:4" x14ac:dyDescent="0.2">
      <c r="A5562">
        <v>0.25</v>
      </c>
      <c r="B5562" t="s">
        <v>17845</v>
      </c>
      <c r="C5562">
        <f t="shared" si="86"/>
        <v>3</v>
      </c>
      <c r="D5562">
        <v>0.25</v>
      </c>
    </row>
    <row r="5563" spans="1:4" x14ac:dyDescent="0.2">
      <c r="A5563">
        <v>0.125</v>
      </c>
      <c r="B5563" t="s">
        <v>5014</v>
      </c>
      <c r="C5563">
        <f t="shared" si="86"/>
        <v>1</v>
      </c>
      <c r="D5563">
        <v>0.125</v>
      </c>
    </row>
    <row r="5564" spans="1:4" x14ac:dyDescent="0.2">
      <c r="A5564">
        <v>8.9285714285714302E-2</v>
      </c>
      <c r="B5564" t="s">
        <v>17844</v>
      </c>
      <c r="C5564">
        <f t="shared" si="86"/>
        <v>1</v>
      </c>
      <c r="D5564">
        <v>8.9285714285714302E-2</v>
      </c>
    </row>
    <row r="5565" spans="1:4" x14ac:dyDescent="0.2">
      <c r="A5565">
        <v>0.25</v>
      </c>
      <c r="B5565" t="s">
        <v>17843</v>
      </c>
      <c r="C5565">
        <f t="shared" si="86"/>
        <v>3</v>
      </c>
      <c r="D5565">
        <v>0.25</v>
      </c>
    </row>
    <row r="5566" spans="1:4" x14ac:dyDescent="0.2">
      <c r="A5566">
        <v>0.4</v>
      </c>
      <c r="B5566" t="s">
        <v>142</v>
      </c>
      <c r="C5566">
        <f t="shared" si="86"/>
        <v>4</v>
      </c>
      <c r="D5566">
        <v>0.4</v>
      </c>
    </row>
    <row r="5567" spans="1:4" x14ac:dyDescent="0.2">
      <c r="A5567">
        <v>0.2</v>
      </c>
      <c r="B5567" t="s">
        <v>17842</v>
      </c>
      <c r="C5567">
        <f t="shared" si="86"/>
        <v>2</v>
      </c>
      <c r="D5567">
        <v>0.2</v>
      </c>
    </row>
    <row r="5568" spans="1:4" x14ac:dyDescent="0.2">
      <c r="A5568">
        <v>0.25</v>
      </c>
      <c r="B5568" t="s">
        <v>32</v>
      </c>
      <c r="C5568">
        <f t="shared" si="86"/>
        <v>3</v>
      </c>
      <c r="D5568">
        <v>0.25</v>
      </c>
    </row>
    <row r="5569" spans="1:4" x14ac:dyDescent="0.2">
      <c r="A5569">
        <v>0.2</v>
      </c>
      <c r="B5569" t="s">
        <v>17842</v>
      </c>
      <c r="C5569">
        <f t="shared" si="86"/>
        <v>2</v>
      </c>
      <c r="D5569">
        <v>0.2</v>
      </c>
    </row>
    <row r="5570" spans="1:4" x14ac:dyDescent="0.2">
      <c r="A5570">
        <v>0.5</v>
      </c>
      <c r="B5570" t="s">
        <v>17841</v>
      </c>
      <c r="C5570">
        <f t="shared" ref="C5570:C5633" si="87">ROUND(D5570*10,0)</f>
        <v>5</v>
      </c>
      <c r="D5570">
        <v>0.5</v>
      </c>
    </row>
    <row r="5571" spans="1:4" x14ac:dyDescent="0.2">
      <c r="A5571">
        <v>0.25</v>
      </c>
      <c r="B5571" t="s">
        <v>108</v>
      </c>
      <c r="C5571">
        <f t="shared" si="87"/>
        <v>3</v>
      </c>
      <c r="D5571">
        <v>0.25</v>
      </c>
    </row>
    <row r="5572" spans="1:4" x14ac:dyDescent="0.2">
      <c r="A5572">
        <v>0.4</v>
      </c>
      <c r="B5572" t="s">
        <v>17840</v>
      </c>
      <c r="C5572">
        <f t="shared" si="87"/>
        <v>4</v>
      </c>
      <c r="D5572">
        <v>0.4</v>
      </c>
    </row>
    <row r="5573" spans="1:4" x14ac:dyDescent="0.2">
      <c r="A5573">
        <v>0.5</v>
      </c>
      <c r="B5573" t="s">
        <v>17839</v>
      </c>
      <c r="C5573">
        <f t="shared" si="87"/>
        <v>5</v>
      </c>
      <c r="D5573">
        <v>0.5</v>
      </c>
    </row>
    <row r="5574" spans="1:4" x14ac:dyDescent="0.2">
      <c r="A5574">
        <v>0.25</v>
      </c>
      <c r="B5574" t="s">
        <v>17838</v>
      </c>
      <c r="C5574">
        <f t="shared" si="87"/>
        <v>3</v>
      </c>
      <c r="D5574">
        <v>0.25</v>
      </c>
    </row>
    <row r="5575" spans="1:4" x14ac:dyDescent="0.2">
      <c r="A5575">
        <v>0.4</v>
      </c>
      <c r="B5575" t="s">
        <v>15329</v>
      </c>
      <c r="C5575">
        <f t="shared" si="87"/>
        <v>4</v>
      </c>
      <c r="D5575">
        <v>0.4</v>
      </c>
    </row>
    <row r="5576" spans="1:4" x14ac:dyDescent="0.2">
      <c r="A5576">
        <v>0.25</v>
      </c>
      <c r="B5576" t="s">
        <v>580</v>
      </c>
      <c r="C5576">
        <f t="shared" si="87"/>
        <v>3</v>
      </c>
      <c r="D5576">
        <v>0.25</v>
      </c>
    </row>
    <row r="5577" spans="1:4" x14ac:dyDescent="0.2">
      <c r="A5577">
        <v>0.4</v>
      </c>
      <c r="B5577" t="s">
        <v>142</v>
      </c>
      <c r="C5577">
        <f t="shared" si="87"/>
        <v>4</v>
      </c>
      <c r="D5577">
        <v>0.4</v>
      </c>
    </row>
    <row r="5578" spans="1:4" x14ac:dyDescent="0.2">
      <c r="A5578">
        <v>0.25</v>
      </c>
      <c r="B5578" t="s">
        <v>17837</v>
      </c>
      <c r="C5578">
        <f t="shared" si="87"/>
        <v>3</v>
      </c>
      <c r="D5578">
        <v>0.25</v>
      </c>
    </row>
    <row r="5579" spans="1:4" x14ac:dyDescent="0.2">
      <c r="A5579">
        <v>0.35</v>
      </c>
      <c r="B5579" t="s">
        <v>17836</v>
      </c>
      <c r="C5579">
        <f t="shared" si="87"/>
        <v>4</v>
      </c>
      <c r="D5579">
        <v>0.35</v>
      </c>
    </row>
    <row r="5580" spans="1:4" x14ac:dyDescent="0.2">
      <c r="A5580">
        <v>0.4</v>
      </c>
      <c r="B5580" t="s">
        <v>82</v>
      </c>
      <c r="C5580">
        <f t="shared" si="87"/>
        <v>4</v>
      </c>
      <c r="D5580">
        <v>0.4</v>
      </c>
    </row>
    <row r="5581" spans="1:4" x14ac:dyDescent="0.2">
      <c r="A5581">
        <v>0.25</v>
      </c>
      <c r="B5581" t="s">
        <v>5907</v>
      </c>
      <c r="C5581">
        <f t="shared" si="87"/>
        <v>3</v>
      </c>
      <c r="D5581">
        <v>0.25</v>
      </c>
    </row>
    <row r="5582" spans="1:4" x14ac:dyDescent="0.2">
      <c r="A5582">
        <v>0.25</v>
      </c>
      <c r="B5582" t="s">
        <v>17835</v>
      </c>
      <c r="C5582">
        <f t="shared" si="87"/>
        <v>3</v>
      </c>
      <c r="D5582">
        <v>0.25</v>
      </c>
    </row>
    <row r="5583" spans="1:4" x14ac:dyDescent="0.2">
      <c r="A5583">
        <v>0.22500000000000001</v>
      </c>
      <c r="B5583" t="s">
        <v>17834</v>
      </c>
      <c r="C5583">
        <f t="shared" si="87"/>
        <v>2</v>
      </c>
      <c r="D5583">
        <v>0.22500000000000001</v>
      </c>
    </row>
    <row r="5584" spans="1:4" x14ac:dyDescent="0.2">
      <c r="A5584">
        <v>0.32500000000000001</v>
      </c>
      <c r="B5584" t="s">
        <v>17833</v>
      </c>
      <c r="C5584">
        <f t="shared" si="87"/>
        <v>3</v>
      </c>
      <c r="D5584">
        <v>0.32500000000000001</v>
      </c>
    </row>
    <row r="5585" spans="1:4" x14ac:dyDescent="0.2">
      <c r="A5585">
        <v>0.5</v>
      </c>
      <c r="B5585" t="s">
        <v>17832</v>
      </c>
      <c r="C5585">
        <f t="shared" si="87"/>
        <v>5</v>
      </c>
      <c r="D5585">
        <v>0.5</v>
      </c>
    </row>
    <row r="5586" spans="1:4" x14ac:dyDescent="0.2">
      <c r="A5586">
        <v>0.4</v>
      </c>
      <c r="B5586" t="s">
        <v>733</v>
      </c>
      <c r="C5586">
        <f t="shared" si="87"/>
        <v>4</v>
      </c>
      <c r="D5586">
        <v>0.4</v>
      </c>
    </row>
    <row r="5587" spans="1:4" x14ac:dyDescent="0.2">
      <c r="A5587">
        <v>0.15</v>
      </c>
      <c r="B5587" t="s">
        <v>17831</v>
      </c>
      <c r="C5587">
        <f t="shared" si="87"/>
        <v>2</v>
      </c>
      <c r="D5587">
        <v>0.15</v>
      </c>
    </row>
    <row r="5588" spans="1:4" x14ac:dyDescent="0.2">
      <c r="A5588">
        <v>0.35000000000000003</v>
      </c>
      <c r="B5588" t="s">
        <v>17830</v>
      </c>
      <c r="C5588">
        <f t="shared" si="87"/>
        <v>4</v>
      </c>
      <c r="D5588">
        <v>0.35000000000000003</v>
      </c>
    </row>
    <row r="5589" spans="1:4" x14ac:dyDescent="0.2">
      <c r="A5589">
        <v>0.4</v>
      </c>
      <c r="B5589" t="s">
        <v>15113</v>
      </c>
      <c r="C5589">
        <f t="shared" si="87"/>
        <v>4</v>
      </c>
      <c r="D5589">
        <v>0.4</v>
      </c>
    </row>
    <row r="5590" spans="1:4" x14ac:dyDescent="0.2">
      <c r="A5590">
        <v>0.42499999999999999</v>
      </c>
      <c r="B5590" t="s">
        <v>17829</v>
      </c>
      <c r="C5590">
        <f t="shared" si="87"/>
        <v>4</v>
      </c>
      <c r="D5590">
        <v>0.42499999999999999</v>
      </c>
    </row>
    <row r="5591" spans="1:4" x14ac:dyDescent="0.2">
      <c r="A5591">
        <v>0.4</v>
      </c>
      <c r="B5591" t="s">
        <v>17828</v>
      </c>
      <c r="C5591">
        <f t="shared" si="87"/>
        <v>4</v>
      </c>
      <c r="D5591">
        <v>0.4</v>
      </c>
    </row>
    <row r="5592" spans="1:4" x14ac:dyDescent="0.2">
      <c r="A5592">
        <v>0.4</v>
      </c>
      <c r="B5592" t="s">
        <v>17827</v>
      </c>
      <c r="C5592">
        <f t="shared" si="87"/>
        <v>4</v>
      </c>
      <c r="D5592">
        <v>0.4</v>
      </c>
    </row>
    <row r="5593" spans="1:4" x14ac:dyDescent="0.2">
      <c r="A5593">
        <v>0.3</v>
      </c>
      <c r="B5593" t="s">
        <v>17826</v>
      </c>
      <c r="C5593">
        <f t="shared" si="87"/>
        <v>3</v>
      </c>
      <c r="D5593">
        <v>0.3</v>
      </c>
    </row>
    <row r="5594" spans="1:4" x14ac:dyDescent="0.2">
      <c r="A5594">
        <v>0.05</v>
      </c>
      <c r="B5594" t="s">
        <v>17825</v>
      </c>
      <c r="C5594">
        <f t="shared" si="87"/>
        <v>1</v>
      </c>
      <c r="D5594">
        <v>0.05</v>
      </c>
    </row>
    <row r="5595" spans="1:4" x14ac:dyDescent="0.2">
      <c r="A5595">
        <v>0.25</v>
      </c>
      <c r="B5595" t="s">
        <v>462</v>
      </c>
      <c r="C5595">
        <f t="shared" si="87"/>
        <v>3</v>
      </c>
      <c r="D5595">
        <v>0.25</v>
      </c>
    </row>
    <row r="5596" spans="1:4" x14ac:dyDescent="0.2">
      <c r="A5596">
        <v>0.14374999999999999</v>
      </c>
      <c r="B5596" t="s">
        <v>17824</v>
      </c>
      <c r="C5596">
        <f t="shared" si="87"/>
        <v>1</v>
      </c>
      <c r="D5596">
        <v>0.14374999999999999</v>
      </c>
    </row>
    <row r="5597" spans="1:4" x14ac:dyDescent="0.2">
      <c r="A5597">
        <v>0.27500000000000002</v>
      </c>
      <c r="B5597" t="s">
        <v>17823</v>
      </c>
      <c r="C5597">
        <f t="shared" si="87"/>
        <v>3</v>
      </c>
      <c r="D5597">
        <v>0.27500000000000002</v>
      </c>
    </row>
    <row r="5598" spans="1:4" x14ac:dyDescent="0.2">
      <c r="A5598">
        <v>0.35</v>
      </c>
      <c r="B5598" t="s">
        <v>16284</v>
      </c>
      <c r="C5598">
        <f t="shared" si="87"/>
        <v>4</v>
      </c>
      <c r="D5598">
        <v>0.35</v>
      </c>
    </row>
    <row r="5599" spans="1:4" x14ac:dyDescent="0.2">
      <c r="A5599">
        <v>0.4</v>
      </c>
      <c r="B5599" t="s">
        <v>17822</v>
      </c>
      <c r="C5599">
        <f t="shared" si="87"/>
        <v>4</v>
      </c>
      <c r="D5599">
        <v>0.4</v>
      </c>
    </row>
    <row r="5600" spans="1:4" x14ac:dyDescent="0.2">
      <c r="A5600">
        <v>0.25</v>
      </c>
      <c r="B5600" t="s">
        <v>250</v>
      </c>
      <c r="C5600">
        <f t="shared" si="87"/>
        <v>3</v>
      </c>
      <c r="D5600">
        <v>0.25</v>
      </c>
    </row>
    <row r="5601" spans="1:4" x14ac:dyDescent="0.2">
      <c r="A5601">
        <v>0.5</v>
      </c>
      <c r="B5601" t="s">
        <v>15327</v>
      </c>
      <c r="C5601">
        <f t="shared" si="87"/>
        <v>5</v>
      </c>
      <c r="D5601">
        <v>0.5</v>
      </c>
    </row>
    <row r="5602" spans="1:4" x14ac:dyDescent="0.2">
      <c r="A5602">
        <v>0.25</v>
      </c>
      <c r="B5602" t="s">
        <v>17821</v>
      </c>
      <c r="C5602">
        <f t="shared" si="87"/>
        <v>3</v>
      </c>
      <c r="D5602">
        <v>0.25</v>
      </c>
    </row>
    <row r="5603" spans="1:4" x14ac:dyDescent="0.2">
      <c r="A5603">
        <v>0.2</v>
      </c>
      <c r="B5603" t="s">
        <v>17820</v>
      </c>
      <c r="C5603">
        <f t="shared" si="87"/>
        <v>2</v>
      </c>
      <c r="D5603">
        <v>0.2</v>
      </c>
    </row>
    <row r="5604" spans="1:4" x14ac:dyDescent="0.2">
      <c r="A5604">
        <v>0.30833333333333335</v>
      </c>
      <c r="B5604" t="s">
        <v>17819</v>
      </c>
      <c r="C5604">
        <f t="shared" si="87"/>
        <v>3</v>
      </c>
      <c r="D5604">
        <v>0.30833333333333335</v>
      </c>
    </row>
    <row r="5605" spans="1:4" x14ac:dyDescent="0.2">
      <c r="A5605">
        <v>0.25</v>
      </c>
      <c r="B5605" t="s">
        <v>16724</v>
      </c>
      <c r="C5605">
        <f t="shared" si="87"/>
        <v>3</v>
      </c>
      <c r="D5605">
        <v>0.25</v>
      </c>
    </row>
    <row r="5606" spans="1:4" x14ac:dyDescent="0.2">
      <c r="A5606">
        <v>0.5</v>
      </c>
      <c r="B5606" t="s">
        <v>3425</v>
      </c>
      <c r="C5606">
        <f t="shared" si="87"/>
        <v>5</v>
      </c>
      <c r="D5606">
        <v>0.5</v>
      </c>
    </row>
    <row r="5607" spans="1:4" x14ac:dyDescent="0.2">
      <c r="A5607">
        <v>0.5</v>
      </c>
      <c r="B5607" t="s">
        <v>15865</v>
      </c>
      <c r="C5607">
        <f t="shared" si="87"/>
        <v>5</v>
      </c>
      <c r="D5607">
        <v>0.5</v>
      </c>
    </row>
    <row r="5608" spans="1:4" x14ac:dyDescent="0.2">
      <c r="A5608">
        <v>0.20833333333333329</v>
      </c>
      <c r="B5608" t="s">
        <v>3860</v>
      </c>
      <c r="C5608">
        <f t="shared" si="87"/>
        <v>2</v>
      </c>
      <c r="D5608">
        <v>0.20833333333333329</v>
      </c>
    </row>
    <row r="5609" spans="1:4" x14ac:dyDescent="0.2">
      <c r="A5609">
        <v>0.4</v>
      </c>
      <c r="B5609" t="s">
        <v>3203</v>
      </c>
      <c r="C5609">
        <f t="shared" si="87"/>
        <v>4</v>
      </c>
      <c r="D5609">
        <v>0.4</v>
      </c>
    </row>
    <row r="5610" spans="1:4" x14ac:dyDescent="0.2">
      <c r="A5610">
        <v>0.25</v>
      </c>
      <c r="B5610" t="s">
        <v>1184</v>
      </c>
      <c r="C5610">
        <f t="shared" si="87"/>
        <v>3</v>
      </c>
      <c r="D5610">
        <v>0.25</v>
      </c>
    </row>
    <row r="5611" spans="1:4" x14ac:dyDescent="0.2">
      <c r="A5611">
        <v>0.25</v>
      </c>
      <c r="B5611" t="s">
        <v>16373</v>
      </c>
      <c r="C5611">
        <f t="shared" si="87"/>
        <v>3</v>
      </c>
      <c r="D5611">
        <v>0.25</v>
      </c>
    </row>
    <row r="5612" spans="1:4" x14ac:dyDescent="0.2">
      <c r="A5612">
        <v>0.17499999999999999</v>
      </c>
      <c r="B5612" t="s">
        <v>17818</v>
      </c>
      <c r="C5612">
        <f t="shared" si="87"/>
        <v>2</v>
      </c>
      <c r="D5612">
        <v>0.17499999999999999</v>
      </c>
    </row>
    <row r="5613" spans="1:4" x14ac:dyDescent="0.2">
      <c r="A5613">
        <v>0.4</v>
      </c>
      <c r="B5613" t="s">
        <v>17817</v>
      </c>
      <c r="C5613">
        <f t="shared" si="87"/>
        <v>4</v>
      </c>
      <c r="D5613">
        <v>0.4</v>
      </c>
    </row>
    <row r="5614" spans="1:4" x14ac:dyDescent="0.2">
      <c r="A5614">
        <v>0.2</v>
      </c>
      <c r="B5614" t="s">
        <v>5252</v>
      </c>
      <c r="C5614">
        <f t="shared" si="87"/>
        <v>2</v>
      </c>
      <c r="D5614">
        <v>0.2</v>
      </c>
    </row>
    <row r="5615" spans="1:4" x14ac:dyDescent="0.2">
      <c r="A5615">
        <v>0.17499999999999999</v>
      </c>
      <c r="B5615" t="s">
        <v>5796</v>
      </c>
      <c r="C5615">
        <f t="shared" si="87"/>
        <v>2</v>
      </c>
      <c r="D5615">
        <v>0.17499999999999999</v>
      </c>
    </row>
    <row r="5616" spans="1:4" x14ac:dyDescent="0.2">
      <c r="A5616">
        <v>0.25</v>
      </c>
      <c r="B5616" t="s">
        <v>275</v>
      </c>
      <c r="C5616">
        <f t="shared" si="87"/>
        <v>3</v>
      </c>
      <c r="D5616">
        <v>0.25</v>
      </c>
    </row>
    <row r="5617" spans="1:4" x14ac:dyDescent="0.2">
      <c r="A5617">
        <v>0.25</v>
      </c>
      <c r="B5617" t="s">
        <v>16506</v>
      </c>
      <c r="C5617">
        <f t="shared" si="87"/>
        <v>3</v>
      </c>
      <c r="D5617">
        <v>0.25</v>
      </c>
    </row>
    <row r="5618" spans="1:4" x14ac:dyDescent="0.2">
      <c r="A5618">
        <v>0.26</v>
      </c>
      <c r="B5618" t="s">
        <v>17816</v>
      </c>
      <c r="C5618">
        <f t="shared" si="87"/>
        <v>3</v>
      </c>
      <c r="D5618">
        <v>0.26</v>
      </c>
    </row>
    <row r="5619" spans="1:4" x14ac:dyDescent="0.2">
      <c r="A5619">
        <v>0.4</v>
      </c>
      <c r="B5619" t="s">
        <v>17815</v>
      </c>
      <c r="C5619">
        <f t="shared" si="87"/>
        <v>4</v>
      </c>
      <c r="D5619">
        <v>0.4</v>
      </c>
    </row>
    <row r="5620" spans="1:4" x14ac:dyDescent="0.2">
      <c r="A5620">
        <v>0.05</v>
      </c>
      <c r="B5620" t="s">
        <v>17814</v>
      </c>
      <c r="C5620">
        <f t="shared" si="87"/>
        <v>1</v>
      </c>
      <c r="D5620">
        <v>0.05</v>
      </c>
    </row>
    <row r="5621" spans="1:4" x14ac:dyDescent="0.2">
      <c r="A5621">
        <v>0.5</v>
      </c>
      <c r="B5621" t="s">
        <v>2</v>
      </c>
      <c r="C5621">
        <f t="shared" si="87"/>
        <v>5</v>
      </c>
      <c r="D5621">
        <v>0.5</v>
      </c>
    </row>
    <row r="5622" spans="1:4" x14ac:dyDescent="0.2">
      <c r="A5622">
        <v>0.35</v>
      </c>
      <c r="B5622" t="s">
        <v>190</v>
      </c>
      <c r="C5622">
        <f t="shared" si="87"/>
        <v>4</v>
      </c>
      <c r="D5622">
        <v>0.35</v>
      </c>
    </row>
    <row r="5623" spans="1:4" x14ac:dyDescent="0.2">
      <c r="A5623">
        <v>0.5</v>
      </c>
      <c r="B5623" t="s">
        <v>15558</v>
      </c>
      <c r="C5623">
        <f t="shared" si="87"/>
        <v>5</v>
      </c>
      <c r="D5623">
        <v>0.5</v>
      </c>
    </row>
    <row r="5624" spans="1:4" x14ac:dyDescent="0.2">
      <c r="A5624">
        <v>0.4</v>
      </c>
      <c r="B5624" t="s">
        <v>733</v>
      </c>
      <c r="C5624">
        <f t="shared" si="87"/>
        <v>4</v>
      </c>
      <c r="D5624">
        <v>0.4</v>
      </c>
    </row>
    <row r="5625" spans="1:4" x14ac:dyDescent="0.2">
      <c r="A5625">
        <v>0.25</v>
      </c>
      <c r="B5625" t="s">
        <v>17813</v>
      </c>
      <c r="C5625">
        <f t="shared" si="87"/>
        <v>3</v>
      </c>
      <c r="D5625">
        <v>0.25</v>
      </c>
    </row>
    <row r="5626" spans="1:4" x14ac:dyDescent="0.2">
      <c r="A5626">
        <v>0.125</v>
      </c>
      <c r="B5626" t="s">
        <v>17812</v>
      </c>
      <c r="C5626">
        <f t="shared" si="87"/>
        <v>1</v>
      </c>
      <c r="D5626">
        <v>0.125</v>
      </c>
    </row>
    <row r="5627" spans="1:4" x14ac:dyDescent="0.2">
      <c r="A5627">
        <v>0.32500000000000001</v>
      </c>
      <c r="B5627" t="s">
        <v>12</v>
      </c>
      <c r="C5627">
        <f t="shared" si="87"/>
        <v>3</v>
      </c>
      <c r="D5627">
        <v>0.32500000000000001</v>
      </c>
    </row>
    <row r="5628" spans="1:4" x14ac:dyDescent="0.2">
      <c r="A5628">
        <v>0.08</v>
      </c>
      <c r="B5628" t="s">
        <v>16563</v>
      </c>
      <c r="C5628">
        <f t="shared" si="87"/>
        <v>1</v>
      </c>
      <c r="D5628">
        <v>0.08</v>
      </c>
    </row>
    <row r="5629" spans="1:4" x14ac:dyDescent="0.2">
      <c r="A5629">
        <v>0.5</v>
      </c>
      <c r="B5629" t="s">
        <v>2</v>
      </c>
      <c r="C5629">
        <f t="shared" si="87"/>
        <v>5</v>
      </c>
      <c r="D5629">
        <v>0.5</v>
      </c>
    </row>
    <row r="5630" spans="1:4" x14ac:dyDescent="0.2">
      <c r="A5630">
        <v>0.5</v>
      </c>
      <c r="B5630" t="s">
        <v>2134</v>
      </c>
      <c r="C5630">
        <f t="shared" si="87"/>
        <v>5</v>
      </c>
      <c r="D5630">
        <v>0.5</v>
      </c>
    </row>
    <row r="5631" spans="1:4" x14ac:dyDescent="0.2">
      <c r="A5631">
        <v>0.35</v>
      </c>
      <c r="B5631" t="s">
        <v>17811</v>
      </c>
      <c r="C5631">
        <f t="shared" si="87"/>
        <v>4</v>
      </c>
      <c r="D5631">
        <v>0.35</v>
      </c>
    </row>
    <row r="5632" spans="1:4" x14ac:dyDescent="0.2">
      <c r="A5632">
        <v>0.25</v>
      </c>
      <c r="B5632" t="s">
        <v>17810</v>
      </c>
      <c r="C5632">
        <f t="shared" si="87"/>
        <v>3</v>
      </c>
      <c r="D5632">
        <v>0.25</v>
      </c>
    </row>
    <row r="5633" spans="1:4" x14ac:dyDescent="0.2">
      <c r="A5633">
        <v>0.35</v>
      </c>
      <c r="B5633" t="s">
        <v>17809</v>
      </c>
      <c r="C5633">
        <f t="shared" si="87"/>
        <v>4</v>
      </c>
      <c r="D5633">
        <v>0.35</v>
      </c>
    </row>
    <row r="5634" spans="1:4" x14ac:dyDescent="0.2">
      <c r="A5634">
        <v>0.05</v>
      </c>
      <c r="B5634" t="s">
        <v>17808</v>
      </c>
      <c r="C5634">
        <f t="shared" ref="C5634:C5697" si="88">ROUND(D5634*10,0)</f>
        <v>1</v>
      </c>
      <c r="D5634">
        <v>0.05</v>
      </c>
    </row>
    <row r="5635" spans="1:4" x14ac:dyDescent="0.2">
      <c r="A5635">
        <v>3.6111111111111101E-2</v>
      </c>
      <c r="B5635" t="s">
        <v>17807</v>
      </c>
      <c r="C5635">
        <f t="shared" si="88"/>
        <v>0</v>
      </c>
      <c r="D5635">
        <v>3.6111111111111101E-2</v>
      </c>
    </row>
    <row r="5636" spans="1:4" x14ac:dyDescent="0.2">
      <c r="A5636">
        <v>0.3</v>
      </c>
      <c r="B5636" t="s">
        <v>17806</v>
      </c>
      <c r="C5636">
        <f t="shared" si="88"/>
        <v>3</v>
      </c>
      <c r="D5636">
        <v>0.3</v>
      </c>
    </row>
    <row r="5637" spans="1:4" x14ac:dyDescent="0.2">
      <c r="A5637">
        <v>0.35</v>
      </c>
      <c r="B5637" t="s">
        <v>283</v>
      </c>
      <c r="C5637">
        <f t="shared" si="88"/>
        <v>4</v>
      </c>
      <c r="D5637">
        <v>0.35</v>
      </c>
    </row>
    <row r="5638" spans="1:4" x14ac:dyDescent="0.2">
      <c r="A5638">
        <v>0.2</v>
      </c>
      <c r="B5638" t="s">
        <v>17805</v>
      </c>
      <c r="C5638">
        <f t="shared" si="88"/>
        <v>2</v>
      </c>
      <c r="D5638">
        <v>0.2</v>
      </c>
    </row>
    <row r="5639" spans="1:4" x14ac:dyDescent="0.2">
      <c r="A5639">
        <v>6.25E-2</v>
      </c>
      <c r="B5639" t="s">
        <v>17804</v>
      </c>
      <c r="C5639">
        <f t="shared" si="88"/>
        <v>1</v>
      </c>
      <c r="D5639">
        <v>6.25E-2</v>
      </c>
    </row>
    <row r="5640" spans="1:4" x14ac:dyDescent="0.2">
      <c r="A5640">
        <v>0.25</v>
      </c>
      <c r="B5640" t="s">
        <v>16324</v>
      </c>
      <c r="C5640">
        <f t="shared" si="88"/>
        <v>3</v>
      </c>
      <c r="D5640">
        <v>0.25</v>
      </c>
    </row>
    <row r="5641" spans="1:4" x14ac:dyDescent="0.2">
      <c r="A5641">
        <v>0.5</v>
      </c>
      <c r="B5641" t="s">
        <v>17803</v>
      </c>
      <c r="C5641">
        <f t="shared" si="88"/>
        <v>5</v>
      </c>
      <c r="D5641">
        <v>0.5</v>
      </c>
    </row>
    <row r="5642" spans="1:4" x14ac:dyDescent="0.2">
      <c r="A5642">
        <v>0.4</v>
      </c>
      <c r="B5642" t="s">
        <v>17802</v>
      </c>
      <c r="C5642">
        <f t="shared" si="88"/>
        <v>4</v>
      </c>
      <c r="D5642">
        <v>0.4</v>
      </c>
    </row>
    <row r="5643" spans="1:4" x14ac:dyDescent="0.2">
      <c r="A5643">
        <v>0.14285714285714285</v>
      </c>
      <c r="B5643" t="s">
        <v>17801</v>
      </c>
      <c r="C5643">
        <f t="shared" si="88"/>
        <v>1</v>
      </c>
      <c r="D5643">
        <v>0.14285714285714285</v>
      </c>
    </row>
    <row r="5644" spans="1:4" x14ac:dyDescent="0.2">
      <c r="A5644">
        <v>0.3</v>
      </c>
      <c r="B5644" t="s">
        <v>17800</v>
      </c>
      <c r="C5644">
        <f t="shared" si="88"/>
        <v>3</v>
      </c>
      <c r="D5644">
        <v>0.3</v>
      </c>
    </row>
    <row r="5645" spans="1:4" x14ac:dyDescent="0.2">
      <c r="A5645">
        <v>0.4</v>
      </c>
      <c r="B5645" t="s">
        <v>691</v>
      </c>
      <c r="C5645">
        <f t="shared" si="88"/>
        <v>4</v>
      </c>
      <c r="D5645">
        <v>0.4</v>
      </c>
    </row>
    <row r="5646" spans="1:4" x14ac:dyDescent="0.2">
      <c r="A5646">
        <v>0.25</v>
      </c>
      <c r="B5646" t="s">
        <v>32</v>
      </c>
      <c r="C5646">
        <f t="shared" si="88"/>
        <v>3</v>
      </c>
      <c r="D5646">
        <v>0.25</v>
      </c>
    </row>
    <row r="5647" spans="1:4" x14ac:dyDescent="0.2">
      <c r="A5647">
        <v>0.25</v>
      </c>
      <c r="B5647" t="s">
        <v>108</v>
      </c>
      <c r="C5647">
        <f t="shared" si="88"/>
        <v>3</v>
      </c>
      <c r="D5647">
        <v>0.25</v>
      </c>
    </row>
    <row r="5648" spans="1:4" x14ac:dyDescent="0.2">
      <c r="A5648">
        <v>0.27500000000000002</v>
      </c>
      <c r="B5648" t="s">
        <v>17799</v>
      </c>
      <c r="C5648">
        <f t="shared" si="88"/>
        <v>3</v>
      </c>
      <c r="D5648">
        <v>0.27500000000000002</v>
      </c>
    </row>
    <row r="5649" spans="1:4" x14ac:dyDescent="0.2">
      <c r="A5649">
        <v>0.15833333333333335</v>
      </c>
      <c r="B5649" t="s">
        <v>17798</v>
      </c>
      <c r="C5649">
        <f t="shared" si="88"/>
        <v>2</v>
      </c>
      <c r="D5649">
        <v>0.15833333333333335</v>
      </c>
    </row>
    <row r="5650" spans="1:4" x14ac:dyDescent="0.2">
      <c r="A5650">
        <v>0.35</v>
      </c>
      <c r="B5650" t="s">
        <v>17797</v>
      </c>
      <c r="C5650">
        <f t="shared" si="88"/>
        <v>4</v>
      </c>
      <c r="D5650">
        <v>0.35</v>
      </c>
    </row>
    <row r="5651" spans="1:4" x14ac:dyDescent="0.2">
      <c r="A5651">
        <v>6.8181818181818205E-2</v>
      </c>
      <c r="B5651" t="s">
        <v>17796</v>
      </c>
      <c r="C5651">
        <f t="shared" si="88"/>
        <v>1</v>
      </c>
      <c r="D5651">
        <v>6.8181818181818205E-2</v>
      </c>
    </row>
    <row r="5652" spans="1:4" x14ac:dyDescent="0.2">
      <c r="A5652">
        <v>0.4</v>
      </c>
      <c r="B5652" t="s">
        <v>2130</v>
      </c>
      <c r="C5652">
        <f t="shared" si="88"/>
        <v>4</v>
      </c>
      <c r="D5652">
        <v>0.4</v>
      </c>
    </row>
    <row r="5653" spans="1:4" x14ac:dyDescent="0.2">
      <c r="A5653">
        <v>0.35</v>
      </c>
      <c r="B5653" t="s">
        <v>17795</v>
      </c>
      <c r="C5653">
        <f t="shared" si="88"/>
        <v>4</v>
      </c>
      <c r="D5653">
        <v>0.35</v>
      </c>
    </row>
    <row r="5654" spans="1:4" x14ac:dyDescent="0.2">
      <c r="A5654">
        <v>0.30000000000000004</v>
      </c>
      <c r="B5654" t="s">
        <v>17794</v>
      </c>
      <c r="C5654">
        <f t="shared" si="88"/>
        <v>3</v>
      </c>
      <c r="D5654">
        <v>0.30000000000000004</v>
      </c>
    </row>
    <row r="5655" spans="1:4" x14ac:dyDescent="0.2">
      <c r="A5655">
        <v>0.125</v>
      </c>
      <c r="B5655" t="s">
        <v>17793</v>
      </c>
      <c r="C5655">
        <f t="shared" si="88"/>
        <v>1</v>
      </c>
      <c r="D5655">
        <v>0.125</v>
      </c>
    </row>
    <row r="5656" spans="1:4" x14ac:dyDescent="0.2">
      <c r="A5656">
        <v>0.35</v>
      </c>
      <c r="B5656" t="s">
        <v>15</v>
      </c>
      <c r="C5656">
        <f t="shared" si="88"/>
        <v>4</v>
      </c>
      <c r="D5656">
        <v>0.35</v>
      </c>
    </row>
    <row r="5657" spans="1:4" x14ac:dyDescent="0.2">
      <c r="A5657">
        <v>0.15833333333333335</v>
      </c>
      <c r="B5657" t="s">
        <v>17792</v>
      </c>
      <c r="C5657">
        <f t="shared" si="88"/>
        <v>2</v>
      </c>
      <c r="D5657">
        <v>0.15833333333333335</v>
      </c>
    </row>
    <row r="5658" spans="1:4" x14ac:dyDescent="0.2">
      <c r="A5658">
        <v>0.5</v>
      </c>
      <c r="B5658" t="s">
        <v>16908</v>
      </c>
      <c r="C5658">
        <f t="shared" si="88"/>
        <v>5</v>
      </c>
      <c r="D5658">
        <v>0.5</v>
      </c>
    </row>
    <row r="5659" spans="1:4" x14ac:dyDescent="0.2">
      <c r="A5659">
        <v>0.3</v>
      </c>
      <c r="B5659" t="s">
        <v>17791</v>
      </c>
      <c r="C5659">
        <f t="shared" si="88"/>
        <v>3</v>
      </c>
      <c r="D5659">
        <v>0.3</v>
      </c>
    </row>
    <row r="5660" spans="1:4" x14ac:dyDescent="0.2">
      <c r="A5660">
        <v>0.25</v>
      </c>
      <c r="B5660" t="s">
        <v>17790</v>
      </c>
      <c r="C5660">
        <f t="shared" si="88"/>
        <v>3</v>
      </c>
      <c r="D5660">
        <v>0.25</v>
      </c>
    </row>
    <row r="5661" spans="1:4" x14ac:dyDescent="0.2">
      <c r="A5661">
        <v>0.4</v>
      </c>
      <c r="B5661" t="s">
        <v>17789</v>
      </c>
      <c r="C5661">
        <f t="shared" si="88"/>
        <v>4</v>
      </c>
      <c r="D5661">
        <v>0.4</v>
      </c>
    </row>
    <row r="5662" spans="1:4" x14ac:dyDescent="0.2">
      <c r="A5662">
        <v>0.35</v>
      </c>
      <c r="B5662" t="s">
        <v>5418</v>
      </c>
      <c r="C5662">
        <f t="shared" si="88"/>
        <v>4</v>
      </c>
      <c r="D5662">
        <v>0.35</v>
      </c>
    </row>
    <row r="5663" spans="1:4" x14ac:dyDescent="0.2">
      <c r="A5663">
        <v>0.3</v>
      </c>
      <c r="B5663" t="s">
        <v>664</v>
      </c>
      <c r="C5663">
        <f t="shared" si="88"/>
        <v>3</v>
      </c>
      <c r="D5663">
        <v>0.3</v>
      </c>
    </row>
    <row r="5664" spans="1:4" x14ac:dyDescent="0.2">
      <c r="A5664">
        <v>0.4</v>
      </c>
      <c r="B5664" t="s">
        <v>142</v>
      </c>
      <c r="C5664">
        <f t="shared" si="88"/>
        <v>4</v>
      </c>
      <c r="D5664">
        <v>0.4</v>
      </c>
    </row>
    <row r="5665" spans="1:4" x14ac:dyDescent="0.2">
      <c r="A5665">
        <v>0.5</v>
      </c>
      <c r="B5665" t="s">
        <v>17788</v>
      </c>
      <c r="C5665">
        <f t="shared" si="88"/>
        <v>5</v>
      </c>
      <c r="D5665">
        <v>0.5</v>
      </c>
    </row>
    <row r="5666" spans="1:4" x14ac:dyDescent="0.2">
      <c r="A5666">
        <v>2.4999999999999994E-2</v>
      </c>
      <c r="B5666" t="s">
        <v>17787</v>
      </c>
      <c r="C5666">
        <f t="shared" si="88"/>
        <v>0</v>
      </c>
      <c r="D5666">
        <v>2.4999999999999994E-2</v>
      </c>
    </row>
    <row r="5667" spans="1:4" x14ac:dyDescent="0.2">
      <c r="A5667">
        <v>0.125</v>
      </c>
      <c r="B5667" t="s">
        <v>17786</v>
      </c>
      <c r="C5667">
        <f t="shared" si="88"/>
        <v>1</v>
      </c>
      <c r="D5667">
        <v>0.125</v>
      </c>
    </row>
    <row r="5668" spans="1:4" x14ac:dyDescent="0.2">
      <c r="A5668">
        <v>0.25</v>
      </c>
      <c r="B5668" t="s">
        <v>15193</v>
      </c>
      <c r="C5668">
        <f t="shared" si="88"/>
        <v>3</v>
      </c>
      <c r="D5668">
        <v>0.25</v>
      </c>
    </row>
    <row r="5669" spans="1:4" x14ac:dyDescent="0.2">
      <c r="A5669">
        <v>0.25</v>
      </c>
      <c r="B5669" t="s">
        <v>1613</v>
      </c>
      <c r="C5669">
        <f t="shared" si="88"/>
        <v>3</v>
      </c>
      <c r="D5669">
        <v>0.25</v>
      </c>
    </row>
    <row r="5670" spans="1:4" x14ac:dyDescent="0.2">
      <c r="A5670">
        <v>0.25</v>
      </c>
      <c r="B5670" t="s">
        <v>15014</v>
      </c>
      <c r="C5670">
        <f t="shared" si="88"/>
        <v>3</v>
      </c>
      <c r="D5670">
        <v>0.25</v>
      </c>
    </row>
    <row r="5671" spans="1:4" x14ac:dyDescent="0.2">
      <c r="A5671">
        <v>0.25</v>
      </c>
      <c r="B5671" t="s">
        <v>15261</v>
      </c>
      <c r="C5671">
        <f t="shared" si="88"/>
        <v>3</v>
      </c>
      <c r="D5671">
        <v>0.25</v>
      </c>
    </row>
    <row r="5672" spans="1:4" x14ac:dyDescent="0.2">
      <c r="A5672">
        <v>0.25</v>
      </c>
      <c r="B5672" t="s">
        <v>17255</v>
      </c>
      <c r="C5672">
        <f t="shared" si="88"/>
        <v>3</v>
      </c>
      <c r="D5672">
        <v>0.25</v>
      </c>
    </row>
    <row r="5673" spans="1:4" x14ac:dyDescent="0.2">
      <c r="A5673">
        <v>0.25</v>
      </c>
      <c r="B5673" t="s">
        <v>17785</v>
      </c>
      <c r="C5673">
        <f t="shared" si="88"/>
        <v>3</v>
      </c>
      <c r="D5673">
        <v>0.25</v>
      </c>
    </row>
    <row r="5674" spans="1:4" x14ac:dyDescent="0.2">
      <c r="A5674">
        <v>0.1</v>
      </c>
      <c r="B5674" t="s">
        <v>17784</v>
      </c>
      <c r="C5674">
        <f t="shared" si="88"/>
        <v>1</v>
      </c>
      <c r="D5674">
        <v>0.1</v>
      </c>
    </row>
    <row r="5675" spans="1:4" x14ac:dyDescent="0.2">
      <c r="A5675">
        <v>5.208333333333335E-2</v>
      </c>
      <c r="B5675" t="s">
        <v>17783</v>
      </c>
      <c r="C5675">
        <f t="shared" si="88"/>
        <v>1</v>
      </c>
      <c r="D5675">
        <v>5.208333333333335E-2</v>
      </c>
    </row>
    <row r="5676" spans="1:4" x14ac:dyDescent="0.2">
      <c r="A5676">
        <v>0.5</v>
      </c>
      <c r="B5676" t="s">
        <v>15748</v>
      </c>
      <c r="C5676">
        <f t="shared" si="88"/>
        <v>5</v>
      </c>
      <c r="D5676">
        <v>0.5</v>
      </c>
    </row>
    <row r="5677" spans="1:4" x14ac:dyDescent="0.2">
      <c r="A5677">
        <v>0.17499999999999999</v>
      </c>
      <c r="B5677" t="s">
        <v>17782</v>
      </c>
      <c r="C5677">
        <f t="shared" si="88"/>
        <v>2</v>
      </c>
      <c r="D5677">
        <v>0.17499999999999999</v>
      </c>
    </row>
    <row r="5678" spans="1:4" x14ac:dyDescent="0.2">
      <c r="A5678">
        <v>0.25</v>
      </c>
      <c r="B5678" t="s">
        <v>17781</v>
      </c>
      <c r="C5678">
        <f t="shared" si="88"/>
        <v>3</v>
      </c>
      <c r="D5678">
        <v>0.25</v>
      </c>
    </row>
    <row r="5679" spans="1:4" x14ac:dyDescent="0.2">
      <c r="A5679">
        <v>0.25</v>
      </c>
      <c r="B5679" t="s">
        <v>17780</v>
      </c>
      <c r="C5679">
        <f t="shared" si="88"/>
        <v>3</v>
      </c>
      <c r="D5679">
        <v>0.25</v>
      </c>
    </row>
    <row r="5680" spans="1:4" x14ac:dyDescent="0.2">
      <c r="A5680">
        <v>0.5</v>
      </c>
      <c r="B5680" t="s">
        <v>17779</v>
      </c>
      <c r="C5680">
        <f t="shared" si="88"/>
        <v>5</v>
      </c>
      <c r="D5680">
        <v>0.5</v>
      </c>
    </row>
    <row r="5681" spans="1:4" x14ac:dyDescent="0.2">
      <c r="A5681">
        <v>0.25</v>
      </c>
      <c r="B5681" t="s">
        <v>17778</v>
      </c>
      <c r="C5681">
        <f t="shared" si="88"/>
        <v>3</v>
      </c>
      <c r="D5681">
        <v>0.25</v>
      </c>
    </row>
    <row r="5682" spans="1:4" x14ac:dyDescent="0.2">
      <c r="A5682">
        <v>0.4</v>
      </c>
      <c r="B5682" t="s">
        <v>15239</v>
      </c>
      <c r="C5682">
        <f t="shared" si="88"/>
        <v>4</v>
      </c>
      <c r="D5682">
        <v>0.4</v>
      </c>
    </row>
    <row r="5683" spans="1:4" x14ac:dyDescent="0.2">
      <c r="A5683">
        <v>0.125</v>
      </c>
      <c r="B5683" t="s">
        <v>17777</v>
      </c>
      <c r="C5683">
        <f t="shared" si="88"/>
        <v>1</v>
      </c>
      <c r="D5683">
        <v>0.125</v>
      </c>
    </row>
    <row r="5684" spans="1:4" x14ac:dyDescent="0.2">
      <c r="A5684">
        <v>0.45</v>
      </c>
      <c r="B5684" t="s">
        <v>15372</v>
      </c>
      <c r="C5684">
        <f t="shared" si="88"/>
        <v>5</v>
      </c>
      <c r="D5684">
        <v>0.45</v>
      </c>
    </row>
    <row r="5685" spans="1:4" x14ac:dyDescent="0.2">
      <c r="A5685">
        <v>0.5</v>
      </c>
      <c r="B5685" t="s">
        <v>698</v>
      </c>
      <c r="C5685">
        <f t="shared" si="88"/>
        <v>5</v>
      </c>
      <c r="D5685">
        <v>0.5</v>
      </c>
    </row>
    <row r="5686" spans="1:4" x14ac:dyDescent="0.2">
      <c r="A5686">
        <v>0.25</v>
      </c>
      <c r="B5686" t="s">
        <v>17776</v>
      </c>
      <c r="C5686">
        <f t="shared" si="88"/>
        <v>3</v>
      </c>
      <c r="D5686">
        <v>0.25</v>
      </c>
    </row>
    <row r="5687" spans="1:4" x14ac:dyDescent="0.2">
      <c r="A5687">
        <v>0.5</v>
      </c>
      <c r="B5687" t="s">
        <v>17775</v>
      </c>
      <c r="C5687">
        <f t="shared" si="88"/>
        <v>5</v>
      </c>
      <c r="D5687">
        <v>0.5</v>
      </c>
    </row>
    <row r="5688" spans="1:4" x14ac:dyDescent="0.2">
      <c r="A5688">
        <v>0.22500000000000001</v>
      </c>
      <c r="B5688" t="s">
        <v>17774</v>
      </c>
      <c r="C5688">
        <f t="shared" si="88"/>
        <v>2</v>
      </c>
      <c r="D5688">
        <v>0.22500000000000001</v>
      </c>
    </row>
    <row r="5689" spans="1:4" x14ac:dyDescent="0.2">
      <c r="A5689">
        <v>0.35</v>
      </c>
      <c r="B5689" t="s">
        <v>17773</v>
      </c>
      <c r="C5689">
        <f t="shared" si="88"/>
        <v>4</v>
      </c>
      <c r="D5689">
        <v>0.35</v>
      </c>
    </row>
    <row r="5690" spans="1:4" x14ac:dyDescent="0.2">
      <c r="A5690">
        <v>0.5</v>
      </c>
      <c r="B5690" t="s">
        <v>17772</v>
      </c>
      <c r="C5690">
        <f t="shared" si="88"/>
        <v>5</v>
      </c>
      <c r="D5690">
        <v>0.5</v>
      </c>
    </row>
    <row r="5691" spans="1:4" x14ac:dyDescent="0.2">
      <c r="A5691">
        <v>0.25</v>
      </c>
      <c r="B5691" t="s">
        <v>997</v>
      </c>
      <c r="C5691">
        <f t="shared" si="88"/>
        <v>3</v>
      </c>
      <c r="D5691">
        <v>0.25</v>
      </c>
    </row>
    <row r="5692" spans="1:4" x14ac:dyDescent="0.2">
      <c r="A5692">
        <v>0.25</v>
      </c>
      <c r="B5692" t="s">
        <v>17771</v>
      </c>
      <c r="C5692">
        <f t="shared" si="88"/>
        <v>3</v>
      </c>
      <c r="D5692">
        <v>0.25</v>
      </c>
    </row>
    <row r="5693" spans="1:4" x14ac:dyDescent="0.2">
      <c r="A5693">
        <v>0.5</v>
      </c>
      <c r="B5693" t="s">
        <v>17770</v>
      </c>
      <c r="C5693">
        <f t="shared" si="88"/>
        <v>5</v>
      </c>
      <c r="D5693">
        <v>0.5</v>
      </c>
    </row>
    <row r="5694" spans="1:4" x14ac:dyDescent="0.2">
      <c r="A5694">
        <v>0.39</v>
      </c>
      <c r="B5694" t="s">
        <v>5046</v>
      </c>
      <c r="C5694">
        <f t="shared" si="88"/>
        <v>4</v>
      </c>
      <c r="D5694">
        <v>0.39</v>
      </c>
    </row>
    <row r="5695" spans="1:4" x14ac:dyDescent="0.2">
      <c r="A5695">
        <v>0.15</v>
      </c>
      <c r="B5695" t="s">
        <v>3986</v>
      </c>
      <c r="C5695">
        <f t="shared" si="88"/>
        <v>2</v>
      </c>
      <c r="D5695">
        <v>0.15</v>
      </c>
    </row>
    <row r="5696" spans="1:4" x14ac:dyDescent="0.2">
      <c r="A5696">
        <v>0.4</v>
      </c>
      <c r="B5696" t="s">
        <v>5</v>
      </c>
      <c r="C5696">
        <f t="shared" si="88"/>
        <v>4</v>
      </c>
      <c r="D5696">
        <v>0.4</v>
      </c>
    </row>
    <row r="5697" spans="1:4" x14ac:dyDescent="0.2">
      <c r="A5697">
        <v>0.25</v>
      </c>
      <c r="B5697" t="s">
        <v>808</v>
      </c>
      <c r="C5697">
        <f t="shared" si="88"/>
        <v>3</v>
      </c>
      <c r="D5697">
        <v>0.25</v>
      </c>
    </row>
    <row r="5698" spans="1:4" x14ac:dyDescent="0.2">
      <c r="A5698">
        <v>0.3</v>
      </c>
      <c r="B5698" t="s">
        <v>17769</v>
      </c>
      <c r="C5698">
        <f t="shared" ref="C5698:C5761" si="89">ROUND(D5698*10,0)</f>
        <v>3</v>
      </c>
      <c r="D5698">
        <v>0.3</v>
      </c>
    </row>
    <row r="5699" spans="1:4" x14ac:dyDescent="0.2">
      <c r="A5699">
        <v>0.125</v>
      </c>
      <c r="B5699" t="s">
        <v>17768</v>
      </c>
      <c r="C5699">
        <f t="shared" si="89"/>
        <v>1</v>
      </c>
      <c r="D5699">
        <v>0.125</v>
      </c>
    </row>
    <row r="5700" spans="1:4" x14ac:dyDescent="0.2">
      <c r="A5700">
        <v>0.3</v>
      </c>
      <c r="B5700" t="s">
        <v>17767</v>
      </c>
      <c r="C5700">
        <f t="shared" si="89"/>
        <v>3</v>
      </c>
      <c r="D5700">
        <v>0.3</v>
      </c>
    </row>
    <row r="5701" spans="1:4" x14ac:dyDescent="0.2">
      <c r="A5701">
        <v>0.4</v>
      </c>
      <c r="B5701" t="s">
        <v>17766</v>
      </c>
      <c r="C5701">
        <f t="shared" si="89"/>
        <v>4</v>
      </c>
      <c r="D5701">
        <v>0.4</v>
      </c>
    </row>
    <row r="5702" spans="1:4" x14ac:dyDescent="0.2">
      <c r="A5702">
        <v>0.5</v>
      </c>
      <c r="B5702" t="s">
        <v>15581</v>
      </c>
      <c r="C5702">
        <f t="shared" si="89"/>
        <v>5</v>
      </c>
      <c r="D5702">
        <v>0.5</v>
      </c>
    </row>
    <row r="5703" spans="1:4" x14ac:dyDescent="0.2">
      <c r="A5703">
        <v>0.30000000000000004</v>
      </c>
      <c r="B5703" t="s">
        <v>17298</v>
      </c>
      <c r="C5703">
        <f t="shared" si="89"/>
        <v>3</v>
      </c>
      <c r="D5703">
        <v>0.30000000000000004</v>
      </c>
    </row>
    <row r="5704" spans="1:4" x14ac:dyDescent="0.2">
      <c r="A5704">
        <v>0.4</v>
      </c>
      <c r="B5704" t="s">
        <v>733</v>
      </c>
      <c r="C5704">
        <f t="shared" si="89"/>
        <v>4</v>
      </c>
      <c r="D5704">
        <v>0.4</v>
      </c>
    </row>
    <row r="5705" spans="1:4" x14ac:dyDescent="0.2">
      <c r="A5705">
        <v>0.1125</v>
      </c>
      <c r="B5705" t="s">
        <v>17765</v>
      </c>
      <c r="C5705">
        <f t="shared" si="89"/>
        <v>1</v>
      </c>
      <c r="D5705">
        <v>0.1125</v>
      </c>
    </row>
    <row r="5706" spans="1:4" x14ac:dyDescent="0.2">
      <c r="A5706">
        <v>0.25</v>
      </c>
      <c r="B5706" t="s">
        <v>4480</v>
      </c>
      <c r="C5706">
        <f t="shared" si="89"/>
        <v>3</v>
      </c>
      <c r="D5706">
        <v>0.25</v>
      </c>
    </row>
    <row r="5707" spans="1:4" x14ac:dyDescent="0.2">
      <c r="A5707">
        <v>0.20833333333333329</v>
      </c>
      <c r="B5707" t="s">
        <v>1824</v>
      </c>
      <c r="C5707">
        <f t="shared" si="89"/>
        <v>2</v>
      </c>
      <c r="D5707">
        <v>0.20833333333333329</v>
      </c>
    </row>
    <row r="5708" spans="1:4" x14ac:dyDescent="0.2">
      <c r="A5708">
        <v>0.18062500000000001</v>
      </c>
      <c r="B5708" t="s">
        <v>17764</v>
      </c>
      <c r="C5708">
        <f t="shared" si="89"/>
        <v>2</v>
      </c>
      <c r="D5708">
        <v>0.18062500000000001</v>
      </c>
    </row>
    <row r="5709" spans="1:4" x14ac:dyDescent="0.2">
      <c r="A5709">
        <v>0.25</v>
      </c>
      <c r="B5709" t="s">
        <v>17763</v>
      </c>
      <c r="C5709">
        <f t="shared" si="89"/>
        <v>3</v>
      </c>
      <c r="D5709">
        <v>0.25</v>
      </c>
    </row>
    <row r="5710" spans="1:4" x14ac:dyDescent="0.2">
      <c r="A5710">
        <v>0.4</v>
      </c>
      <c r="B5710" t="s">
        <v>5</v>
      </c>
      <c r="C5710">
        <f t="shared" si="89"/>
        <v>4</v>
      </c>
      <c r="D5710">
        <v>0.4</v>
      </c>
    </row>
    <row r="5711" spans="1:4" x14ac:dyDescent="0.2">
      <c r="A5711">
        <v>0.5</v>
      </c>
      <c r="B5711" t="s">
        <v>17762</v>
      </c>
      <c r="C5711">
        <f t="shared" si="89"/>
        <v>5</v>
      </c>
      <c r="D5711">
        <v>0.5</v>
      </c>
    </row>
    <row r="5712" spans="1:4" x14ac:dyDescent="0.2">
      <c r="A5712">
        <v>0.4</v>
      </c>
      <c r="B5712" t="s">
        <v>17761</v>
      </c>
      <c r="C5712">
        <f t="shared" si="89"/>
        <v>4</v>
      </c>
      <c r="D5712">
        <v>0.4</v>
      </c>
    </row>
    <row r="5713" spans="1:4" x14ac:dyDescent="0.2">
      <c r="A5713">
        <v>0.4</v>
      </c>
      <c r="B5713" t="s">
        <v>17760</v>
      </c>
      <c r="C5713">
        <f t="shared" si="89"/>
        <v>4</v>
      </c>
      <c r="D5713">
        <v>0.4</v>
      </c>
    </row>
    <row r="5714" spans="1:4" x14ac:dyDescent="0.2">
      <c r="A5714">
        <v>0.20833333333333329</v>
      </c>
      <c r="B5714" t="s">
        <v>2009</v>
      </c>
      <c r="C5714">
        <f t="shared" si="89"/>
        <v>2</v>
      </c>
      <c r="D5714">
        <v>0.20833333333333329</v>
      </c>
    </row>
    <row r="5715" spans="1:4" x14ac:dyDescent="0.2">
      <c r="A5715">
        <v>0.4</v>
      </c>
      <c r="B5715" t="s">
        <v>4648</v>
      </c>
      <c r="C5715">
        <f t="shared" si="89"/>
        <v>4</v>
      </c>
      <c r="D5715">
        <v>0.4</v>
      </c>
    </row>
    <row r="5716" spans="1:4" x14ac:dyDescent="0.2">
      <c r="A5716">
        <v>0.25</v>
      </c>
      <c r="B5716" t="s">
        <v>15642</v>
      </c>
      <c r="C5716">
        <f t="shared" si="89"/>
        <v>3</v>
      </c>
      <c r="D5716">
        <v>0.25</v>
      </c>
    </row>
    <row r="5717" spans="1:4" x14ac:dyDescent="0.2">
      <c r="A5717">
        <v>0.29166666666666669</v>
      </c>
      <c r="B5717" t="s">
        <v>17759</v>
      </c>
      <c r="C5717">
        <f t="shared" si="89"/>
        <v>3</v>
      </c>
      <c r="D5717">
        <v>0.29166666666666669</v>
      </c>
    </row>
    <row r="5718" spans="1:4" x14ac:dyDescent="0.2">
      <c r="A5718">
        <v>0.19500000000000001</v>
      </c>
      <c r="B5718" t="s">
        <v>17758</v>
      </c>
      <c r="C5718">
        <f t="shared" si="89"/>
        <v>2</v>
      </c>
      <c r="D5718">
        <v>0.19500000000000001</v>
      </c>
    </row>
    <row r="5719" spans="1:4" x14ac:dyDescent="0.2">
      <c r="A5719">
        <v>0.4</v>
      </c>
      <c r="B5719" t="s">
        <v>17757</v>
      </c>
      <c r="C5719">
        <f t="shared" si="89"/>
        <v>4</v>
      </c>
      <c r="D5719">
        <v>0.4</v>
      </c>
    </row>
    <row r="5720" spans="1:4" x14ac:dyDescent="0.2">
      <c r="A5720">
        <v>0.25</v>
      </c>
      <c r="B5720" t="s">
        <v>17756</v>
      </c>
      <c r="C5720">
        <f t="shared" si="89"/>
        <v>3</v>
      </c>
      <c r="D5720">
        <v>0.25</v>
      </c>
    </row>
    <row r="5721" spans="1:4" x14ac:dyDescent="0.2">
      <c r="A5721">
        <v>0.5</v>
      </c>
      <c r="B5721" t="s">
        <v>17755</v>
      </c>
      <c r="C5721">
        <f t="shared" si="89"/>
        <v>5</v>
      </c>
      <c r="D5721">
        <v>0.5</v>
      </c>
    </row>
    <row r="5722" spans="1:4" x14ac:dyDescent="0.2">
      <c r="A5722">
        <v>0.25</v>
      </c>
      <c r="B5722" t="s">
        <v>17754</v>
      </c>
      <c r="C5722">
        <f t="shared" si="89"/>
        <v>3</v>
      </c>
      <c r="D5722">
        <v>0.25</v>
      </c>
    </row>
    <row r="5723" spans="1:4" x14ac:dyDescent="0.2">
      <c r="A5723">
        <v>0.25</v>
      </c>
      <c r="B5723" t="s">
        <v>275</v>
      </c>
      <c r="C5723">
        <f t="shared" si="89"/>
        <v>3</v>
      </c>
      <c r="D5723">
        <v>0.25</v>
      </c>
    </row>
    <row r="5724" spans="1:4" x14ac:dyDescent="0.2">
      <c r="A5724">
        <v>0.20833333333333329</v>
      </c>
      <c r="B5724" t="s">
        <v>1824</v>
      </c>
      <c r="C5724">
        <f t="shared" si="89"/>
        <v>2</v>
      </c>
      <c r="D5724">
        <v>0.20833333333333329</v>
      </c>
    </row>
    <row r="5725" spans="1:4" x14ac:dyDescent="0.2">
      <c r="A5725">
        <v>0.32500000000000001</v>
      </c>
      <c r="B5725" t="s">
        <v>17753</v>
      </c>
      <c r="C5725">
        <f t="shared" si="89"/>
        <v>3</v>
      </c>
      <c r="D5725">
        <v>0.32500000000000001</v>
      </c>
    </row>
    <row r="5726" spans="1:4" x14ac:dyDescent="0.2">
      <c r="A5726">
        <v>0.4</v>
      </c>
      <c r="B5726" t="s">
        <v>17752</v>
      </c>
      <c r="C5726">
        <f t="shared" si="89"/>
        <v>4</v>
      </c>
      <c r="D5726">
        <v>0.4</v>
      </c>
    </row>
    <row r="5727" spans="1:4" x14ac:dyDescent="0.2">
      <c r="A5727">
        <v>0.4</v>
      </c>
      <c r="B5727" t="s">
        <v>15239</v>
      </c>
      <c r="C5727">
        <f t="shared" si="89"/>
        <v>4</v>
      </c>
      <c r="D5727">
        <v>0.4</v>
      </c>
    </row>
    <row r="5728" spans="1:4" x14ac:dyDescent="0.2">
      <c r="A5728">
        <v>0.5</v>
      </c>
      <c r="B5728" t="s">
        <v>16971</v>
      </c>
      <c r="C5728">
        <f t="shared" si="89"/>
        <v>5</v>
      </c>
      <c r="D5728">
        <v>0.5</v>
      </c>
    </row>
    <row r="5729" spans="1:4" x14ac:dyDescent="0.2">
      <c r="A5729">
        <v>3.7500000000000006E-2</v>
      </c>
      <c r="B5729" t="s">
        <v>17751</v>
      </c>
      <c r="C5729">
        <f t="shared" si="89"/>
        <v>0</v>
      </c>
      <c r="D5729">
        <v>3.7500000000000006E-2</v>
      </c>
    </row>
    <row r="5730" spans="1:4" x14ac:dyDescent="0.2">
      <c r="A5730">
        <v>0.4</v>
      </c>
      <c r="B5730" t="s">
        <v>17750</v>
      </c>
      <c r="C5730">
        <f t="shared" si="89"/>
        <v>4</v>
      </c>
      <c r="D5730">
        <v>0.4</v>
      </c>
    </row>
    <row r="5731" spans="1:4" x14ac:dyDescent="0.2">
      <c r="A5731">
        <v>0.5</v>
      </c>
      <c r="B5731" t="s">
        <v>2010</v>
      </c>
      <c r="C5731">
        <f t="shared" si="89"/>
        <v>5</v>
      </c>
      <c r="D5731">
        <v>0.5</v>
      </c>
    </row>
    <row r="5732" spans="1:4" x14ac:dyDescent="0.2">
      <c r="A5732">
        <v>0.4</v>
      </c>
      <c r="B5732" t="s">
        <v>733</v>
      </c>
      <c r="C5732">
        <f t="shared" si="89"/>
        <v>4</v>
      </c>
      <c r="D5732">
        <v>0.4</v>
      </c>
    </row>
    <row r="5733" spans="1:4" x14ac:dyDescent="0.2">
      <c r="A5733">
        <v>0.4</v>
      </c>
      <c r="B5733" t="s">
        <v>5391</v>
      </c>
      <c r="C5733">
        <f t="shared" si="89"/>
        <v>4</v>
      </c>
      <c r="D5733">
        <v>0.4</v>
      </c>
    </row>
    <row r="5734" spans="1:4" x14ac:dyDescent="0.2">
      <c r="A5734">
        <v>6.8181818181818205E-2</v>
      </c>
      <c r="B5734" t="s">
        <v>17749</v>
      </c>
      <c r="C5734">
        <f t="shared" si="89"/>
        <v>1</v>
      </c>
      <c r="D5734">
        <v>6.8181818181818205E-2</v>
      </c>
    </row>
    <row r="5735" spans="1:4" x14ac:dyDescent="0.2">
      <c r="A5735">
        <v>0.35</v>
      </c>
      <c r="B5735" t="s">
        <v>17748</v>
      </c>
      <c r="C5735">
        <f t="shared" si="89"/>
        <v>4</v>
      </c>
      <c r="D5735">
        <v>0.35</v>
      </c>
    </row>
    <row r="5736" spans="1:4" x14ac:dyDescent="0.2">
      <c r="A5736">
        <v>0.21666666666666665</v>
      </c>
      <c r="B5736" t="s">
        <v>17747</v>
      </c>
      <c r="C5736">
        <f t="shared" si="89"/>
        <v>2</v>
      </c>
      <c r="D5736">
        <v>0.21666666666666665</v>
      </c>
    </row>
    <row r="5737" spans="1:4" x14ac:dyDescent="0.2">
      <c r="A5737">
        <v>0.25</v>
      </c>
      <c r="B5737" t="s">
        <v>275</v>
      </c>
      <c r="C5737">
        <f t="shared" si="89"/>
        <v>3</v>
      </c>
      <c r="D5737">
        <v>0.25</v>
      </c>
    </row>
    <row r="5738" spans="1:4" x14ac:dyDescent="0.2">
      <c r="A5738">
        <v>0.1</v>
      </c>
      <c r="B5738" t="s">
        <v>17746</v>
      </c>
      <c r="C5738">
        <f t="shared" si="89"/>
        <v>1</v>
      </c>
      <c r="D5738">
        <v>0.1</v>
      </c>
    </row>
    <row r="5739" spans="1:4" x14ac:dyDescent="0.2">
      <c r="A5739">
        <v>0.4</v>
      </c>
      <c r="B5739" t="s">
        <v>17745</v>
      </c>
      <c r="C5739">
        <f t="shared" si="89"/>
        <v>4</v>
      </c>
      <c r="D5739">
        <v>0.4</v>
      </c>
    </row>
    <row r="5740" spans="1:4" x14ac:dyDescent="0.2">
      <c r="A5740">
        <v>0.05</v>
      </c>
      <c r="B5740" t="s">
        <v>17744</v>
      </c>
      <c r="C5740">
        <f t="shared" si="89"/>
        <v>1</v>
      </c>
      <c r="D5740">
        <v>0.05</v>
      </c>
    </row>
    <row r="5741" spans="1:4" x14ac:dyDescent="0.2">
      <c r="A5741">
        <v>0.35</v>
      </c>
      <c r="B5741" t="s">
        <v>137</v>
      </c>
      <c r="C5741">
        <f t="shared" si="89"/>
        <v>4</v>
      </c>
      <c r="D5741">
        <v>0.35</v>
      </c>
    </row>
    <row r="5742" spans="1:4" x14ac:dyDescent="0.2">
      <c r="A5742">
        <v>0.4</v>
      </c>
      <c r="B5742" t="s">
        <v>17743</v>
      </c>
      <c r="C5742">
        <f t="shared" si="89"/>
        <v>4</v>
      </c>
      <c r="D5742">
        <v>0.4</v>
      </c>
    </row>
    <row r="5743" spans="1:4" x14ac:dyDescent="0.2">
      <c r="A5743">
        <v>0.35</v>
      </c>
      <c r="B5743" t="s">
        <v>17742</v>
      </c>
      <c r="C5743">
        <f t="shared" si="89"/>
        <v>4</v>
      </c>
      <c r="D5743">
        <v>0.35</v>
      </c>
    </row>
    <row r="5744" spans="1:4" x14ac:dyDescent="0.2">
      <c r="A5744">
        <v>6.5000000000000002E-2</v>
      </c>
      <c r="B5744" t="s">
        <v>5753</v>
      </c>
      <c r="C5744">
        <f t="shared" si="89"/>
        <v>1</v>
      </c>
      <c r="D5744">
        <v>6.5000000000000002E-2</v>
      </c>
    </row>
    <row r="5745" spans="1:4" x14ac:dyDescent="0.2">
      <c r="A5745">
        <v>8.3333333333333356E-2</v>
      </c>
      <c r="B5745" t="s">
        <v>17741</v>
      </c>
      <c r="C5745">
        <f t="shared" si="89"/>
        <v>1</v>
      </c>
      <c r="D5745">
        <v>8.3333333333333356E-2</v>
      </c>
    </row>
    <row r="5746" spans="1:4" x14ac:dyDescent="0.2">
      <c r="A5746">
        <v>0.4</v>
      </c>
      <c r="B5746" t="s">
        <v>17740</v>
      </c>
      <c r="C5746">
        <f t="shared" si="89"/>
        <v>4</v>
      </c>
      <c r="D5746">
        <v>0.4</v>
      </c>
    </row>
    <row r="5747" spans="1:4" x14ac:dyDescent="0.2">
      <c r="A5747">
        <v>0.25</v>
      </c>
      <c r="B5747" t="s">
        <v>935</v>
      </c>
      <c r="C5747">
        <f t="shared" si="89"/>
        <v>3</v>
      </c>
      <c r="D5747">
        <v>0.25</v>
      </c>
    </row>
    <row r="5748" spans="1:4" x14ac:dyDescent="0.2">
      <c r="A5748">
        <v>0.21249999999999999</v>
      </c>
      <c r="B5748" t="s">
        <v>17739</v>
      </c>
      <c r="C5748">
        <f t="shared" si="89"/>
        <v>2</v>
      </c>
      <c r="D5748">
        <v>0.21249999999999999</v>
      </c>
    </row>
    <row r="5749" spans="1:4" x14ac:dyDescent="0.2">
      <c r="A5749">
        <v>0.4</v>
      </c>
      <c r="B5749" t="s">
        <v>17738</v>
      </c>
      <c r="C5749">
        <f t="shared" si="89"/>
        <v>4</v>
      </c>
      <c r="D5749">
        <v>0.4</v>
      </c>
    </row>
    <row r="5750" spans="1:4" x14ac:dyDescent="0.2">
      <c r="A5750">
        <v>0.25</v>
      </c>
      <c r="B5750" t="s">
        <v>4450</v>
      </c>
      <c r="C5750">
        <f t="shared" si="89"/>
        <v>3</v>
      </c>
      <c r="D5750">
        <v>0.25</v>
      </c>
    </row>
    <row r="5751" spans="1:4" x14ac:dyDescent="0.2">
      <c r="A5751">
        <v>0.4</v>
      </c>
      <c r="B5751" t="s">
        <v>17737</v>
      </c>
      <c r="C5751">
        <f t="shared" si="89"/>
        <v>4</v>
      </c>
      <c r="D5751">
        <v>0.4</v>
      </c>
    </row>
    <row r="5752" spans="1:4" x14ac:dyDescent="0.2">
      <c r="A5752">
        <v>0.45</v>
      </c>
      <c r="B5752" t="s">
        <v>17736</v>
      </c>
      <c r="C5752">
        <f t="shared" si="89"/>
        <v>5</v>
      </c>
      <c r="D5752">
        <v>0.45</v>
      </c>
    </row>
    <row r="5753" spans="1:4" x14ac:dyDescent="0.2">
      <c r="A5753">
        <v>0.5</v>
      </c>
      <c r="B5753" t="s">
        <v>46</v>
      </c>
      <c r="C5753">
        <f t="shared" si="89"/>
        <v>5</v>
      </c>
      <c r="D5753">
        <v>0.5</v>
      </c>
    </row>
    <row r="5754" spans="1:4" x14ac:dyDescent="0.2">
      <c r="A5754">
        <v>0.05</v>
      </c>
      <c r="B5754" t="s">
        <v>17735</v>
      </c>
      <c r="C5754">
        <f t="shared" si="89"/>
        <v>1</v>
      </c>
      <c r="D5754">
        <v>0.05</v>
      </c>
    </row>
    <row r="5755" spans="1:4" x14ac:dyDescent="0.2">
      <c r="A5755">
        <v>0.35</v>
      </c>
      <c r="B5755" t="s">
        <v>17734</v>
      </c>
      <c r="C5755">
        <f t="shared" si="89"/>
        <v>4</v>
      </c>
      <c r="D5755">
        <v>0.35</v>
      </c>
    </row>
    <row r="5756" spans="1:4" x14ac:dyDescent="0.2">
      <c r="A5756">
        <v>0.45499999999999996</v>
      </c>
      <c r="B5756" t="s">
        <v>17733</v>
      </c>
      <c r="C5756">
        <f t="shared" si="89"/>
        <v>5</v>
      </c>
      <c r="D5756">
        <v>0.45499999999999996</v>
      </c>
    </row>
    <row r="5757" spans="1:4" x14ac:dyDescent="0.2">
      <c r="A5757">
        <v>0.35</v>
      </c>
      <c r="B5757" t="s">
        <v>17732</v>
      </c>
      <c r="C5757">
        <f t="shared" si="89"/>
        <v>4</v>
      </c>
      <c r="D5757">
        <v>0.35</v>
      </c>
    </row>
    <row r="5758" spans="1:4" x14ac:dyDescent="0.2">
      <c r="A5758">
        <v>0.2</v>
      </c>
      <c r="B5758" t="s">
        <v>17731</v>
      </c>
      <c r="C5758">
        <f t="shared" si="89"/>
        <v>2</v>
      </c>
      <c r="D5758">
        <v>0.2</v>
      </c>
    </row>
    <row r="5759" spans="1:4" x14ac:dyDescent="0.2">
      <c r="A5759">
        <v>0.15</v>
      </c>
      <c r="B5759" t="s">
        <v>16053</v>
      </c>
      <c r="C5759">
        <f t="shared" si="89"/>
        <v>2</v>
      </c>
      <c r="D5759">
        <v>0.15</v>
      </c>
    </row>
    <row r="5760" spans="1:4" x14ac:dyDescent="0.2">
      <c r="A5760">
        <v>0.5</v>
      </c>
      <c r="B5760" t="s">
        <v>17730</v>
      </c>
      <c r="C5760">
        <f t="shared" si="89"/>
        <v>5</v>
      </c>
      <c r="D5760">
        <v>0.5</v>
      </c>
    </row>
    <row r="5761" spans="1:4" x14ac:dyDescent="0.2">
      <c r="A5761">
        <v>0.39</v>
      </c>
      <c r="B5761" t="s">
        <v>3934</v>
      </c>
      <c r="C5761">
        <f t="shared" si="89"/>
        <v>4</v>
      </c>
      <c r="D5761">
        <v>0.39</v>
      </c>
    </row>
    <row r="5762" spans="1:4" x14ac:dyDescent="0.2">
      <c r="A5762">
        <v>0.21875</v>
      </c>
      <c r="B5762" t="s">
        <v>17729</v>
      </c>
      <c r="C5762">
        <f t="shared" ref="C5762:C5825" si="90">ROUND(D5762*10,0)</f>
        <v>2</v>
      </c>
      <c r="D5762">
        <v>0.21875</v>
      </c>
    </row>
    <row r="5763" spans="1:4" x14ac:dyDescent="0.2">
      <c r="A5763">
        <v>0.4</v>
      </c>
      <c r="B5763" t="s">
        <v>17728</v>
      </c>
      <c r="C5763">
        <f t="shared" si="90"/>
        <v>4</v>
      </c>
      <c r="D5763">
        <v>0.4</v>
      </c>
    </row>
    <row r="5764" spans="1:4" x14ac:dyDescent="0.2">
      <c r="A5764">
        <v>0.4</v>
      </c>
      <c r="B5764" t="s">
        <v>17727</v>
      </c>
      <c r="C5764">
        <f t="shared" si="90"/>
        <v>4</v>
      </c>
      <c r="D5764">
        <v>0.4</v>
      </c>
    </row>
    <row r="5765" spans="1:4" x14ac:dyDescent="0.2">
      <c r="A5765">
        <v>0.22500000000000001</v>
      </c>
      <c r="B5765" t="s">
        <v>17630</v>
      </c>
      <c r="C5765">
        <f t="shared" si="90"/>
        <v>2</v>
      </c>
      <c r="D5765">
        <v>0.22500000000000001</v>
      </c>
    </row>
    <row r="5766" spans="1:4" x14ac:dyDescent="0.2">
      <c r="A5766">
        <v>0.12812499999999999</v>
      </c>
      <c r="B5766" t="s">
        <v>17726</v>
      </c>
      <c r="C5766">
        <f t="shared" si="90"/>
        <v>1</v>
      </c>
      <c r="D5766">
        <v>0.12812499999999999</v>
      </c>
    </row>
    <row r="5767" spans="1:4" x14ac:dyDescent="0.2">
      <c r="A5767">
        <v>0.22500000000000001</v>
      </c>
      <c r="B5767" t="s">
        <v>17725</v>
      </c>
      <c r="C5767">
        <f t="shared" si="90"/>
        <v>2</v>
      </c>
      <c r="D5767">
        <v>0.22500000000000001</v>
      </c>
    </row>
    <row r="5768" spans="1:4" x14ac:dyDescent="0.2">
      <c r="A5768">
        <v>0.20555555555555549</v>
      </c>
      <c r="B5768" t="s">
        <v>17724</v>
      </c>
      <c r="C5768">
        <f t="shared" si="90"/>
        <v>2</v>
      </c>
      <c r="D5768">
        <v>0.20555555555555549</v>
      </c>
    </row>
    <row r="5769" spans="1:4" x14ac:dyDescent="0.2">
      <c r="A5769">
        <v>0.4</v>
      </c>
      <c r="B5769" t="s">
        <v>4636</v>
      </c>
      <c r="C5769">
        <f t="shared" si="90"/>
        <v>4</v>
      </c>
      <c r="D5769">
        <v>0.4</v>
      </c>
    </row>
    <row r="5770" spans="1:4" x14ac:dyDescent="0.2">
      <c r="A5770">
        <v>0.375</v>
      </c>
      <c r="B5770" t="s">
        <v>17723</v>
      </c>
      <c r="C5770">
        <f t="shared" si="90"/>
        <v>4</v>
      </c>
      <c r="D5770">
        <v>0.375</v>
      </c>
    </row>
    <row r="5771" spans="1:4" x14ac:dyDescent="0.2">
      <c r="A5771">
        <v>0.5</v>
      </c>
      <c r="B5771" t="s">
        <v>17722</v>
      </c>
      <c r="C5771">
        <f t="shared" si="90"/>
        <v>5</v>
      </c>
      <c r="D5771">
        <v>0.5</v>
      </c>
    </row>
    <row r="5772" spans="1:4" x14ac:dyDescent="0.2">
      <c r="A5772">
        <v>0.05</v>
      </c>
      <c r="B5772" t="s">
        <v>17721</v>
      </c>
      <c r="C5772">
        <f t="shared" si="90"/>
        <v>1</v>
      </c>
      <c r="D5772">
        <v>0.05</v>
      </c>
    </row>
    <row r="5773" spans="1:4" x14ac:dyDescent="0.2">
      <c r="A5773">
        <v>0.14285714285714285</v>
      </c>
      <c r="B5773" t="s">
        <v>17720</v>
      </c>
      <c r="C5773">
        <f t="shared" si="90"/>
        <v>1</v>
      </c>
      <c r="D5773">
        <v>0.14285714285714285</v>
      </c>
    </row>
    <row r="5774" spans="1:4" x14ac:dyDescent="0.2">
      <c r="A5774">
        <v>0.35</v>
      </c>
      <c r="B5774" t="s">
        <v>17719</v>
      </c>
      <c r="C5774">
        <f t="shared" si="90"/>
        <v>4</v>
      </c>
      <c r="D5774">
        <v>0.35</v>
      </c>
    </row>
    <row r="5775" spans="1:4" x14ac:dyDescent="0.2">
      <c r="A5775">
        <v>0.25</v>
      </c>
      <c r="B5775" t="s">
        <v>17718</v>
      </c>
      <c r="C5775">
        <f t="shared" si="90"/>
        <v>3</v>
      </c>
      <c r="D5775">
        <v>0.25</v>
      </c>
    </row>
    <row r="5776" spans="1:4" x14ac:dyDescent="0.2">
      <c r="A5776">
        <v>0.35</v>
      </c>
      <c r="B5776" t="s">
        <v>17717</v>
      </c>
      <c r="C5776">
        <f t="shared" si="90"/>
        <v>4</v>
      </c>
      <c r="D5776">
        <v>0.35</v>
      </c>
    </row>
    <row r="5777" spans="1:4" x14ac:dyDescent="0.2">
      <c r="A5777">
        <v>0.25</v>
      </c>
      <c r="B5777" t="s">
        <v>17716</v>
      </c>
      <c r="C5777">
        <f t="shared" si="90"/>
        <v>3</v>
      </c>
      <c r="D5777">
        <v>0.25</v>
      </c>
    </row>
    <row r="5778" spans="1:4" x14ac:dyDescent="0.2">
      <c r="A5778">
        <v>0.17499999999999999</v>
      </c>
      <c r="B5778" t="s">
        <v>17715</v>
      </c>
      <c r="C5778">
        <f t="shared" si="90"/>
        <v>2</v>
      </c>
      <c r="D5778">
        <v>0.17499999999999999</v>
      </c>
    </row>
    <row r="5779" spans="1:4" x14ac:dyDescent="0.2">
      <c r="A5779">
        <v>0.17499999999999999</v>
      </c>
      <c r="B5779" t="s">
        <v>17714</v>
      </c>
      <c r="C5779">
        <f t="shared" si="90"/>
        <v>2</v>
      </c>
      <c r="D5779">
        <v>0.17499999999999999</v>
      </c>
    </row>
    <row r="5780" spans="1:4" x14ac:dyDescent="0.2">
      <c r="A5780">
        <v>0.25</v>
      </c>
      <c r="B5780" t="s">
        <v>17713</v>
      </c>
      <c r="C5780">
        <f t="shared" si="90"/>
        <v>3</v>
      </c>
      <c r="D5780">
        <v>0.25</v>
      </c>
    </row>
    <row r="5781" spans="1:4" x14ac:dyDescent="0.2">
      <c r="A5781">
        <v>0.4</v>
      </c>
      <c r="B5781" t="s">
        <v>17712</v>
      </c>
      <c r="C5781">
        <f t="shared" si="90"/>
        <v>4</v>
      </c>
      <c r="D5781">
        <v>0.4</v>
      </c>
    </row>
    <row r="5782" spans="1:4" x14ac:dyDescent="0.2">
      <c r="A5782">
        <v>0.5</v>
      </c>
      <c r="B5782" t="s">
        <v>17711</v>
      </c>
      <c r="C5782">
        <f t="shared" si="90"/>
        <v>5</v>
      </c>
      <c r="D5782">
        <v>0.5</v>
      </c>
    </row>
    <row r="5783" spans="1:4" x14ac:dyDescent="0.2">
      <c r="A5783">
        <v>0.25</v>
      </c>
      <c r="B5783" t="s">
        <v>17710</v>
      </c>
      <c r="C5783">
        <f t="shared" si="90"/>
        <v>3</v>
      </c>
      <c r="D5783">
        <v>0.25</v>
      </c>
    </row>
    <row r="5784" spans="1:4" x14ac:dyDescent="0.2">
      <c r="A5784">
        <v>0.15</v>
      </c>
      <c r="B5784" t="s">
        <v>17709</v>
      </c>
      <c r="C5784">
        <f t="shared" si="90"/>
        <v>2</v>
      </c>
      <c r="D5784">
        <v>0.15</v>
      </c>
    </row>
    <row r="5785" spans="1:4" x14ac:dyDescent="0.2">
      <c r="A5785">
        <v>0.10555555555555556</v>
      </c>
      <c r="B5785" t="s">
        <v>17708</v>
      </c>
      <c r="C5785">
        <f t="shared" si="90"/>
        <v>1</v>
      </c>
      <c r="D5785">
        <v>0.10555555555555556</v>
      </c>
    </row>
    <row r="5786" spans="1:4" x14ac:dyDescent="0.2">
      <c r="A5786">
        <v>0.4</v>
      </c>
      <c r="B5786" t="s">
        <v>17707</v>
      </c>
      <c r="C5786">
        <f t="shared" si="90"/>
        <v>4</v>
      </c>
      <c r="D5786">
        <v>0.4</v>
      </c>
    </row>
    <row r="5787" spans="1:4" x14ac:dyDescent="0.2">
      <c r="A5787">
        <v>6.25E-2</v>
      </c>
      <c r="B5787" t="s">
        <v>17706</v>
      </c>
      <c r="C5787">
        <f t="shared" si="90"/>
        <v>1</v>
      </c>
      <c r="D5787">
        <v>6.25E-2</v>
      </c>
    </row>
    <row r="5788" spans="1:4" x14ac:dyDescent="0.2">
      <c r="A5788">
        <v>0.4</v>
      </c>
      <c r="B5788" t="s">
        <v>509</v>
      </c>
      <c r="C5788">
        <f t="shared" si="90"/>
        <v>4</v>
      </c>
      <c r="D5788">
        <v>0.4</v>
      </c>
    </row>
    <row r="5789" spans="1:4" x14ac:dyDescent="0.2">
      <c r="A5789">
        <v>0.35</v>
      </c>
      <c r="B5789" t="s">
        <v>17705</v>
      </c>
      <c r="C5789">
        <f t="shared" si="90"/>
        <v>4</v>
      </c>
      <c r="D5789">
        <v>0.35</v>
      </c>
    </row>
    <row r="5790" spans="1:4" x14ac:dyDescent="0.2">
      <c r="A5790">
        <v>0.4</v>
      </c>
      <c r="B5790" t="s">
        <v>17704</v>
      </c>
      <c r="C5790">
        <f t="shared" si="90"/>
        <v>4</v>
      </c>
      <c r="D5790">
        <v>0.4</v>
      </c>
    </row>
    <row r="5791" spans="1:4" x14ac:dyDescent="0.2">
      <c r="A5791">
        <v>0.25</v>
      </c>
      <c r="B5791" t="s">
        <v>17703</v>
      </c>
      <c r="C5791">
        <f t="shared" si="90"/>
        <v>3</v>
      </c>
      <c r="D5791">
        <v>0.25</v>
      </c>
    </row>
    <row r="5792" spans="1:4" x14ac:dyDescent="0.2">
      <c r="A5792">
        <v>0.4</v>
      </c>
      <c r="B5792" t="s">
        <v>17702</v>
      </c>
      <c r="C5792">
        <f t="shared" si="90"/>
        <v>4</v>
      </c>
      <c r="D5792">
        <v>0.4</v>
      </c>
    </row>
    <row r="5793" spans="1:4" x14ac:dyDescent="0.2">
      <c r="A5793">
        <v>0.25</v>
      </c>
      <c r="B5793" t="s">
        <v>17701</v>
      </c>
      <c r="C5793">
        <f t="shared" si="90"/>
        <v>3</v>
      </c>
      <c r="D5793">
        <v>0.25</v>
      </c>
    </row>
    <row r="5794" spans="1:4" x14ac:dyDescent="0.2">
      <c r="A5794">
        <v>0.35</v>
      </c>
      <c r="B5794" t="s">
        <v>17700</v>
      </c>
      <c r="C5794">
        <f t="shared" si="90"/>
        <v>4</v>
      </c>
      <c r="D5794">
        <v>0.35</v>
      </c>
    </row>
    <row r="5795" spans="1:4" x14ac:dyDescent="0.2">
      <c r="A5795">
        <v>0.25208333333333333</v>
      </c>
      <c r="B5795" t="s">
        <v>17699</v>
      </c>
      <c r="C5795">
        <f t="shared" si="90"/>
        <v>3</v>
      </c>
      <c r="D5795">
        <v>0.25208333333333333</v>
      </c>
    </row>
    <row r="5796" spans="1:4" x14ac:dyDescent="0.2">
      <c r="A5796">
        <v>0.39</v>
      </c>
      <c r="B5796" t="s">
        <v>17698</v>
      </c>
      <c r="C5796">
        <f t="shared" si="90"/>
        <v>4</v>
      </c>
      <c r="D5796">
        <v>0.39</v>
      </c>
    </row>
    <row r="5797" spans="1:4" x14ac:dyDescent="0.2">
      <c r="A5797">
        <v>0.15</v>
      </c>
      <c r="B5797" t="s">
        <v>17697</v>
      </c>
      <c r="C5797">
        <f t="shared" si="90"/>
        <v>2</v>
      </c>
      <c r="D5797">
        <v>0.15</v>
      </c>
    </row>
    <row r="5798" spans="1:4" x14ac:dyDescent="0.2">
      <c r="A5798">
        <v>0.35</v>
      </c>
      <c r="B5798" t="s">
        <v>17696</v>
      </c>
      <c r="C5798">
        <f t="shared" si="90"/>
        <v>4</v>
      </c>
      <c r="D5798">
        <v>0.35</v>
      </c>
    </row>
    <row r="5799" spans="1:4" x14ac:dyDescent="0.2">
      <c r="A5799">
        <v>0.5</v>
      </c>
      <c r="B5799" t="s">
        <v>17695</v>
      </c>
      <c r="C5799">
        <f t="shared" si="90"/>
        <v>5</v>
      </c>
      <c r="D5799">
        <v>0.5</v>
      </c>
    </row>
    <row r="5800" spans="1:4" x14ac:dyDescent="0.2">
      <c r="A5800">
        <v>0.25</v>
      </c>
      <c r="B5800" t="s">
        <v>32</v>
      </c>
      <c r="C5800">
        <f t="shared" si="90"/>
        <v>3</v>
      </c>
      <c r="D5800">
        <v>0.25</v>
      </c>
    </row>
    <row r="5801" spans="1:4" x14ac:dyDescent="0.2">
      <c r="A5801">
        <v>0.14374999999999999</v>
      </c>
      <c r="B5801" t="s">
        <v>17694</v>
      </c>
      <c r="C5801">
        <f t="shared" si="90"/>
        <v>1</v>
      </c>
      <c r="D5801">
        <v>0.14374999999999999</v>
      </c>
    </row>
    <row r="5802" spans="1:4" x14ac:dyDescent="0.2">
      <c r="A5802">
        <v>0.27500000000000002</v>
      </c>
      <c r="B5802" t="s">
        <v>17693</v>
      </c>
      <c r="C5802">
        <f t="shared" si="90"/>
        <v>3</v>
      </c>
      <c r="D5802">
        <v>0.27500000000000002</v>
      </c>
    </row>
    <row r="5803" spans="1:4" x14ac:dyDescent="0.2">
      <c r="A5803">
        <v>0.4</v>
      </c>
      <c r="B5803" t="s">
        <v>17692</v>
      </c>
      <c r="C5803">
        <f t="shared" si="90"/>
        <v>4</v>
      </c>
      <c r="D5803">
        <v>0.4</v>
      </c>
    </row>
    <row r="5804" spans="1:4" x14ac:dyDescent="0.2">
      <c r="A5804">
        <v>0.19</v>
      </c>
      <c r="B5804" t="s">
        <v>17691</v>
      </c>
      <c r="C5804">
        <f t="shared" si="90"/>
        <v>2</v>
      </c>
      <c r="D5804">
        <v>0.19</v>
      </c>
    </row>
    <row r="5805" spans="1:4" x14ac:dyDescent="0.2">
      <c r="A5805">
        <v>0.35</v>
      </c>
      <c r="B5805" t="s">
        <v>17690</v>
      </c>
      <c r="C5805">
        <f t="shared" si="90"/>
        <v>4</v>
      </c>
      <c r="D5805">
        <v>0.35</v>
      </c>
    </row>
    <row r="5806" spans="1:4" x14ac:dyDescent="0.2">
      <c r="A5806">
        <v>0.5</v>
      </c>
      <c r="B5806" t="s">
        <v>17689</v>
      </c>
      <c r="C5806">
        <f t="shared" si="90"/>
        <v>5</v>
      </c>
      <c r="D5806">
        <v>0.5</v>
      </c>
    </row>
    <row r="5807" spans="1:4" x14ac:dyDescent="0.2">
      <c r="A5807">
        <v>0.25</v>
      </c>
      <c r="B5807" t="s">
        <v>17688</v>
      </c>
      <c r="C5807">
        <f t="shared" si="90"/>
        <v>3</v>
      </c>
      <c r="D5807">
        <v>0.25</v>
      </c>
    </row>
    <row r="5808" spans="1:4" x14ac:dyDescent="0.2">
      <c r="A5808">
        <v>0.35</v>
      </c>
      <c r="B5808" t="s">
        <v>17687</v>
      </c>
      <c r="C5808">
        <f t="shared" si="90"/>
        <v>4</v>
      </c>
      <c r="D5808">
        <v>0.35</v>
      </c>
    </row>
    <row r="5809" spans="1:4" x14ac:dyDescent="0.2">
      <c r="A5809">
        <v>0.4</v>
      </c>
      <c r="B5809" t="s">
        <v>691</v>
      </c>
      <c r="C5809">
        <f t="shared" si="90"/>
        <v>4</v>
      </c>
      <c r="D5809">
        <v>0.4</v>
      </c>
    </row>
    <row r="5810" spans="1:4" x14ac:dyDescent="0.2">
      <c r="A5810">
        <v>0.4</v>
      </c>
      <c r="B5810" t="s">
        <v>82</v>
      </c>
      <c r="C5810">
        <f t="shared" si="90"/>
        <v>4</v>
      </c>
      <c r="D5810">
        <v>0.4</v>
      </c>
    </row>
    <row r="5811" spans="1:4" x14ac:dyDescent="0.2">
      <c r="A5811">
        <v>0.35</v>
      </c>
      <c r="B5811" t="s">
        <v>17686</v>
      </c>
      <c r="C5811">
        <f t="shared" si="90"/>
        <v>4</v>
      </c>
      <c r="D5811">
        <v>0.35</v>
      </c>
    </row>
    <row r="5812" spans="1:4" x14ac:dyDescent="0.2">
      <c r="A5812">
        <v>0.125</v>
      </c>
      <c r="B5812" t="s">
        <v>17685</v>
      </c>
      <c r="C5812">
        <f t="shared" si="90"/>
        <v>1</v>
      </c>
      <c r="D5812">
        <v>0.125</v>
      </c>
    </row>
    <row r="5813" spans="1:4" x14ac:dyDescent="0.2">
      <c r="A5813">
        <v>0.3</v>
      </c>
      <c r="B5813" t="s">
        <v>17684</v>
      </c>
      <c r="C5813">
        <f t="shared" si="90"/>
        <v>3</v>
      </c>
      <c r="D5813">
        <v>0.3</v>
      </c>
    </row>
    <row r="5814" spans="1:4" x14ac:dyDescent="0.2">
      <c r="A5814">
        <v>0.2</v>
      </c>
      <c r="B5814" t="s">
        <v>17683</v>
      </c>
      <c r="C5814">
        <f t="shared" si="90"/>
        <v>2</v>
      </c>
      <c r="D5814">
        <v>0.2</v>
      </c>
    </row>
    <row r="5815" spans="1:4" x14ac:dyDescent="0.2">
      <c r="A5815">
        <v>0.5</v>
      </c>
      <c r="B5815" t="s">
        <v>16735</v>
      </c>
      <c r="C5815">
        <f t="shared" si="90"/>
        <v>5</v>
      </c>
      <c r="D5815">
        <v>0.5</v>
      </c>
    </row>
    <row r="5816" spans="1:4" x14ac:dyDescent="0.2">
      <c r="A5816">
        <v>0.125</v>
      </c>
      <c r="B5816" t="s">
        <v>17682</v>
      </c>
      <c r="C5816">
        <f t="shared" si="90"/>
        <v>1</v>
      </c>
      <c r="D5816">
        <v>0.125</v>
      </c>
    </row>
    <row r="5817" spans="1:4" x14ac:dyDescent="0.2">
      <c r="A5817">
        <v>6.8181818181818205E-2</v>
      </c>
      <c r="B5817" t="s">
        <v>17681</v>
      </c>
      <c r="C5817">
        <f t="shared" si="90"/>
        <v>1</v>
      </c>
      <c r="D5817">
        <v>6.8181818181818205E-2</v>
      </c>
    </row>
    <row r="5818" spans="1:4" x14ac:dyDescent="0.2">
      <c r="A5818">
        <v>0.5</v>
      </c>
      <c r="B5818" t="s">
        <v>17680</v>
      </c>
      <c r="C5818">
        <f t="shared" si="90"/>
        <v>5</v>
      </c>
      <c r="D5818">
        <v>0.5</v>
      </c>
    </row>
    <row r="5819" spans="1:4" x14ac:dyDescent="0.2">
      <c r="A5819">
        <v>0.5</v>
      </c>
      <c r="B5819" t="s">
        <v>5232</v>
      </c>
      <c r="C5819">
        <f t="shared" si="90"/>
        <v>5</v>
      </c>
      <c r="D5819">
        <v>0.5</v>
      </c>
    </row>
    <row r="5820" spans="1:4" x14ac:dyDescent="0.2">
      <c r="A5820">
        <v>0.25</v>
      </c>
      <c r="B5820" t="s">
        <v>17679</v>
      </c>
      <c r="C5820">
        <f t="shared" si="90"/>
        <v>3</v>
      </c>
      <c r="D5820">
        <v>0.25</v>
      </c>
    </row>
    <row r="5821" spans="1:4" x14ac:dyDescent="0.2">
      <c r="A5821">
        <v>0.4</v>
      </c>
      <c r="B5821" t="s">
        <v>733</v>
      </c>
      <c r="C5821">
        <f t="shared" si="90"/>
        <v>4</v>
      </c>
      <c r="D5821">
        <v>0.4</v>
      </c>
    </row>
    <row r="5822" spans="1:4" x14ac:dyDescent="0.2">
      <c r="A5822">
        <v>0.4</v>
      </c>
      <c r="B5822" t="s">
        <v>17678</v>
      </c>
      <c r="C5822">
        <f t="shared" si="90"/>
        <v>4</v>
      </c>
      <c r="D5822">
        <v>0.4</v>
      </c>
    </row>
    <row r="5823" spans="1:4" x14ac:dyDescent="0.2">
      <c r="A5823">
        <v>0.5</v>
      </c>
      <c r="B5823" t="s">
        <v>17677</v>
      </c>
      <c r="C5823">
        <f t="shared" si="90"/>
        <v>5</v>
      </c>
      <c r="D5823">
        <v>0.5</v>
      </c>
    </row>
    <row r="5824" spans="1:4" x14ac:dyDescent="0.2">
      <c r="A5824">
        <v>0.4</v>
      </c>
      <c r="B5824" t="s">
        <v>17676</v>
      </c>
      <c r="C5824">
        <f t="shared" si="90"/>
        <v>4</v>
      </c>
      <c r="D5824">
        <v>0.4</v>
      </c>
    </row>
    <row r="5825" spans="1:4" x14ac:dyDescent="0.2">
      <c r="A5825">
        <v>0.5</v>
      </c>
      <c r="B5825" t="s">
        <v>2134</v>
      </c>
      <c r="C5825">
        <f t="shared" si="90"/>
        <v>5</v>
      </c>
      <c r="D5825">
        <v>0.5</v>
      </c>
    </row>
    <row r="5826" spans="1:4" x14ac:dyDescent="0.2">
      <c r="A5826">
        <v>0.5</v>
      </c>
      <c r="B5826" t="s">
        <v>17675</v>
      </c>
      <c r="C5826">
        <f t="shared" ref="C5826:C5889" si="91">ROUND(D5826*10,0)</f>
        <v>5</v>
      </c>
      <c r="D5826">
        <v>0.5</v>
      </c>
    </row>
    <row r="5827" spans="1:4" x14ac:dyDescent="0.2">
      <c r="A5827">
        <v>0.42499999999999999</v>
      </c>
      <c r="B5827" t="s">
        <v>17674</v>
      </c>
      <c r="C5827">
        <f t="shared" si="91"/>
        <v>4</v>
      </c>
      <c r="D5827">
        <v>0.42499999999999999</v>
      </c>
    </row>
    <row r="5828" spans="1:4" x14ac:dyDescent="0.2">
      <c r="A5828">
        <v>0.5</v>
      </c>
      <c r="B5828" t="s">
        <v>698</v>
      </c>
      <c r="C5828">
        <f t="shared" si="91"/>
        <v>5</v>
      </c>
      <c r="D5828">
        <v>0.5</v>
      </c>
    </row>
    <row r="5829" spans="1:4" x14ac:dyDescent="0.2">
      <c r="A5829">
        <v>2.5000000000000008E-2</v>
      </c>
      <c r="B5829" t="s">
        <v>17673</v>
      </c>
      <c r="C5829">
        <f t="shared" si="91"/>
        <v>0</v>
      </c>
      <c r="D5829">
        <v>2.5000000000000008E-2</v>
      </c>
    </row>
    <row r="5830" spans="1:4" x14ac:dyDescent="0.2">
      <c r="A5830">
        <v>0.21666666666666665</v>
      </c>
      <c r="B5830" t="s">
        <v>17672</v>
      </c>
      <c r="C5830">
        <f t="shared" si="91"/>
        <v>2</v>
      </c>
      <c r="D5830">
        <v>0.21666666666666665</v>
      </c>
    </row>
    <row r="5831" spans="1:4" x14ac:dyDescent="0.2">
      <c r="A5831">
        <v>0.25</v>
      </c>
      <c r="B5831" t="s">
        <v>17671</v>
      </c>
      <c r="C5831">
        <f t="shared" si="91"/>
        <v>3</v>
      </c>
      <c r="D5831">
        <v>0.25</v>
      </c>
    </row>
    <row r="5832" spans="1:4" x14ac:dyDescent="0.2">
      <c r="A5832">
        <v>0.4</v>
      </c>
      <c r="B5832" t="s">
        <v>142</v>
      </c>
      <c r="C5832">
        <f t="shared" si="91"/>
        <v>4</v>
      </c>
      <c r="D5832">
        <v>0.4</v>
      </c>
    </row>
    <row r="5833" spans="1:4" x14ac:dyDescent="0.2">
      <c r="A5833">
        <v>0.25</v>
      </c>
      <c r="B5833" t="s">
        <v>275</v>
      </c>
      <c r="C5833">
        <f t="shared" si="91"/>
        <v>3</v>
      </c>
      <c r="D5833">
        <v>0.25</v>
      </c>
    </row>
    <row r="5834" spans="1:4" x14ac:dyDescent="0.2">
      <c r="A5834">
        <v>0.25</v>
      </c>
      <c r="B5834" t="s">
        <v>17670</v>
      </c>
      <c r="C5834">
        <f t="shared" si="91"/>
        <v>3</v>
      </c>
      <c r="D5834">
        <v>0.25</v>
      </c>
    </row>
    <row r="5835" spans="1:4" x14ac:dyDescent="0.2">
      <c r="A5835">
        <v>0.25</v>
      </c>
      <c r="B5835" t="s">
        <v>32</v>
      </c>
      <c r="C5835">
        <f t="shared" si="91"/>
        <v>3</v>
      </c>
      <c r="D5835">
        <v>0.25</v>
      </c>
    </row>
    <row r="5836" spans="1:4" x14ac:dyDescent="0.2">
      <c r="A5836">
        <v>0.4</v>
      </c>
      <c r="B5836" t="s">
        <v>17669</v>
      </c>
      <c r="C5836">
        <f t="shared" si="91"/>
        <v>4</v>
      </c>
      <c r="D5836">
        <v>0.4</v>
      </c>
    </row>
    <row r="5837" spans="1:4" x14ac:dyDescent="0.2">
      <c r="A5837">
        <v>0.375</v>
      </c>
      <c r="B5837" t="s">
        <v>17668</v>
      </c>
      <c r="C5837">
        <f t="shared" si="91"/>
        <v>4</v>
      </c>
      <c r="D5837">
        <v>0.375</v>
      </c>
    </row>
    <row r="5838" spans="1:4" x14ac:dyDescent="0.2">
      <c r="A5838">
        <v>0.45499999999999996</v>
      </c>
      <c r="B5838" t="s">
        <v>3984</v>
      </c>
      <c r="C5838">
        <f t="shared" si="91"/>
        <v>5</v>
      </c>
      <c r="D5838">
        <v>0.45499999999999996</v>
      </c>
    </row>
    <row r="5839" spans="1:4" x14ac:dyDescent="0.2">
      <c r="A5839">
        <v>0.15</v>
      </c>
      <c r="B5839" t="s">
        <v>16010</v>
      </c>
      <c r="C5839">
        <f t="shared" si="91"/>
        <v>2</v>
      </c>
      <c r="D5839">
        <v>0.15</v>
      </c>
    </row>
    <row r="5840" spans="1:4" x14ac:dyDescent="0.2">
      <c r="A5840">
        <v>0.27500000000000002</v>
      </c>
      <c r="B5840" t="s">
        <v>17667</v>
      </c>
      <c r="C5840">
        <f t="shared" si="91"/>
        <v>3</v>
      </c>
      <c r="D5840">
        <v>0.27500000000000002</v>
      </c>
    </row>
    <row r="5841" spans="1:4" x14ac:dyDescent="0.2">
      <c r="A5841">
        <v>0.3</v>
      </c>
      <c r="B5841" t="s">
        <v>16408</v>
      </c>
      <c r="C5841">
        <f t="shared" si="91"/>
        <v>3</v>
      </c>
      <c r="D5841">
        <v>0.3</v>
      </c>
    </row>
    <row r="5842" spans="1:4" x14ac:dyDescent="0.2">
      <c r="A5842">
        <v>0.4</v>
      </c>
      <c r="B5842" t="s">
        <v>17666</v>
      </c>
      <c r="C5842">
        <f t="shared" si="91"/>
        <v>4</v>
      </c>
      <c r="D5842">
        <v>0.4</v>
      </c>
    </row>
    <row r="5843" spans="1:4" x14ac:dyDescent="0.2">
      <c r="A5843">
        <v>0.43333333333333335</v>
      </c>
      <c r="B5843" t="s">
        <v>17665</v>
      </c>
      <c r="C5843">
        <f t="shared" si="91"/>
        <v>4</v>
      </c>
      <c r="D5843">
        <v>0.43333333333333335</v>
      </c>
    </row>
    <row r="5844" spans="1:4" x14ac:dyDescent="0.2">
      <c r="A5844">
        <v>0.08</v>
      </c>
      <c r="B5844" t="s">
        <v>17664</v>
      </c>
      <c r="C5844">
        <f t="shared" si="91"/>
        <v>1</v>
      </c>
      <c r="D5844">
        <v>0.08</v>
      </c>
    </row>
    <row r="5845" spans="1:4" x14ac:dyDescent="0.2">
      <c r="A5845">
        <v>0.4</v>
      </c>
      <c r="B5845" t="s">
        <v>142</v>
      </c>
      <c r="C5845">
        <f t="shared" si="91"/>
        <v>4</v>
      </c>
      <c r="D5845">
        <v>0.4</v>
      </c>
    </row>
    <row r="5846" spans="1:4" x14ac:dyDescent="0.2">
      <c r="A5846">
        <v>0.5</v>
      </c>
      <c r="B5846" t="s">
        <v>17663</v>
      </c>
      <c r="C5846">
        <f t="shared" si="91"/>
        <v>5</v>
      </c>
      <c r="D5846">
        <v>0.5</v>
      </c>
    </row>
    <row r="5847" spans="1:4" x14ac:dyDescent="0.2">
      <c r="A5847">
        <v>0.21666666666666665</v>
      </c>
      <c r="B5847" t="s">
        <v>17662</v>
      </c>
      <c r="C5847">
        <f t="shared" si="91"/>
        <v>2</v>
      </c>
      <c r="D5847">
        <v>0.21666666666666665</v>
      </c>
    </row>
    <row r="5848" spans="1:4" x14ac:dyDescent="0.2">
      <c r="A5848">
        <v>0.125</v>
      </c>
      <c r="B5848" t="s">
        <v>5014</v>
      </c>
      <c r="C5848">
        <f t="shared" si="91"/>
        <v>1</v>
      </c>
      <c r="D5848">
        <v>0.125</v>
      </c>
    </row>
    <row r="5849" spans="1:4" x14ac:dyDescent="0.2">
      <c r="A5849">
        <v>0.2</v>
      </c>
      <c r="B5849" t="s">
        <v>17661</v>
      </c>
      <c r="C5849">
        <f t="shared" si="91"/>
        <v>2</v>
      </c>
      <c r="D5849">
        <v>0.2</v>
      </c>
    </row>
    <row r="5850" spans="1:4" x14ac:dyDescent="0.2">
      <c r="A5850">
        <v>0.39</v>
      </c>
      <c r="B5850" t="s">
        <v>1577</v>
      </c>
      <c r="C5850">
        <f t="shared" si="91"/>
        <v>4</v>
      </c>
      <c r="D5850">
        <v>0.39</v>
      </c>
    </row>
    <row r="5851" spans="1:4" x14ac:dyDescent="0.2">
      <c r="A5851">
        <v>0.18333333333333335</v>
      </c>
      <c r="B5851" t="s">
        <v>17660</v>
      </c>
      <c r="C5851">
        <f t="shared" si="91"/>
        <v>2</v>
      </c>
      <c r="D5851">
        <v>0.18333333333333335</v>
      </c>
    </row>
    <row r="5852" spans="1:4" x14ac:dyDescent="0.2">
      <c r="A5852">
        <v>0.4</v>
      </c>
      <c r="B5852" t="s">
        <v>17659</v>
      </c>
      <c r="C5852">
        <f t="shared" si="91"/>
        <v>4</v>
      </c>
      <c r="D5852">
        <v>0.4</v>
      </c>
    </row>
    <row r="5853" spans="1:4" x14ac:dyDescent="0.2">
      <c r="A5853">
        <v>0.25</v>
      </c>
      <c r="B5853" t="s">
        <v>17658</v>
      </c>
      <c r="C5853">
        <f t="shared" si="91"/>
        <v>3</v>
      </c>
      <c r="D5853">
        <v>0.25</v>
      </c>
    </row>
    <row r="5854" spans="1:4" x14ac:dyDescent="0.2">
      <c r="A5854">
        <v>0.05</v>
      </c>
      <c r="B5854" t="s">
        <v>17657</v>
      </c>
      <c r="C5854">
        <f t="shared" si="91"/>
        <v>1</v>
      </c>
      <c r="D5854">
        <v>0.05</v>
      </c>
    </row>
    <row r="5855" spans="1:4" x14ac:dyDescent="0.2">
      <c r="A5855">
        <v>0.35</v>
      </c>
      <c r="B5855" t="s">
        <v>190</v>
      </c>
      <c r="C5855">
        <f t="shared" si="91"/>
        <v>4</v>
      </c>
      <c r="D5855">
        <v>0.35</v>
      </c>
    </row>
    <row r="5856" spans="1:4" x14ac:dyDescent="0.2">
      <c r="A5856">
        <v>0.35</v>
      </c>
      <c r="B5856" t="s">
        <v>17656</v>
      </c>
      <c r="C5856">
        <f t="shared" si="91"/>
        <v>4</v>
      </c>
      <c r="D5856">
        <v>0.35</v>
      </c>
    </row>
    <row r="5857" spans="1:4" x14ac:dyDescent="0.2">
      <c r="A5857">
        <v>0.25</v>
      </c>
      <c r="B5857" t="s">
        <v>17655</v>
      </c>
      <c r="C5857">
        <f t="shared" si="91"/>
        <v>3</v>
      </c>
      <c r="D5857">
        <v>0.25</v>
      </c>
    </row>
    <row r="5858" spans="1:4" x14ac:dyDescent="0.2">
      <c r="A5858">
        <v>0.2</v>
      </c>
      <c r="B5858" t="s">
        <v>17268</v>
      </c>
      <c r="C5858">
        <f t="shared" si="91"/>
        <v>2</v>
      </c>
      <c r="D5858">
        <v>0.2</v>
      </c>
    </row>
    <row r="5859" spans="1:4" x14ac:dyDescent="0.2">
      <c r="A5859">
        <v>0.25</v>
      </c>
      <c r="B5859" t="s">
        <v>1184</v>
      </c>
      <c r="C5859">
        <f t="shared" si="91"/>
        <v>3</v>
      </c>
      <c r="D5859">
        <v>0.25</v>
      </c>
    </row>
    <row r="5860" spans="1:4" x14ac:dyDescent="0.2">
      <c r="A5860">
        <v>0.4</v>
      </c>
      <c r="B5860" t="s">
        <v>17654</v>
      </c>
      <c r="C5860">
        <f t="shared" si="91"/>
        <v>4</v>
      </c>
      <c r="D5860">
        <v>0.4</v>
      </c>
    </row>
    <row r="5861" spans="1:4" x14ac:dyDescent="0.2">
      <c r="A5861">
        <v>0.17499999999999999</v>
      </c>
      <c r="B5861" t="s">
        <v>6411</v>
      </c>
      <c r="C5861">
        <f t="shared" si="91"/>
        <v>2</v>
      </c>
      <c r="D5861">
        <v>0.17499999999999999</v>
      </c>
    </row>
    <row r="5862" spans="1:4" x14ac:dyDescent="0.2">
      <c r="A5862">
        <v>0.4</v>
      </c>
      <c r="B5862" t="s">
        <v>17653</v>
      </c>
      <c r="C5862">
        <f t="shared" si="91"/>
        <v>4</v>
      </c>
      <c r="D5862">
        <v>0.4</v>
      </c>
    </row>
    <row r="5863" spans="1:4" x14ac:dyDescent="0.2">
      <c r="A5863">
        <v>0.4</v>
      </c>
      <c r="B5863" t="s">
        <v>17653</v>
      </c>
      <c r="C5863">
        <f t="shared" si="91"/>
        <v>4</v>
      </c>
      <c r="D5863">
        <v>0.4</v>
      </c>
    </row>
    <row r="5864" spans="1:4" x14ac:dyDescent="0.2">
      <c r="A5864">
        <v>0.4</v>
      </c>
      <c r="B5864" t="s">
        <v>17652</v>
      </c>
      <c r="C5864">
        <f t="shared" si="91"/>
        <v>4</v>
      </c>
      <c r="D5864">
        <v>0.4</v>
      </c>
    </row>
    <row r="5865" spans="1:4" x14ac:dyDescent="0.2">
      <c r="A5865">
        <v>0.4</v>
      </c>
      <c r="B5865" t="s">
        <v>142</v>
      </c>
      <c r="C5865">
        <f t="shared" si="91"/>
        <v>4</v>
      </c>
      <c r="D5865">
        <v>0.4</v>
      </c>
    </row>
    <row r="5866" spans="1:4" x14ac:dyDescent="0.2">
      <c r="A5866">
        <v>0.25</v>
      </c>
      <c r="B5866" t="s">
        <v>17651</v>
      </c>
      <c r="C5866">
        <f t="shared" si="91"/>
        <v>3</v>
      </c>
      <c r="D5866">
        <v>0.25</v>
      </c>
    </row>
    <row r="5867" spans="1:4" x14ac:dyDescent="0.2">
      <c r="A5867">
        <v>0.25</v>
      </c>
      <c r="B5867" t="s">
        <v>4008</v>
      </c>
      <c r="C5867">
        <f t="shared" si="91"/>
        <v>3</v>
      </c>
      <c r="D5867">
        <v>0.25</v>
      </c>
    </row>
    <row r="5868" spans="1:4" x14ac:dyDescent="0.2">
      <c r="A5868">
        <v>0.5</v>
      </c>
      <c r="B5868" t="s">
        <v>17650</v>
      </c>
      <c r="C5868">
        <f t="shared" si="91"/>
        <v>5</v>
      </c>
      <c r="D5868">
        <v>0.5</v>
      </c>
    </row>
    <row r="5869" spans="1:4" x14ac:dyDescent="0.2">
      <c r="A5869">
        <v>0.25</v>
      </c>
      <c r="B5869" t="s">
        <v>803</v>
      </c>
      <c r="C5869">
        <f t="shared" si="91"/>
        <v>3</v>
      </c>
      <c r="D5869">
        <v>0.25</v>
      </c>
    </row>
    <row r="5870" spans="1:4" x14ac:dyDescent="0.2">
      <c r="A5870">
        <v>0.4</v>
      </c>
      <c r="B5870" t="s">
        <v>17649</v>
      </c>
      <c r="C5870">
        <f t="shared" si="91"/>
        <v>4</v>
      </c>
      <c r="D5870">
        <v>0.4</v>
      </c>
    </row>
    <row r="5871" spans="1:4" x14ac:dyDescent="0.2">
      <c r="A5871">
        <v>0.5</v>
      </c>
      <c r="B5871" t="s">
        <v>46</v>
      </c>
      <c r="C5871">
        <f t="shared" si="91"/>
        <v>5</v>
      </c>
      <c r="D5871">
        <v>0.5</v>
      </c>
    </row>
    <row r="5872" spans="1:4" x14ac:dyDescent="0.2">
      <c r="A5872">
        <v>0.21666666666666665</v>
      </c>
      <c r="B5872" t="s">
        <v>17648</v>
      </c>
      <c r="C5872">
        <f t="shared" si="91"/>
        <v>2</v>
      </c>
      <c r="D5872">
        <v>0.21666666666666665</v>
      </c>
    </row>
    <row r="5873" spans="1:4" x14ac:dyDescent="0.2">
      <c r="A5873">
        <v>0.25</v>
      </c>
      <c r="B5873" t="s">
        <v>17647</v>
      </c>
      <c r="C5873">
        <f t="shared" si="91"/>
        <v>3</v>
      </c>
      <c r="D5873">
        <v>0.25</v>
      </c>
    </row>
    <row r="5874" spans="1:4" x14ac:dyDescent="0.2">
      <c r="A5874">
        <v>0.19000000000000006</v>
      </c>
      <c r="B5874" t="s">
        <v>17646</v>
      </c>
      <c r="C5874">
        <f t="shared" si="91"/>
        <v>2</v>
      </c>
      <c r="D5874">
        <v>0.19000000000000006</v>
      </c>
    </row>
    <row r="5875" spans="1:4" x14ac:dyDescent="0.2">
      <c r="A5875">
        <v>0.25</v>
      </c>
      <c r="B5875" t="s">
        <v>17645</v>
      </c>
      <c r="C5875">
        <f t="shared" si="91"/>
        <v>3</v>
      </c>
      <c r="D5875">
        <v>0.25</v>
      </c>
    </row>
    <row r="5876" spans="1:4" x14ac:dyDescent="0.2">
      <c r="A5876">
        <v>0.12863247863247865</v>
      </c>
      <c r="B5876" t="s">
        <v>17644</v>
      </c>
      <c r="C5876">
        <f t="shared" si="91"/>
        <v>1</v>
      </c>
      <c r="D5876">
        <v>0.12863247863247865</v>
      </c>
    </row>
    <row r="5877" spans="1:4" x14ac:dyDescent="0.2">
      <c r="A5877">
        <v>0.4</v>
      </c>
      <c r="B5877" t="s">
        <v>17643</v>
      </c>
      <c r="C5877">
        <f t="shared" si="91"/>
        <v>4</v>
      </c>
      <c r="D5877">
        <v>0.4</v>
      </c>
    </row>
    <row r="5878" spans="1:4" x14ac:dyDescent="0.2">
      <c r="A5878">
        <v>0.4</v>
      </c>
      <c r="B5878" t="s">
        <v>509</v>
      </c>
      <c r="C5878">
        <f t="shared" si="91"/>
        <v>4</v>
      </c>
      <c r="D5878">
        <v>0.4</v>
      </c>
    </row>
    <row r="5879" spans="1:4" x14ac:dyDescent="0.2">
      <c r="A5879">
        <v>0.14706349206349206</v>
      </c>
      <c r="B5879" t="s">
        <v>17642</v>
      </c>
      <c r="C5879">
        <f t="shared" si="91"/>
        <v>1</v>
      </c>
      <c r="D5879">
        <v>0.14706349206349206</v>
      </c>
    </row>
    <row r="5880" spans="1:4" x14ac:dyDescent="0.2">
      <c r="A5880">
        <v>0.10833333333333335</v>
      </c>
      <c r="B5880" t="s">
        <v>17641</v>
      </c>
      <c r="C5880">
        <f t="shared" si="91"/>
        <v>1</v>
      </c>
      <c r="D5880">
        <v>0.10833333333333335</v>
      </c>
    </row>
    <row r="5881" spans="1:4" x14ac:dyDescent="0.2">
      <c r="A5881">
        <v>0.203125</v>
      </c>
      <c r="B5881" t="s">
        <v>17640</v>
      </c>
      <c r="C5881">
        <f t="shared" si="91"/>
        <v>2</v>
      </c>
      <c r="D5881">
        <v>0.203125</v>
      </c>
    </row>
    <row r="5882" spans="1:4" x14ac:dyDescent="0.2">
      <c r="A5882">
        <v>0.15</v>
      </c>
      <c r="B5882" t="s">
        <v>17639</v>
      </c>
      <c r="C5882">
        <f t="shared" si="91"/>
        <v>2</v>
      </c>
      <c r="D5882">
        <v>0.15</v>
      </c>
    </row>
    <row r="5883" spans="1:4" x14ac:dyDescent="0.2">
      <c r="A5883">
        <v>0.21931757358900147</v>
      </c>
      <c r="B5883" t="s">
        <v>17638</v>
      </c>
      <c r="C5883">
        <f t="shared" si="91"/>
        <v>2</v>
      </c>
      <c r="D5883">
        <v>0.21931757358900147</v>
      </c>
    </row>
    <row r="5884" spans="1:4" x14ac:dyDescent="0.2">
      <c r="A5884">
        <v>0.18333333333333335</v>
      </c>
      <c r="B5884" t="s">
        <v>17637</v>
      </c>
      <c r="C5884">
        <f t="shared" si="91"/>
        <v>2</v>
      </c>
      <c r="D5884">
        <v>0.18333333333333335</v>
      </c>
    </row>
    <row r="5885" spans="1:4" x14ac:dyDescent="0.2">
      <c r="A5885">
        <v>0.2</v>
      </c>
      <c r="B5885" t="s">
        <v>17636</v>
      </c>
      <c r="C5885">
        <f t="shared" si="91"/>
        <v>2</v>
      </c>
      <c r="D5885">
        <v>0.2</v>
      </c>
    </row>
    <row r="5886" spans="1:4" x14ac:dyDescent="0.2">
      <c r="A5886">
        <v>0.23333333333333334</v>
      </c>
      <c r="B5886" t="s">
        <v>17635</v>
      </c>
      <c r="C5886">
        <f t="shared" si="91"/>
        <v>2</v>
      </c>
      <c r="D5886">
        <v>0.23333333333333334</v>
      </c>
    </row>
    <row r="5887" spans="1:4" x14ac:dyDescent="0.2">
      <c r="A5887">
        <v>0.19</v>
      </c>
      <c r="B5887" t="s">
        <v>17634</v>
      </c>
      <c r="C5887">
        <f t="shared" si="91"/>
        <v>2</v>
      </c>
      <c r="D5887">
        <v>0.19</v>
      </c>
    </row>
    <row r="5888" spans="1:4" x14ac:dyDescent="0.2">
      <c r="A5888">
        <v>0.3</v>
      </c>
      <c r="B5888" t="s">
        <v>17633</v>
      </c>
      <c r="C5888">
        <f t="shared" si="91"/>
        <v>3</v>
      </c>
      <c r="D5888">
        <v>0.3</v>
      </c>
    </row>
    <row r="5889" spans="1:4" x14ac:dyDescent="0.2">
      <c r="A5889">
        <v>0.4</v>
      </c>
      <c r="B5889" t="s">
        <v>15535</v>
      </c>
      <c r="C5889">
        <f t="shared" si="91"/>
        <v>4</v>
      </c>
      <c r="D5889">
        <v>0.4</v>
      </c>
    </row>
    <row r="5890" spans="1:4" x14ac:dyDescent="0.2">
      <c r="A5890">
        <v>0.45499999999999996</v>
      </c>
      <c r="B5890" t="s">
        <v>17632</v>
      </c>
      <c r="C5890">
        <f t="shared" ref="C5890:C5953" si="92">ROUND(D5890*10,0)</f>
        <v>5</v>
      </c>
      <c r="D5890">
        <v>0.45499999999999996</v>
      </c>
    </row>
    <row r="5891" spans="1:4" x14ac:dyDescent="0.2">
      <c r="A5891">
        <v>0.13750000000000001</v>
      </c>
      <c r="B5891" t="s">
        <v>17631</v>
      </c>
      <c r="C5891">
        <f t="shared" si="92"/>
        <v>1</v>
      </c>
      <c r="D5891">
        <v>0.13750000000000001</v>
      </c>
    </row>
    <row r="5892" spans="1:4" x14ac:dyDescent="0.2">
      <c r="A5892">
        <v>0.22500000000000001</v>
      </c>
      <c r="B5892" t="s">
        <v>17630</v>
      </c>
      <c r="C5892">
        <f t="shared" si="92"/>
        <v>2</v>
      </c>
      <c r="D5892">
        <v>0.22500000000000001</v>
      </c>
    </row>
    <row r="5893" spans="1:4" x14ac:dyDescent="0.2">
      <c r="A5893">
        <v>0.25</v>
      </c>
      <c r="B5893" t="s">
        <v>4008</v>
      </c>
      <c r="C5893">
        <f t="shared" si="92"/>
        <v>3</v>
      </c>
      <c r="D5893">
        <v>0.25</v>
      </c>
    </row>
    <row r="5894" spans="1:4" x14ac:dyDescent="0.2">
      <c r="A5894">
        <v>0.15</v>
      </c>
      <c r="B5894" t="s">
        <v>17629</v>
      </c>
      <c r="C5894">
        <f t="shared" si="92"/>
        <v>2</v>
      </c>
      <c r="D5894">
        <v>0.15</v>
      </c>
    </row>
    <row r="5895" spans="1:4" x14ac:dyDescent="0.2">
      <c r="A5895">
        <v>0.22500000000000001</v>
      </c>
      <c r="B5895" t="s">
        <v>17628</v>
      </c>
      <c r="C5895">
        <f t="shared" si="92"/>
        <v>2</v>
      </c>
      <c r="D5895">
        <v>0.22500000000000001</v>
      </c>
    </row>
    <row r="5896" spans="1:4" x14ac:dyDescent="0.2">
      <c r="A5896">
        <v>0.35000000000000003</v>
      </c>
      <c r="B5896" t="s">
        <v>17627</v>
      </c>
      <c r="C5896">
        <f t="shared" si="92"/>
        <v>4</v>
      </c>
      <c r="D5896">
        <v>0.35000000000000003</v>
      </c>
    </row>
    <row r="5897" spans="1:4" x14ac:dyDescent="0.2">
      <c r="A5897">
        <v>0.3</v>
      </c>
      <c r="B5897" t="s">
        <v>17626</v>
      </c>
      <c r="C5897">
        <f t="shared" si="92"/>
        <v>3</v>
      </c>
      <c r="D5897">
        <v>0.3</v>
      </c>
    </row>
    <row r="5898" spans="1:4" x14ac:dyDescent="0.2">
      <c r="A5898">
        <v>0.23749999999999999</v>
      </c>
      <c r="B5898" t="s">
        <v>1673</v>
      </c>
      <c r="C5898">
        <f t="shared" si="92"/>
        <v>2</v>
      </c>
      <c r="D5898">
        <v>0.23749999999999999</v>
      </c>
    </row>
    <row r="5899" spans="1:4" x14ac:dyDescent="0.2">
      <c r="A5899">
        <v>0.20833333333333329</v>
      </c>
      <c r="B5899" t="s">
        <v>2009</v>
      </c>
      <c r="C5899">
        <f t="shared" si="92"/>
        <v>2</v>
      </c>
      <c r="D5899">
        <v>0.20833333333333329</v>
      </c>
    </row>
    <row r="5900" spans="1:4" x14ac:dyDescent="0.2">
      <c r="A5900">
        <v>0.4</v>
      </c>
      <c r="B5900" t="s">
        <v>17625</v>
      </c>
      <c r="C5900">
        <f t="shared" si="92"/>
        <v>4</v>
      </c>
      <c r="D5900">
        <v>0.4</v>
      </c>
    </row>
    <row r="5901" spans="1:4" x14ac:dyDescent="0.2">
      <c r="A5901">
        <v>0.23499999999999999</v>
      </c>
      <c r="B5901" t="s">
        <v>17624</v>
      </c>
      <c r="C5901">
        <f t="shared" si="92"/>
        <v>2</v>
      </c>
      <c r="D5901">
        <v>0.23499999999999999</v>
      </c>
    </row>
    <row r="5902" spans="1:4" x14ac:dyDescent="0.2">
      <c r="A5902">
        <v>0.45499999999999996</v>
      </c>
      <c r="B5902" t="s">
        <v>626</v>
      </c>
      <c r="C5902">
        <f t="shared" si="92"/>
        <v>5</v>
      </c>
      <c r="D5902">
        <v>0.45499999999999996</v>
      </c>
    </row>
    <row r="5903" spans="1:4" x14ac:dyDescent="0.2">
      <c r="A5903">
        <v>0.25</v>
      </c>
      <c r="B5903" t="s">
        <v>17623</v>
      </c>
      <c r="C5903">
        <f t="shared" si="92"/>
        <v>3</v>
      </c>
      <c r="D5903">
        <v>0.25</v>
      </c>
    </row>
    <row r="5904" spans="1:4" x14ac:dyDescent="0.2">
      <c r="A5904">
        <v>0.35</v>
      </c>
      <c r="B5904" t="s">
        <v>15017</v>
      </c>
      <c r="C5904">
        <f t="shared" si="92"/>
        <v>4</v>
      </c>
      <c r="D5904">
        <v>0.35</v>
      </c>
    </row>
    <row r="5905" spans="1:4" x14ac:dyDescent="0.2">
      <c r="A5905">
        <v>0.25</v>
      </c>
      <c r="B5905" t="s">
        <v>250</v>
      </c>
      <c r="C5905">
        <f t="shared" si="92"/>
        <v>3</v>
      </c>
      <c r="D5905">
        <v>0.25</v>
      </c>
    </row>
    <row r="5906" spans="1:4" x14ac:dyDescent="0.2">
      <c r="A5906">
        <v>0.25</v>
      </c>
      <c r="B5906" t="s">
        <v>17622</v>
      </c>
      <c r="C5906">
        <f t="shared" si="92"/>
        <v>3</v>
      </c>
      <c r="D5906">
        <v>0.25</v>
      </c>
    </row>
    <row r="5907" spans="1:4" x14ac:dyDescent="0.2">
      <c r="A5907">
        <v>0.1</v>
      </c>
      <c r="B5907" t="s">
        <v>17621</v>
      </c>
      <c r="C5907">
        <f t="shared" si="92"/>
        <v>1</v>
      </c>
      <c r="D5907">
        <v>0.1</v>
      </c>
    </row>
    <row r="5908" spans="1:4" x14ac:dyDescent="0.2">
      <c r="A5908">
        <v>0.13750000000000001</v>
      </c>
      <c r="B5908" t="s">
        <v>15844</v>
      </c>
      <c r="C5908">
        <f t="shared" si="92"/>
        <v>1</v>
      </c>
      <c r="D5908">
        <v>0.13750000000000001</v>
      </c>
    </row>
    <row r="5909" spans="1:4" x14ac:dyDescent="0.2">
      <c r="A5909">
        <v>0.25</v>
      </c>
      <c r="B5909" t="s">
        <v>17620</v>
      </c>
      <c r="C5909">
        <f t="shared" si="92"/>
        <v>3</v>
      </c>
      <c r="D5909">
        <v>0.25</v>
      </c>
    </row>
    <row r="5910" spans="1:4" x14ac:dyDescent="0.2">
      <c r="A5910">
        <v>0.20833333333333334</v>
      </c>
      <c r="B5910" t="s">
        <v>17619</v>
      </c>
      <c r="C5910">
        <f t="shared" si="92"/>
        <v>2</v>
      </c>
      <c r="D5910">
        <v>0.20833333333333334</v>
      </c>
    </row>
    <row r="5911" spans="1:4" x14ac:dyDescent="0.2">
      <c r="A5911">
        <v>0.25</v>
      </c>
      <c r="B5911" t="s">
        <v>17618</v>
      </c>
      <c r="C5911">
        <f t="shared" si="92"/>
        <v>3</v>
      </c>
      <c r="D5911">
        <v>0.25</v>
      </c>
    </row>
    <row r="5912" spans="1:4" x14ac:dyDescent="0.2">
      <c r="A5912">
        <v>0.4</v>
      </c>
      <c r="B5912" t="s">
        <v>17617</v>
      </c>
      <c r="C5912">
        <f t="shared" si="92"/>
        <v>4</v>
      </c>
      <c r="D5912">
        <v>0.4</v>
      </c>
    </row>
    <row r="5913" spans="1:4" x14ac:dyDescent="0.2">
      <c r="A5913">
        <v>0.25</v>
      </c>
      <c r="B5913" t="s">
        <v>935</v>
      </c>
      <c r="C5913">
        <f t="shared" si="92"/>
        <v>3</v>
      </c>
      <c r="D5913">
        <v>0.25</v>
      </c>
    </row>
    <row r="5914" spans="1:4" x14ac:dyDescent="0.2">
      <c r="A5914">
        <v>0.1</v>
      </c>
      <c r="B5914" t="s">
        <v>17616</v>
      </c>
      <c r="C5914">
        <f t="shared" si="92"/>
        <v>1</v>
      </c>
      <c r="D5914">
        <v>0.1</v>
      </c>
    </row>
    <row r="5915" spans="1:4" x14ac:dyDescent="0.2">
      <c r="A5915">
        <v>0.4</v>
      </c>
      <c r="B5915" t="s">
        <v>15239</v>
      </c>
      <c r="C5915">
        <f t="shared" si="92"/>
        <v>4</v>
      </c>
      <c r="D5915">
        <v>0.4</v>
      </c>
    </row>
    <row r="5916" spans="1:4" x14ac:dyDescent="0.2">
      <c r="A5916">
        <v>0.25</v>
      </c>
      <c r="B5916" t="s">
        <v>17615</v>
      </c>
      <c r="C5916">
        <f t="shared" si="92"/>
        <v>3</v>
      </c>
      <c r="D5916">
        <v>0.25</v>
      </c>
    </row>
    <row r="5917" spans="1:4" x14ac:dyDescent="0.2">
      <c r="A5917">
        <v>0.25</v>
      </c>
      <c r="B5917" t="s">
        <v>1184</v>
      </c>
      <c r="C5917">
        <f t="shared" si="92"/>
        <v>3</v>
      </c>
      <c r="D5917">
        <v>0.25</v>
      </c>
    </row>
    <row r="5918" spans="1:4" x14ac:dyDescent="0.2">
      <c r="A5918">
        <v>0.25</v>
      </c>
      <c r="B5918" t="s">
        <v>997</v>
      </c>
      <c r="C5918">
        <f t="shared" si="92"/>
        <v>3</v>
      </c>
      <c r="D5918">
        <v>0.25</v>
      </c>
    </row>
    <row r="5919" spans="1:4" x14ac:dyDescent="0.2">
      <c r="A5919">
        <v>0.25</v>
      </c>
      <c r="B5919" t="s">
        <v>156</v>
      </c>
      <c r="C5919">
        <f t="shared" si="92"/>
        <v>3</v>
      </c>
      <c r="D5919">
        <v>0.25</v>
      </c>
    </row>
    <row r="5920" spans="1:4" x14ac:dyDescent="0.2">
      <c r="A5920">
        <v>0.25</v>
      </c>
      <c r="B5920" t="s">
        <v>17614</v>
      </c>
      <c r="C5920">
        <f t="shared" si="92"/>
        <v>3</v>
      </c>
      <c r="D5920">
        <v>0.25</v>
      </c>
    </row>
    <row r="5921" spans="1:4" x14ac:dyDescent="0.2">
      <c r="A5921">
        <v>0.4</v>
      </c>
      <c r="B5921" t="s">
        <v>17613</v>
      </c>
      <c r="C5921">
        <f t="shared" si="92"/>
        <v>4</v>
      </c>
      <c r="D5921">
        <v>0.4</v>
      </c>
    </row>
    <row r="5922" spans="1:4" x14ac:dyDescent="0.2">
      <c r="A5922">
        <v>7.8125E-2</v>
      </c>
      <c r="B5922" t="s">
        <v>17612</v>
      </c>
      <c r="C5922">
        <f t="shared" si="92"/>
        <v>1</v>
      </c>
      <c r="D5922">
        <v>7.8125E-2</v>
      </c>
    </row>
    <row r="5923" spans="1:4" x14ac:dyDescent="0.2">
      <c r="A5923">
        <v>0.15555555555555556</v>
      </c>
      <c r="B5923" t="s">
        <v>17611</v>
      </c>
      <c r="C5923">
        <f t="shared" si="92"/>
        <v>2</v>
      </c>
      <c r="D5923">
        <v>0.15555555555555556</v>
      </c>
    </row>
    <row r="5924" spans="1:4" x14ac:dyDescent="0.2">
      <c r="A5924">
        <v>0.1</v>
      </c>
      <c r="B5924" t="s">
        <v>17610</v>
      </c>
      <c r="C5924">
        <f t="shared" si="92"/>
        <v>1</v>
      </c>
      <c r="D5924">
        <v>0.1</v>
      </c>
    </row>
    <row r="5925" spans="1:4" x14ac:dyDescent="0.2">
      <c r="A5925">
        <v>0.21666666666666665</v>
      </c>
      <c r="B5925" t="s">
        <v>17609</v>
      </c>
      <c r="C5925">
        <f t="shared" si="92"/>
        <v>2</v>
      </c>
      <c r="D5925">
        <v>0.21666666666666665</v>
      </c>
    </row>
    <row r="5926" spans="1:4" x14ac:dyDescent="0.2">
      <c r="A5926">
        <v>0.25</v>
      </c>
      <c r="B5926" t="s">
        <v>17608</v>
      </c>
      <c r="C5926">
        <f t="shared" si="92"/>
        <v>3</v>
      </c>
      <c r="D5926">
        <v>0.25</v>
      </c>
    </row>
    <row r="5927" spans="1:4" x14ac:dyDescent="0.2">
      <c r="A5927">
        <v>0.22500000000000001</v>
      </c>
      <c r="B5927" t="s">
        <v>17607</v>
      </c>
      <c r="C5927">
        <f t="shared" si="92"/>
        <v>2</v>
      </c>
      <c r="D5927">
        <v>0.22500000000000001</v>
      </c>
    </row>
    <row r="5928" spans="1:4" x14ac:dyDescent="0.2">
      <c r="A5928">
        <v>0.4</v>
      </c>
      <c r="B5928" t="s">
        <v>17606</v>
      </c>
      <c r="C5928">
        <f t="shared" si="92"/>
        <v>4</v>
      </c>
      <c r="D5928">
        <v>0.4</v>
      </c>
    </row>
    <row r="5929" spans="1:4" x14ac:dyDescent="0.2">
      <c r="A5929">
        <v>0.25</v>
      </c>
      <c r="B5929" t="s">
        <v>17605</v>
      </c>
      <c r="C5929">
        <f t="shared" si="92"/>
        <v>3</v>
      </c>
      <c r="D5929">
        <v>0.25</v>
      </c>
    </row>
    <row r="5930" spans="1:4" x14ac:dyDescent="0.2">
      <c r="A5930">
        <v>0.24</v>
      </c>
      <c r="B5930" t="s">
        <v>17604</v>
      </c>
      <c r="C5930">
        <f t="shared" si="92"/>
        <v>2</v>
      </c>
      <c r="D5930">
        <v>0.24</v>
      </c>
    </row>
    <row r="5931" spans="1:4" x14ac:dyDescent="0.2">
      <c r="A5931">
        <v>0.17499999999999999</v>
      </c>
      <c r="B5931" t="s">
        <v>17603</v>
      </c>
      <c r="C5931">
        <f t="shared" si="92"/>
        <v>2</v>
      </c>
      <c r="D5931">
        <v>0.17499999999999999</v>
      </c>
    </row>
    <row r="5932" spans="1:4" x14ac:dyDescent="0.2">
      <c r="A5932">
        <v>0.4</v>
      </c>
      <c r="B5932" t="s">
        <v>78</v>
      </c>
      <c r="C5932">
        <f t="shared" si="92"/>
        <v>4</v>
      </c>
      <c r="D5932">
        <v>0.4</v>
      </c>
    </row>
    <row r="5933" spans="1:4" x14ac:dyDescent="0.2">
      <c r="A5933">
        <v>0.4</v>
      </c>
      <c r="B5933" t="s">
        <v>733</v>
      </c>
      <c r="C5933">
        <f t="shared" si="92"/>
        <v>4</v>
      </c>
      <c r="D5933">
        <v>0.4</v>
      </c>
    </row>
    <row r="5934" spans="1:4" x14ac:dyDescent="0.2">
      <c r="A5934">
        <v>6.8181818181818205E-2</v>
      </c>
      <c r="B5934" t="s">
        <v>17602</v>
      </c>
      <c r="C5934">
        <f t="shared" si="92"/>
        <v>1</v>
      </c>
      <c r="D5934">
        <v>6.8181818181818205E-2</v>
      </c>
    </row>
    <row r="5935" spans="1:4" x14ac:dyDescent="0.2">
      <c r="A5935">
        <v>0.21666666666666665</v>
      </c>
      <c r="B5935" t="s">
        <v>17601</v>
      </c>
      <c r="C5935">
        <f t="shared" si="92"/>
        <v>2</v>
      </c>
      <c r="D5935">
        <v>0.21666666666666665</v>
      </c>
    </row>
    <row r="5936" spans="1:4" x14ac:dyDescent="0.2">
      <c r="A5936">
        <v>0.4</v>
      </c>
      <c r="B5936" t="s">
        <v>15113</v>
      </c>
      <c r="C5936">
        <f t="shared" si="92"/>
        <v>4</v>
      </c>
      <c r="D5936">
        <v>0.4</v>
      </c>
    </row>
    <row r="5937" spans="1:4" x14ac:dyDescent="0.2">
      <c r="A5937">
        <v>0.13690476190476189</v>
      </c>
      <c r="B5937" t="s">
        <v>17600</v>
      </c>
      <c r="C5937">
        <f t="shared" si="92"/>
        <v>1</v>
      </c>
      <c r="D5937">
        <v>0.13690476190476189</v>
      </c>
    </row>
    <row r="5938" spans="1:4" x14ac:dyDescent="0.2">
      <c r="A5938">
        <v>0.5</v>
      </c>
      <c r="B5938" t="s">
        <v>17599</v>
      </c>
      <c r="C5938">
        <f t="shared" si="92"/>
        <v>5</v>
      </c>
      <c r="D5938">
        <v>0.5</v>
      </c>
    </row>
    <row r="5939" spans="1:4" x14ac:dyDescent="0.2">
      <c r="A5939">
        <v>0.4</v>
      </c>
      <c r="B5939" t="s">
        <v>17598</v>
      </c>
      <c r="C5939">
        <f t="shared" si="92"/>
        <v>4</v>
      </c>
      <c r="D5939">
        <v>0.4</v>
      </c>
    </row>
    <row r="5940" spans="1:4" x14ac:dyDescent="0.2">
      <c r="A5940">
        <v>0.35</v>
      </c>
      <c r="B5940" t="s">
        <v>17597</v>
      </c>
      <c r="C5940">
        <f t="shared" si="92"/>
        <v>4</v>
      </c>
      <c r="D5940">
        <v>0.35</v>
      </c>
    </row>
    <row r="5941" spans="1:4" x14ac:dyDescent="0.2">
      <c r="A5941">
        <v>0.30833333333333335</v>
      </c>
      <c r="B5941" t="s">
        <v>17596</v>
      </c>
      <c r="C5941">
        <f t="shared" si="92"/>
        <v>3</v>
      </c>
      <c r="D5941">
        <v>0.30833333333333335</v>
      </c>
    </row>
    <row r="5942" spans="1:4" x14ac:dyDescent="0.2">
      <c r="A5942">
        <v>0.1125</v>
      </c>
      <c r="B5942" t="s">
        <v>17595</v>
      </c>
      <c r="C5942">
        <f t="shared" si="92"/>
        <v>1</v>
      </c>
      <c r="D5942">
        <v>0.1125</v>
      </c>
    </row>
    <row r="5943" spans="1:4" x14ac:dyDescent="0.2">
      <c r="A5943">
        <v>0.25</v>
      </c>
      <c r="B5943" t="s">
        <v>15261</v>
      </c>
      <c r="C5943">
        <f t="shared" si="92"/>
        <v>3</v>
      </c>
      <c r="D5943">
        <v>0.25</v>
      </c>
    </row>
    <row r="5944" spans="1:4" x14ac:dyDescent="0.2">
      <c r="A5944">
        <v>0.25</v>
      </c>
      <c r="B5944" t="s">
        <v>275</v>
      </c>
      <c r="C5944">
        <f t="shared" si="92"/>
        <v>3</v>
      </c>
      <c r="D5944">
        <v>0.25</v>
      </c>
    </row>
    <row r="5945" spans="1:4" x14ac:dyDescent="0.2">
      <c r="A5945">
        <v>0.5</v>
      </c>
      <c r="B5945" t="s">
        <v>17594</v>
      </c>
      <c r="C5945">
        <f t="shared" si="92"/>
        <v>5</v>
      </c>
      <c r="D5945">
        <v>0.5</v>
      </c>
    </row>
    <row r="5946" spans="1:4" x14ac:dyDescent="0.2">
      <c r="A5946">
        <v>0.4</v>
      </c>
      <c r="B5946" t="s">
        <v>17593</v>
      </c>
      <c r="C5946">
        <f t="shared" si="92"/>
        <v>4</v>
      </c>
      <c r="D5946">
        <v>0.4</v>
      </c>
    </row>
    <row r="5947" spans="1:4" x14ac:dyDescent="0.2">
      <c r="A5947">
        <v>0.4</v>
      </c>
      <c r="B5947" t="s">
        <v>17592</v>
      </c>
      <c r="C5947">
        <f t="shared" si="92"/>
        <v>4</v>
      </c>
      <c r="D5947">
        <v>0.4</v>
      </c>
    </row>
    <row r="5948" spans="1:4" x14ac:dyDescent="0.2">
      <c r="A5948">
        <v>0.4</v>
      </c>
      <c r="B5948" t="s">
        <v>17591</v>
      </c>
      <c r="C5948">
        <f t="shared" si="92"/>
        <v>4</v>
      </c>
      <c r="D5948">
        <v>0.4</v>
      </c>
    </row>
    <row r="5949" spans="1:4" x14ac:dyDescent="0.2">
      <c r="A5949">
        <v>0.25</v>
      </c>
      <c r="B5949" t="s">
        <v>3456</v>
      </c>
      <c r="C5949">
        <f t="shared" si="92"/>
        <v>3</v>
      </c>
      <c r="D5949">
        <v>0.25</v>
      </c>
    </row>
    <row r="5950" spans="1:4" x14ac:dyDescent="0.2">
      <c r="A5950">
        <v>0.4</v>
      </c>
      <c r="B5950" t="s">
        <v>17590</v>
      </c>
      <c r="C5950">
        <f t="shared" si="92"/>
        <v>4</v>
      </c>
      <c r="D5950">
        <v>0.4</v>
      </c>
    </row>
    <row r="5951" spans="1:4" x14ac:dyDescent="0.2">
      <c r="A5951">
        <v>0.25</v>
      </c>
      <c r="B5951" t="s">
        <v>32</v>
      </c>
      <c r="C5951">
        <f t="shared" si="92"/>
        <v>3</v>
      </c>
      <c r="D5951">
        <v>0.25</v>
      </c>
    </row>
    <row r="5952" spans="1:4" x14ac:dyDescent="0.2">
      <c r="A5952">
        <v>0.2</v>
      </c>
      <c r="B5952" t="s">
        <v>17589</v>
      </c>
      <c r="C5952">
        <f t="shared" si="92"/>
        <v>2</v>
      </c>
      <c r="D5952">
        <v>0.2</v>
      </c>
    </row>
    <row r="5953" spans="1:4" x14ac:dyDescent="0.2">
      <c r="A5953">
        <v>0.4</v>
      </c>
      <c r="B5953" t="s">
        <v>17582</v>
      </c>
      <c r="C5953">
        <f t="shared" si="92"/>
        <v>4</v>
      </c>
      <c r="D5953">
        <v>0.4</v>
      </c>
    </row>
    <row r="5954" spans="1:4" x14ac:dyDescent="0.2">
      <c r="A5954">
        <v>0.25</v>
      </c>
      <c r="B5954" t="s">
        <v>17588</v>
      </c>
      <c r="C5954">
        <f t="shared" ref="C5954:C6017" si="93">ROUND(D5954*10,0)</f>
        <v>3</v>
      </c>
      <c r="D5954">
        <v>0.25</v>
      </c>
    </row>
    <row r="5955" spans="1:4" x14ac:dyDescent="0.2">
      <c r="A5955">
        <v>0.3</v>
      </c>
      <c r="B5955" t="s">
        <v>17587</v>
      </c>
      <c r="C5955">
        <f t="shared" si="93"/>
        <v>3</v>
      </c>
      <c r="D5955">
        <v>0.3</v>
      </c>
    </row>
    <row r="5956" spans="1:4" x14ac:dyDescent="0.2">
      <c r="A5956">
        <v>0.5</v>
      </c>
      <c r="B5956" t="s">
        <v>17586</v>
      </c>
      <c r="C5956">
        <f t="shared" si="93"/>
        <v>5</v>
      </c>
      <c r="D5956">
        <v>0.5</v>
      </c>
    </row>
    <row r="5957" spans="1:4" x14ac:dyDescent="0.2">
      <c r="A5957">
        <v>0.25</v>
      </c>
      <c r="B5957" t="s">
        <v>17585</v>
      </c>
      <c r="C5957">
        <f t="shared" si="93"/>
        <v>3</v>
      </c>
      <c r="D5957">
        <v>0.25</v>
      </c>
    </row>
    <row r="5958" spans="1:4" x14ac:dyDescent="0.2">
      <c r="A5958">
        <v>0.25</v>
      </c>
      <c r="B5958" t="s">
        <v>17584</v>
      </c>
      <c r="C5958">
        <f t="shared" si="93"/>
        <v>3</v>
      </c>
      <c r="D5958">
        <v>0.25</v>
      </c>
    </row>
    <row r="5959" spans="1:4" x14ac:dyDescent="0.2">
      <c r="A5959">
        <v>0.5</v>
      </c>
      <c r="B5959" t="s">
        <v>17583</v>
      </c>
      <c r="C5959">
        <f t="shared" si="93"/>
        <v>5</v>
      </c>
      <c r="D5959">
        <v>0.5</v>
      </c>
    </row>
    <row r="5960" spans="1:4" x14ac:dyDescent="0.2">
      <c r="A5960">
        <v>0.4</v>
      </c>
      <c r="B5960" t="s">
        <v>17582</v>
      </c>
      <c r="C5960">
        <f t="shared" si="93"/>
        <v>4</v>
      </c>
      <c r="D5960">
        <v>0.4</v>
      </c>
    </row>
    <row r="5961" spans="1:4" x14ac:dyDescent="0.2">
      <c r="A5961">
        <v>8.3333333333333356E-2</v>
      </c>
      <c r="B5961" t="s">
        <v>17581</v>
      </c>
      <c r="C5961">
        <f t="shared" si="93"/>
        <v>1</v>
      </c>
      <c r="D5961">
        <v>8.3333333333333356E-2</v>
      </c>
    </row>
    <row r="5962" spans="1:4" x14ac:dyDescent="0.2">
      <c r="A5962">
        <v>0.28333333333333333</v>
      </c>
      <c r="B5962" t="s">
        <v>17580</v>
      </c>
      <c r="C5962">
        <f t="shared" si="93"/>
        <v>3</v>
      </c>
      <c r="D5962">
        <v>0.28333333333333333</v>
      </c>
    </row>
    <row r="5963" spans="1:4" x14ac:dyDescent="0.2">
      <c r="A5963">
        <v>0.4</v>
      </c>
      <c r="B5963" t="s">
        <v>16086</v>
      </c>
      <c r="C5963">
        <f t="shared" si="93"/>
        <v>4</v>
      </c>
      <c r="D5963">
        <v>0.4</v>
      </c>
    </row>
    <row r="5964" spans="1:4" x14ac:dyDescent="0.2">
      <c r="A5964">
        <v>0.5</v>
      </c>
      <c r="B5964" t="s">
        <v>17579</v>
      </c>
      <c r="C5964">
        <f t="shared" si="93"/>
        <v>5</v>
      </c>
      <c r="D5964">
        <v>0.5</v>
      </c>
    </row>
    <row r="5965" spans="1:4" x14ac:dyDescent="0.2">
      <c r="A5965">
        <v>0.25</v>
      </c>
      <c r="B5965" t="s">
        <v>250</v>
      </c>
      <c r="C5965">
        <f t="shared" si="93"/>
        <v>3</v>
      </c>
      <c r="D5965">
        <v>0.25</v>
      </c>
    </row>
    <row r="5966" spans="1:4" x14ac:dyDescent="0.2">
      <c r="A5966">
        <v>0.35</v>
      </c>
      <c r="B5966" t="s">
        <v>17578</v>
      </c>
      <c r="C5966">
        <f t="shared" si="93"/>
        <v>4</v>
      </c>
      <c r="D5966">
        <v>0.35</v>
      </c>
    </row>
    <row r="5967" spans="1:4" x14ac:dyDescent="0.2">
      <c r="A5967">
        <v>0.4</v>
      </c>
      <c r="B5967" t="s">
        <v>17577</v>
      </c>
      <c r="C5967">
        <f t="shared" si="93"/>
        <v>4</v>
      </c>
      <c r="D5967">
        <v>0.4</v>
      </c>
    </row>
    <row r="5968" spans="1:4" x14ac:dyDescent="0.2">
      <c r="A5968">
        <v>0.4</v>
      </c>
      <c r="B5968" t="s">
        <v>17576</v>
      </c>
      <c r="C5968">
        <f t="shared" si="93"/>
        <v>4</v>
      </c>
      <c r="D5968">
        <v>0.4</v>
      </c>
    </row>
    <row r="5969" spans="1:4" x14ac:dyDescent="0.2">
      <c r="A5969">
        <v>0.15</v>
      </c>
      <c r="B5969" t="s">
        <v>17575</v>
      </c>
      <c r="C5969">
        <f t="shared" si="93"/>
        <v>2</v>
      </c>
      <c r="D5969">
        <v>0.15</v>
      </c>
    </row>
    <row r="5970" spans="1:4" x14ac:dyDescent="0.2">
      <c r="A5970">
        <v>0.4</v>
      </c>
      <c r="B5970" t="s">
        <v>17574</v>
      </c>
      <c r="C5970">
        <f t="shared" si="93"/>
        <v>4</v>
      </c>
      <c r="D5970">
        <v>0.4</v>
      </c>
    </row>
    <row r="5971" spans="1:4" x14ac:dyDescent="0.2">
      <c r="A5971">
        <v>0.23809523809523811</v>
      </c>
      <c r="B5971" t="s">
        <v>17573</v>
      </c>
      <c r="C5971">
        <f t="shared" si="93"/>
        <v>2</v>
      </c>
      <c r="D5971">
        <v>0.23809523809523811</v>
      </c>
    </row>
    <row r="5972" spans="1:4" x14ac:dyDescent="0.2">
      <c r="A5972">
        <v>0.25</v>
      </c>
      <c r="B5972" t="s">
        <v>15647</v>
      </c>
      <c r="C5972">
        <f t="shared" si="93"/>
        <v>3</v>
      </c>
      <c r="D5972">
        <v>0.25</v>
      </c>
    </row>
    <row r="5973" spans="1:4" x14ac:dyDescent="0.2">
      <c r="A5973">
        <v>0.23749999999999999</v>
      </c>
      <c r="B5973" t="s">
        <v>17572</v>
      </c>
      <c r="C5973">
        <f t="shared" si="93"/>
        <v>2</v>
      </c>
      <c r="D5973">
        <v>0.23749999999999999</v>
      </c>
    </row>
    <row r="5974" spans="1:4" x14ac:dyDescent="0.2">
      <c r="A5974">
        <v>0.25</v>
      </c>
      <c r="B5974" t="s">
        <v>14956</v>
      </c>
      <c r="C5974">
        <f t="shared" si="93"/>
        <v>3</v>
      </c>
      <c r="D5974">
        <v>0.25</v>
      </c>
    </row>
    <row r="5975" spans="1:4" x14ac:dyDescent="0.2">
      <c r="A5975">
        <v>0.3</v>
      </c>
      <c r="B5975" t="s">
        <v>17571</v>
      </c>
      <c r="C5975">
        <f t="shared" si="93"/>
        <v>3</v>
      </c>
      <c r="D5975">
        <v>0.3</v>
      </c>
    </row>
    <row r="5976" spans="1:4" x14ac:dyDescent="0.2">
      <c r="A5976">
        <v>0.32500000000000001</v>
      </c>
      <c r="B5976" t="s">
        <v>17570</v>
      </c>
      <c r="C5976">
        <f t="shared" si="93"/>
        <v>3</v>
      </c>
      <c r="D5976">
        <v>0.32500000000000001</v>
      </c>
    </row>
    <row r="5977" spans="1:4" x14ac:dyDescent="0.2">
      <c r="A5977">
        <v>0.25</v>
      </c>
      <c r="B5977" t="s">
        <v>17569</v>
      </c>
      <c r="C5977">
        <f t="shared" si="93"/>
        <v>3</v>
      </c>
      <c r="D5977">
        <v>0.25</v>
      </c>
    </row>
    <row r="5978" spans="1:4" x14ac:dyDescent="0.2">
      <c r="A5978">
        <v>0.4</v>
      </c>
      <c r="B5978" t="s">
        <v>17568</v>
      </c>
      <c r="C5978">
        <f t="shared" si="93"/>
        <v>4</v>
      </c>
      <c r="D5978">
        <v>0.4</v>
      </c>
    </row>
    <row r="5979" spans="1:4" x14ac:dyDescent="0.2">
      <c r="A5979">
        <v>0.5</v>
      </c>
      <c r="B5979" t="s">
        <v>17567</v>
      </c>
      <c r="C5979">
        <f t="shared" si="93"/>
        <v>5</v>
      </c>
      <c r="D5979">
        <v>0.5</v>
      </c>
    </row>
    <row r="5980" spans="1:4" x14ac:dyDescent="0.2">
      <c r="A5980">
        <v>0.25</v>
      </c>
      <c r="B5980" t="s">
        <v>17566</v>
      </c>
      <c r="C5980">
        <f t="shared" si="93"/>
        <v>3</v>
      </c>
      <c r="D5980">
        <v>0.25</v>
      </c>
    </row>
    <row r="5981" spans="1:4" x14ac:dyDescent="0.2">
      <c r="A5981">
        <v>0.35</v>
      </c>
      <c r="B5981" t="s">
        <v>16448</v>
      </c>
      <c r="C5981">
        <f t="shared" si="93"/>
        <v>4</v>
      </c>
      <c r="D5981">
        <v>0.35</v>
      </c>
    </row>
    <row r="5982" spans="1:4" x14ac:dyDescent="0.2">
      <c r="A5982">
        <v>0.27500000000000002</v>
      </c>
      <c r="B5982" t="s">
        <v>17565</v>
      </c>
      <c r="C5982">
        <f t="shared" si="93"/>
        <v>3</v>
      </c>
      <c r="D5982">
        <v>0.27500000000000002</v>
      </c>
    </row>
    <row r="5983" spans="1:4" x14ac:dyDescent="0.2">
      <c r="A5983">
        <v>0.10714285714285715</v>
      </c>
      <c r="B5983" t="s">
        <v>17564</v>
      </c>
      <c r="C5983">
        <f t="shared" si="93"/>
        <v>1</v>
      </c>
      <c r="D5983">
        <v>0.10714285714285715</v>
      </c>
    </row>
    <row r="5984" spans="1:4" x14ac:dyDescent="0.2">
      <c r="A5984">
        <v>0.4</v>
      </c>
      <c r="B5984" t="s">
        <v>17563</v>
      </c>
      <c r="C5984">
        <f t="shared" si="93"/>
        <v>4</v>
      </c>
      <c r="D5984">
        <v>0.4</v>
      </c>
    </row>
    <row r="5985" spans="1:4" x14ac:dyDescent="0.2">
      <c r="A5985">
        <v>0.5</v>
      </c>
      <c r="B5985" t="s">
        <v>698</v>
      </c>
      <c r="C5985">
        <f t="shared" si="93"/>
        <v>5</v>
      </c>
      <c r="D5985">
        <v>0.5</v>
      </c>
    </row>
    <row r="5986" spans="1:4" x14ac:dyDescent="0.2">
      <c r="A5986">
        <v>0.23333333333333334</v>
      </c>
      <c r="B5986" t="s">
        <v>17562</v>
      </c>
      <c r="C5986">
        <f t="shared" si="93"/>
        <v>2</v>
      </c>
      <c r="D5986">
        <v>0.23333333333333334</v>
      </c>
    </row>
    <row r="5987" spans="1:4" x14ac:dyDescent="0.2">
      <c r="A5987">
        <v>0.4</v>
      </c>
      <c r="B5987" t="s">
        <v>733</v>
      </c>
      <c r="C5987">
        <f t="shared" si="93"/>
        <v>4</v>
      </c>
      <c r="D5987">
        <v>0.4</v>
      </c>
    </row>
    <row r="5988" spans="1:4" x14ac:dyDescent="0.2">
      <c r="A5988">
        <v>0.15</v>
      </c>
      <c r="B5988" t="s">
        <v>17561</v>
      </c>
      <c r="C5988">
        <f t="shared" si="93"/>
        <v>2</v>
      </c>
      <c r="D5988">
        <v>0.15</v>
      </c>
    </row>
    <row r="5989" spans="1:4" x14ac:dyDescent="0.2">
      <c r="A5989">
        <v>0.25</v>
      </c>
      <c r="B5989" t="s">
        <v>17560</v>
      </c>
      <c r="C5989">
        <f t="shared" si="93"/>
        <v>3</v>
      </c>
      <c r="D5989">
        <v>0.25</v>
      </c>
    </row>
    <row r="5990" spans="1:4" x14ac:dyDescent="0.2">
      <c r="A5990">
        <v>0.25</v>
      </c>
      <c r="B5990" t="s">
        <v>17255</v>
      </c>
      <c r="C5990">
        <f t="shared" si="93"/>
        <v>3</v>
      </c>
      <c r="D5990">
        <v>0.25</v>
      </c>
    </row>
    <row r="5991" spans="1:4" x14ac:dyDescent="0.2">
      <c r="A5991">
        <v>0.2</v>
      </c>
      <c r="B5991" t="s">
        <v>17559</v>
      </c>
      <c r="C5991">
        <f t="shared" si="93"/>
        <v>2</v>
      </c>
      <c r="D5991">
        <v>0.2</v>
      </c>
    </row>
    <row r="5992" spans="1:4" x14ac:dyDescent="0.2">
      <c r="A5992">
        <v>0.16666666666666666</v>
      </c>
      <c r="B5992" t="s">
        <v>17558</v>
      </c>
      <c r="C5992">
        <f t="shared" si="93"/>
        <v>2</v>
      </c>
      <c r="D5992">
        <v>0.16666666666666666</v>
      </c>
    </row>
    <row r="5993" spans="1:4" x14ac:dyDescent="0.2">
      <c r="A5993">
        <v>0.25</v>
      </c>
      <c r="B5993" t="s">
        <v>17557</v>
      </c>
      <c r="C5993">
        <f t="shared" si="93"/>
        <v>3</v>
      </c>
      <c r="D5993">
        <v>0.25</v>
      </c>
    </row>
    <row r="5994" spans="1:4" x14ac:dyDescent="0.2">
      <c r="A5994">
        <v>0.25</v>
      </c>
      <c r="B5994" t="s">
        <v>17556</v>
      </c>
      <c r="C5994">
        <f t="shared" si="93"/>
        <v>3</v>
      </c>
      <c r="D5994">
        <v>0.25</v>
      </c>
    </row>
    <row r="5995" spans="1:4" x14ac:dyDescent="0.2">
      <c r="A5995">
        <v>0.45499999999999996</v>
      </c>
      <c r="B5995" t="s">
        <v>17555</v>
      </c>
      <c r="C5995">
        <f t="shared" si="93"/>
        <v>5</v>
      </c>
      <c r="D5995">
        <v>0.45499999999999996</v>
      </c>
    </row>
    <row r="5996" spans="1:4" x14ac:dyDescent="0.2">
      <c r="A5996">
        <v>0.5</v>
      </c>
      <c r="B5996" t="s">
        <v>17554</v>
      </c>
      <c r="C5996">
        <f t="shared" si="93"/>
        <v>5</v>
      </c>
      <c r="D5996">
        <v>0.5</v>
      </c>
    </row>
    <row r="5997" spans="1:4" x14ac:dyDescent="0.2">
      <c r="A5997">
        <v>0.5</v>
      </c>
      <c r="B5997" t="s">
        <v>17553</v>
      </c>
      <c r="C5997">
        <f t="shared" si="93"/>
        <v>5</v>
      </c>
      <c r="D5997">
        <v>0.5</v>
      </c>
    </row>
    <row r="5998" spans="1:4" x14ac:dyDescent="0.2">
      <c r="A5998">
        <v>0.15</v>
      </c>
      <c r="B5998" t="s">
        <v>17552</v>
      </c>
      <c r="C5998">
        <f t="shared" si="93"/>
        <v>2</v>
      </c>
      <c r="D5998">
        <v>0.15</v>
      </c>
    </row>
    <row r="5999" spans="1:4" x14ac:dyDescent="0.2">
      <c r="A5999">
        <v>0.32500000000000001</v>
      </c>
      <c r="B5999" t="s">
        <v>1538</v>
      </c>
      <c r="C5999">
        <f t="shared" si="93"/>
        <v>3</v>
      </c>
      <c r="D5999">
        <v>0.32500000000000001</v>
      </c>
    </row>
    <row r="6000" spans="1:4" x14ac:dyDescent="0.2">
      <c r="A6000">
        <v>0.5</v>
      </c>
      <c r="B6000" t="s">
        <v>15327</v>
      </c>
      <c r="C6000">
        <f t="shared" si="93"/>
        <v>5</v>
      </c>
      <c r="D6000">
        <v>0.5</v>
      </c>
    </row>
    <row r="6001" spans="1:4" x14ac:dyDescent="0.2">
      <c r="A6001">
        <v>0.4</v>
      </c>
      <c r="B6001" t="s">
        <v>17551</v>
      </c>
      <c r="C6001">
        <f t="shared" si="93"/>
        <v>4</v>
      </c>
      <c r="D6001">
        <v>0.4</v>
      </c>
    </row>
    <row r="6002" spans="1:4" x14ac:dyDescent="0.2">
      <c r="A6002">
        <v>0.25</v>
      </c>
      <c r="B6002" t="s">
        <v>32</v>
      </c>
      <c r="C6002">
        <f t="shared" si="93"/>
        <v>3</v>
      </c>
      <c r="D6002">
        <v>0.25</v>
      </c>
    </row>
    <row r="6003" spans="1:4" x14ac:dyDescent="0.2">
      <c r="A6003">
        <v>0.4</v>
      </c>
      <c r="B6003" t="s">
        <v>17517</v>
      </c>
      <c r="C6003">
        <f t="shared" si="93"/>
        <v>4</v>
      </c>
      <c r="D6003">
        <v>0.4</v>
      </c>
    </row>
    <row r="6004" spans="1:4" x14ac:dyDescent="0.2">
      <c r="A6004">
        <v>0.4</v>
      </c>
      <c r="B6004" t="s">
        <v>2840</v>
      </c>
      <c r="C6004">
        <f t="shared" si="93"/>
        <v>4</v>
      </c>
      <c r="D6004">
        <v>0.4</v>
      </c>
    </row>
    <row r="6005" spans="1:4" x14ac:dyDescent="0.2">
      <c r="A6005">
        <v>0.19166666666666665</v>
      </c>
      <c r="B6005" t="s">
        <v>17550</v>
      </c>
      <c r="C6005">
        <f t="shared" si="93"/>
        <v>2</v>
      </c>
      <c r="D6005">
        <v>0.19166666666666665</v>
      </c>
    </row>
    <row r="6006" spans="1:4" x14ac:dyDescent="0.2">
      <c r="A6006">
        <v>0.25</v>
      </c>
      <c r="B6006" t="s">
        <v>17549</v>
      </c>
      <c r="C6006">
        <f t="shared" si="93"/>
        <v>3</v>
      </c>
      <c r="D6006">
        <v>0.25</v>
      </c>
    </row>
    <row r="6007" spans="1:4" x14ac:dyDescent="0.2">
      <c r="A6007">
        <v>0.4</v>
      </c>
      <c r="B6007" t="s">
        <v>17548</v>
      </c>
      <c r="C6007">
        <f t="shared" si="93"/>
        <v>4</v>
      </c>
      <c r="D6007">
        <v>0.4</v>
      </c>
    </row>
    <row r="6008" spans="1:4" x14ac:dyDescent="0.2">
      <c r="A6008">
        <v>0.25</v>
      </c>
      <c r="B6008" t="s">
        <v>17547</v>
      </c>
      <c r="C6008">
        <f t="shared" si="93"/>
        <v>3</v>
      </c>
      <c r="D6008">
        <v>0.25</v>
      </c>
    </row>
    <row r="6009" spans="1:4" x14ac:dyDescent="0.2">
      <c r="A6009">
        <v>0.3</v>
      </c>
      <c r="B6009" t="s">
        <v>17546</v>
      </c>
      <c r="C6009">
        <f t="shared" si="93"/>
        <v>3</v>
      </c>
      <c r="D6009">
        <v>0.3</v>
      </c>
    </row>
    <row r="6010" spans="1:4" x14ac:dyDescent="0.2">
      <c r="A6010">
        <v>0.5</v>
      </c>
      <c r="B6010" t="s">
        <v>17545</v>
      </c>
      <c r="C6010">
        <f t="shared" si="93"/>
        <v>5</v>
      </c>
      <c r="D6010">
        <v>0.5</v>
      </c>
    </row>
    <row r="6011" spans="1:4" x14ac:dyDescent="0.2">
      <c r="A6011">
        <v>0.125</v>
      </c>
      <c r="B6011" t="s">
        <v>17544</v>
      </c>
      <c r="C6011">
        <f t="shared" si="93"/>
        <v>1</v>
      </c>
      <c r="D6011">
        <v>0.125</v>
      </c>
    </row>
    <row r="6012" spans="1:4" x14ac:dyDescent="0.2">
      <c r="A6012">
        <v>4.9999999999999989E-2</v>
      </c>
      <c r="B6012" t="s">
        <v>17543</v>
      </c>
      <c r="C6012">
        <f t="shared" si="93"/>
        <v>1</v>
      </c>
      <c r="D6012">
        <v>4.9999999999999989E-2</v>
      </c>
    </row>
    <row r="6013" spans="1:4" x14ac:dyDescent="0.2">
      <c r="A6013">
        <v>0.5</v>
      </c>
      <c r="B6013" t="s">
        <v>14948</v>
      </c>
      <c r="C6013">
        <f t="shared" si="93"/>
        <v>5</v>
      </c>
      <c r="D6013">
        <v>0.5</v>
      </c>
    </row>
    <row r="6014" spans="1:4" x14ac:dyDescent="0.2">
      <c r="A6014">
        <v>0.5</v>
      </c>
      <c r="B6014" t="s">
        <v>17542</v>
      </c>
      <c r="C6014">
        <f t="shared" si="93"/>
        <v>5</v>
      </c>
      <c r="D6014">
        <v>0.5</v>
      </c>
    </row>
    <row r="6015" spans="1:4" x14ac:dyDescent="0.2">
      <c r="A6015">
        <v>0.4</v>
      </c>
      <c r="B6015" t="s">
        <v>733</v>
      </c>
      <c r="C6015">
        <f t="shared" si="93"/>
        <v>4</v>
      </c>
      <c r="D6015">
        <v>0.4</v>
      </c>
    </row>
    <row r="6016" spans="1:4" x14ac:dyDescent="0.2">
      <c r="A6016">
        <v>0.17499999999999996</v>
      </c>
      <c r="B6016" t="s">
        <v>2453</v>
      </c>
      <c r="C6016">
        <f t="shared" si="93"/>
        <v>2</v>
      </c>
      <c r="D6016">
        <v>0.17499999999999996</v>
      </c>
    </row>
    <row r="6017" spans="1:4" x14ac:dyDescent="0.2">
      <c r="A6017">
        <v>0.5</v>
      </c>
      <c r="B6017" t="s">
        <v>17541</v>
      </c>
      <c r="C6017">
        <f t="shared" si="93"/>
        <v>5</v>
      </c>
      <c r="D6017">
        <v>0.5</v>
      </c>
    </row>
    <row r="6018" spans="1:4" x14ac:dyDescent="0.2">
      <c r="A6018">
        <v>0.125</v>
      </c>
      <c r="B6018" t="s">
        <v>17540</v>
      </c>
      <c r="C6018">
        <f t="shared" ref="C6018:C6081" si="94">ROUND(D6018*10,0)</f>
        <v>1</v>
      </c>
      <c r="D6018">
        <v>0.125</v>
      </c>
    </row>
    <row r="6019" spans="1:4" x14ac:dyDescent="0.2">
      <c r="A6019">
        <v>0.3</v>
      </c>
      <c r="B6019" t="s">
        <v>17539</v>
      </c>
      <c r="C6019">
        <f t="shared" si="94"/>
        <v>3</v>
      </c>
      <c r="D6019">
        <v>0.3</v>
      </c>
    </row>
    <row r="6020" spans="1:4" x14ac:dyDescent="0.2">
      <c r="A6020">
        <v>0.35</v>
      </c>
      <c r="B6020" t="s">
        <v>17538</v>
      </c>
      <c r="C6020">
        <f t="shared" si="94"/>
        <v>4</v>
      </c>
      <c r="D6020">
        <v>0.35</v>
      </c>
    </row>
    <row r="6021" spans="1:4" x14ac:dyDescent="0.2">
      <c r="A6021">
        <v>0.20833333333333329</v>
      </c>
      <c r="B6021" t="s">
        <v>17537</v>
      </c>
      <c r="C6021">
        <f t="shared" si="94"/>
        <v>2</v>
      </c>
      <c r="D6021">
        <v>0.20833333333333329</v>
      </c>
    </row>
    <row r="6022" spans="1:4" x14ac:dyDescent="0.2">
      <c r="A6022">
        <v>0.5</v>
      </c>
      <c r="B6022" t="s">
        <v>17536</v>
      </c>
      <c r="C6022">
        <f t="shared" si="94"/>
        <v>5</v>
      </c>
      <c r="D6022">
        <v>0.5</v>
      </c>
    </row>
    <row r="6023" spans="1:4" x14ac:dyDescent="0.2">
      <c r="A6023">
        <v>0.45499999999999996</v>
      </c>
      <c r="B6023" t="s">
        <v>17535</v>
      </c>
      <c r="C6023">
        <f t="shared" si="94"/>
        <v>5</v>
      </c>
      <c r="D6023">
        <v>0.45499999999999996</v>
      </c>
    </row>
    <row r="6024" spans="1:4" x14ac:dyDescent="0.2">
      <c r="A6024">
        <v>0.5</v>
      </c>
      <c r="B6024" t="s">
        <v>17534</v>
      </c>
      <c r="C6024">
        <f t="shared" si="94"/>
        <v>5</v>
      </c>
      <c r="D6024">
        <v>0.5</v>
      </c>
    </row>
    <row r="6025" spans="1:4" x14ac:dyDescent="0.2">
      <c r="A6025">
        <v>0.4</v>
      </c>
      <c r="B6025" t="s">
        <v>15869</v>
      </c>
      <c r="C6025">
        <f t="shared" si="94"/>
        <v>4</v>
      </c>
      <c r="D6025">
        <v>0.4</v>
      </c>
    </row>
    <row r="6026" spans="1:4" x14ac:dyDescent="0.2">
      <c r="A6026">
        <v>0.3</v>
      </c>
      <c r="B6026" t="s">
        <v>17533</v>
      </c>
      <c r="C6026">
        <f t="shared" si="94"/>
        <v>3</v>
      </c>
      <c r="D6026">
        <v>0.3</v>
      </c>
    </row>
    <row r="6027" spans="1:4" x14ac:dyDescent="0.2">
      <c r="A6027">
        <v>0.4</v>
      </c>
      <c r="B6027" t="s">
        <v>732</v>
      </c>
      <c r="C6027">
        <f t="shared" si="94"/>
        <v>4</v>
      </c>
      <c r="D6027">
        <v>0.4</v>
      </c>
    </row>
    <row r="6028" spans="1:4" x14ac:dyDescent="0.2">
      <c r="A6028">
        <v>0.25</v>
      </c>
      <c r="B6028" t="s">
        <v>17532</v>
      </c>
      <c r="C6028">
        <f t="shared" si="94"/>
        <v>3</v>
      </c>
      <c r="D6028">
        <v>0.25</v>
      </c>
    </row>
    <row r="6029" spans="1:4" x14ac:dyDescent="0.2">
      <c r="A6029">
        <v>0.4</v>
      </c>
      <c r="B6029" t="s">
        <v>733</v>
      </c>
      <c r="C6029">
        <f t="shared" si="94"/>
        <v>4</v>
      </c>
      <c r="D6029">
        <v>0.4</v>
      </c>
    </row>
    <row r="6030" spans="1:4" x14ac:dyDescent="0.2">
      <c r="A6030">
        <v>0.4</v>
      </c>
      <c r="B6030" t="s">
        <v>402</v>
      </c>
      <c r="C6030">
        <f t="shared" si="94"/>
        <v>4</v>
      </c>
      <c r="D6030">
        <v>0.4</v>
      </c>
    </row>
    <row r="6031" spans="1:4" x14ac:dyDescent="0.2">
      <c r="A6031">
        <v>0.20000000000000004</v>
      </c>
      <c r="B6031" t="s">
        <v>17531</v>
      </c>
      <c r="C6031">
        <f t="shared" si="94"/>
        <v>2</v>
      </c>
      <c r="D6031">
        <v>0.20000000000000004</v>
      </c>
    </row>
    <row r="6032" spans="1:4" x14ac:dyDescent="0.2">
      <c r="A6032">
        <v>0.35</v>
      </c>
      <c r="B6032" t="s">
        <v>15</v>
      </c>
      <c r="C6032">
        <f t="shared" si="94"/>
        <v>4</v>
      </c>
      <c r="D6032">
        <v>0.35</v>
      </c>
    </row>
    <row r="6033" spans="1:4" x14ac:dyDescent="0.2">
      <c r="A6033">
        <v>0.5</v>
      </c>
      <c r="B6033" t="s">
        <v>17530</v>
      </c>
      <c r="C6033">
        <f t="shared" si="94"/>
        <v>5</v>
      </c>
      <c r="D6033">
        <v>0.5</v>
      </c>
    </row>
    <row r="6034" spans="1:4" x14ac:dyDescent="0.2">
      <c r="A6034">
        <v>0.4</v>
      </c>
      <c r="B6034" t="s">
        <v>17529</v>
      </c>
      <c r="C6034">
        <f t="shared" si="94"/>
        <v>4</v>
      </c>
      <c r="D6034">
        <v>0.4</v>
      </c>
    </row>
    <row r="6035" spans="1:4" x14ac:dyDescent="0.2">
      <c r="A6035">
        <v>0.13750000000000001</v>
      </c>
      <c r="B6035" t="s">
        <v>17528</v>
      </c>
      <c r="C6035">
        <f t="shared" si="94"/>
        <v>1</v>
      </c>
      <c r="D6035">
        <v>0.13750000000000001</v>
      </c>
    </row>
    <row r="6036" spans="1:4" x14ac:dyDescent="0.2">
      <c r="A6036">
        <v>0.27500000000000002</v>
      </c>
      <c r="B6036" t="s">
        <v>17527</v>
      </c>
      <c r="C6036">
        <f t="shared" si="94"/>
        <v>3</v>
      </c>
      <c r="D6036">
        <v>0.27500000000000002</v>
      </c>
    </row>
    <row r="6037" spans="1:4" x14ac:dyDescent="0.2">
      <c r="A6037">
        <v>0.4</v>
      </c>
      <c r="B6037" t="s">
        <v>733</v>
      </c>
      <c r="C6037">
        <f t="shared" si="94"/>
        <v>4</v>
      </c>
      <c r="D6037">
        <v>0.4</v>
      </c>
    </row>
    <row r="6038" spans="1:4" x14ac:dyDescent="0.2">
      <c r="A6038">
        <v>0.4</v>
      </c>
      <c r="B6038" t="s">
        <v>17526</v>
      </c>
      <c r="C6038">
        <f t="shared" si="94"/>
        <v>4</v>
      </c>
      <c r="D6038">
        <v>0.4</v>
      </c>
    </row>
    <row r="6039" spans="1:4" x14ac:dyDescent="0.2">
      <c r="A6039">
        <v>0.22916666666666666</v>
      </c>
      <c r="B6039" t="s">
        <v>17525</v>
      </c>
      <c r="C6039">
        <f t="shared" si="94"/>
        <v>2</v>
      </c>
      <c r="D6039">
        <v>0.22916666666666666</v>
      </c>
    </row>
    <row r="6040" spans="1:4" x14ac:dyDescent="0.2">
      <c r="A6040">
        <v>0.125</v>
      </c>
      <c r="B6040" t="s">
        <v>17524</v>
      </c>
      <c r="C6040">
        <f t="shared" si="94"/>
        <v>1</v>
      </c>
      <c r="D6040">
        <v>0.125</v>
      </c>
    </row>
    <row r="6041" spans="1:4" x14ac:dyDescent="0.2">
      <c r="A6041">
        <v>0.3</v>
      </c>
      <c r="B6041" t="s">
        <v>15665</v>
      </c>
      <c r="C6041">
        <f t="shared" si="94"/>
        <v>3</v>
      </c>
      <c r="D6041">
        <v>0.3</v>
      </c>
    </row>
    <row r="6042" spans="1:4" x14ac:dyDescent="0.2">
      <c r="A6042">
        <v>0.4</v>
      </c>
      <c r="B6042" t="s">
        <v>17523</v>
      </c>
      <c r="C6042">
        <f t="shared" si="94"/>
        <v>4</v>
      </c>
      <c r="D6042">
        <v>0.4</v>
      </c>
    </row>
    <row r="6043" spans="1:4" x14ac:dyDescent="0.2">
      <c r="A6043">
        <v>0.35</v>
      </c>
      <c r="B6043" t="s">
        <v>17522</v>
      </c>
      <c r="C6043">
        <f t="shared" si="94"/>
        <v>4</v>
      </c>
      <c r="D6043">
        <v>0.35</v>
      </c>
    </row>
    <row r="6044" spans="1:4" x14ac:dyDescent="0.2">
      <c r="A6044">
        <v>0.15312500000000001</v>
      </c>
      <c r="B6044" t="s">
        <v>17521</v>
      </c>
      <c r="C6044">
        <f t="shared" si="94"/>
        <v>2</v>
      </c>
      <c r="D6044">
        <v>0.15312500000000001</v>
      </c>
    </row>
    <row r="6045" spans="1:4" x14ac:dyDescent="0.2">
      <c r="A6045">
        <v>0.25</v>
      </c>
      <c r="B6045" t="s">
        <v>17520</v>
      </c>
      <c r="C6045">
        <f t="shared" si="94"/>
        <v>3</v>
      </c>
      <c r="D6045">
        <v>0.25</v>
      </c>
    </row>
    <row r="6046" spans="1:4" x14ac:dyDescent="0.2">
      <c r="A6046">
        <v>0.21666666666666665</v>
      </c>
      <c r="B6046" t="s">
        <v>17519</v>
      </c>
      <c r="C6046">
        <f t="shared" si="94"/>
        <v>2</v>
      </c>
      <c r="D6046">
        <v>0.21666666666666665</v>
      </c>
    </row>
    <row r="6047" spans="1:4" x14ac:dyDescent="0.2">
      <c r="A6047">
        <v>0.125</v>
      </c>
      <c r="B6047" t="s">
        <v>17518</v>
      </c>
      <c r="C6047">
        <f t="shared" si="94"/>
        <v>1</v>
      </c>
      <c r="D6047">
        <v>0.125</v>
      </c>
    </row>
    <row r="6048" spans="1:4" x14ac:dyDescent="0.2">
      <c r="A6048">
        <v>0.5</v>
      </c>
      <c r="B6048" t="s">
        <v>5871</v>
      </c>
      <c r="C6048">
        <f t="shared" si="94"/>
        <v>5</v>
      </c>
      <c r="D6048">
        <v>0.5</v>
      </c>
    </row>
    <row r="6049" spans="1:4" x14ac:dyDescent="0.2">
      <c r="A6049">
        <v>0.4</v>
      </c>
      <c r="B6049" t="s">
        <v>17517</v>
      </c>
      <c r="C6049">
        <f t="shared" si="94"/>
        <v>4</v>
      </c>
      <c r="D6049">
        <v>0.4</v>
      </c>
    </row>
    <row r="6050" spans="1:4" x14ac:dyDescent="0.2">
      <c r="A6050">
        <v>0.5</v>
      </c>
      <c r="B6050" t="s">
        <v>17516</v>
      </c>
      <c r="C6050">
        <f t="shared" si="94"/>
        <v>5</v>
      </c>
      <c r="D6050">
        <v>0.5</v>
      </c>
    </row>
    <row r="6051" spans="1:4" x14ac:dyDescent="0.2">
      <c r="A6051">
        <v>0.45499999999999996</v>
      </c>
      <c r="B6051" t="s">
        <v>165</v>
      </c>
      <c r="C6051">
        <f t="shared" si="94"/>
        <v>5</v>
      </c>
      <c r="D6051">
        <v>0.45499999999999996</v>
      </c>
    </row>
    <row r="6052" spans="1:4" x14ac:dyDescent="0.2">
      <c r="A6052">
        <v>0.203125</v>
      </c>
      <c r="B6052" t="s">
        <v>17515</v>
      </c>
      <c r="C6052">
        <f t="shared" si="94"/>
        <v>2</v>
      </c>
      <c r="D6052">
        <v>0.203125</v>
      </c>
    </row>
    <row r="6053" spans="1:4" x14ac:dyDescent="0.2">
      <c r="A6053">
        <v>0.25</v>
      </c>
      <c r="B6053" t="s">
        <v>15261</v>
      </c>
      <c r="C6053">
        <f t="shared" si="94"/>
        <v>3</v>
      </c>
      <c r="D6053">
        <v>0.25</v>
      </c>
    </row>
    <row r="6054" spans="1:4" x14ac:dyDescent="0.2">
      <c r="A6054">
        <v>0.25</v>
      </c>
      <c r="B6054" t="s">
        <v>462</v>
      </c>
      <c r="C6054">
        <f t="shared" si="94"/>
        <v>3</v>
      </c>
      <c r="D6054">
        <v>0.25</v>
      </c>
    </row>
    <row r="6055" spans="1:4" x14ac:dyDescent="0.2">
      <c r="A6055">
        <v>0.3</v>
      </c>
      <c r="B6055" t="s">
        <v>17514</v>
      </c>
      <c r="C6055">
        <f t="shared" si="94"/>
        <v>3</v>
      </c>
      <c r="D6055">
        <v>0.3</v>
      </c>
    </row>
    <row r="6056" spans="1:4" x14ac:dyDescent="0.2">
      <c r="A6056">
        <v>0.2</v>
      </c>
      <c r="B6056" t="s">
        <v>5252</v>
      </c>
      <c r="C6056">
        <f t="shared" si="94"/>
        <v>2</v>
      </c>
      <c r="D6056">
        <v>0.2</v>
      </c>
    </row>
    <row r="6057" spans="1:4" x14ac:dyDescent="0.2">
      <c r="A6057">
        <v>0.4</v>
      </c>
      <c r="B6057" t="s">
        <v>17513</v>
      </c>
      <c r="C6057">
        <f t="shared" si="94"/>
        <v>4</v>
      </c>
      <c r="D6057">
        <v>0.4</v>
      </c>
    </row>
    <row r="6058" spans="1:4" x14ac:dyDescent="0.2">
      <c r="A6058">
        <v>0.5</v>
      </c>
      <c r="B6058" t="s">
        <v>17512</v>
      </c>
      <c r="C6058">
        <f t="shared" si="94"/>
        <v>5</v>
      </c>
      <c r="D6058">
        <v>0.5</v>
      </c>
    </row>
    <row r="6059" spans="1:4" x14ac:dyDescent="0.2">
      <c r="A6059">
        <v>0.4</v>
      </c>
      <c r="B6059" t="s">
        <v>17511</v>
      </c>
      <c r="C6059">
        <f t="shared" si="94"/>
        <v>4</v>
      </c>
      <c r="D6059">
        <v>0.4</v>
      </c>
    </row>
    <row r="6060" spans="1:4" x14ac:dyDescent="0.2">
      <c r="A6060">
        <v>7.8125E-2</v>
      </c>
      <c r="B6060" t="s">
        <v>17510</v>
      </c>
      <c r="C6060">
        <f t="shared" si="94"/>
        <v>1</v>
      </c>
      <c r="D6060">
        <v>7.8125E-2</v>
      </c>
    </row>
    <row r="6061" spans="1:4" x14ac:dyDescent="0.2">
      <c r="A6061">
        <v>0.25</v>
      </c>
      <c r="B6061" t="s">
        <v>462</v>
      </c>
      <c r="C6061">
        <f t="shared" si="94"/>
        <v>3</v>
      </c>
      <c r="D6061">
        <v>0.25</v>
      </c>
    </row>
    <row r="6062" spans="1:4" x14ac:dyDescent="0.2">
      <c r="A6062">
        <v>0.5</v>
      </c>
      <c r="B6062" t="s">
        <v>2134</v>
      </c>
      <c r="C6062">
        <f t="shared" si="94"/>
        <v>5</v>
      </c>
      <c r="D6062">
        <v>0.5</v>
      </c>
    </row>
    <row r="6063" spans="1:4" x14ac:dyDescent="0.2">
      <c r="A6063">
        <v>0.25</v>
      </c>
      <c r="B6063" t="s">
        <v>4344</v>
      </c>
      <c r="C6063">
        <f t="shared" si="94"/>
        <v>3</v>
      </c>
      <c r="D6063">
        <v>0.25</v>
      </c>
    </row>
    <row r="6064" spans="1:4" x14ac:dyDescent="0.2">
      <c r="A6064">
        <v>0.30000000000000004</v>
      </c>
      <c r="B6064" t="s">
        <v>17509</v>
      </c>
      <c r="C6064">
        <f t="shared" si="94"/>
        <v>3</v>
      </c>
      <c r="D6064">
        <v>0.30000000000000004</v>
      </c>
    </row>
    <row r="6065" spans="1:4" x14ac:dyDescent="0.2">
      <c r="A6065">
        <v>0.32500000000000001</v>
      </c>
      <c r="B6065" t="s">
        <v>17508</v>
      </c>
      <c r="C6065">
        <f t="shared" si="94"/>
        <v>3</v>
      </c>
      <c r="D6065">
        <v>0.32500000000000001</v>
      </c>
    </row>
    <row r="6066" spans="1:4" x14ac:dyDescent="0.2">
      <c r="A6066">
        <v>0.5</v>
      </c>
      <c r="B6066" t="s">
        <v>15271</v>
      </c>
      <c r="C6066">
        <f t="shared" si="94"/>
        <v>5</v>
      </c>
      <c r="D6066">
        <v>0.5</v>
      </c>
    </row>
    <row r="6067" spans="1:4" x14ac:dyDescent="0.2">
      <c r="A6067">
        <v>0.5</v>
      </c>
      <c r="B6067" t="s">
        <v>16682</v>
      </c>
      <c r="C6067">
        <f t="shared" si="94"/>
        <v>5</v>
      </c>
      <c r="D6067">
        <v>0.5</v>
      </c>
    </row>
    <row r="6068" spans="1:4" x14ac:dyDescent="0.2">
      <c r="A6068">
        <v>0.45</v>
      </c>
      <c r="B6068" t="s">
        <v>17507</v>
      </c>
      <c r="C6068">
        <f t="shared" si="94"/>
        <v>5</v>
      </c>
      <c r="D6068">
        <v>0.45</v>
      </c>
    </row>
    <row r="6069" spans="1:4" x14ac:dyDescent="0.2">
      <c r="A6069">
        <v>0.4</v>
      </c>
      <c r="B6069" t="s">
        <v>732</v>
      </c>
      <c r="C6069">
        <f t="shared" si="94"/>
        <v>4</v>
      </c>
      <c r="D6069">
        <v>0.4</v>
      </c>
    </row>
    <row r="6070" spans="1:4" x14ac:dyDescent="0.2">
      <c r="A6070">
        <v>0.10714285714285715</v>
      </c>
      <c r="B6070" t="s">
        <v>17506</v>
      </c>
      <c r="C6070">
        <f t="shared" si="94"/>
        <v>1</v>
      </c>
      <c r="D6070">
        <v>0.10714285714285715</v>
      </c>
    </row>
    <row r="6071" spans="1:4" x14ac:dyDescent="0.2">
      <c r="A6071">
        <v>0.125</v>
      </c>
      <c r="B6071" t="s">
        <v>17505</v>
      </c>
      <c r="C6071">
        <f t="shared" si="94"/>
        <v>1</v>
      </c>
      <c r="D6071">
        <v>0.125</v>
      </c>
    </row>
    <row r="6072" spans="1:4" x14ac:dyDescent="0.2">
      <c r="A6072">
        <v>0.25</v>
      </c>
      <c r="B6072" t="s">
        <v>275</v>
      </c>
      <c r="C6072">
        <f t="shared" si="94"/>
        <v>3</v>
      </c>
      <c r="D6072">
        <v>0.25</v>
      </c>
    </row>
    <row r="6073" spans="1:4" x14ac:dyDescent="0.2">
      <c r="A6073">
        <v>0.5</v>
      </c>
      <c r="B6073" t="s">
        <v>17504</v>
      </c>
      <c r="C6073">
        <f t="shared" si="94"/>
        <v>5</v>
      </c>
      <c r="D6073">
        <v>0.5</v>
      </c>
    </row>
    <row r="6074" spans="1:4" x14ac:dyDescent="0.2">
      <c r="A6074">
        <v>0.25</v>
      </c>
      <c r="B6074" t="s">
        <v>17503</v>
      </c>
      <c r="C6074">
        <f t="shared" si="94"/>
        <v>3</v>
      </c>
      <c r="D6074">
        <v>0.25</v>
      </c>
    </row>
    <row r="6075" spans="1:4" x14ac:dyDescent="0.2">
      <c r="A6075">
        <v>0.25</v>
      </c>
      <c r="B6075" t="s">
        <v>17502</v>
      </c>
      <c r="C6075">
        <f t="shared" si="94"/>
        <v>3</v>
      </c>
      <c r="D6075">
        <v>0.25</v>
      </c>
    </row>
    <row r="6076" spans="1:4" x14ac:dyDescent="0.2">
      <c r="A6076">
        <v>0.4</v>
      </c>
      <c r="B6076" t="s">
        <v>142</v>
      </c>
      <c r="C6076">
        <f t="shared" si="94"/>
        <v>4</v>
      </c>
      <c r="D6076">
        <v>0.4</v>
      </c>
    </row>
    <row r="6077" spans="1:4" x14ac:dyDescent="0.2">
      <c r="A6077">
        <v>0.25</v>
      </c>
      <c r="B6077" t="s">
        <v>3311</v>
      </c>
      <c r="C6077">
        <f t="shared" si="94"/>
        <v>3</v>
      </c>
      <c r="D6077">
        <v>0.25</v>
      </c>
    </row>
    <row r="6078" spans="1:4" x14ac:dyDescent="0.2">
      <c r="A6078">
        <v>0.3</v>
      </c>
      <c r="B6078" t="s">
        <v>664</v>
      </c>
      <c r="C6078">
        <f t="shared" si="94"/>
        <v>3</v>
      </c>
      <c r="D6078">
        <v>0.3</v>
      </c>
    </row>
    <row r="6079" spans="1:4" x14ac:dyDescent="0.2">
      <c r="A6079">
        <v>0.27500000000000002</v>
      </c>
      <c r="B6079" t="s">
        <v>17501</v>
      </c>
      <c r="C6079">
        <f t="shared" si="94"/>
        <v>3</v>
      </c>
      <c r="D6079">
        <v>0.27500000000000002</v>
      </c>
    </row>
    <row r="6080" spans="1:4" x14ac:dyDescent="0.2">
      <c r="A6080">
        <v>0.1875</v>
      </c>
      <c r="B6080" t="s">
        <v>17500</v>
      </c>
      <c r="C6080">
        <f t="shared" si="94"/>
        <v>2</v>
      </c>
      <c r="D6080">
        <v>0.1875</v>
      </c>
    </row>
    <row r="6081" spans="1:4" x14ac:dyDescent="0.2">
      <c r="A6081">
        <v>0.25</v>
      </c>
      <c r="B6081" t="s">
        <v>15281</v>
      </c>
      <c r="C6081">
        <f t="shared" si="94"/>
        <v>3</v>
      </c>
      <c r="D6081">
        <v>0.25</v>
      </c>
    </row>
    <row r="6082" spans="1:4" x14ac:dyDescent="0.2">
      <c r="A6082">
        <v>0.5</v>
      </c>
      <c r="B6082" t="s">
        <v>17499</v>
      </c>
      <c r="C6082">
        <f t="shared" ref="C6082:C6145" si="95">ROUND(D6082*10,0)</f>
        <v>5</v>
      </c>
      <c r="D6082">
        <v>0.5</v>
      </c>
    </row>
    <row r="6083" spans="1:4" x14ac:dyDescent="0.2">
      <c r="A6083">
        <v>0.4</v>
      </c>
      <c r="B6083" t="s">
        <v>402</v>
      </c>
      <c r="C6083">
        <f t="shared" si="95"/>
        <v>4</v>
      </c>
      <c r="D6083">
        <v>0.4</v>
      </c>
    </row>
    <row r="6084" spans="1:4" x14ac:dyDescent="0.2">
      <c r="A6084">
        <v>0.4</v>
      </c>
      <c r="B6084" t="s">
        <v>82</v>
      </c>
      <c r="C6084">
        <f t="shared" si="95"/>
        <v>4</v>
      </c>
      <c r="D6084">
        <v>0.4</v>
      </c>
    </row>
    <row r="6085" spans="1:4" x14ac:dyDescent="0.2">
      <c r="A6085">
        <v>0.3</v>
      </c>
      <c r="B6085" t="s">
        <v>664</v>
      </c>
      <c r="C6085">
        <f t="shared" si="95"/>
        <v>3</v>
      </c>
      <c r="D6085">
        <v>0.3</v>
      </c>
    </row>
    <row r="6086" spans="1:4" x14ac:dyDescent="0.2">
      <c r="A6086">
        <v>0.5</v>
      </c>
      <c r="B6086" t="s">
        <v>17498</v>
      </c>
      <c r="C6086">
        <f t="shared" si="95"/>
        <v>5</v>
      </c>
      <c r="D6086">
        <v>0.5</v>
      </c>
    </row>
    <row r="6087" spans="1:4" x14ac:dyDescent="0.2">
      <c r="A6087">
        <v>5.208333333333335E-2</v>
      </c>
      <c r="B6087" t="s">
        <v>17497</v>
      </c>
      <c r="C6087">
        <f t="shared" si="95"/>
        <v>1</v>
      </c>
      <c r="D6087">
        <v>5.208333333333335E-2</v>
      </c>
    </row>
    <row r="6088" spans="1:4" x14ac:dyDescent="0.2">
      <c r="A6088">
        <v>0.125</v>
      </c>
      <c r="B6088" t="s">
        <v>17496</v>
      </c>
      <c r="C6088">
        <f t="shared" si="95"/>
        <v>1</v>
      </c>
      <c r="D6088">
        <v>0.125</v>
      </c>
    </row>
    <row r="6089" spans="1:4" x14ac:dyDescent="0.2">
      <c r="A6089">
        <v>0.4</v>
      </c>
      <c r="B6089" t="s">
        <v>17495</v>
      </c>
      <c r="C6089">
        <f t="shared" si="95"/>
        <v>4</v>
      </c>
      <c r="D6089">
        <v>0.4</v>
      </c>
    </row>
    <row r="6090" spans="1:4" x14ac:dyDescent="0.2">
      <c r="A6090">
        <v>0.25</v>
      </c>
      <c r="B6090" t="s">
        <v>4344</v>
      </c>
      <c r="C6090">
        <f t="shared" si="95"/>
        <v>3</v>
      </c>
      <c r="D6090">
        <v>0.25</v>
      </c>
    </row>
    <row r="6091" spans="1:4" x14ac:dyDescent="0.2">
      <c r="A6091">
        <v>0.5</v>
      </c>
      <c r="B6091" t="s">
        <v>17494</v>
      </c>
      <c r="C6091">
        <f t="shared" si="95"/>
        <v>5</v>
      </c>
      <c r="D6091">
        <v>0.5</v>
      </c>
    </row>
    <row r="6092" spans="1:4" x14ac:dyDescent="0.2">
      <c r="A6092">
        <v>0.5</v>
      </c>
      <c r="B6092" t="s">
        <v>2134</v>
      </c>
      <c r="C6092">
        <f t="shared" si="95"/>
        <v>5</v>
      </c>
      <c r="D6092">
        <v>0.5</v>
      </c>
    </row>
    <row r="6093" spans="1:4" x14ac:dyDescent="0.2">
      <c r="A6093">
        <v>0.32500000000000001</v>
      </c>
      <c r="B6093" t="s">
        <v>12</v>
      </c>
      <c r="C6093">
        <f t="shared" si="95"/>
        <v>3</v>
      </c>
      <c r="D6093">
        <v>0.32500000000000001</v>
      </c>
    </row>
    <row r="6094" spans="1:4" x14ac:dyDescent="0.2">
      <c r="A6094">
        <v>0.05</v>
      </c>
      <c r="B6094" t="s">
        <v>17493</v>
      </c>
      <c r="C6094">
        <f t="shared" si="95"/>
        <v>1</v>
      </c>
      <c r="D6094">
        <v>0.05</v>
      </c>
    </row>
    <row r="6095" spans="1:4" x14ac:dyDescent="0.2">
      <c r="A6095">
        <v>0.4</v>
      </c>
      <c r="B6095" t="s">
        <v>691</v>
      </c>
      <c r="C6095">
        <f t="shared" si="95"/>
        <v>4</v>
      </c>
      <c r="D6095">
        <v>0.4</v>
      </c>
    </row>
    <row r="6096" spans="1:4" x14ac:dyDescent="0.2">
      <c r="A6096">
        <v>0.35</v>
      </c>
      <c r="B6096" t="s">
        <v>17492</v>
      </c>
      <c r="C6096">
        <f t="shared" si="95"/>
        <v>4</v>
      </c>
      <c r="D6096">
        <v>0.35</v>
      </c>
    </row>
    <row r="6097" spans="1:4" x14ac:dyDescent="0.2">
      <c r="A6097">
        <v>0.25</v>
      </c>
      <c r="B6097" t="s">
        <v>17491</v>
      </c>
      <c r="C6097">
        <f t="shared" si="95"/>
        <v>3</v>
      </c>
      <c r="D6097">
        <v>0.25</v>
      </c>
    </row>
    <row r="6098" spans="1:4" x14ac:dyDescent="0.2">
      <c r="A6098">
        <v>0.4</v>
      </c>
      <c r="B6098" t="s">
        <v>17490</v>
      </c>
      <c r="C6098">
        <f t="shared" si="95"/>
        <v>4</v>
      </c>
      <c r="D6098">
        <v>0.4</v>
      </c>
    </row>
    <row r="6099" spans="1:4" x14ac:dyDescent="0.2">
      <c r="A6099">
        <v>0.3</v>
      </c>
      <c r="B6099" t="s">
        <v>17489</v>
      </c>
      <c r="C6099">
        <f t="shared" si="95"/>
        <v>3</v>
      </c>
      <c r="D6099">
        <v>0.3</v>
      </c>
    </row>
    <row r="6100" spans="1:4" x14ac:dyDescent="0.2">
      <c r="A6100">
        <v>0.42499999999999999</v>
      </c>
      <c r="B6100" t="s">
        <v>17488</v>
      </c>
      <c r="C6100">
        <f t="shared" si="95"/>
        <v>4</v>
      </c>
      <c r="D6100">
        <v>0.42499999999999999</v>
      </c>
    </row>
    <row r="6101" spans="1:4" x14ac:dyDescent="0.2">
      <c r="A6101">
        <v>0.4</v>
      </c>
      <c r="B6101" t="s">
        <v>17487</v>
      </c>
      <c r="C6101">
        <f t="shared" si="95"/>
        <v>4</v>
      </c>
      <c r="D6101">
        <v>0.4</v>
      </c>
    </row>
    <row r="6102" spans="1:4" x14ac:dyDescent="0.2">
      <c r="A6102">
        <v>0.4</v>
      </c>
      <c r="B6102" t="s">
        <v>17486</v>
      </c>
      <c r="C6102">
        <f t="shared" si="95"/>
        <v>4</v>
      </c>
      <c r="D6102">
        <v>0.4</v>
      </c>
    </row>
    <row r="6103" spans="1:4" x14ac:dyDescent="0.2">
      <c r="A6103">
        <v>0.25</v>
      </c>
      <c r="B6103" t="s">
        <v>17485</v>
      </c>
      <c r="C6103">
        <f t="shared" si="95"/>
        <v>3</v>
      </c>
      <c r="D6103">
        <v>0.25</v>
      </c>
    </row>
    <row r="6104" spans="1:4" x14ac:dyDescent="0.2">
      <c r="A6104">
        <v>0.23333333333333334</v>
      </c>
      <c r="B6104" t="s">
        <v>17484</v>
      </c>
      <c r="C6104">
        <f t="shared" si="95"/>
        <v>2</v>
      </c>
      <c r="D6104">
        <v>0.23333333333333334</v>
      </c>
    </row>
    <row r="6105" spans="1:4" x14ac:dyDescent="0.2">
      <c r="A6105">
        <v>0.4</v>
      </c>
      <c r="B6105" t="s">
        <v>402</v>
      </c>
      <c r="C6105">
        <f t="shared" si="95"/>
        <v>4</v>
      </c>
      <c r="D6105">
        <v>0.4</v>
      </c>
    </row>
    <row r="6106" spans="1:4" x14ac:dyDescent="0.2">
      <c r="A6106">
        <v>0.2</v>
      </c>
      <c r="B6106" t="s">
        <v>17483</v>
      </c>
      <c r="C6106">
        <f t="shared" si="95"/>
        <v>2</v>
      </c>
      <c r="D6106">
        <v>0.2</v>
      </c>
    </row>
    <row r="6107" spans="1:4" x14ac:dyDescent="0.2">
      <c r="A6107">
        <v>0.5</v>
      </c>
      <c r="B6107" t="s">
        <v>698</v>
      </c>
      <c r="C6107">
        <f t="shared" si="95"/>
        <v>5</v>
      </c>
      <c r="D6107">
        <v>0.5</v>
      </c>
    </row>
    <row r="6108" spans="1:4" x14ac:dyDescent="0.2">
      <c r="A6108">
        <v>0.4</v>
      </c>
      <c r="B6108" t="s">
        <v>15710</v>
      </c>
      <c r="C6108">
        <f t="shared" si="95"/>
        <v>4</v>
      </c>
      <c r="D6108">
        <v>0.4</v>
      </c>
    </row>
    <row r="6109" spans="1:4" x14ac:dyDescent="0.2">
      <c r="A6109">
        <v>0.04</v>
      </c>
      <c r="B6109" t="s">
        <v>17482</v>
      </c>
      <c r="C6109">
        <f t="shared" si="95"/>
        <v>0</v>
      </c>
      <c r="D6109">
        <v>0.04</v>
      </c>
    </row>
    <row r="6110" spans="1:4" x14ac:dyDescent="0.2">
      <c r="A6110">
        <v>0.4</v>
      </c>
      <c r="B6110" t="s">
        <v>17481</v>
      </c>
      <c r="C6110">
        <f t="shared" si="95"/>
        <v>4</v>
      </c>
      <c r="D6110">
        <v>0.4</v>
      </c>
    </row>
    <row r="6111" spans="1:4" x14ac:dyDescent="0.2">
      <c r="A6111">
        <v>0.25</v>
      </c>
      <c r="B6111" t="s">
        <v>32</v>
      </c>
      <c r="C6111">
        <f t="shared" si="95"/>
        <v>3</v>
      </c>
      <c r="D6111">
        <v>0.25</v>
      </c>
    </row>
    <row r="6112" spans="1:4" x14ac:dyDescent="0.2">
      <c r="A6112">
        <v>0.35</v>
      </c>
      <c r="B6112" t="s">
        <v>2759</v>
      </c>
      <c r="C6112">
        <f t="shared" si="95"/>
        <v>4</v>
      </c>
      <c r="D6112">
        <v>0.35</v>
      </c>
    </row>
    <row r="6113" spans="1:4" x14ac:dyDescent="0.2">
      <c r="A6113">
        <v>0.35</v>
      </c>
      <c r="B6113" t="s">
        <v>17480</v>
      </c>
      <c r="C6113">
        <f t="shared" si="95"/>
        <v>4</v>
      </c>
      <c r="D6113">
        <v>0.35</v>
      </c>
    </row>
    <row r="6114" spans="1:4" x14ac:dyDescent="0.2">
      <c r="A6114">
        <v>0.3</v>
      </c>
      <c r="B6114" t="s">
        <v>17479</v>
      </c>
      <c r="C6114">
        <f t="shared" si="95"/>
        <v>3</v>
      </c>
      <c r="D6114">
        <v>0.3</v>
      </c>
    </row>
    <row r="6115" spans="1:4" x14ac:dyDescent="0.2">
      <c r="A6115">
        <v>0.25</v>
      </c>
      <c r="B6115" t="s">
        <v>17478</v>
      </c>
      <c r="C6115">
        <f t="shared" si="95"/>
        <v>3</v>
      </c>
      <c r="D6115">
        <v>0.25</v>
      </c>
    </row>
    <row r="6116" spans="1:4" x14ac:dyDescent="0.2">
      <c r="A6116">
        <v>0.3</v>
      </c>
      <c r="B6116" t="s">
        <v>17477</v>
      </c>
      <c r="C6116">
        <f t="shared" si="95"/>
        <v>3</v>
      </c>
      <c r="D6116">
        <v>0.3</v>
      </c>
    </row>
    <row r="6117" spans="1:4" x14ac:dyDescent="0.2">
      <c r="A6117">
        <v>0.35</v>
      </c>
      <c r="B6117" t="s">
        <v>15</v>
      </c>
      <c r="C6117">
        <f t="shared" si="95"/>
        <v>4</v>
      </c>
      <c r="D6117">
        <v>0.35</v>
      </c>
    </row>
    <row r="6118" spans="1:4" x14ac:dyDescent="0.2">
      <c r="A6118">
        <v>0.4</v>
      </c>
      <c r="B6118" t="s">
        <v>17476</v>
      </c>
      <c r="C6118">
        <f t="shared" si="95"/>
        <v>4</v>
      </c>
      <c r="D6118">
        <v>0.4</v>
      </c>
    </row>
    <row r="6119" spans="1:4" x14ac:dyDescent="0.2">
      <c r="A6119">
        <v>0.1875</v>
      </c>
      <c r="B6119" t="s">
        <v>17475</v>
      </c>
      <c r="C6119">
        <f t="shared" si="95"/>
        <v>2</v>
      </c>
      <c r="D6119">
        <v>0.1875</v>
      </c>
    </row>
    <row r="6120" spans="1:4" x14ac:dyDescent="0.2">
      <c r="A6120">
        <v>0.25</v>
      </c>
      <c r="B6120" t="s">
        <v>17474</v>
      </c>
      <c r="C6120">
        <f t="shared" si="95"/>
        <v>3</v>
      </c>
      <c r="D6120">
        <v>0.25</v>
      </c>
    </row>
    <row r="6121" spans="1:4" x14ac:dyDescent="0.2">
      <c r="A6121">
        <v>0.25</v>
      </c>
      <c r="B6121" t="s">
        <v>16610</v>
      </c>
      <c r="C6121">
        <f t="shared" si="95"/>
        <v>3</v>
      </c>
      <c r="D6121">
        <v>0.25</v>
      </c>
    </row>
    <row r="6122" spans="1:4" x14ac:dyDescent="0.2">
      <c r="A6122">
        <v>0.25</v>
      </c>
      <c r="B6122" t="s">
        <v>935</v>
      </c>
      <c r="C6122">
        <f t="shared" si="95"/>
        <v>3</v>
      </c>
      <c r="D6122">
        <v>0.25</v>
      </c>
    </row>
    <row r="6123" spans="1:4" x14ac:dyDescent="0.2">
      <c r="A6123">
        <v>0.25</v>
      </c>
      <c r="B6123" t="s">
        <v>17473</v>
      </c>
      <c r="C6123">
        <f t="shared" si="95"/>
        <v>3</v>
      </c>
      <c r="D6123">
        <v>0.25</v>
      </c>
    </row>
    <row r="6124" spans="1:4" x14ac:dyDescent="0.2">
      <c r="A6124">
        <v>0.4</v>
      </c>
      <c r="B6124" t="s">
        <v>1073</v>
      </c>
      <c r="C6124">
        <f t="shared" si="95"/>
        <v>4</v>
      </c>
      <c r="D6124">
        <v>0.4</v>
      </c>
    </row>
    <row r="6125" spans="1:4" x14ac:dyDescent="0.2">
      <c r="A6125">
        <v>0.4</v>
      </c>
      <c r="B6125" t="s">
        <v>1073</v>
      </c>
      <c r="C6125">
        <f t="shared" si="95"/>
        <v>4</v>
      </c>
      <c r="D6125">
        <v>0.4</v>
      </c>
    </row>
    <row r="6126" spans="1:4" x14ac:dyDescent="0.2">
      <c r="A6126">
        <v>0.4</v>
      </c>
      <c r="B6126" t="s">
        <v>733</v>
      </c>
      <c r="C6126">
        <f t="shared" si="95"/>
        <v>4</v>
      </c>
      <c r="D6126">
        <v>0.4</v>
      </c>
    </row>
    <row r="6127" spans="1:4" x14ac:dyDescent="0.2">
      <c r="A6127">
        <v>0.5</v>
      </c>
      <c r="B6127" t="s">
        <v>15611</v>
      </c>
      <c r="C6127">
        <f t="shared" si="95"/>
        <v>5</v>
      </c>
      <c r="D6127">
        <v>0.5</v>
      </c>
    </row>
    <row r="6128" spans="1:4" x14ac:dyDescent="0.2">
      <c r="A6128">
        <v>0.25</v>
      </c>
      <c r="B6128" t="s">
        <v>17472</v>
      </c>
      <c r="C6128">
        <f t="shared" si="95"/>
        <v>3</v>
      </c>
      <c r="D6128">
        <v>0.25</v>
      </c>
    </row>
    <row r="6129" spans="1:4" x14ac:dyDescent="0.2">
      <c r="A6129">
        <v>0.4</v>
      </c>
      <c r="B6129" t="s">
        <v>732</v>
      </c>
      <c r="C6129">
        <f t="shared" si="95"/>
        <v>4</v>
      </c>
      <c r="D6129">
        <v>0.4</v>
      </c>
    </row>
    <row r="6130" spans="1:4" x14ac:dyDescent="0.2">
      <c r="A6130">
        <v>0.375</v>
      </c>
      <c r="B6130" t="s">
        <v>17471</v>
      </c>
      <c r="C6130">
        <f t="shared" si="95"/>
        <v>4</v>
      </c>
      <c r="D6130">
        <v>0.375</v>
      </c>
    </row>
    <row r="6131" spans="1:4" x14ac:dyDescent="0.2">
      <c r="A6131">
        <v>0.30357142857142855</v>
      </c>
      <c r="B6131" t="s">
        <v>17470</v>
      </c>
      <c r="C6131">
        <f t="shared" si="95"/>
        <v>3</v>
      </c>
      <c r="D6131">
        <v>0.30357142857142855</v>
      </c>
    </row>
    <row r="6132" spans="1:4" x14ac:dyDescent="0.2">
      <c r="A6132">
        <v>0.25</v>
      </c>
      <c r="B6132" t="s">
        <v>17469</v>
      </c>
      <c r="C6132">
        <f t="shared" si="95"/>
        <v>3</v>
      </c>
      <c r="D6132">
        <v>0.25</v>
      </c>
    </row>
    <row r="6133" spans="1:4" x14ac:dyDescent="0.2">
      <c r="A6133">
        <v>0.2</v>
      </c>
      <c r="B6133" t="s">
        <v>17468</v>
      </c>
      <c r="C6133">
        <f t="shared" si="95"/>
        <v>2</v>
      </c>
      <c r="D6133">
        <v>0.2</v>
      </c>
    </row>
    <row r="6134" spans="1:4" x14ac:dyDescent="0.2">
      <c r="A6134">
        <v>0.5</v>
      </c>
      <c r="B6134" t="s">
        <v>16965</v>
      </c>
      <c r="C6134">
        <f t="shared" si="95"/>
        <v>5</v>
      </c>
      <c r="D6134">
        <v>0.5</v>
      </c>
    </row>
    <row r="6135" spans="1:4" x14ac:dyDescent="0.2">
      <c r="A6135">
        <v>0.25</v>
      </c>
      <c r="B6135" t="s">
        <v>108</v>
      </c>
      <c r="C6135">
        <f t="shared" si="95"/>
        <v>3</v>
      </c>
      <c r="D6135">
        <v>0.25</v>
      </c>
    </row>
    <row r="6136" spans="1:4" x14ac:dyDescent="0.2">
      <c r="A6136">
        <v>0.25</v>
      </c>
      <c r="B6136" t="s">
        <v>15193</v>
      </c>
      <c r="C6136">
        <f t="shared" si="95"/>
        <v>3</v>
      </c>
      <c r="D6136">
        <v>0.25</v>
      </c>
    </row>
    <row r="6137" spans="1:4" x14ac:dyDescent="0.2">
      <c r="A6137">
        <v>0.15</v>
      </c>
      <c r="B6137" t="s">
        <v>16393</v>
      </c>
      <c r="C6137">
        <f t="shared" si="95"/>
        <v>2</v>
      </c>
      <c r="D6137">
        <v>0.15</v>
      </c>
    </row>
    <row r="6138" spans="1:4" x14ac:dyDescent="0.2">
      <c r="A6138">
        <v>0.25</v>
      </c>
      <c r="B6138" t="s">
        <v>16301</v>
      </c>
      <c r="C6138">
        <f t="shared" si="95"/>
        <v>3</v>
      </c>
      <c r="D6138">
        <v>0.25</v>
      </c>
    </row>
    <row r="6139" spans="1:4" x14ac:dyDescent="0.2">
      <c r="A6139">
        <v>0.5</v>
      </c>
      <c r="B6139" t="s">
        <v>17467</v>
      </c>
      <c r="C6139">
        <f t="shared" si="95"/>
        <v>5</v>
      </c>
      <c r="D6139">
        <v>0.5</v>
      </c>
    </row>
    <row r="6140" spans="1:4" x14ac:dyDescent="0.2">
      <c r="A6140">
        <v>0.22500000000000001</v>
      </c>
      <c r="B6140" t="s">
        <v>17466</v>
      </c>
      <c r="C6140">
        <f t="shared" si="95"/>
        <v>2</v>
      </c>
      <c r="D6140">
        <v>0.22500000000000001</v>
      </c>
    </row>
    <row r="6141" spans="1:4" x14ac:dyDescent="0.2">
      <c r="A6141">
        <v>0.4</v>
      </c>
      <c r="B6141" t="s">
        <v>15630</v>
      </c>
      <c r="C6141">
        <f t="shared" si="95"/>
        <v>4</v>
      </c>
      <c r="D6141">
        <v>0.4</v>
      </c>
    </row>
    <row r="6142" spans="1:4" x14ac:dyDescent="0.2">
      <c r="A6142">
        <v>0.4</v>
      </c>
      <c r="B6142" t="s">
        <v>17465</v>
      </c>
      <c r="C6142">
        <f t="shared" si="95"/>
        <v>4</v>
      </c>
      <c r="D6142">
        <v>0.4</v>
      </c>
    </row>
    <row r="6143" spans="1:4" x14ac:dyDescent="0.2">
      <c r="A6143">
        <v>0.4</v>
      </c>
      <c r="B6143" t="s">
        <v>17464</v>
      </c>
      <c r="C6143">
        <f t="shared" si="95"/>
        <v>4</v>
      </c>
      <c r="D6143">
        <v>0.4</v>
      </c>
    </row>
    <row r="6144" spans="1:4" x14ac:dyDescent="0.2">
      <c r="A6144">
        <v>7.8125E-2</v>
      </c>
      <c r="B6144" t="s">
        <v>17463</v>
      </c>
      <c r="C6144">
        <f t="shared" si="95"/>
        <v>1</v>
      </c>
      <c r="D6144">
        <v>7.8125E-2</v>
      </c>
    </row>
    <row r="6145" spans="1:4" x14ac:dyDescent="0.2">
      <c r="A6145">
        <v>0.35</v>
      </c>
      <c r="B6145" t="s">
        <v>2759</v>
      </c>
      <c r="C6145">
        <f t="shared" si="95"/>
        <v>4</v>
      </c>
      <c r="D6145">
        <v>0.35</v>
      </c>
    </row>
    <row r="6146" spans="1:4" x14ac:dyDescent="0.2">
      <c r="A6146">
        <v>0.2</v>
      </c>
      <c r="B6146" t="s">
        <v>17462</v>
      </c>
      <c r="C6146">
        <f t="shared" ref="C6146:C6209" si="96">ROUND(D6146*10,0)</f>
        <v>2</v>
      </c>
      <c r="D6146">
        <v>0.2</v>
      </c>
    </row>
    <row r="6147" spans="1:4" x14ac:dyDescent="0.2">
      <c r="A6147">
        <v>0.1</v>
      </c>
      <c r="B6147" t="s">
        <v>17461</v>
      </c>
      <c r="C6147">
        <f t="shared" si="96"/>
        <v>1</v>
      </c>
      <c r="D6147">
        <v>0.1</v>
      </c>
    </row>
    <row r="6148" spans="1:4" x14ac:dyDescent="0.2">
      <c r="A6148">
        <v>0.4</v>
      </c>
      <c r="B6148" t="s">
        <v>17460</v>
      </c>
      <c r="C6148">
        <f t="shared" si="96"/>
        <v>4</v>
      </c>
      <c r="D6148">
        <v>0.4</v>
      </c>
    </row>
    <row r="6149" spans="1:4" x14ac:dyDescent="0.2">
      <c r="A6149">
        <v>0.25</v>
      </c>
      <c r="B6149" t="s">
        <v>3311</v>
      </c>
      <c r="C6149">
        <f t="shared" si="96"/>
        <v>3</v>
      </c>
      <c r="D6149">
        <v>0.25</v>
      </c>
    </row>
    <row r="6150" spans="1:4" x14ac:dyDescent="0.2">
      <c r="A6150">
        <v>0.4</v>
      </c>
      <c r="B6150" t="s">
        <v>15663</v>
      </c>
      <c r="C6150">
        <f t="shared" si="96"/>
        <v>4</v>
      </c>
      <c r="D6150">
        <v>0.4</v>
      </c>
    </row>
    <row r="6151" spans="1:4" x14ac:dyDescent="0.2">
      <c r="A6151">
        <v>0.25</v>
      </c>
      <c r="B6151" t="s">
        <v>1106</v>
      </c>
      <c r="C6151">
        <f t="shared" si="96"/>
        <v>3</v>
      </c>
      <c r="D6151">
        <v>0.25</v>
      </c>
    </row>
    <row r="6152" spans="1:4" x14ac:dyDescent="0.2">
      <c r="A6152">
        <v>0.25</v>
      </c>
      <c r="B6152" t="s">
        <v>462</v>
      </c>
      <c r="C6152">
        <f t="shared" si="96"/>
        <v>3</v>
      </c>
      <c r="D6152">
        <v>0.25</v>
      </c>
    </row>
    <row r="6153" spans="1:4" x14ac:dyDescent="0.2">
      <c r="A6153">
        <v>0.4</v>
      </c>
      <c r="B6153" t="s">
        <v>17459</v>
      </c>
      <c r="C6153">
        <f t="shared" si="96"/>
        <v>4</v>
      </c>
      <c r="D6153">
        <v>0.4</v>
      </c>
    </row>
    <row r="6154" spans="1:4" x14ac:dyDescent="0.2">
      <c r="A6154">
        <v>0.42499999999999999</v>
      </c>
      <c r="B6154" t="s">
        <v>17458</v>
      </c>
      <c r="C6154">
        <f t="shared" si="96"/>
        <v>4</v>
      </c>
      <c r="D6154">
        <v>0.42499999999999999</v>
      </c>
    </row>
    <row r="6155" spans="1:4" x14ac:dyDescent="0.2">
      <c r="A6155">
        <v>0.35</v>
      </c>
      <c r="B6155" t="s">
        <v>4101</v>
      </c>
      <c r="C6155">
        <f t="shared" si="96"/>
        <v>4</v>
      </c>
      <c r="D6155">
        <v>0.35</v>
      </c>
    </row>
    <row r="6156" spans="1:4" x14ac:dyDescent="0.2">
      <c r="A6156">
        <v>0.35</v>
      </c>
      <c r="B6156" t="s">
        <v>17457</v>
      </c>
      <c r="C6156">
        <f t="shared" si="96"/>
        <v>4</v>
      </c>
      <c r="D6156">
        <v>0.35</v>
      </c>
    </row>
    <row r="6157" spans="1:4" x14ac:dyDescent="0.2">
      <c r="A6157">
        <v>2.4999999999999994E-2</v>
      </c>
      <c r="B6157" t="s">
        <v>17456</v>
      </c>
      <c r="C6157">
        <f t="shared" si="96"/>
        <v>0</v>
      </c>
      <c r="D6157">
        <v>2.4999999999999994E-2</v>
      </c>
    </row>
    <row r="6158" spans="1:4" x14ac:dyDescent="0.2">
      <c r="A6158">
        <v>0.20000000000000004</v>
      </c>
      <c r="B6158" t="s">
        <v>17455</v>
      </c>
      <c r="C6158">
        <f t="shared" si="96"/>
        <v>2</v>
      </c>
      <c r="D6158">
        <v>0.20000000000000004</v>
      </c>
    </row>
    <row r="6159" spans="1:4" x14ac:dyDescent="0.2">
      <c r="A6159">
        <v>0.25</v>
      </c>
      <c r="B6159" t="s">
        <v>275</v>
      </c>
      <c r="C6159">
        <f t="shared" si="96"/>
        <v>3</v>
      </c>
      <c r="D6159">
        <v>0.25</v>
      </c>
    </row>
    <row r="6160" spans="1:4" x14ac:dyDescent="0.2">
      <c r="A6160">
        <v>0.35</v>
      </c>
      <c r="B6160" t="s">
        <v>17454</v>
      </c>
      <c r="C6160">
        <f t="shared" si="96"/>
        <v>4</v>
      </c>
      <c r="D6160">
        <v>0.35</v>
      </c>
    </row>
    <row r="6161" spans="1:4" x14ac:dyDescent="0.2">
      <c r="A6161">
        <v>0.25</v>
      </c>
      <c r="B6161" t="s">
        <v>17453</v>
      </c>
      <c r="C6161">
        <f t="shared" si="96"/>
        <v>3</v>
      </c>
      <c r="D6161">
        <v>0.25</v>
      </c>
    </row>
    <row r="6162" spans="1:4" x14ac:dyDescent="0.2">
      <c r="A6162">
        <v>0.5</v>
      </c>
      <c r="B6162" t="s">
        <v>17452</v>
      </c>
      <c r="C6162">
        <f t="shared" si="96"/>
        <v>5</v>
      </c>
      <c r="D6162">
        <v>0.5</v>
      </c>
    </row>
    <row r="6163" spans="1:4" x14ac:dyDescent="0.2">
      <c r="A6163">
        <v>9.375E-2</v>
      </c>
      <c r="B6163" t="s">
        <v>17451</v>
      </c>
      <c r="C6163">
        <f t="shared" si="96"/>
        <v>1</v>
      </c>
      <c r="D6163">
        <v>9.375E-2</v>
      </c>
    </row>
    <row r="6164" spans="1:4" x14ac:dyDescent="0.2">
      <c r="A6164">
        <v>0.4</v>
      </c>
      <c r="B6164" t="s">
        <v>15699</v>
      </c>
      <c r="C6164">
        <f t="shared" si="96"/>
        <v>4</v>
      </c>
      <c r="D6164">
        <v>0.4</v>
      </c>
    </row>
    <row r="6165" spans="1:4" x14ac:dyDescent="0.2">
      <c r="A6165">
        <v>0.5</v>
      </c>
      <c r="B6165" t="s">
        <v>2645</v>
      </c>
      <c r="C6165">
        <f t="shared" si="96"/>
        <v>5</v>
      </c>
      <c r="D6165">
        <v>0.5</v>
      </c>
    </row>
    <row r="6166" spans="1:4" x14ac:dyDescent="0.2">
      <c r="A6166">
        <v>0.4</v>
      </c>
      <c r="B6166" t="s">
        <v>17450</v>
      </c>
      <c r="C6166">
        <f t="shared" si="96"/>
        <v>4</v>
      </c>
      <c r="D6166">
        <v>0.4</v>
      </c>
    </row>
    <row r="6167" spans="1:4" x14ac:dyDescent="0.2">
      <c r="A6167">
        <v>0.25</v>
      </c>
      <c r="B6167" t="s">
        <v>17449</v>
      </c>
      <c r="C6167">
        <f t="shared" si="96"/>
        <v>3</v>
      </c>
      <c r="D6167">
        <v>0.25</v>
      </c>
    </row>
    <row r="6168" spans="1:4" x14ac:dyDescent="0.2">
      <c r="A6168">
        <v>0.1125</v>
      </c>
      <c r="B6168" t="s">
        <v>314</v>
      </c>
      <c r="C6168">
        <f t="shared" si="96"/>
        <v>1</v>
      </c>
      <c r="D6168">
        <v>0.1125</v>
      </c>
    </row>
    <row r="6169" spans="1:4" x14ac:dyDescent="0.2">
      <c r="A6169">
        <v>0.1875</v>
      </c>
      <c r="B6169" t="s">
        <v>17448</v>
      </c>
      <c r="C6169">
        <f t="shared" si="96"/>
        <v>2</v>
      </c>
      <c r="D6169">
        <v>0.1875</v>
      </c>
    </row>
    <row r="6170" spans="1:4" x14ac:dyDescent="0.2">
      <c r="A6170">
        <v>0.20833333333333329</v>
      </c>
      <c r="B6170" t="s">
        <v>17447</v>
      </c>
      <c r="C6170">
        <f t="shared" si="96"/>
        <v>2</v>
      </c>
      <c r="D6170">
        <v>0.20833333333333329</v>
      </c>
    </row>
    <row r="6171" spans="1:4" x14ac:dyDescent="0.2">
      <c r="A6171">
        <v>0.4</v>
      </c>
      <c r="B6171" t="s">
        <v>402</v>
      </c>
      <c r="C6171">
        <f t="shared" si="96"/>
        <v>4</v>
      </c>
      <c r="D6171">
        <v>0.4</v>
      </c>
    </row>
    <row r="6172" spans="1:4" x14ac:dyDescent="0.2">
      <c r="A6172">
        <v>0.4</v>
      </c>
      <c r="B6172" t="s">
        <v>733</v>
      </c>
      <c r="C6172">
        <f t="shared" si="96"/>
        <v>4</v>
      </c>
      <c r="D6172">
        <v>0.4</v>
      </c>
    </row>
    <row r="6173" spans="1:4" x14ac:dyDescent="0.2">
      <c r="A6173">
        <v>0.5</v>
      </c>
      <c r="B6173" t="s">
        <v>17446</v>
      </c>
      <c r="C6173">
        <f t="shared" si="96"/>
        <v>5</v>
      </c>
      <c r="D6173">
        <v>0.5</v>
      </c>
    </row>
    <row r="6174" spans="1:4" x14ac:dyDescent="0.2">
      <c r="A6174">
        <v>0.4</v>
      </c>
      <c r="B6174" t="s">
        <v>78</v>
      </c>
      <c r="C6174">
        <f t="shared" si="96"/>
        <v>4</v>
      </c>
      <c r="D6174">
        <v>0.4</v>
      </c>
    </row>
    <row r="6175" spans="1:4" x14ac:dyDescent="0.2">
      <c r="A6175">
        <v>0.5</v>
      </c>
      <c r="B6175" t="s">
        <v>698</v>
      </c>
      <c r="C6175">
        <f t="shared" si="96"/>
        <v>5</v>
      </c>
      <c r="D6175">
        <v>0.5</v>
      </c>
    </row>
    <row r="6176" spans="1:4" x14ac:dyDescent="0.2">
      <c r="A6176">
        <v>0.30000000000000004</v>
      </c>
      <c r="B6176" t="s">
        <v>2649</v>
      </c>
      <c r="C6176">
        <f t="shared" si="96"/>
        <v>3</v>
      </c>
      <c r="D6176">
        <v>0.30000000000000004</v>
      </c>
    </row>
    <row r="6177" spans="1:4" x14ac:dyDescent="0.2">
      <c r="A6177">
        <v>0.4</v>
      </c>
      <c r="B6177" t="s">
        <v>5</v>
      </c>
      <c r="C6177">
        <f t="shared" si="96"/>
        <v>4</v>
      </c>
      <c r="D6177">
        <v>0.4</v>
      </c>
    </row>
    <row r="6178" spans="1:4" x14ac:dyDescent="0.2">
      <c r="A6178">
        <v>0.25</v>
      </c>
      <c r="B6178" t="s">
        <v>32</v>
      </c>
      <c r="C6178">
        <f t="shared" si="96"/>
        <v>3</v>
      </c>
      <c r="D6178">
        <v>0.25</v>
      </c>
    </row>
    <row r="6179" spans="1:4" x14ac:dyDescent="0.2">
      <c r="A6179">
        <v>0.25</v>
      </c>
      <c r="B6179" t="s">
        <v>17445</v>
      </c>
      <c r="C6179">
        <f t="shared" si="96"/>
        <v>3</v>
      </c>
      <c r="D6179">
        <v>0.25</v>
      </c>
    </row>
    <row r="6180" spans="1:4" x14ac:dyDescent="0.2">
      <c r="A6180">
        <v>0.26</v>
      </c>
      <c r="B6180" t="s">
        <v>17444</v>
      </c>
      <c r="C6180">
        <f t="shared" si="96"/>
        <v>3</v>
      </c>
      <c r="D6180">
        <v>0.26</v>
      </c>
    </row>
    <row r="6181" spans="1:4" x14ac:dyDescent="0.2">
      <c r="A6181">
        <v>0.25</v>
      </c>
      <c r="B6181" t="s">
        <v>32</v>
      </c>
      <c r="C6181">
        <f t="shared" si="96"/>
        <v>3</v>
      </c>
      <c r="D6181">
        <v>0.25</v>
      </c>
    </row>
    <row r="6182" spans="1:4" x14ac:dyDescent="0.2">
      <c r="A6182">
        <v>0.25</v>
      </c>
      <c r="B6182" t="s">
        <v>1184</v>
      </c>
      <c r="C6182">
        <f t="shared" si="96"/>
        <v>3</v>
      </c>
      <c r="D6182">
        <v>0.25</v>
      </c>
    </row>
    <row r="6183" spans="1:4" x14ac:dyDescent="0.2">
      <c r="A6183">
        <v>0.5</v>
      </c>
      <c r="B6183" t="s">
        <v>17443</v>
      </c>
      <c r="C6183">
        <f t="shared" si="96"/>
        <v>5</v>
      </c>
      <c r="D6183">
        <v>0.5</v>
      </c>
    </row>
    <row r="6184" spans="1:4" x14ac:dyDescent="0.2">
      <c r="A6184">
        <v>0.4</v>
      </c>
      <c r="B6184" t="s">
        <v>5</v>
      </c>
      <c r="C6184">
        <f t="shared" si="96"/>
        <v>4</v>
      </c>
      <c r="D6184">
        <v>0.4</v>
      </c>
    </row>
    <row r="6185" spans="1:4" x14ac:dyDescent="0.2">
      <c r="A6185">
        <v>0.125</v>
      </c>
      <c r="B6185" t="s">
        <v>17442</v>
      </c>
      <c r="C6185">
        <f t="shared" si="96"/>
        <v>1</v>
      </c>
      <c r="D6185">
        <v>0.125</v>
      </c>
    </row>
    <row r="6186" spans="1:4" x14ac:dyDescent="0.2">
      <c r="A6186">
        <v>0.35</v>
      </c>
      <c r="B6186" t="s">
        <v>190</v>
      </c>
      <c r="C6186">
        <f t="shared" si="96"/>
        <v>4</v>
      </c>
      <c r="D6186">
        <v>0.35</v>
      </c>
    </row>
    <row r="6187" spans="1:4" x14ac:dyDescent="0.2">
      <c r="A6187">
        <v>0.5</v>
      </c>
      <c r="B6187" t="s">
        <v>17441</v>
      </c>
      <c r="C6187">
        <f t="shared" si="96"/>
        <v>5</v>
      </c>
      <c r="D6187">
        <v>0.5</v>
      </c>
    </row>
    <row r="6188" spans="1:4" x14ac:dyDescent="0.2">
      <c r="A6188">
        <v>0.25</v>
      </c>
      <c r="B6188" t="s">
        <v>275</v>
      </c>
      <c r="C6188">
        <f t="shared" si="96"/>
        <v>3</v>
      </c>
      <c r="D6188">
        <v>0.25</v>
      </c>
    </row>
    <row r="6189" spans="1:4" x14ac:dyDescent="0.2">
      <c r="A6189">
        <v>0.3</v>
      </c>
      <c r="B6189" t="s">
        <v>664</v>
      </c>
      <c r="C6189">
        <f t="shared" si="96"/>
        <v>3</v>
      </c>
      <c r="D6189">
        <v>0.3</v>
      </c>
    </row>
    <row r="6190" spans="1:4" x14ac:dyDescent="0.2">
      <c r="A6190">
        <v>0.39</v>
      </c>
      <c r="B6190" t="s">
        <v>622</v>
      </c>
      <c r="C6190">
        <f t="shared" si="96"/>
        <v>4</v>
      </c>
      <c r="D6190">
        <v>0.39</v>
      </c>
    </row>
    <row r="6191" spans="1:4" x14ac:dyDescent="0.2">
      <c r="A6191">
        <v>0.4</v>
      </c>
      <c r="B6191" t="s">
        <v>171</v>
      </c>
      <c r="C6191">
        <f t="shared" si="96"/>
        <v>4</v>
      </c>
      <c r="D6191">
        <v>0.4</v>
      </c>
    </row>
    <row r="6192" spans="1:4" x14ac:dyDescent="0.2">
      <c r="A6192">
        <v>0.25</v>
      </c>
      <c r="B6192" t="s">
        <v>5907</v>
      </c>
      <c r="C6192">
        <f t="shared" si="96"/>
        <v>3</v>
      </c>
      <c r="D6192">
        <v>0.25</v>
      </c>
    </row>
    <row r="6193" spans="1:4" x14ac:dyDescent="0.2">
      <c r="A6193">
        <v>0.45499999999999996</v>
      </c>
      <c r="B6193" t="s">
        <v>17440</v>
      </c>
      <c r="C6193">
        <f t="shared" si="96"/>
        <v>5</v>
      </c>
      <c r="D6193">
        <v>0.45499999999999996</v>
      </c>
    </row>
    <row r="6194" spans="1:4" x14ac:dyDescent="0.2">
      <c r="A6194">
        <v>0.4</v>
      </c>
      <c r="B6194" t="s">
        <v>82</v>
      </c>
      <c r="C6194">
        <f t="shared" si="96"/>
        <v>4</v>
      </c>
      <c r="D6194">
        <v>0.4</v>
      </c>
    </row>
    <row r="6195" spans="1:4" x14ac:dyDescent="0.2">
      <c r="A6195">
        <v>0.25</v>
      </c>
      <c r="B6195" t="s">
        <v>17439</v>
      </c>
      <c r="C6195">
        <f t="shared" si="96"/>
        <v>3</v>
      </c>
      <c r="D6195">
        <v>0.25</v>
      </c>
    </row>
    <row r="6196" spans="1:4" x14ac:dyDescent="0.2">
      <c r="A6196">
        <v>0.21666666666666665</v>
      </c>
      <c r="B6196" t="s">
        <v>17438</v>
      </c>
      <c r="C6196">
        <f t="shared" si="96"/>
        <v>2</v>
      </c>
      <c r="D6196">
        <v>0.21666666666666665</v>
      </c>
    </row>
    <row r="6197" spans="1:4" x14ac:dyDescent="0.2">
      <c r="A6197">
        <v>0.4</v>
      </c>
      <c r="B6197" t="s">
        <v>17437</v>
      </c>
      <c r="C6197">
        <f t="shared" si="96"/>
        <v>4</v>
      </c>
      <c r="D6197">
        <v>0.4</v>
      </c>
    </row>
    <row r="6198" spans="1:4" x14ac:dyDescent="0.2">
      <c r="A6198">
        <v>0.39</v>
      </c>
      <c r="B6198" t="s">
        <v>1577</v>
      </c>
      <c r="C6198">
        <f t="shared" si="96"/>
        <v>4</v>
      </c>
      <c r="D6198">
        <v>0.39</v>
      </c>
    </row>
    <row r="6199" spans="1:4" x14ac:dyDescent="0.2">
      <c r="A6199">
        <v>0.2</v>
      </c>
      <c r="B6199" t="s">
        <v>17436</v>
      </c>
      <c r="C6199">
        <f t="shared" si="96"/>
        <v>2</v>
      </c>
      <c r="D6199">
        <v>0.2</v>
      </c>
    </row>
    <row r="6200" spans="1:4" x14ac:dyDescent="0.2">
      <c r="A6200">
        <v>0.4</v>
      </c>
      <c r="B6200" t="s">
        <v>17435</v>
      </c>
      <c r="C6200">
        <f t="shared" si="96"/>
        <v>4</v>
      </c>
      <c r="D6200">
        <v>0.4</v>
      </c>
    </row>
    <row r="6201" spans="1:4" x14ac:dyDescent="0.2">
      <c r="A6201">
        <v>0.30000000000000004</v>
      </c>
      <c r="B6201" t="s">
        <v>17434</v>
      </c>
      <c r="C6201">
        <f t="shared" si="96"/>
        <v>3</v>
      </c>
      <c r="D6201">
        <v>0.30000000000000004</v>
      </c>
    </row>
    <row r="6202" spans="1:4" x14ac:dyDescent="0.2">
      <c r="A6202">
        <v>0.25</v>
      </c>
      <c r="B6202" t="s">
        <v>17433</v>
      </c>
      <c r="C6202">
        <f t="shared" si="96"/>
        <v>3</v>
      </c>
      <c r="D6202">
        <v>0.25</v>
      </c>
    </row>
    <row r="6203" spans="1:4" x14ac:dyDescent="0.2">
      <c r="A6203">
        <v>0.4</v>
      </c>
      <c r="B6203" t="s">
        <v>17432</v>
      </c>
      <c r="C6203">
        <f t="shared" si="96"/>
        <v>4</v>
      </c>
      <c r="D6203">
        <v>0.4</v>
      </c>
    </row>
    <row r="6204" spans="1:4" x14ac:dyDescent="0.2">
      <c r="A6204">
        <v>0.4</v>
      </c>
      <c r="B6204" t="s">
        <v>17431</v>
      </c>
      <c r="C6204">
        <f t="shared" si="96"/>
        <v>4</v>
      </c>
      <c r="D6204">
        <v>0.4</v>
      </c>
    </row>
    <row r="6205" spans="1:4" x14ac:dyDescent="0.2">
      <c r="A6205">
        <v>0.5</v>
      </c>
      <c r="B6205" t="s">
        <v>15801</v>
      </c>
      <c r="C6205">
        <f t="shared" si="96"/>
        <v>5</v>
      </c>
      <c r="D6205">
        <v>0.5</v>
      </c>
    </row>
    <row r="6206" spans="1:4" x14ac:dyDescent="0.2">
      <c r="A6206">
        <v>0.21666666666666665</v>
      </c>
      <c r="B6206" t="s">
        <v>17430</v>
      </c>
      <c r="C6206">
        <f t="shared" si="96"/>
        <v>2</v>
      </c>
      <c r="D6206">
        <v>0.21666666666666665</v>
      </c>
    </row>
    <row r="6207" spans="1:4" x14ac:dyDescent="0.2">
      <c r="A6207">
        <v>0.22500000000000001</v>
      </c>
      <c r="B6207" t="s">
        <v>17429</v>
      </c>
      <c r="C6207">
        <f t="shared" si="96"/>
        <v>2</v>
      </c>
      <c r="D6207">
        <v>0.22500000000000001</v>
      </c>
    </row>
    <row r="6208" spans="1:4" x14ac:dyDescent="0.2">
      <c r="A6208">
        <v>0.25</v>
      </c>
      <c r="B6208" t="s">
        <v>275</v>
      </c>
      <c r="C6208">
        <f t="shared" si="96"/>
        <v>3</v>
      </c>
      <c r="D6208">
        <v>0.25</v>
      </c>
    </row>
    <row r="6209" spans="1:4" x14ac:dyDescent="0.2">
      <c r="A6209">
        <v>0.25</v>
      </c>
      <c r="B6209" t="s">
        <v>17428</v>
      </c>
      <c r="C6209">
        <f t="shared" si="96"/>
        <v>3</v>
      </c>
      <c r="D6209">
        <v>0.25</v>
      </c>
    </row>
    <row r="6210" spans="1:4" x14ac:dyDescent="0.2">
      <c r="A6210">
        <v>0.25</v>
      </c>
      <c r="B6210" t="s">
        <v>16724</v>
      </c>
      <c r="C6210">
        <f t="shared" ref="C6210:C6273" si="97">ROUND(D6210*10,0)</f>
        <v>3</v>
      </c>
      <c r="D6210">
        <v>0.25</v>
      </c>
    </row>
    <row r="6211" spans="1:4" x14ac:dyDescent="0.2">
      <c r="A6211">
        <v>0.3</v>
      </c>
      <c r="B6211" t="s">
        <v>17427</v>
      </c>
      <c r="C6211">
        <f t="shared" si="97"/>
        <v>3</v>
      </c>
      <c r="D6211">
        <v>0.3</v>
      </c>
    </row>
    <row r="6212" spans="1:4" x14ac:dyDescent="0.2">
      <c r="A6212">
        <v>0.18333333333333335</v>
      </c>
      <c r="B6212" t="s">
        <v>17426</v>
      </c>
      <c r="C6212">
        <f t="shared" si="97"/>
        <v>2</v>
      </c>
      <c r="D6212">
        <v>0.18333333333333335</v>
      </c>
    </row>
    <row r="6213" spans="1:4" x14ac:dyDescent="0.2">
      <c r="A6213">
        <v>0.2</v>
      </c>
      <c r="B6213" t="s">
        <v>17425</v>
      </c>
      <c r="C6213">
        <f t="shared" si="97"/>
        <v>2</v>
      </c>
      <c r="D6213">
        <v>0.2</v>
      </c>
    </row>
    <row r="6214" spans="1:4" x14ac:dyDescent="0.2">
      <c r="A6214">
        <v>0.4</v>
      </c>
      <c r="B6214" t="s">
        <v>3203</v>
      </c>
      <c r="C6214">
        <f t="shared" si="97"/>
        <v>4</v>
      </c>
      <c r="D6214">
        <v>0.4</v>
      </c>
    </row>
    <row r="6215" spans="1:4" x14ac:dyDescent="0.2">
      <c r="A6215">
        <v>0.2</v>
      </c>
      <c r="B6215" t="s">
        <v>15345</v>
      </c>
      <c r="C6215">
        <f t="shared" si="97"/>
        <v>2</v>
      </c>
      <c r="D6215">
        <v>0.2</v>
      </c>
    </row>
    <row r="6216" spans="1:4" x14ac:dyDescent="0.2">
      <c r="A6216">
        <v>0.5</v>
      </c>
      <c r="B6216" t="s">
        <v>5232</v>
      </c>
      <c r="C6216">
        <f t="shared" si="97"/>
        <v>5</v>
      </c>
      <c r="D6216">
        <v>0.5</v>
      </c>
    </row>
    <row r="6217" spans="1:4" x14ac:dyDescent="0.2">
      <c r="A6217">
        <v>0.1</v>
      </c>
      <c r="B6217" t="s">
        <v>17424</v>
      </c>
      <c r="C6217">
        <f t="shared" si="97"/>
        <v>1</v>
      </c>
      <c r="D6217">
        <v>0.1</v>
      </c>
    </row>
    <row r="6218" spans="1:4" x14ac:dyDescent="0.2">
      <c r="A6218">
        <v>0.20833333333333329</v>
      </c>
      <c r="B6218" t="s">
        <v>1824</v>
      </c>
      <c r="C6218">
        <f t="shared" si="97"/>
        <v>2</v>
      </c>
      <c r="D6218">
        <v>0.20833333333333329</v>
      </c>
    </row>
    <row r="6219" spans="1:4" x14ac:dyDescent="0.2">
      <c r="A6219">
        <v>0.4</v>
      </c>
      <c r="B6219" t="s">
        <v>6472</v>
      </c>
      <c r="C6219">
        <f t="shared" si="97"/>
        <v>4</v>
      </c>
      <c r="D6219">
        <v>0.4</v>
      </c>
    </row>
    <row r="6220" spans="1:4" x14ac:dyDescent="0.2">
      <c r="A6220">
        <v>0.25</v>
      </c>
      <c r="B6220" t="s">
        <v>15702</v>
      </c>
      <c r="C6220">
        <f t="shared" si="97"/>
        <v>3</v>
      </c>
      <c r="D6220">
        <v>0.25</v>
      </c>
    </row>
    <row r="6221" spans="1:4" x14ac:dyDescent="0.2">
      <c r="A6221">
        <v>0.5</v>
      </c>
      <c r="B6221" t="s">
        <v>698</v>
      </c>
      <c r="C6221">
        <f t="shared" si="97"/>
        <v>5</v>
      </c>
      <c r="D6221">
        <v>0.5</v>
      </c>
    </row>
    <row r="6222" spans="1:4" x14ac:dyDescent="0.2">
      <c r="A6222">
        <v>0.20833333333333329</v>
      </c>
      <c r="B6222" t="s">
        <v>1824</v>
      </c>
      <c r="C6222">
        <f t="shared" si="97"/>
        <v>2</v>
      </c>
      <c r="D6222">
        <v>0.20833333333333329</v>
      </c>
    </row>
    <row r="6223" spans="1:4" x14ac:dyDescent="0.2">
      <c r="A6223">
        <v>0.4</v>
      </c>
      <c r="B6223" t="s">
        <v>17423</v>
      </c>
      <c r="C6223">
        <f t="shared" si="97"/>
        <v>4</v>
      </c>
      <c r="D6223">
        <v>0.4</v>
      </c>
    </row>
    <row r="6224" spans="1:4" x14ac:dyDescent="0.2">
      <c r="A6224">
        <v>0.4</v>
      </c>
      <c r="B6224" t="s">
        <v>82</v>
      </c>
      <c r="C6224">
        <f t="shared" si="97"/>
        <v>4</v>
      </c>
      <c r="D6224">
        <v>0.4</v>
      </c>
    </row>
    <row r="6225" spans="1:4" x14ac:dyDescent="0.2">
      <c r="A6225">
        <v>0.5</v>
      </c>
      <c r="B6225" t="s">
        <v>17422</v>
      </c>
      <c r="C6225">
        <f t="shared" si="97"/>
        <v>5</v>
      </c>
      <c r="D6225">
        <v>0.5</v>
      </c>
    </row>
    <row r="6226" spans="1:4" x14ac:dyDescent="0.2">
      <c r="A6226">
        <v>0.32500000000000001</v>
      </c>
      <c r="B6226" t="s">
        <v>12</v>
      </c>
      <c r="C6226">
        <f t="shared" si="97"/>
        <v>3</v>
      </c>
      <c r="D6226">
        <v>0.32500000000000001</v>
      </c>
    </row>
    <row r="6227" spans="1:4" x14ac:dyDescent="0.2">
      <c r="A6227">
        <v>0.25</v>
      </c>
      <c r="B6227" t="s">
        <v>17421</v>
      </c>
      <c r="C6227">
        <f t="shared" si="97"/>
        <v>3</v>
      </c>
      <c r="D6227">
        <v>0.25</v>
      </c>
    </row>
    <row r="6228" spans="1:4" x14ac:dyDescent="0.2">
      <c r="A6228">
        <v>0.4</v>
      </c>
      <c r="B6228" t="s">
        <v>4648</v>
      </c>
      <c r="C6228">
        <f t="shared" si="97"/>
        <v>4</v>
      </c>
      <c r="D6228">
        <v>0.4</v>
      </c>
    </row>
    <row r="6229" spans="1:4" x14ac:dyDescent="0.2">
      <c r="A6229">
        <v>0.25</v>
      </c>
      <c r="B6229" t="s">
        <v>250</v>
      </c>
      <c r="C6229">
        <f t="shared" si="97"/>
        <v>3</v>
      </c>
      <c r="D6229">
        <v>0.25</v>
      </c>
    </row>
    <row r="6230" spans="1:4" x14ac:dyDescent="0.2">
      <c r="A6230">
        <v>0.35</v>
      </c>
      <c r="B6230" t="s">
        <v>17420</v>
      </c>
      <c r="C6230">
        <f t="shared" si="97"/>
        <v>4</v>
      </c>
      <c r="D6230">
        <v>0.35</v>
      </c>
    </row>
    <row r="6231" spans="1:4" x14ac:dyDescent="0.2">
      <c r="A6231">
        <v>0.4</v>
      </c>
      <c r="B6231" t="s">
        <v>733</v>
      </c>
      <c r="C6231">
        <f t="shared" si="97"/>
        <v>4</v>
      </c>
      <c r="D6231">
        <v>0.4</v>
      </c>
    </row>
    <row r="6232" spans="1:4" x14ac:dyDescent="0.2">
      <c r="A6232">
        <v>0.10714285714285715</v>
      </c>
      <c r="B6232" t="s">
        <v>17419</v>
      </c>
      <c r="C6232">
        <f t="shared" si="97"/>
        <v>1</v>
      </c>
      <c r="D6232">
        <v>0.10714285714285715</v>
      </c>
    </row>
    <row r="6233" spans="1:4" x14ac:dyDescent="0.2">
      <c r="A6233">
        <v>0.14166666666666666</v>
      </c>
      <c r="B6233" t="s">
        <v>17418</v>
      </c>
      <c r="C6233">
        <f t="shared" si="97"/>
        <v>1</v>
      </c>
      <c r="D6233">
        <v>0.14166666666666666</v>
      </c>
    </row>
    <row r="6234" spans="1:4" x14ac:dyDescent="0.2">
      <c r="A6234">
        <v>0.25</v>
      </c>
      <c r="B6234" t="s">
        <v>803</v>
      </c>
      <c r="C6234">
        <f t="shared" si="97"/>
        <v>3</v>
      </c>
      <c r="D6234">
        <v>0.25</v>
      </c>
    </row>
    <row r="6235" spans="1:4" x14ac:dyDescent="0.2">
      <c r="A6235">
        <v>0.25</v>
      </c>
      <c r="B6235" t="s">
        <v>588</v>
      </c>
      <c r="C6235">
        <f t="shared" si="97"/>
        <v>3</v>
      </c>
      <c r="D6235">
        <v>0.25</v>
      </c>
    </row>
    <row r="6236" spans="1:4" x14ac:dyDescent="0.2">
      <c r="A6236">
        <v>0.4</v>
      </c>
      <c r="B6236" t="s">
        <v>142</v>
      </c>
      <c r="C6236">
        <f t="shared" si="97"/>
        <v>4</v>
      </c>
      <c r="D6236">
        <v>0.4</v>
      </c>
    </row>
    <row r="6237" spans="1:4" x14ac:dyDescent="0.2">
      <c r="A6237">
        <v>8.5416666666666696E-2</v>
      </c>
      <c r="B6237" t="s">
        <v>17417</v>
      </c>
      <c r="C6237">
        <f t="shared" si="97"/>
        <v>1</v>
      </c>
      <c r="D6237">
        <v>8.5416666666666696E-2</v>
      </c>
    </row>
    <row r="6238" spans="1:4" x14ac:dyDescent="0.2">
      <c r="A6238">
        <v>0.25</v>
      </c>
      <c r="B6238" t="s">
        <v>275</v>
      </c>
      <c r="C6238">
        <f t="shared" si="97"/>
        <v>3</v>
      </c>
      <c r="D6238">
        <v>0.25</v>
      </c>
    </row>
    <row r="6239" spans="1:4" x14ac:dyDescent="0.2">
      <c r="A6239">
        <v>0.4</v>
      </c>
      <c r="B6239" t="s">
        <v>82</v>
      </c>
      <c r="C6239">
        <f t="shared" si="97"/>
        <v>4</v>
      </c>
      <c r="D6239">
        <v>0.4</v>
      </c>
    </row>
    <row r="6240" spans="1:4" x14ac:dyDescent="0.2">
      <c r="A6240">
        <v>0.4</v>
      </c>
      <c r="B6240" t="s">
        <v>733</v>
      </c>
      <c r="C6240">
        <f t="shared" si="97"/>
        <v>4</v>
      </c>
      <c r="D6240">
        <v>0.4</v>
      </c>
    </row>
    <row r="6241" spans="1:4" x14ac:dyDescent="0.2">
      <c r="A6241">
        <v>0.14285714285714285</v>
      </c>
      <c r="B6241" t="s">
        <v>17416</v>
      </c>
      <c r="C6241">
        <f t="shared" si="97"/>
        <v>1</v>
      </c>
      <c r="D6241">
        <v>0.14285714285714285</v>
      </c>
    </row>
    <row r="6242" spans="1:4" x14ac:dyDescent="0.2">
      <c r="A6242">
        <v>0.5</v>
      </c>
      <c r="B6242" t="s">
        <v>5232</v>
      </c>
      <c r="C6242">
        <f t="shared" si="97"/>
        <v>5</v>
      </c>
      <c r="D6242">
        <v>0.5</v>
      </c>
    </row>
    <row r="6243" spans="1:4" x14ac:dyDescent="0.2">
      <c r="A6243">
        <v>0.4</v>
      </c>
      <c r="B6243" t="s">
        <v>17415</v>
      </c>
      <c r="C6243">
        <f t="shared" si="97"/>
        <v>4</v>
      </c>
      <c r="D6243">
        <v>0.4</v>
      </c>
    </row>
    <row r="6244" spans="1:4" x14ac:dyDescent="0.2">
      <c r="A6244">
        <v>0.16666666666666666</v>
      </c>
      <c r="B6244" t="s">
        <v>17414</v>
      </c>
      <c r="C6244">
        <f t="shared" si="97"/>
        <v>2</v>
      </c>
      <c r="D6244">
        <v>0.16666666666666666</v>
      </c>
    </row>
    <row r="6245" spans="1:4" x14ac:dyDescent="0.2">
      <c r="A6245">
        <v>0.14333333333333334</v>
      </c>
      <c r="B6245" t="s">
        <v>17413</v>
      </c>
      <c r="C6245">
        <f t="shared" si="97"/>
        <v>1</v>
      </c>
      <c r="D6245">
        <v>0.14333333333333334</v>
      </c>
    </row>
    <row r="6246" spans="1:4" x14ac:dyDescent="0.2">
      <c r="A6246">
        <v>8.3333333333333356E-2</v>
      </c>
      <c r="B6246" t="s">
        <v>17412</v>
      </c>
      <c r="C6246">
        <f t="shared" si="97"/>
        <v>1</v>
      </c>
      <c r="D6246">
        <v>8.3333333333333356E-2</v>
      </c>
    </row>
    <row r="6247" spans="1:4" x14ac:dyDescent="0.2">
      <c r="A6247">
        <v>0.4</v>
      </c>
      <c r="B6247" t="s">
        <v>402</v>
      </c>
      <c r="C6247">
        <f t="shared" si="97"/>
        <v>4</v>
      </c>
      <c r="D6247">
        <v>0.4</v>
      </c>
    </row>
    <row r="6248" spans="1:4" x14ac:dyDescent="0.2">
      <c r="A6248">
        <v>0.4</v>
      </c>
      <c r="B6248" t="s">
        <v>17411</v>
      </c>
      <c r="C6248">
        <f t="shared" si="97"/>
        <v>4</v>
      </c>
      <c r="D6248">
        <v>0.4</v>
      </c>
    </row>
    <row r="6249" spans="1:4" x14ac:dyDescent="0.2">
      <c r="A6249">
        <v>0.25</v>
      </c>
      <c r="B6249" t="s">
        <v>17410</v>
      </c>
      <c r="C6249">
        <f t="shared" si="97"/>
        <v>3</v>
      </c>
      <c r="D6249">
        <v>0.25</v>
      </c>
    </row>
    <row r="6250" spans="1:4" x14ac:dyDescent="0.2">
      <c r="A6250">
        <v>0.23499999999999999</v>
      </c>
      <c r="B6250" t="s">
        <v>17409</v>
      </c>
      <c r="C6250">
        <f t="shared" si="97"/>
        <v>2</v>
      </c>
      <c r="D6250">
        <v>0.23499999999999999</v>
      </c>
    </row>
    <row r="6251" spans="1:4" x14ac:dyDescent="0.2">
      <c r="A6251">
        <v>0.14285714285714285</v>
      </c>
      <c r="B6251" t="s">
        <v>17408</v>
      </c>
      <c r="C6251">
        <f t="shared" si="97"/>
        <v>1</v>
      </c>
      <c r="D6251">
        <v>0.14285714285714285</v>
      </c>
    </row>
    <row r="6252" spans="1:4" x14ac:dyDescent="0.2">
      <c r="A6252">
        <v>0.4</v>
      </c>
      <c r="B6252" t="s">
        <v>1909</v>
      </c>
      <c r="C6252">
        <f t="shared" si="97"/>
        <v>4</v>
      </c>
      <c r="D6252">
        <v>0.4</v>
      </c>
    </row>
    <row r="6253" spans="1:4" x14ac:dyDescent="0.2">
      <c r="A6253">
        <v>0.05</v>
      </c>
      <c r="B6253" t="s">
        <v>17407</v>
      </c>
      <c r="C6253">
        <f t="shared" si="97"/>
        <v>1</v>
      </c>
      <c r="D6253">
        <v>0.05</v>
      </c>
    </row>
    <row r="6254" spans="1:4" x14ac:dyDescent="0.2">
      <c r="A6254">
        <v>0.4</v>
      </c>
      <c r="B6254" t="s">
        <v>1909</v>
      </c>
      <c r="C6254">
        <f t="shared" si="97"/>
        <v>4</v>
      </c>
      <c r="D6254">
        <v>0.4</v>
      </c>
    </row>
    <row r="6255" spans="1:4" x14ac:dyDescent="0.2">
      <c r="A6255">
        <v>0.4</v>
      </c>
      <c r="B6255" t="s">
        <v>17406</v>
      </c>
      <c r="C6255">
        <f t="shared" si="97"/>
        <v>4</v>
      </c>
      <c r="D6255">
        <v>0.4</v>
      </c>
    </row>
    <row r="6256" spans="1:4" x14ac:dyDescent="0.2">
      <c r="A6256">
        <v>0.25</v>
      </c>
      <c r="B6256" t="s">
        <v>15142</v>
      </c>
      <c r="C6256">
        <f t="shared" si="97"/>
        <v>3</v>
      </c>
      <c r="D6256">
        <v>0.25</v>
      </c>
    </row>
    <row r="6257" spans="1:4" x14ac:dyDescent="0.2">
      <c r="A6257">
        <v>0.25</v>
      </c>
      <c r="B6257" t="s">
        <v>275</v>
      </c>
      <c r="C6257">
        <f t="shared" si="97"/>
        <v>3</v>
      </c>
      <c r="D6257">
        <v>0.25</v>
      </c>
    </row>
    <row r="6258" spans="1:4" x14ac:dyDescent="0.2">
      <c r="A6258">
        <v>0.25</v>
      </c>
      <c r="B6258" t="s">
        <v>17405</v>
      </c>
      <c r="C6258">
        <f t="shared" si="97"/>
        <v>3</v>
      </c>
      <c r="D6258">
        <v>0.25</v>
      </c>
    </row>
    <row r="6259" spans="1:4" x14ac:dyDescent="0.2">
      <c r="A6259">
        <v>0.35</v>
      </c>
      <c r="B6259" t="s">
        <v>2759</v>
      </c>
      <c r="C6259">
        <f t="shared" si="97"/>
        <v>4</v>
      </c>
      <c r="D6259">
        <v>0.35</v>
      </c>
    </row>
    <row r="6260" spans="1:4" x14ac:dyDescent="0.2">
      <c r="A6260">
        <v>9.5833333333333354E-2</v>
      </c>
      <c r="B6260" t="s">
        <v>17404</v>
      </c>
      <c r="C6260">
        <f t="shared" si="97"/>
        <v>1</v>
      </c>
      <c r="D6260">
        <v>9.5833333333333354E-2</v>
      </c>
    </row>
    <row r="6261" spans="1:4" x14ac:dyDescent="0.2">
      <c r="A6261">
        <v>0.25</v>
      </c>
      <c r="B6261" t="s">
        <v>803</v>
      </c>
      <c r="C6261">
        <f t="shared" si="97"/>
        <v>3</v>
      </c>
      <c r="D6261">
        <v>0.25</v>
      </c>
    </row>
    <row r="6262" spans="1:4" x14ac:dyDescent="0.2">
      <c r="A6262">
        <v>0.25</v>
      </c>
      <c r="B6262" t="s">
        <v>2347</v>
      </c>
      <c r="C6262">
        <f t="shared" si="97"/>
        <v>3</v>
      </c>
      <c r="D6262">
        <v>0.25</v>
      </c>
    </row>
    <row r="6263" spans="1:4" x14ac:dyDescent="0.2">
      <c r="A6263">
        <v>0.4</v>
      </c>
      <c r="B6263" t="s">
        <v>17403</v>
      </c>
      <c r="C6263">
        <f t="shared" si="97"/>
        <v>4</v>
      </c>
      <c r="D6263">
        <v>0.4</v>
      </c>
    </row>
    <row r="6264" spans="1:4" x14ac:dyDescent="0.2">
      <c r="A6264">
        <v>0.25</v>
      </c>
      <c r="B6264" t="s">
        <v>15162</v>
      </c>
      <c r="C6264">
        <f t="shared" si="97"/>
        <v>3</v>
      </c>
      <c r="D6264">
        <v>0.25</v>
      </c>
    </row>
    <row r="6265" spans="1:4" x14ac:dyDescent="0.2">
      <c r="A6265">
        <v>0.5</v>
      </c>
      <c r="B6265" t="s">
        <v>2134</v>
      </c>
      <c r="C6265">
        <f t="shared" si="97"/>
        <v>5</v>
      </c>
      <c r="D6265">
        <v>0.5</v>
      </c>
    </row>
    <row r="6266" spans="1:4" x14ac:dyDescent="0.2">
      <c r="A6266">
        <v>0.4</v>
      </c>
      <c r="B6266" t="s">
        <v>604</v>
      </c>
      <c r="C6266">
        <f t="shared" si="97"/>
        <v>4</v>
      </c>
      <c r="D6266">
        <v>0.4</v>
      </c>
    </row>
    <row r="6267" spans="1:4" x14ac:dyDescent="0.2">
      <c r="A6267">
        <v>0.4</v>
      </c>
      <c r="B6267" t="s">
        <v>15869</v>
      </c>
      <c r="C6267">
        <f t="shared" si="97"/>
        <v>4</v>
      </c>
      <c r="D6267">
        <v>0.4</v>
      </c>
    </row>
    <row r="6268" spans="1:4" x14ac:dyDescent="0.2">
      <c r="A6268">
        <v>0.25</v>
      </c>
      <c r="B6268" t="s">
        <v>1184</v>
      </c>
      <c r="C6268">
        <f t="shared" si="97"/>
        <v>3</v>
      </c>
      <c r="D6268">
        <v>0.25</v>
      </c>
    </row>
    <row r="6269" spans="1:4" x14ac:dyDescent="0.2">
      <c r="A6269">
        <v>0.4</v>
      </c>
      <c r="B6269" t="s">
        <v>17402</v>
      </c>
      <c r="C6269">
        <f t="shared" si="97"/>
        <v>4</v>
      </c>
      <c r="D6269">
        <v>0.4</v>
      </c>
    </row>
    <row r="6270" spans="1:4" x14ac:dyDescent="0.2">
      <c r="A6270">
        <v>0.25</v>
      </c>
      <c r="B6270" t="s">
        <v>17401</v>
      </c>
      <c r="C6270">
        <f t="shared" si="97"/>
        <v>3</v>
      </c>
      <c r="D6270">
        <v>0.25</v>
      </c>
    </row>
    <row r="6271" spans="1:4" x14ac:dyDescent="0.2">
      <c r="A6271">
        <v>0.25</v>
      </c>
      <c r="B6271" t="s">
        <v>17400</v>
      </c>
      <c r="C6271">
        <f t="shared" si="97"/>
        <v>3</v>
      </c>
      <c r="D6271">
        <v>0.25</v>
      </c>
    </row>
    <row r="6272" spans="1:4" x14ac:dyDescent="0.2">
      <c r="A6272">
        <v>0.3</v>
      </c>
      <c r="B6272" t="s">
        <v>17399</v>
      </c>
      <c r="C6272">
        <f t="shared" si="97"/>
        <v>3</v>
      </c>
      <c r="D6272">
        <v>0.3</v>
      </c>
    </row>
    <row r="6273" spans="1:4" x14ac:dyDescent="0.2">
      <c r="A6273">
        <v>0.3</v>
      </c>
      <c r="B6273" t="s">
        <v>17398</v>
      </c>
      <c r="C6273">
        <f t="shared" si="97"/>
        <v>3</v>
      </c>
      <c r="D6273">
        <v>0.3</v>
      </c>
    </row>
    <row r="6274" spans="1:4" x14ac:dyDescent="0.2">
      <c r="A6274">
        <v>0.4</v>
      </c>
      <c r="B6274" t="s">
        <v>17397</v>
      </c>
      <c r="C6274">
        <f t="shared" ref="C6274:C6337" si="98">ROUND(D6274*10,0)</f>
        <v>4</v>
      </c>
      <c r="D6274">
        <v>0.4</v>
      </c>
    </row>
    <row r="6275" spans="1:4" x14ac:dyDescent="0.2">
      <c r="A6275">
        <v>0.21666666666666665</v>
      </c>
      <c r="B6275" t="s">
        <v>17396</v>
      </c>
      <c r="C6275">
        <f t="shared" si="98"/>
        <v>2</v>
      </c>
      <c r="D6275">
        <v>0.21666666666666665</v>
      </c>
    </row>
    <row r="6276" spans="1:4" x14ac:dyDescent="0.2">
      <c r="A6276">
        <v>0.5</v>
      </c>
      <c r="B6276" t="s">
        <v>17395</v>
      </c>
      <c r="C6276">
        <f t="shared" si="98"/>
        <v>5</v>
      </c>
      <c r="D6276">
        <v>0.5</v>
      </c>
    </row>
    <row r="6277" spans="1:4" x14ac:dyDescent="0.2">
      <c r="A6277">
        <v>0.32500000000000001</v>
      </c>
      <c r="B6277" t="s">
        <v>17394</v>
      </c>
      <c r="C6277">
        <f t="shared" si="98"/>
        <v>3</v>
      </c>
      <c r="D6277">
        <v>0.32500000000000001</v>
      </c>
    </row>
    <row r="6278" spans="1:4" x14ac:dyDescent="0.2">
      <c r="A6278">
        <v>0.19166666666666665</v>
      </c>
      <c r="B6278" t="s">
        <v>17393</v>
      </c>
      <c r="C6278">
        <f t="shared" si="98"/>
        <v>2</v>
      </c>
      <c r="D6278">
        <v>0.19166666666666665</v>
      </c>
    </row>
    <row r="6279" spans="1:4" x14ac:dyDescent="0.2">
      <c r="A6279">
        <v>0.1</v>
      </c>
      <c r="B6279" t="s">
        <v>17392</v>
      </c>
      <c r="C6279">
        <f t="shared" si="98"/>
        <v>1</v>
      </c>
      <c r="D6279">
        <v>0.1</v>
      </c>
    </row>
    <row r="6280" spans="1:4" x14ac:dyDescent="0.2">
      <c r="A6280">
        <v>0.2</v>
      </c>
      <c r="B6280" t="s">
        <v>17391</v>
      </c>
      <c r="C6280">
        <f t="shared" si="98"/>
        <v>2</v>
      </c>
      <c r="D6280">
        <v>0.2</v>
      </c>
    </row>
    <row r="6281" spans="1:4" x14ac:dyDescent="0.2">
      <c r="A6281">
        <v>0.25</v>
      </c>
      <c r="B6281" t="s">
        <v>17390</v>
      </c>
      <c r="C6281">
        <f t="shared" si="98"/>
        <v>3</v>
      </c>
      <c r="D6281">
        <v>0.25</v>
      </c>
    </row>
    <row r="6282" spans="1:4" x14ac:dyDescent="0.2">
      <c r="A6282">
        <v>9.375E-2</v>
      </c>
      <c r="B6282" t="s">
        <v>17389</v>
      </c>
      <c r="C6282">
        <f t="shared" si="98"/>
        <v>1</v>
      </c>
      <c r="D6282">
        <v>9.375E-2</v>
      </c>
    </row>
    <row r="6283" spans="1:4" x14ac:dyDescent="0.2">
      <c r="A6283">
        <v>8.2692307692307704E-2</v>
      </c>
      <c r="B6283" t="s">
        <v>17388</v>
      </c>
      <c r="C6283">
        <f t="shared" si="98"/>
        <v>1</v>
      </c>
      <c r="D6283">
        <v>8.2692307692307704E-2</v>
      </c>
    </row>
    <row r="6284" spans="1:4" x14ac:dyDescent="0.2">
      <c r="A6284">
        <v>0.25</v>
      </c>
      <c r="B6284" t="s">
        <v>17387</v>
      </c>
      <c r="C6284">
        <f t="shared" si="98"/>
        <v>3</v>
      </c>
      <c r="D6284">
        <v>0.25</v>
      </c>
    </row>
    <row r="6285" spans="1:4" x14ac:dyDescent="0.2">
      <c r="A6285">
        <v>0.35</v>
      </c>
      <c r="B6285" t="s">
        <v>17386</v>
      </c>
      <c r="C6285">
        <f t="shared" si="98"/>
        <v>4</v>
      </c>
      <c r="D6285">
        <v>0.35</v>
      </c>
    </row>
    <row r="6286" spans="1:4" x14ac:dyDescent="0.2">
      <c r="A6286">
        <v>0.2</v>
      </c>
      <c r="B6286" t="s">
        <v>17385</v>
      </c>
      <c r="C6286">
        <f t="shared" si="98"/>
        <v>2</v>
      </c>
      <c r="D6286">
        <v>0.2</v>
      </c>
    </row>
    <row r="6287" spans="1:4" x14ac:dyDescent="0.2">
      <c r="A6287">
        <v>0.25</v>
      </c>
      <c r="B6287" t="s">
        <v>665</v>
      </c>
      <c r="C6287">
        <f t="shared" si="98"/>
        <v>3</v>
      </c>
      <c r="D6287">
        <v>0.25</v>
      </c>
    </row>
    <row r="6288" spans="1:4" x14ac:dyDescent="0.2">
      <c r="A6288">
        <v>0.25</v>
      </c>
      <c r="B6288" t="s">
        <v>17384</v>
      </c>
      <c r="C6288">
        <f t="shared" si="98"/>
        <v>3</v>
      </c>
      <c r="D6288">
        <v>0.25</v>
      </c>
    </row>
    <row r="6289" spans="1:4" x14ac:dyDescent="0.2">
      <c r="A6289">
        <v>0.27500000000000002</v>
      </c>
      <c r="B6289" t="s">
        <v>17383</v>
      </c>
      <c r="C6289">
        <f t="shared" si="98"/>
        <v>3</v>
      </c>
      <c r="D6289">
        <v>0.27500000000000002</v>
      </c>
    </row>
    <row r="6290" spans="1:4" x14ac:dyDescent="0.2">
      <c r="A6290">
        <v>8.9285714285714246E-3</v>
      </c>
      <c r="B6290" t="s">
        <v>17382</v>
      </c>
      <c r="C6290">
        <f t="shared" si="98"/>
        <v>0</v>
      </c>
      <c r="D6290">
        <v>8.9285714285714246E-3</v>
      </c>
    </row>
    <row r="6291" spans="1:4" x14ac:dyDescent="0.2">
      <c r="A6291">
        <v>0.5</v>
      </c>
      <c r="B6291" t="s">
        <v>698</v>
      </c>
      <c r="C6291">
        <f t="shared" si="98"/>
        <v>5</v>
      </c>
      <c r="D6291">
        <v>0.5</v>
      </c>
    </row>
    <row r="6292" spans="1:4" x14ac:dyDescent="0.2">
      <c r="A6292">
        <v>0.25</v>
      </c>
      <c r="B6292" t="s">
        <v>1184</v>
      </c>
      <c r="C6292">
        <f t="shared" si="98"/>
        <v>3</v>
      </c>
      <c r="D6292">
        <v>0.25</v>
      </c>
    </row>
    <row r="6293" spans="1:4" x14ac:dyDescent="0.2">
      <c r="A6293">
        <v>0.32500000000000001</v>
      </c>
      <c r="B6293" t="s">
        <v>17381</v>
      </c>
      <c r="C6293">
        <f t="shared" si="98"/>
        <v>3</v>
      </c>
      <c r="D6293">
        <v>0.32500000000000001</v>
      </c>
    </row>
    <row r="6294" spans="1:4" x14ac:dyDescent="0.2">
      <c r="A6294">
        <v>0.25</v>
      </c>
      <c r="B6294" t="s">
        <v>5733</v>
      </c>
      <c r="C6294">
        <f t="shared" si="98"/>
        <v>3</v>
      </c>
      <c r="D6294">
        <v>0.25</v>
      </c>
    </row>
    <row r="6295" spans="1:4" x14ac:dyDescent="0.2">
      <c r="A6295">
        <v>0.20833333333333334</v>
      </c>
      <c r="B6295" t="s">
        <v>2406</v>
      </c>
      <c r="C6295">
        <f t="shared" si="98"/>
        <v>2</v>
      </c>
      <c r="D6295">
        <v>0.20833333333333334</v>
      </c>
    </row>
    <row r="6296" spans="1:4" x14ac:dyDescent="0.2">
      <c r="A6296">
        <v>0.25</v>
      </c>
      <c r="B6296" t="s">
        <v>32</v>
      </c>
      <c r="C6296">
        <f t="shared" si="98"/>
        <v>3</v>
      </c>
      <c r="D6296">
        <v>0.25</v>
      </c>
    </row>
    <row r="6297" spans="1:4" x14ac:dyDescent="0.2">
      <c r="A6297">
        <v>0.5</v>
      </c>
      <c r="B6297" t="s">
        <v>17380</v>
      </c>
      <c r="C6297">
        <f t="shared" si="98"/>
        <v>5</v>
      </c>
      <c r="D6297">
        <v>0.5</v>
      </c>
    </row>
    <row r="6298" spans="1:4" x14ac:dyDescent="0.2">
      <c r="A6298">
        <v>0.5</v>
      </c>
      <c r="B6298" t="s">
        <v>17379</v>
      </c>
      <c r="C6298">
        <f t="shared" si="98"/>
        <v>5</v>
      </c>
      <c r="D6298">
        <v>0.5</v>
      </c>
    </row>
    <row r="6299" spans="1:4" x14ac:dyDescent="0.2">
      <c r="A6299">
        <v>0.25</v>
      </c>
      <c r="B6299" t="s">
        <v>997</v>
      </c>
      <c r="C6299">
        <f t="shared" si="98"/>
        <v>3</v>
      </c>
      <c r="D6299">
        <v>0.25</v>
      </c>
    </row>
    <row r="6300" spans="1:4" x14ac:dyDescent="0.2">
      <c r="A6300">
        <v>0.32500000000000001</v>
      </c>
      <c r="B6300" t="s">
        <v>17378</v>
      </c>
      <c r="C6300">
        <f t="shared" si="98"/>
        <v>3</v>
      </c>
      <c r="D6300">
        <v>0.32500000000000001</v>
      </c>
    </row>
    <row r="6301" spans="1:4" x14ac:dyDescent="0.2">
      <c r="A6301">
        <v>0.25</v>
      </c>
      <c r="B6301" t="s">
        <v>17377</v>
      </c>
      <c r="C6301">
        <f t="shared" si="98"/>
        <v>3</v>
      </c>
      <c r="D6301">
        <v>0.25</v>
      </c>
    </row>
    <row r="6302" spans="1:4" x14ac:dyDescent="0.2">
      <c r="A6302">
        <v>0.1125</v>
      </c>
      <c r="B6302" t="s">
        <v>17376</v>
      </c>
      <c r="C6302">
        <f t="shared" si="98"/>
        <v>1</v>
      </c>
      <c r="D6302">
        <v>0.1125</v>
      </c>
    </row>
    <row r="6303" spans="1:4" x14ac:dyDescent="0.2">
      <c r="A6303">
        <v>0.25</v>
      </c>
      <c r="B6303" t="s">
        <v>4008</v>
      </c>
      <c r="C6303">
        <f t="shared" si="98"/>
        <v>3</v>
      </c>
      <c r="D6303">
        <v>0.25</v>
      </c>
    </row>
    <row r="6304" spans="1:4" x14ac:dyDescent="0.2">
      <c r="A6304">
        <v>6.8181818181818205E-2</v>
      </c>
      <c r="B6304" t="s">
        <v>17375</v>
      </c>
      <c r="C6304">
        <f t="shared" si="98"/>
        <v>1</v>
      </c>
      <c r="D6304">
        <v>6.8181818181818205E-2</v>
      </c>
    </row>
    <row r="6305" spans="1:4" x14ac:dyDescent="0.2">
      <c r="A6305">
        <v>0.25</v>
      </c>
      <c r="B6305" t="s">
        <v>17374</v>
      </c>
      <c r="C6305">
        <f t="shared" si="98"/>
        <v>3</v>
      </c>
      <c r="D6305">
        <v>0.25</v>
      </c>
    </row>
    <row r="6306" spans="1:4" x14ac:dyDescent="0.2">
      <c r="A6306">
        <v>0.25</v>
      </c>
      <c r="B6306" t="s">
        <v>2347</v>
      </c>
      <c r="C6306">
        <f t="shared" si="98"/>
        <v>3</v>
      </c>
      <c r="D6306">
        <v>0.25</v>
      </c>
    </row>
    <row r="6307" spans="1:4" x14ac:dyDescent="0.2">
      <c r="A6307">
        <v>0.2</v>
      </c>
      <c r="B6307" t="s">
        <v>17373</v>
      </c>
      <c r="C6307">
        <f t="shared" si="98"/>
        <v>2</v>
      </c>
      <c r="D6307">
        <v>0.2</v>
      </c>
    </row>
    <row r="6308" spans="1:4" x14ac:dyDescent="0.2">
      <c r="A6308">
        <v>0.5</v>
      </c>
      <c r="B6308" t="s">
        <v>17372</v>
      </c>
      <c r="C6308">
        <f t="shared" si="98"/>
        <v>5</v>
      </c>
      <c r="D6308">
        <v>0.5</v>
      </c>
    </row>
    <row r="6309" spans="1:4" x14ac:dyDescent="0.2">
      <c r="A6309">
        <v>0.25</v>
      </c>
      <c r="B6309" t="s">
        <v>17371</v>
      </c>
      <c r="C6309">
        <f t="shared" si="98"/>
        <v>3</v>
      </c>
      <c r="D6309">
        <v>0.25</v>
      </c>
    </row>
    <row r="6310" spans="1:4" x14ac:dyDescent="0.2">
      <c r="A6310">
        <v>0.25</v>
      </c>
      <c r="B6310" t="s">
        <v>1833</v>
      </c>
      <c r="C6310">
        <f t="shared" si="98"/>
        <v>3</v>
      </c>
      <c r="D6310">
        <v>0.25</v>
      </c>
    </row>
    <row r="6311" spans="1:4" x14ac:dyDescent="0.2">
      <c r="A6311">
        <v>0.2</v>
      </c>
      <c r="B6311" t="s">
        <v>17370</v>
      </c>
      <c r="C6311">
        <f t="shared" si="98"/>
        <v>2</v>
      </c>
      <c r="D6311">
        <v>0.2</v>
      </c>
    </row>
    <row r="6312" spans="1:4" x14ac:dyDescent="0.2">
      <c r="A6312">
        <v>0.5</v>
      </c>
      <c r="B6312" t="s">
        <v>17369</v>
      </c>
      <c r="C6312">
        <f t="shared" si="98"/>
        <v>5</v>
      </c>
      <c r="D6312">
        <v>0.5</v>
      </c>
    </row>
    <row r="6313" spans="1:4" x14ac:dyDescent="0.2">
      <c r="A6313">
        <v>0.35</v>
      </c>
      <c r="B6313" t="s">
        <v>17368</v>
      </c>
      <c r="C6313">
        <f t="shared" si="98"/>
        <v>4</v>
      </c>
      <c r="D6313">
        <v>0.35</v>
      </c>
    </row>
    <row r="6314" spans="1:4" x14ac:dyDescent="0.2">
      <c r="A6314">
        <v>0.15</v>
      </c>
      <c r="B6314" t="s">
        <v>17367</v>
      </c>
      <c r="C6314">
        <f t="shared" si="98"/>
        <v>2</v>
      </c>
      <c r="D6314">
        <v>0.15</v>
      </c>
    </row>
    <row r="6315" spans="1:4" x14ac:dyDescent="0.2">
      <c r="A6315">
        <v>0.4</v>
      </c>
      <c r="B6315" t="s">
        <v>402</v>
      </c>
      <c r="C6315">
        <f t="shared" si="98"/>
        <v>4</v>
      </c>
      <c r="D6315">
        <v>0.4</v>
      </c>
    </row>
    <row r="6316" spans="1:4" x14ac:dyDescent="0.2">
      <c r="A6316">
        <v>0.4</v>
      </c>
      <c r="B6316" t="s">
        <v>5</v>
      </c>
      <c r="C6316">
        <f t="shared" si="98"/>
        <v>4</v>
      </c>
      <c r="D6316">
        <v>0.4</v>
      </c>
    </row>
    <row r="6317" spans="1:4" x14ac:dyDescent="0.2">
      <c r="A6317">
        <v>0.25</v>
      </c>
      <c r="B6317" t="s">
        <v>1184</v>
      </c>
      <c r="C6317">
        <f t="shared" si="98"/>
        <v>3</v>
      </c>
      <c r="D6317">
        <v>0.25</v>
      </c>
    </row>
    <row r="6318" spans="1:4" x14ac:dyDescent="0.2">
      <c r="A6318">
        <v>0.25</v>
      </c>
      <c r="B6318" t="s">
        <v>17366</v>
      </c>
      <c r="C6318">
        <f t="shared" si="98"/>
        <v>3</v>
      </c>
      <c r="D6318">
        <v>0.25</v>
      </c>
    </row>
    <row r="6319" spans="1:4" x14ac:dyDescent="0.2">
      <c r="A6319">
        <v>0.22500000000000001</v>
      </c>
      <c r="B6319" t="s">
        <v>17365</v>
      </c>
      <c r="C6319">
        <f t="shared" si="98"/>
        <v>2</v>
      </c>
      <c r="D6319">
        <v>0.22500000000000001</v>
      </c>
    </row>
    <row r="6320" spans="1:4" x14ac:dyDescent="0.2">
      <c r="A6320">
        <v>0.5</v>
      </c>
      <c r="B6320" t="s">
        <v>17364</v>
      </c>
      <c r="C6320">
        <f t="shared" si="98"/>
        <v>5</v>
      </c>
      <c r="D6320">
        <v>0.5</v>
      </c>
    </row>
    <row r="6321" spans="1:4" x14ac:dyDescent="0.2">
      <c r="A6321">
        <v>0.25</v>
      </c>
      <c r="B6321" t="s">
        <v>32</v>
      </c>
      <c r="C6321">
        <f t="shared" si="98"/>
        <v>3</v>
      </c>
      <c r="D6321">
        <v>0.25</v>
      </c>
    </row>
    <row r="6322" spans="1:4" x14ac:dyDescent="0.2">
      <c r="A6322">
        <v>0.4</v>
      </c>
      <c r="B6322" t="s">
        <v>17363</v>
      </c>
      <c r="C6322">
        <f t="shared" si="98"/>
        <v>4</v>
      </c>
      <c r="D6322">
        <v>0.4</v>
      </c>
    </row>
    <row r="6323" spans="1:4" x14ac:dyDescent="0.2">
      <c r="A6323">
        <v>0.25</v>
      </c>
      <c r="B6323" t="s">
        <v>275</v>
      </c>
      <c r="C6323">
        <f t="shared" si="98"/>
        <v>3</v>
      </c>
      <c r="D6323">
        <v>0.25</v>
      </c>
    </row>
    <row r="6324" spans="1:4" x14ac:dyDescent="0.2">
      <c r="A6324">
        <v>0.25</v>
      </c>
      <c r="B6324" t="s">
        <v>32</v>
      </c>
      <c r="C6324">
        <f t="shared" si="98"/>
        <v>3</v>
      </c>
      <c r="D6324">
        <v>0.25</v>
      </c>
    </row>
    <row r="6325" spans="1:4" x14ac:dyDescent="0.2">
      <c r="A6325">
        <v>0.25</v>
      </c>
      <c r="B6325" t="s">
        <v>462</v>
      </c>
      <c r="C6325">
        <f t="shared" si="98"/>
        <v>3</v>
      </c>
      <c r="D6325">
        <v>0.25</v>
      </c>
    </row>
    <row r="6326" spans="1:4" x14ac:dyDescent="0.2">
      <c r="A6326">
        <v>0.25</v>
      </c>
      <c r="B6326" t="s">
        <v>17362</v>
      </c>
      <c r="C6326">
        <f t="shared" si="98"/>
        <v>3</v>
      </c>
      <c r="D6326">
        <v>0.25</v>
      </c>
    </row>
    <row r="6327" spans="1:4" x14ac:dyDescent="0.2">
      <c r="A6327">
        <v>0.25</v>
      </c>
      <c r="B6327" t="s">
        <v>17361</v>
      </c>
      <c r="C6327">
        <f t="shared" si="98"/>
        <v>3</v>
      </c>
      <c r="D6327">
        <v>0.25</v>
      </c>
    </row>
    <row r="6328" spans="1:4" x14ac:dyDescent="0.2">
      <c r="A6328">
        <v>6.8181818181818205E-2</v>
      </c>
      <c r="B6328" t="s">
        <v>17360</v>
      </c>
      <c r="C6328">
        <f t="shared" si="98"/>
        <v>1</v>
      </c>
      <c r="D6328">
        <v>6.8181818181818205E-2</v>
      </c>
    </row>
    <row r="6329" spans="1:4" x14ac:dyDescent="0.2">
      <c r="A6329">
        <v>0.4</v>
      </c>
      <c r="B6329" t="s">
        <v>17359</v>
      </c>
      <c r="C6329">
        <f t="shared" si="98"/>
        <v>4</v>
      </c>
      <c r="D6329">
        <v>0.4</v>
      </c>
    </row>
    <row r="6330" spans="1:4" x14ac:dyDescent="0.2">
      <c r="A6330">
        <v>0.25</v>
      </c>
      <c r="B6330" t="s">
        <v>17358</v>
      </c>
      <c r="C6330">
        <f t="shared" si="98"/>
        <v>3</v>
      </c>
      <c r="D6330">
        <v>0.25</v>
      </c>
    </row>
    <row r="6331" spans="1:4" x14ac:dyDescent="0.2">
      <c r="A6331">
        <v>0.35</v>
      </c>
      <c r="B6331" t="s">
        <v>190</v>
      </c>
      <c r="C6331">
        <f t="shared" si="98"/>
        <v>4</v>
      </c>
      <c r="D6331">
        <v>0.35</v>
      </c>
    </row>
    <row r="6332" spans="1:4" x14ac:dyDescent="0.2">
      <c r="A6332">
        <v>0.4</v>
      </c>
      <c r="B6332" t="s">
        <v>402</v>
      </c>
      <c r="C6332">
        <f t="shared" si="98"/>
        <v>4</v>
      </c>
      <c r="D6332">
        <v>0.4</v>
      </c>
    </row>
    <row r="6333" spans="1:4" x14ac:dyDescent="0.2">
      <c r="A6333">
        <v>0.25</v>
      </c>
      <c r="B6333" t="s">
        <v>275</v>
      </c>
      <c r="C6333">
        <f t="shared" si="98"/>
        <v>3</v>
      </c>
      <c r="D6333">
        <v>0.25</v>
      </c>
    </row>
    <row r="6334" spans="1:4" x14ac:dyDescent="0.2">
      <c r="A6334">
        <v>0.35</v>
      </c>
      <c r="B6334" t="s">
        <v>190</v>
      </c>
      <c r="C6334">
        <f t="shared" si="98"/>
        <v>4</v>
      </c>
      <c r="D6334">
        <v>0.35</v>
      </c>
    </row>
    <row r="6335" spans="1:4" x14ac:dyDescent="0.2">
      <c r="A6335">
        <v>0.3125</v>
      </c>
      <c r="B6335" t="s">
        <v>17357</v>
      </c>
      <c r="C6335">
        <f t="shared" si="98"/>
        <v>3</v>
      </c>
      <c r="D6335">
        <v>0.3125</v>
      </c>
    </row>
    <row r="6336" spans="1:4" x14ac:dyDescent="0.2">
      <c r="A6336">
        <v>0.1125</v>
      </c>
      <c r="B6336" t="s">
        <v>17356</v>
      </c>
      <c r="C6336">
        <f t="shared" si="98"/>
        <v>1</v>
      </c>
      <c r="D6336">
        <v>0.1125</v>
      </c>
    </row>
    <row r="6337" spans="1:4" x14ac:dyDescent="0.2">
      <c r="A6337">
        <v>0.25</v>
      </c>
      <c r="B6337" t="s">
        <v>275</v>
      </c>
      <c r="C6337">
        <f t="shared" si="98"/>
        <v>3</v>
      </c>
      <c r="D6337">
        <v>0.25</v>
      </c>
    </row>
    <row r="6338" spans="1:4" x14ac:dyDescent="0.2">
      <c r="A6338">
        <v>0.25</v>
      </c>
      <c r="B6338" t="s">
        <v>17355</v>
      </c>
      <c r="C6338">
        <f t="shared" ref="C6338:C6401" si="99">ROUND(D6338*10,0)</f>
        <v>3</v>
      </c>
      <c r="D6338">
        <v>0.25</v>
      </c>
    </row>
    <row r="6339" spans="1:4" x14ac:dyDescent="0.2">
      <c r="A6339">
        <v>0.25</v>
      </c>
      <c r="B6339" t="s">
        <v>462</v>
      </c>
      <c r="C6339">
        <f t="shared" si="99"/>
        <v>3</v>
      </c>
      <c r="D6339">
        <v>0.25</v>
      </c>
    </row>
    <row r="6340" spans="1:4" x14ac:dyDescent="0.2">
      <c r="A6340">
        <v>0.35</v>
      </c>
      <c r="B6340" t="s">
        <v>15567</v>
      </c>
      <c r="C6340">
        <f t="shared" si="99"/>
        <v>4</v>
      </c>
      <c r="D6340">
        <v>0.35</v>
      </c>
    </row>
    <row r="6341" spans="1:4" x14ac:dyDescent="0.2">
      <c r="A6341">
        <v>0.27500000000000002</v>
      </c>
      <c r="B6341" t="s">
        <v>17354</v>
      </c>
      <c r="C6341">
        <f t="shared" si="99"/>
        <v>3</v>
      </c>
      <c r="D6341">
        <v>0.27500000000000002</v>
      </c>
    </row>
    <row r="6342" spans="1:4" x14ac:dyDescent="0.2">
      <c r="A6342">
        <v>0.25</v>
      </c>
      <c r="B6342" t="s">
        <v>15261</v>
      </c>
      <c r="C6342">
        <f t="shared" si="99"/>
        <v>3</v>
      </c>
      <c r="D6342">
        <v>0.25</v>
      </c>
    </row>
    <row r="6343" spans="1:4" x14ac:dyDescent="0.2">
      <c r="A6343">
        <v>0.4</v>
      </c>
      <c r="B6343" t="s">
        <v>142</v>
      </c>
      <c r="C6343">
        <f t="shared" si="99"/>
        <v>4</v>
      </c>
      <c r="D6343">
        <v>0.4</v>
      </c>
    </row>
    <row r="6344" spans="1:4" x14ac:dyDescent="0.2">
      <c r="A6344">
        <v>0.4</v>
      </c>
      <c r="B6344" t="s">
        <v>142</v>
      </c>
      <c r="C6344">
        <f t="shared" si="99"/>
        <v>4</v>
      </c>
      <c r="D6344">
        <v>0.4</v>
      </c>
    </row>
    <row r="6345" spans="1:4" x14ac:dyDescent="0.2">
      <c r="A6345">
        <v>0.25</v>
      </c>
      <c r="B6345" t="s">
        <v>462</v>
      </c>
      <c r="C6345">
        <f t="shared" si="99"/>
        <v>3</v>
      </c>
      <c r="D6345">
        <v>0.25</v>
      </c>
    </row>
    <row r="6346" spans="1:4" x14ac:dyDescent="0.2">
      <c r="A6346">
        <v>0.15</v>
      </c>
      <c r="B6346" t="s">
        <v>6761</v>
      </c>
      <c r="C6346">
        <f t="shared" si="99"/>
        <v>2</v>
      </c>
      <c r="D6346">
        <v>0.15</v>
      </c>
    </row>
    <row r="6347" spans="1:4" x14ac:dyDescent="0.2">
      <c r="A6347">
        <v>0.16666666666666671</v>
      </c>
      <c r="B6347" t="s">
        <v>17353</v>
      </c>
      <c r="C6347">
        <f t="shared" si="99"/>
        <v>2</v>
      </c>
      <c r="D6347">
        <v>0.16666666666666671</v>
      </c>
    </row>
    <row r="6348" spans="1:4" x14ac:dyDescent="0.2">
      <c r="A6348">
        <v>0.5</v>
      </c>
      <c r="B6348" t="s">
        <v>15399</v>
      </c>
      <c r="C6348">
        <f t="shared" si="99"/>
        <v>5</v>
      </c>
      <c r="D6348">
        <v>0.5</v>
      </c>
    </row>
    <row r="6349" spans="1:4" x14ac:dyDescent="0.2">
      <c r="A6349">
        <v>0.25</v>
      </c>
      <c r="B6349" t="s">
        <v>275</v>
      </c>
      <c r="C6349">
        <f t="shared" si="99"/>
        <v>3</v>
      </c>
      <c r="D6349">
        <v>0.25</v>
      </c>
    </row>
    <row r="6350" spans="1:4" x14ac:dyDescent="0.2">
      <c r="A6350">
        <v>0.25</v>
      </c>
      <c r="B6350" t="s">
        <v>1184</v>
      </c>
      <c r="C6350">
        <f t="shared" si="99"/>
        <v>3</v>
      </c>
      <c r="D6350">
        <v>0.25</v>
      </c>
    </row>
    <row r="6351" spans="1:4" x14ac:dyDescent="0.2">
      <c r="A6351">
        <v>0.32500000000000001</v>
      </c>
      <c r="B6351" t="s">
        <v>3036</v>
      </c>
      <c r="C6351">
        <f t="shared" si="99"/>
        <v>3</v>
      </c>
      <c r="D6351">
        <v>0.32500000000000001</v>
      </c>
    </row>
    <row r="6352" spans="1:4" x14ac:dyDescent="0.2">
      <c r="A6352">
        <v>0.25</v>
      </c>
      <c r="B6352" t="s">
        <v>17352</v>
      </c>
      <c r="C6352">
        <f t="shared" si="99"/>
        <v>3</v>
      </c>
      <c r="D6352">
        <v>0.25</v>
      </c>
    </row>
    <row r="6353" spans="1:4" x14ac:dyDescent="0.2">
      <c r="A6353">
        <v>0.5</v>
      </c>
      <c r="B6353" t="s">
        <v>2</v>
      </c>
      <c r="C6353">
        <f t="shared" si="99"/>
        <v>5</v>
      </c>
      <c r="D6353">
        <v>0.5</v>
      </c>
    </row>
    <row r="6354" spans="1:4" x14ac:dyDescent="0.2">
      <c r="A6354">
        <v>0.25</v>
      </c>
      <c r="B6354" t="s">
        <v>275</v>
      </c>
      <c r="C6354">
        <f t="shared" si="99"/>
        <v>3</v>
      </c>
      <c r="D6354">
        <v>0.25</v>
      </c>
    </row>
    <row r="6355" spans="1:4" x14ac:dyDescent="0.2">
      <c r="A6355">
        <v>0.4</v>
      </c>
      <c r="B6355" t="s">
        <v>17351</v>
      </c>
      <c r="C6355">
        <f t="shared" si="99"/>
        <v>4</v>
      </c>
      <c r="D6355">
        <v>0.4</v>
      </c>
    </row>
    <row r="6356" spans="1:4" x14ac:dyDescent="0.2">
      <c r="A6356">
        <v>0.25</v>
      </c>
      <c r="B6356" t="s">
        <v>588</v>
      </c>
      <c r="C6356">
        <f t="shared" si="99"/>
        <v>3</v>
      </c>
      <c r="D6356">
        <v>0.25</v>
      </c>
    </row>
    <row r="6357" spans="1:4" x14ac:dyDescent="0.2">
      <c r="A6357">
        <v>0.5</v>
      </c>
      <c r="B6357" t="s">
        <v>3425</v>
      </c>
      <c r="C6357">
        <f t="shared" si="99"/>
        <v>5</v>
      </c>
      <c r="D6357">
        <v>0.5</v>
      </c>
    </row>
    <row r="6358" spans="1:4" x14ac:dyDescent="0.2">
      <c r="A6358">
        <v>0.2</v>
      </c>
      <c r="B6358" t="s">
        <v>17350</v>
      </c>
      <c r="C6358">
        <f t="shared" si="99"/>
        <v>2</v>
      </c>
      <c r="D6358">
        <v>0.2</v>
      </c>
    </row>
    <row r="6359" spans="1:4" x14ac:dyDescent="0.2">
      <c r="A6359">
        <v>0.125</v>
      </c>
      <c r="B6359" t="s">
        <v>5014</v>
      </c>
      <c r="C6359">
        <f t="shared" si="99"/>
        <v>1</v>
      </c>
      <c r="D6359">
        <v>0.125</v>
      </c>
    </row>
    <row r="6360" spans="1:4" x14ac:dyDescent="0.2">
      <c r="A6360">
        <v>0.10555555555555556</v>
      </c>
      <c r="B6360" t="s">
        <v>17349</v>
      </c>
      <c r="C6360">
        <f t="shared" si="99"/>
        <v>1</v>
      </c>
      <c r="D6360">
        <v>0.10555555555555556</v>
      </c>
    </row>
    <row r="6361" spans="1:4" x14ac:dyDescent="0.2">
      <c r="A6361">
        <v>0.25</v>
      </c>
      <c r="B6361" t="s">
        <v>935</v>
      </c>
      <c r="C6361">
        <f t="shared" si="99"/>
        <v>3</v>
      </c>
      <c r="D6361">
        <v>0.25</v>
      </c>
    </row>
    <row r="6362" spans="1:4" x14ac:dyDescent="0.2">
      <c r="A6362">
        <v>0.25</v>
      </c>
      <c r="B6362" t="s">
        <v>462</v>
      </c>
      <c r="C6362">
        <f t="shared" si="99"/>
        <v>3</v>
      </c>
      <c r="D6362">
        <v>0.25</v>
      </c>
    </row>
    <row r="6363" spans="1:4" x14ac:dyDescent="0.2">
      <c r="A6363">
        <v>0.3</v>
      </c>
      <c r="B6363" t="s">
        <v>17348</v>
      </c>
      <c r="C6363">
        <f t="shared" si="99"/>
        <v>3</v>
      </c>
      <c r="D6363">
        <v>0.3</v>
      </c>
    </row>
    <row r="6364" spans="1:4" x14ac:dyDescent="0.2">
      <c r="A6364">
        <v>0.35</v>
      </c>
      <c r="B6364" t="s">
        <v>17347</v>
      </c>
      <c r="C6364">
        <f t="shared" si="99"/>
        <v>4</v>
      </c>
      <c r="D6364">
        <v>0.35</v>
      </c>
    </row>
    <row r="6365" spans="1:4" x14ac:dyDescent="0.2">
      <c r="A6365">
        <v>0.5</v>
      </c>
      <c r="B6365" t="s">
        <v>17346</v>
      </c>
      <c r="C6365">
        <f t="shared" si="99"/>
        <v>5</v>
      </c>
      <c r="D6365">
        <v>0.5</v>
      </c>
    </row>
    <row r="6366" spans="1:4" x14ac:dyDescent="0.2">
      <c r="A6366">
        <v>0.125</v>
      </c>
      <c r="B6366" t="s">
        <v>17345</v>
      </c>
      <c r="C6366">
        <f t="shared" si="99"/>
        <v>1</v>
      </c>
      <c r="D6366">
        <v>0.125</v>
      </c>
    </row>
    <row r="6367" spans="1:4" x14ac:dyDescent="0.2">
      <c r="A6367">
        <v>0.5</v>
      </c>
      <c r="B6367" t="s">
        <v>17344</v>
      </c>
      <c r="C6367">
        <f t="shared" si="99"/>
        <v>5</v>
      </c>
      <c r="D6367">
        <v>0.5</v>
      </c>
    </row>
    <row r="6368" spans="1:4" x14ac:dyDescent="0.2">
      <c r="A6368">
        <v>0.25</v>
      </c>
      <c r="B6368" t="s">
        <v>108</v>
      </c>
      <c r="C6368">
        <f t="shared" si="99"/>
        <v>3</v>
      </c>
      <c r="D6368">
        <v>0.25</v>
      </c>
    </row>
    <row r="6369" spans="1:4" x14ac:dyDescent="0.2">
      <c r="A6369">
        <v>0.25</v>
      </c>
      <c r="B6369" t="s">
        <v>17255</v>
      </c>
      <c r="C6369">
        <f t="shared" si="99"/>
        <v>3</v>
      </c>
      <c r="D6369">
        <v>0.25</v>
      </c>
    </row>
    <row r="6370" spans="1:4" x14ac:dyDescent="0.2">
      <c r="A6370">
        <v>0.25</v>
      </c>
      <c r="B6370" t="s">
        <v>17343</v>
      </c>
      <c r="C6370">
        <f t="shared" si="99"/>
        <v>3</v>
      </c>
      <c r="D6370">
        <v>0.25</v>
      </c>
    </row>
    <row r="6371" spans="1:4" x14ac:dyDescent="0.2">
      <c r="A6371">
        <v>0.4</v>
      </c>
      <c r="B6371" t="s">
        <v>6472</v>
      </c>
      <c r="C6371">
        <f t="shared" si="99"/>
        <v>4</v>
      </c>
      <c r="D6371">
        <v>0.4</v>
      </c>
    </row>
    <row r="6372" spans="1:4" x14ac:dyDescent="0.2">
      <c r="A6372">
        <v>0.5</v>
      </c>
      <c r="B6372" t="s">
        <v>17342</v>
      </c>
      <c r="C6372">
        <f t="shared" si="99"/>
        <v>5</v>
      </c>
      <c r="D6372">
        <v>0.5</v>
      </c>
    </row>
    <row r="6373" spans="1:4" x14ac:dyDescent="0.2">
      <c r="A6373">
        <v>0.25</v>
      </c>
      <c r="B6373" t="s">
        <v>17341</v>
      </c>
      <c r="C6373">
        <f t="shared" si="99"/>
        <v>3</v>
      </c>
      <c r="D6373">
        <v>0.25</v>
      </c>
    </row>
    <row r="6374" spans="1:4" x14ac:dyDescent="0.2">
      <c r="A6374">
        <v>0.5</v>
      </c>
      <c r="B6374" t="s">
        <v>2</v>
      </c>
      <c r="C6374">
        <f t="shared" si="99"/>
        <v>5</v>
      </c>
      <c r="D6374">
        <v>0.5</v>
      </c>
    </row>
    <row r="6375" spans="1:4" x14ac:dyDescent="0.2">
      <c r="A6375">
        <v>0.14285714285714285</v>
      </c>
      <c r="B6375" t="s">
        <v>17340</v>
      </c>
      <c r="C6375">
        <f t="shared" si="99"/>
        <v>1</v>
      </c>
      <c r="D6375">
        <v>0.14285714285714285</v>
      </c>
    </row>
    <row r="6376" spans="1:4" x14ac:dyDescent="0.2">
      <c r="A6376">
        <v>0.5</v>
      </c>
      <c r="B6376" t="s">
        <v>17339</v>
      </c>
      <c r="C6376">
        <f t="shared" si="99"/>
        <v>5</v>
      </c>
      <c r="D6376">
        <v>0.5</v>
      </c>
    </row>
    <row r="6377" spans="1:4" x14ac:dyDescent="0.2">
      <c r="A6377">
        <v>0.4</v>
      </c>
      <c r="B6377" t="s">
        <v>17338</v>
      </c>
      <c r="C6377">
        <f t="shared" si="99"/>
        <v>4</v>
      </c>
      <c r="D6377">
        <v>0.4</v>
      </c>
    </row>
    <row r="6378" spans="1:4" x14ac:dyDescent="0.2">
      <c r="A6378">
        <v>0.125</v>
      </c>
      <c r="B6378" t="s">
        <v>17337</v>
      </c>
      <c r="C6378">
        <f t="shared" si="99"/>
        <v>1</v>
      </c>
      <c r="D6378">
        <v>0.125</v>
      </c>
    </row>
    <row r="6379" spans="1:4" x14ac:dyDescent="0.2">
      <c r="A6379">
        <v>0.5</v>
      </c>
      <c r="B6379" t="s">
        <v>2</v>
      </c>
      <c r="C6379">
        <f t="shared" si="99"/>
        <v>5</v>
      </c>
      <c r="D6379">
        <v>0.5</v>
      </c>
    </row>
    <row r="6380" spans="1:4" x14ac:dyDescent="0.2">
      <c r="A6380">
        <v>0.25</v>
      </c>
      <c r="B6380" t="s">
        <v>665</v>
      </c>
      <c r="C6380">
        <f t="shared" si="99"/>
        <v>3</v>
      </c>
      <c r="D6380">
        <v>0.25</v>
      </c>
    </row>
    <row r="6381" spans="1:4" x14ac:dyDescent="0.2">
      <c r="A6381">
        <v>0.25</v>
      </c>
      <c r="B6381" t="s">
        <v>17336</v>
      </c>
      <c r="C6381">
        <f t="shared" si="99"/>
        <v>3</v>
      </c>
      <c r="D6381">
        <v>0.25</v>
      </c>
    </row>
    <row r="6382" spans="1:4" x14ac:dyDescent="0.2">
      <c r="A6382">
        <v>0.5</v>
      </c>
      <c r="B6382" t="s">
        <v>2</v>
      </c>
      <c r="C6382">
        <f t="shared" si="99"/>
        <v>5</v>
      </c>
      <c r="D6382">
        <v>0.5</v>
      </c>
    </row>
    <row r="6383" spans="1:4" x14ac:dyDescent="0.2">
      <c r="A6383">
        <v>0.25</v>
      </c>
      <c r="B6383" t="s">
        <v>808</v>
      </c>
      <c r="C6383">
        <f t="shared" si="99"/>
        <v>3</v>
      </c>
      <c r="D6383">
        <v>0.25</v>
      </c>
    </row>
    <row r="6384" spans="1:4" x14ac:dyDescent="0.2">
      <c r="A6384">
        <v>0.25</v>
      </c>
      <c r="B6384" t="s">
        <v>17335</v>
      </c>
      <c r="C6384">
        <f t="shared" si="99"/>
        <v>3</v>
      </c>
      <c r="D6384">
        <v>0.25</v>
      </c>
    </row>
    <row r="6385" spans="1:4" x14ac:dyDescent="0.2">
      <c r="A6385">
        <v>0.25</v>
      </c>
      <c r="B6385" t="s">
        <v>3311</v>
      </c>
      <c r="C6385">
        <f t="shared" si="99"/>
        <v>3</v>
      </c>
      <c r="D6385">
        <v>0.25</v>
      </c>
    </row>
    <row r="6386" spans="1:4" x14ac:dyDescent="0.2">
      <c r="A6386">
        <v>0.17499999999999999</v>
      </c>
      <c r="B6386" t="s">
        <v>17334</v>
      </c>
      <c r="C6386">
        <f t="shared" si="99"/>
        <v>2</v>
      </c>
      <c r="D6386">
        <v>0.17499999999999999</v>
      </c>
    </row>
    <row r="6387" spans="1:4" x14ac:dyDescent="0.2">
      <c r="A6387">
        <v>0.4</v>
      </c>
      <c r="B6387" t="s">
        <v>142</v>
      </c>
      <c r="C6387">
        <f t="shared" si="99"/>
        <v>4</v>
      </c>
      <c r="D6387">
        <v>0.4</v>
      </c>
    </row>
    <row r="6388" spans="1:4" x14ac:dyDescent="0.2">
      <c r="A6388">
        <v>0.4</v>
      </c>
      <c r="B6388" t="s">
        <v>82</v>
      </c>
      <c r="C6388">
        <f t="shared" si="99"/>
        <v>4</v>
      </c>
      <c r="D6388">
        <v>0.4</v>
      </c>
    </row>
    <row r="6389" spans="1:4" x14ac:dyDescent="0.2">
      <c r="A6389">
        <v>0.30000000000000004</v>
      </c>
      <c r="B6389" t="s">
        <v>3274</v>
      </c>
      <c r="C6389">
        <f t="shared" si="99"/>
        <v>3</v>
      </c>
      <c r="D6389">
        <v>0.30000000000000004</v>
      </c>
    </row>
    <row r="6390" spans="1:4" x14ac:dyDescent="0.2">
      <c r="A6390">
        <v>0.4</v>
      </c>
      <c r="B6390" t="s">
        <v>5391</v>
      </c>
      <c r="C6390">
        <f t="shared" si="99"/>
        <v>4</v>
      </c>
      <c r="D6390">
        <v>0.4</v>
      </c>
    </row>
    <row r="6391" spans="1:4" x14ac:dyDescent="0.2">
      <c r="A6391">
        <v>0.3</v>
      </c>
      <c r="B6391" t="s">
        <v>17000</v>
      </c>
      <c r="C6391">
        <f t="shared" si="99"/>
        <v>3</v>
      </c>
      <c r="D6391">
        <v>0.3</v>
      </c>
    </row>
    <row r="6392" spans="1:4" x14ac:dyDescent="0.2">
      <c r="A6392">
        <v>0.4</v>
      </c>
      <c r="B6392" t="s">
        <v>17333</v>
      </c>
      <c r="C6392">
        <f t="shared" si="99"/>
        <v>4</v>
      </c>
      <c r="D6392">
        <v>0.4</v>
      </c>
    </row>
    <row r="6393" spans="1:4" x14ac:dyDescent="0.2">
      <c r="A6393">
        <v>0.25</v>
      </c>
      <c r="B6393" t="s">
        <v>1106</v>
      </c>
      <c r="C6393">
        <f t="shared" si="99"/>
        <v>3</v>
      </c>
      <c r="D6393">
        <v>0.25</v>
      </c>
    </row>
    <row r="6394" spans="1:4" x14ac:dyDescent="0.2">
      <c r="A6394">
        <v>0.125</v>
      </c>
      <c r="B6394" t="s">
        <v>17332</v>
      </c>
      <c r="C6394">
        <f t="shared" si="99"/>
        <v>1</v>
      </c>
      <c r="D6394">
        <v>0.125</v>
      </c>
    </row>
    <row r="6395" spans="1:4" x14ac:dyDescent="0.2">
      <c r="A6395">
        <v>0.25</v>
      </c>
      <c r="B6395" t="s">
        <v>17331</v>
      </c>
      <c r="C6395">
        <f t="shared" si="99"/>
        <v>3</v>
      </c>
      <c r="D6395">
        <v>0.25</v>
      </c>
    </row>
    <row r="6396" spans="1:4" x14ac:dyDescent="0.2">
      <c r="A6396">
        <v>0.125</v>
      </c>
      <c r="B6396" t="s">
        <v>15543</v>
      </c>
      <c r="C6396">
        <f t="shared" si="99"/>
        <v>1</v>
      </c>
      <c r="D6396">
        <v>0.125</v>
      </c>
    </row>
    <row r="6397" spans="1:4" x14ac:dyDescent="0.2">
      <c r="A6397">
        <v>0.35</v>
      </c>
      <c r="B6397" t="s">
        <v>15</v>
      </c>
      <c r="C6397">
        <f t="shared" si="99"/>
        <v>4</v>
      </c>
      <c r="D6397">
        <v>0.35</v>
      </c>
    </row>
    <row r="6398" spans="1:4" x14ac:dyDescent="0.2">
      <c r="A6398">
        <v>0.125</v>
      </c>
      <c r="B6398" t="s">
        <v>17330</v>
      </c>
      <c r="C6398">
        <f t="shared" si="99"/>
        <v>1</v>
      </c>
      <c r="D6398">
        <v>0.125</v>
      </c>
    </row>
    <row r="6399" spans="1:4" x14ac:dyDescent="0.2">
      <c r="A6399">
        <v>0.32500000000000001</v>
      </c>
      <c r="B6399" t="s">
        <v>17329</v>
      </c>
      <c r="C6399">
        <f t="shared" si="99"/>
        <v>3</v>
      </c>
      <c r="D6399">
        <v>0.32500000000000001</v>
      </c>
    </row>
    <row r="6400" spans="1:4" x14ac:dyDescent="0.2">
      <c r="A6400">
        <v>0.35</v>
      </c>
      <c r="B6400" t="s">
        <v>17328</v>
      </c>
      <c r="C6400">
        <f t="shared" si="99"/>
        <v>4</v>
      </c>
      <c r="D6400">
        <v>0.35</v>
      </c>
    </row>
    <row r="6401" spans="1:4" x14ac:dyDescent="0.2">
      <c r="A6401">
        <v>0.32500000000000001</v>
      </c>
      <c r="B6401" t="s">
        <v>17327</v>
      </c>
      <c r="C6401">
        <f t="shared" si="99"/>
        <v>3</v>
      </c>
      <c r="D6401">
        <v>0.32500000000000001</v>
      </c>
    </row>
    <row r="6402" spans="1:4" x14ac:dyDescent="0.2">
      <c r="A6402">
        <v>0.17390526140526141</v>
      </c>
      <c r="B6402" t="s">
        <v>17326</v>
      </c>
      <c r="C6402">
        <f t="shared" ref="C6402:C6465" si="100">ROUND(D6402*10,0)</f>
        <v>2</v>
      </c>
      <c r="D6402">
        <v>0.17390526140526141</v>
      </c>
    </row>
    <row r="6403" spans="1:4" x14ac:dyDescent="0.2">
      <c r="A6403">
        <v>0.4</v>
      </c>
      <c r="B6403" t="s">
        <v>17325</v>
      </c>
      <c r="C6403">
        <f t="shared" si="100"/>
        <v>4</v>
      </c>
      <c r="D6403">
        <v>0.4</v>
      </c>
    </row>
    <row r="6404" spans="1:4" x14ac:dyDescent="0.2">
      <c r="A6404">
        <v>0.4</v>
      </c>
      <c r="B6404" t="s">
        <v>402</v>
      </c>
      <c r="C6404">
        <f t="shared" si="100"/>
        <v>4</v>
      </c>
      <c r="D6404">
        <v>0.4</v>
      </c>
    </row>
    <row r="6405" spans="1:4" x14ac:dyDescent="0.2">
      <c r="A6405">
        <v>0.25</v>
      </c>
      <c r="B6405" t="s">
        <v>32</v>
      </c>
      <c r="C6405">
        <f t="shared" si="100"/>
        <v>3</v>
      </c>
      <c r="D6405">
        <v>0.25</v>
      </c>
    </row>
    <row r="6406" spans="1:4" x14ac:dyDescent="0.2">
      <c r="A6406">
        <v>0.4</v>
      </c>
      <c r="B6406" t="s">
        <v>17324</v>
      </c>
      <c r="C6406">
        <f t="shared" si="100"/>
        <v>4</v>
      </c>
      <c r="D6406">
        <v>0.4</v>
      </c>
    </row>
    <row r="6407" spans="1:4" x14ac:dyDescent="0.2">
      <c r="A6407">
        <v>8.3333333333333356E-2</v>
      </c>
      <c r="B6407" t="s">
        <v>17323</v>
      </c>
      <c r="C6407">
        <f t="shared" si="100"/>
        <v>1</v>
      </c>
      <c r="D6407">
        <v>8.3333333333333356E-2</v>
      </c>
    </row>
    <row r="6408" spans="1:4" x14ac:dyDescent="0.2">
      <c r="A6408">
        <v>0.21666666666666665</v>
      </c>
      <c r="B6408" t="s">
        <v>17322</v>
      </c>
      <c r="C6408">
        <f t="shared" si="100"/>
        <v>2</v>
      </c>
      <c r="D6408">
        <v>0.21666666666666665</v>
      </c>
    </row>
    <row r="6409" spans="1:4" x14ac:dyDescent="0.2">
      <c r="A6409">
        <v>0.5</v>
      </c>
      <c r="B6409" t="s">
        <v>17321</v>
      </c>
      <c r="C6409">
        <f t="shared" si="100"/>
        <v>5</v>
      </c>
      <c r="D6409">
        <v>0.5</v>
      </c>
    </row>
    <row r="6410" spans="1:4" x14ac:dyDescent="0.2">
      <c r="A6410">
        <v>0.4</v>
      </c>
      <c r="B6410" t="s">
        <v>17320</v>
      </c>
      <c r="C6410">
        <f t="shared" si="100"/>
        <v>4</v>
      </c>
      <c r="D6410">
        <v>0.4</v>
      </c>
    </row>
    <row r="6411" spans="1:4" x14ac:dyDescent="0.2">
      <c r="A6411">
        <v>0.35</v>
      </c>
      <c r="B6411" t="s">
        <v>1032</v>
      </c>
      <c r="C6411">
        <f t="shared" si="100"/>
        <v>4</v>
      </c>
      <c r="D6411">
        <v>0.35</v>
      </c>
    </row>
    <row r="6412" spans="1:4" x14ac:dyDescent="0.2">
      <c r="A6412">
        <v>0.30000000000000004</v>
      </c>
      <c r="B6412" t="s">
        <v>17319</v>
      </c>
      <c r="C6412">
        <f t="shared" si="100"/>
        <v>3</v>
      </c>
      <c r="D6412">
        <v>0.30000000000000004</v>
      </c>
    </row>
    <row r="6413" spans="1:4" x14ac:dyDescent="0.2">
      <c r="A6413">
        <v>0.4</v>
      </c>
      <c r="B6413" t="s">
        <v>142</v>
      </c>
      <c r="C6413">
        <f t="shared" si="100"/>
        <v>4</v>
      </c>
      <c r="D6413">
        <v>0.4</v>
      </c>
    </row>
    <row r="6414" spans="1:4" x14ac:dyDescent="0.2">
      <c r="A6414">
        <v>0.5</v>
      </c>
      <c r="B6414" t="s">
        <v>17318</v>
      </c>
      <c r="C6414">
        <f t="shared" si="100"/>
        <v>5</v>
      </c>
      <c r="D6414">
        <v>0.5</v>
      </c>
    </row>
    <row r="6415" spans="1:4" x14ac:dyDescent="0.2">
      <c r="A6415">
        <v>0.20833333333333334</v>
      </c>
      <c r="B6415" t="s">
        <v>17317</v>
      </c>
      <c r="C6415">
        <f t="shared" si="100"/>
        <v>2</v>
      </c>
      <c r="D6415">
        <v>0.20833333333333334</v>
      </c>
    </row>
    <row r="6416" spans="1:4" x14ac:dyDescent="0.2">
      <c r="A6416">
        <v>0.25</v>
      </c>
      <c r="B6416" t="s">
        <v>17316</v>
      </c>
      <c r="C6416">
        <f t="shared" si="100"/>
        <v>3</v>
      </c>
      <c r="D6416">
        <v>0.25</v>
      </c>
    </row>
    <row r="6417" spans="1:4" x14ac:dyDescent="0.2">
      <c r="A6417">
        <v>0.15</v>
      </c>
      <c r="B6417" t="s">
        <v>17315</v>
      </c>
      <c r="C6417">
        <f t="shared" si="100"/>
        <v>2</v>
      </c>
      <c r="D6417">
        <v>0.15</v>
      </c>
    </row>
    <row r="6418" spans="1:4" x14ac:dyDescent="0.2">
      <c r="A6418">
        <v>0.3</v>
      </c>
      <c r="B6418" t="s">
        <v>17314</v>
      </c>
      <c r="C6418">
        <f t="shared" si="100"/>
        <v>3</v>
      </c>
      <c r="D6418">
        <v>0.3</v>
      </c>
    </row>
    <row r="6419" spans="1:4" x14ac:dyDescent="0.2">
      <c r="A6419">
        <v>0.25</v>
      </c>
      <c r="B6419" t="s">
        <v>462</v>
      </c>
      <c r="C6419">
        <f t="shared" si="100"/>
        <v>3</v>
      </c>
      <c r="D6419">
        <v>0.25</v>
      </c>
    </row>
    <row r="6420" spans="1:4" x14ac:dyDescent="0.2">
      <c r="A6420">
        <v>0.25</v>
      </c>
      <c r="B6420" t="s">
        <v>17313</v>
      </c>
      <c r="C6420">
        <f t="shared" si="100"/>
        <v>3</v>
      </c>
      <c r="D6420">
        <v>0.25</v>
      </c>
    </row>
    <row r="6421" spans="1:4" x14ac:dyDescent="0.2">
      <c r="A6421">
        <v>0.4</v>
      </c>
      <c r="B6421" t="s">
        <v>17312</v>
      </c>
      <c r="C6421">
        <f t="shared" si="100"/>
        <v>4</v>
      </c>
      <c r="D6421">
        <v>0.4</v>
      </c>
    </row>
    <row r="6422" spans="1:4" x14ac:dyDescent="0.2">
      <c r="A6422">
        <v>0.25</v>
      </c>
      <c r="B6422" t="s">
        <v>17311</v>
      </c>
      <c r="C6422">
        <f t="shared" si="100"/>
        <v>3</v>
      </c>
      <c r="D6422">
        <v>0.25</v>
      </c>
    </row>
    <row r="6423" spans="1:4" x14ac:dyDescent="0.2">
      <c r="A6423">
        <v>0.25</v>
      </c>
      <c r="B6423" t="s">
        <v>17310</v>
      </c>
      <c r="C6423">
        <f t="shared" si="100"/>
        <v>3</v>
      </c>
      <c r="D6423">
        <v>0.25</v>
      </c>
    </row>
    <row r="6424" spans="1:4" x14ac:dyDescent="0.2">
      <c r="A6424">
        <v>0.4</v>
      </c>
      <c r="B6424" t="s">
        <v>17309</v>
      </c>
      <c r="C6424">
        <f t="shared" si="100"/>
        <v>4</v>
      </c>
      <c r="D6424">
        <v>0.4</v>
      </c>
    </row>
    <row r="6425" spans="1:4" x14ac:dyDescent="0.2">
      <c r="A6425">
        <v>0.2</v>
      </c>
      <c r="B6425" t="s">
        <v>17308</v>
      </c>
      <c r="C6425">
        <f t="shared" si="100"/>
        <v>2</v>
      </c>
      <c r="D6425">
        <v>0.2</v>
      </c>
    </row>
    <row r="6426" spans="1:4" x14ac:dyDescent="0.2">
      <c r="A6426">
        <v>0.5</v>
      </c>
      <c r="B6426" t="s">
        <v>17307</v>
      </c>
      <c r="C6426">
        <f t="shared" si="100"/>
        <v>5</v>
      </c>
      <c r="D6426">
        <v>0.5</v>
      </c>
    </row>
    <row r="6427" spans="1:4" x14ac:dyDescent="0.2">
      <c r="A6427">
        <v>0.25</v>
      </c>
      <c r="B6427" t="s">
        <v>2347</v>
      </c>
      <c r="C6427">
        <f t="shared" si="100"/>
        <v>3</v>
      </c>
      <c r="D6427">
        <v>0.25</v>
      </c>
    </row>
    <row r="6428" spans="1:4" x14ac:dyDescent="0.2">
      <c r="A6428">
        <v>0.25</v>
      </c>
      <c r="B6428" t="s">
        <v>17306</v>
      </c>
      <c r="C6428">
        <f t="shared" si="100"/>
        <v>3</v>
      </c>
      <c r="D6428">
        <v>0.25</v>
      </c>
    </row>
    <row r="6429" spans="1:4" x14ac:dyDescent="0.2">
      <c r="A6429">
        <v>0.4</v>
      </c>
      <c r="B6429" t="s">
        <v>142</v>
      </c>
      <c r="C6429">
        <f t="shared" si="100"/>
        <v>4</v>
      </c>
      <c r="D6429">
        <v>0.4</v>
      </c>
    </row>
    <row r="6430" spans="1:4" x14ac:dyDescent="0.2">
      <c r="A6430">
        <v>0.25</v>
      </c>
      <c r="B6430" t="s">
        <v>17305</v>
      </c>
      <c r="C6430">
        <f t="shared" si="100"/>
        <v>3</v>
      </c>
      <c r="D6430">
        <v>0.25</v>
      </c>
    </row>
    <row r="6431" spans="1:4" x14ac:dyDescent="0.2">
      <c r="A6431">
        <v>0.3</v>
      </c>
      <c r="B6431" t="s">
        <v>17304</v>
      </c>
      <c r="C6431">
        <f t="shared" si="100"/>
        <v>3</v>
      </c>
      <c r="D6431">
        <v>0.3</v>
      </c>
    </row>
    <row r="6432" spans="1:4" x14ac:dyDescent="0.2">
      <c r="A6432">
        <v>0.25</v>
      </c>
      <c r="B6432" t="s">
        <v>15259</v>
      </c>
      <c r="C6432">
        <f t="shared" si="100"/>
        <v>3</v>
      </c>
      <c r="D6432">
        <v>0.25</v>
      </c>
    </row>
    <row r="6433" spans="1:4" x14ac:dyDescent="0.2">
      <c r="A6433">
        <v>0.4</v>
      </c>
      <c r="B6433" t="s">
        <v>15355</v>
      </c>
      <c r="C6433">
        <f t="shared" si="100"/>
        <v>4</v>
      </c>
      <c r="D6433">
        <v>0.4</v>
      </c>
    </row>
    <row r="6434" spans="1:4" x14ac:dyDescent="0.2">
      <c r="A6434">
        <v>0.32500000000000001</v>
      </c>
      <c r="B6434" t="s">
        <v>12</v>
      </c>
      <c r="C6434">
        <f t="shared" si="100"/>
        <v>3</v>
      </c>
      <c r="D6434">
        <v>0.32500000000000001</v>
      </c>
    </row>
    <row r="6435" spans="1:4" x14ac:dyDescent="0.2">
      <c r="A6435">
        <v>0.4</v>
      </c>
      <c r="B6435" t="s">
        <v>17303</v>
      </c>
      <c r="C6435">
        <f t="shared" si="100"/>
        <v>4</v>
      </c>
      <c r="D6435">
        <v>0.4</v>
      </c>
    </row>
    <row r="6436" spans="1:4" x14ac:dyDescent="0.2">
      <c r="A6436">
        <v>0.25</v>
      </c>
      <c r="B6436" t="s">
        <v>4008</v>
      </c>
      <c r="C6436">
        <f t="shared" si="100"/>
        <v>3</v>
      </c>
      <c r="D6436">
        <v>0.25</v>
      </c>
    </row>
    <row r="6437" spans="1:4" x14ac:dyDescent="0.2">
      <c r="A6437">
        <v>0.17499999999999999</v>
      </c>
      <c r="B6437" t="s">
        <v>17302</v>
      </c>
      <c r="C6437">
        <f t="shared" si="100"/>
        <v>2</v>
      </c>
      <c r="D6437">
        <v>0.17499999999999999</v>
      </c>
    </row>
    <row r="6438" spans="1:4" x14ac:dyDescent="0.2">
      <c r="A6438">
        <v>2.5000000000000019E-2</v>
      </c>
      <c r="B6438" t="s">
        <v>17301</v>
      </c>
      <c r="C6438">
        <f t="shared" si="100"/>
        <v>0</v>
      </c>
      <c r="D6438">
        <v>2.5000000000000019E-2</v>
      </c>
    </row>
    <row r="6439" spans="1:4" x14ac:dyDescent="0.2">
      <c r="A6439">
        <v>0.1785714285714286</v>
      </c>
      <c r="B6439" t="s">
        <v>17300</v>
      </c>
      <c r="C6439">
        <f t="shared" si="100"/>
        <v>2</v>
      </c>
      <c r="D6439">
        <v>0.1785714285714286</v>
      </c>
    </row>
    <row r="6440" spans="1:4" x14ac:dyDescent="0.2">
      <c r="A6440">
        <v>0.05</v>
      </c>
      <c r="B6440" t="s">
        <v>17299</v>
      </c>
      <c r="C6440">
        <f t="shared" si="100"/>
        <v>1</v>
      </c>
      <c r="D6440">
        <v>0.05</v>
      </c>
    </row>
    <row r="6441" spans="1:4" x14ac:dyDescent="0.2">
      <c r="A6441">
        <v>0.30000000000000004</v>
      </c>
      <c r="B6441" t="s">
        <v>17298</v>
      </c>
      <c r="C6441">
        <f t="shared" si="100"/>
        <v>3</v>
      </c>
      <c r="D6441">
        <v>0.30000000000000004</v>
      </c>
    </row>
    <row r="6442" spans="1:4" x14ac:dyDescent="0.2">
      <c r="A6442">
        <v>0.25</v>
      </c>
      <c r="B6442" t="s">
        <v>2347</v>
      </c>
      <c r="C6442">
        <f t="shared" si="100"/>
        <v>3</v>
      </c>
      <c r="D6442">
        <v>0.25</v>
      </c>
    </row>
    <row r="6443" spans="1:4" x14ac:dyDescent="0.2">
      <c r="A6443">
        <v>0.26428571428571429</v>
      </c>
      <c r="B6443" t="s">
        <v>17297</v>
      </c>
      <c r="C6443">
        <f t="shared" si="100"/>
        <v>3</v>
      </c>
      <c r="D6443">
        <v>0.26428571428571429</v>
      </c>
    </row>
    <row r="6444" spans="1:4" x14ac:dyDescent="0.2">
      <c r="A6444">
        <v>0.25</v>
      </c>
      <c r="B6444" t="s">
        <v>17255</v>
      </c>
      <c r="C6444">
        <f t="shared" si="100"/>
        <v>3</v>
      </c>
      <c r="D6444">
        <v>0.25</v>
      </c>
    </row>
    <row r="6445" spans="1:4" x14ac:dyDescent="0.2">
      <c r="A6445">
        <v>0.25</v>
      </c>
      <c r="B6445" t="s">
        <v>665</v>
      </c>
      <c r="C6445">
        <f t="shared" si="100"/>
        <v>3</v>
      </c>
      <c r="D6445">
        <v>0.25</v>
      </c>
    </row>
    <row r="6446" spans="1:4" x14ac:dyDescent="0.2">
      <c r="A6446">
        <v>0.1138888888888889</v>
      </c>
      <c r="B6446" t="s">
        <v>17296</v>
      </c>
      <c r="C6446">
        <f t="shared" si="100"/>
        <v>1</v>
      </c>
      <c r="D6446">
        <v>0.1138888888888889</v>
      </c>
    </row>
    <row r="6447" spans="1:4" x14ac:dyDescent="0.2">
      <c r="A6447">
        <v>0.125</v>
      </c>
      <c r="B6447" t="s">
        <v>17295</v>
      </c>
      <c r="C6447">
        <f t="shared" si="100"/>
        <v>1</v>
      </c>
      <c r="D6447">
        <v>0.125</v>
      </c>
    </row>
    <row r="6448" spans="1:4" x14ac:dyDescent="0.2">
      <c r="A6448">
        <v>0.3</v>
      </c>
      <c r="B6448" t="s">
        <v>5923</v>
      </c>
      <c r="C6448">
        <f t="shared" si="100"/>
        <v>3</v>
      </c>
      <c r="D6448">
        <v>0.3</v>
      </c>
    </row>
    <row r="6449" spans="1:4" x14ac:dyDescent="0.2">
      <c r="A6449">
        <v>0.25</v>
      </c>
      <c r="B6449" t="s">
        <v>1184</v>
      </c>
      <c r="C6449">
        <f t="shared" si="100"/>
        <v>3</v>
      </c>
      <c r="D6449">
        <v>0.25</v>
      </c>
    </row>
    <row r="6450" spans="1:4" x14ac:dyDescent="0.2">
      <c r="A6450">
        <v>0.5</v>
      </c>
      <c r="B6450" t="s">
        <v>17294</v>
      </c>
      <c r="C6450">
        <f t="shared" si="100"/>
        <v>5</v>
      </c>
      <c r="D6450">
        <v>0.5</v>
      </c>
    </row>
    <row r="6451" spans="1:4" x14ac:dyDescent="0.2">
      <c r="A6451">
        <v>0.35</v>
      </c>
      <c r="B6451" t="s">
        <v>17293</v>
      </c>
      <c r="C6451">
        <f t="shared" si="100"/>
        <v>4</v>
      </c>
      <c r="D6451">
        <v>0.35</v>
      </c>
    </row>
    <row r="6452" spans="1:4" x14ac:dyDescent="0.2">
      <c r="A6452">
        <v>0.2</v>
      </c>
      <c r="B6452" t="s">
        <v>17292</v>
      </c>
      <c r="C6452">
        <f t="shared" si="100"/>
        <v>2</v>
      </c>
      <c r="D6452">
        <v>0.2</v>
      </c>
    </row>
    <row r="6453" spans="1:4" x14ac:dyDescent="0.2">
      <c r="A6453">
        <v>0.19126984126984126</v>
      </c>
      <c r="B6453" t="s">
        <v>17291</v>
      </c>
      <c r="C6453">
        <f t="shared" si="100"/>
        <v>2</v>
      </c>
      <c r="D6453">
        <v>0.19126984126984126</v>
      </c>
    </row>
    <row r="6454" spans="1:4" x14ac:dyDescent="0.2">
      <c r="A6454">
        <v>0.42499999999999999</v>
      </c>
      <c r="B6454" t="s">
        <v>17290</v>
      </c>
      <c r="C6454">
        <f t="shared" si="100"/>
        <v>4</v>
      </c>
      <c r="D6454">
        <v>0.42499999999999999</v>
      </c>
    </row>
    <row r="6455" spans="1:4" x14ac:dyDescent="0.2">
      <c r="A6455">
        <v>0.32500000000000001</v>
      </c>
      <c r="B6455" t="s">
        <v>12</v>
      </c>
      <c r="C6455">
        <f t="shared" si="100"/>
        <v>3</v>
      </c>
      <c r="D6455">
        <v>0.32500000000000001</v>
      </c>
    </row>
    <row r="6456" spans="1:4" x14ac:dyDescent="0.2">
      <c r="A6456">
        <v>0.20555555555555555</v>
      </c>
      <c r="B6456" t="s">
        <v>17289</v>
      </c>
      <c r="C6456">
        <f t="shared" si="100"/>
        <v>2</v>
      </c>
      <c r="D6456">
        <v>0.20555555555555555</v>
      </c>
    </row>
    <row r="6457" spans="1:4" x14ac:dyDescent="0.2">
      <c r="A6457">
        <v>0.15909090909090909</v>
      </c>
      <c r="B6457" t="s">
        <v>17288</v>
      </c>
      <c r="C6457">
        <f t="shared" si="100"/>
        <v>2</v>
      </c>
      <c r="D6457">
        <v>0.15909090909090909</v>
      </c>
    </row>
    <row r="6458" spans="1:4" x14ac:dyDescent="0.2">
      <c r="A6458">
        <v>0.25</v>
      </c>
      <c r="B6458" t="s">
        <v>275</v>
      </c>
      <c r="C6458">
        <f t="shared" si="100"/>
        <v>3</v>
      </c>
      <c r="D6458">
        <v>0.25</v>
      </c>
    </row>
    <row r="6459" spans="1:4" x14ac:dyDescent="0.2">
      <c r="A6459">
        <v>0.25</v>
      </c>
      <c r="B6459" t="s">
        <v>16604</v>
      </c>
      <c r="C6459">
        <f t="shared" si="100"/>
        <v>3</v>
      </c>
      <c r="D6459">
        <v>0.25</v>
      </c>
    </row>
    <row r="6460" spans="1:4" x14ac:dyDescent="0.2">
      <c r="A6460">
        <v>0.5</v>
      </c>
      <c r="B6460" t="s">
        <v>17287</v>
      </c>
      <c r="C6460">
        <f t="shared" si="100"/>
        <v>5</v>
      </c>
      <c r="D6460">
        <v>0.5</v>
      </c>
    </row>
    <row r="6461" spans="1:4" x14ac:dyDescent="0.2">
      <c r="A6461">
        <v>2.7755575615628914E-17</v>
      </c>
      <c r="B6461" t="s">
        <v>17286</v>
      </c>
      <c r="C6461">
        <f t="shared" si="100"/>
        <v>0</v>
      </c>
      <c r="D6461">
        <v>2.7755575615628914E-17</v>
      </c>
    </row>
    <row r="6462" spans="1:4" x14ac:dyDescent="0.2">
      <c r="A6462">
        <v>0.5</v>
      </c>
      <c r="B6462" t="s">
        <v>2645</v>
      </c>
      <c r="C6462">
        <f t="shared" si="100"/>
        <v>5</v>
      </c>
      <c r="D6462">
        <v>0.5</v>
      </c>
    </row>
    <row r="6463" spans="1:4" x14ac:dyDescent="0.2">
      <c r="A6463">
        <v>0.25</v>
      </c>
      <c r="B6463" t="s">
        <v>15261</v>
      </c>
      <c r="C6463">
        <f t="shared" si="100"/>
        <v>3</v>
      </c>
      <c r="D6463">
        <v>0.25</v>
      </c>
    </row>
    <row r="6464" spans="1:4" x14ac:dyDescent="0.2">
      <c r="A6464">
        <v>0.4</v>
      </c>
      <c r="B6464" t="s">
        <v>402</v>
      </c>
      <c r="C6464">
        <f t="shared" si="100"/>
        <v>4</v>
      </c>
      <c r="D6464">
        <v>0.4</v>
      </c>
    </row>
    <row r="6465" spans="1:4" x14ac:dyDescent="0.2">
      <c r="A6465">
        <v>0.4</v>
      </c>
      <c r="B6465" t="s">
        <v>17285</v>
      </c>
      <c r="C6465">
        <f t="shared" si="100"/>
        <v>4</v>
      </c>
      <c r="D6465">
        <v>0.4</v>
      </c>
    </row>
    <row r="6466" spans="1:4" x14ac:dyDescent="0.2">
      <c r="A6466">
        <v>0.25</v>
      </c>
      <c r="B6466" t="s">
        <v>275</v>
      </c>
      <c r="C6466">
        <f t="shared" ref="C6466:C6529" si="101">ROUND(D6466*10,0)</f>
        <v>3</v>
      </c>
      <c r="D6466">
        <v>0.25</v>
      </c>
    </row>
    <row r="6467" spans="1:4" x14ac:dyDescent="0.2">
      <c r="A6467">
        <v>0.15312500000000001</v>
      </c>
      <c r="B6467" t="s">
        <v>17284</v>
      </c>
      <c r="C6467">
        <f t="shared" si="101"/>
        <v>2</v>
      </c>
      <c r="D6467">
        <v>0.15312500000000001</v>
      </c>
    </row>
    <row r="6468" spans="1:4" x14ac:dyDescent="0.2">
      <c r="A6468">
        <v>0.25</v>
      </c>
      <c r="B6468" t="s">
        <v>2713</v>
      </c>
      <c r="C6468">
        <f t="shared" si="101"/>
        <v>3</v>
      </c>
      <c r="D6468">
        <v>0.25</v>
      </c>
    </row>
    <row r="6469" spans="1:4" x14ac:dyDescent="0.2">
      <c r="A6469">
        <v>0.4</v>
      </c>
      <c r="B6469" t="s">
        <v>17283</v>
      </c>
      <c r="C6469">
        <f t="shared" si="101"/>
        <v>4</v>
      </c>
      <c r="D6469">
        <v>0.4</v>
      </c>
    </row>
    <row r="6470" spans="1:4" x14ac:dyDescent="0.2">
      <c r="A6470">
        <v>0.23749999999999999</v>
      </c>
      <c r="B6470" t="s">
        <v>17282</v>
      </c>
      <c r="C6470">
        <f t="shared" si="101"/>
        <v>2</v>
      </c>
      <c r="D6470">
        <v>0.23749999999999999</v>
      </c>
    </row>
    <row r="6471" spans="1:4" x14ac:dyDescent="0.2">
      <c r="A6471">
        <v>0.25</v>
      </c>
      <c r="B6471" t="s">
        <v>17281</v>
      </c>
      <c r="C6471">
        <f t="shared" si="101"/>
        <v>3</v>
      </c>
      <c r="D6471">
        <v>0.25</v>
      </c>
    </row>
    <row r="6472" spans="1:4" x14ac:dyDescent="0.2">
      <c r="A6472">
        <v>0.21666666666666665</v>
      </c>
      <c r="B6472" t="s">
        <v>17280</v>
      </c>
      <c r="C6472">
        <f t="shared" si="101"/>
        <v>2</v>
      </c>
      <c r="D6472">
        <v>0.21666666666666665</v>
      </c>
    </row>
    <row r="6473" spans="1:4" x14ac:dyDescent="0.2">
      <c r="A6473">
        <v>0.25</v>
      </c>
      <c r="B6473" t="s">
        <v>17279</v>
      </c>
      <c r="C6473">
        <f t="shared" si="101"/>
        <v>3</v>
      </c>
      <c r="D6473">
        <v>0.25</v>
      </c>
    </row>
    <row r="6474" spans="1:4" x14ac:dyDescent="0.2">
      <c r="A6474">
        <v>0.25</v>
      </c>
      <c r="B6474" t="s">
        <v>17255</v>
      </c>
      <c r="C6474">
        <f t="shared" si="101"/>
        <v>3</v>
      </c>
      <c r="D6474">
        <v>0.25</v>
      </c>
    </row>
    <row r="6475" spans="1:4" x14ac:dyDescent="0.2">
      <c r="A6475">
        <v>0.5</v>
      </c>
      <c r="B6475" t="s">
        <v>2</v>
      </c>
      <c r="C6475">
        <f t="shared" si="101"/>
        <v>5</v>
      </c>
      <c r="D6475">
        <v>0.5</v>
      </c>
    </row>
    <row r="6476" spans="1:4" x14ac:dyDescent="0.2">
      <c r="A6476">
        <v>0.375</v>
      </c>
      <c r="B6476" t="s">
        <v>17278</v>
      </c>
      <c r="C6476">
        <f t="shared" si="101"/>
        <v>4</v>
      </c>
      <c r="D6476">
        <v>0.375</v>
      </c>
    </row>
    <row r="6477" spans="1:4" x14ac:dyDescent="0.2">
      <c r="A6477">
        <v>0.21666666666666665</v>
      </c>
      <c r="B6477" t="s">
        <v>17277</v>
      </c>
      <c r="C6477">
        <f t="shared" si="101"/>
        <v>2</v>
      </c>
      <c r="D6477">
        <v>0.21666666666666665</v>
      </c>
    </row>
    <row r="6478" spans="1:4" x14ac:dyDescent="0.2">
      <c r="A6478">
        <v>0.1</v>
      </c>
      <c r="B6478" t="s">
        <v>17276</v>
      </c>
      <c r="C6478">
        <f t="shared" si="101"/>
        <v>1</v>
      </c>
      <c r="D6478">
        <v>0.1</v>
      </c>
    </row>
    <row r="6479" spans="1:4" x14ac:dyDescent="0.2">
      <c r="A6479">
        <v>0.25</v>
      </c>
      <c r="B6479" t="s">
        <v>1635</v>
      </c>
      <c r="C6479">
        <f t="shared" si="101"/>
        <v>3</v>
      </c>
      <c r="D6479">
        <v>0.25</v>
      </c>
    </row>
    <row r="6480" spans="1:4" x14ac:dyDescent="0.2">
      <c r="A6480">
        <v>0.25</v>
      </c>
      <c r="B6480" t="s">
        <v>580</v>
      </c>
      <c r="C6480">
        <f t="shared" si="101"/>
        <v>3</v>
      </c>
      <c r="D6480">
        <v>0.25</v>
      </c>
    </row>
    <row r="6481" spans="1:4" x14ac:dyDescent="0.2">
      <c r="A6481">
        <v>0.42499999999999999</v>
      </c>
      <c r="B6481" t="s">
        <v>1335</v>
      </c>
      <c r="C6481">
        <f t="shared" si="101"/>
        <v>4</v>
      </c>
      <c r="D6481">
        <v>0.42499999999999999</v>
      </c>
    </row>
    <row r="6482" spans="1:4" x14ac:dyDescent="0.2">
      <c r="A6482">
        <v>0.15</v>
      </c>
      <c r="B6482" t="s">
        <v>17275</v>
      </c>
      <c r="C6482">
        <f t="shared" si="101"/>
        <v>2</v>
      </c>
      <c r="D6482">
        <v>0.15</v>
      </c>
    </row>
    <row r="6483" spans="1:4" x14ac:dyDescent="0.2">
      <c r="A6483">
        <v>0.21666666666666665</v>
      </c>
      <c r="B6483" t="s">
        <v>17274</v>
      </c>
      <c r="C6483">
        <f t="shared" si="101"/>
        <v>2</v>
      </c>
      <c r="D6483">
        <v>0.21666666666666665</v>
      </c>
    </row>
    <row r="6484" spans="1:4" x14ac:dyDescent="0.2">
      <c r="A6484">
        <v>0.5</v>
      </c>
      <c r="B6484" t="s">
        <v>17273</v>
      </c>
      <c r="C6484">
        <f t="shared" si="101"/>
        <v>5</v>
      </c>
      <c r="D6484">
        <v>0.5</v>
      </c>
    </row>
    <row r="6485" spans="1:4" x14ac:dyDescent="0.2">
      <c r="A6485">
        <v>0.4</v>
      </c>
      <c r="B6485" t="s">
        <v>17272</v>
      </c>
      <c r="C6485">
        <f t="shared" si="101"/>
        <v>4</v>
      </c>
      <c r="D6485">
        <v>0.4</v>
      </c>
    </row>
    <row r="6486" spans="1:4" x14ac:dyDescent="0.2">
      <c r="A6486">
        <v>0.1</v>
      </c>
      <c r="B6486" t="s">
        <v>15723</v>
      </c>
      <c r="C6486">
        <f t="shared" si="101"/>
        <v>1</v>
      </c>
      <c r="D6486">
        <v>0.1</v>
      </c>
    </row>
    <row r="6487" spans="1:4" x14ac:dyDescent="0.2">
      <c r="A6487">
        <v>0.5</v>
      </c>
      <c r="B6487" t="s">
        <v>17271</v>
      </c>
      <c r="C6487">
        <f t="shared" si="101"/>
        <v>5</v>
      </c>
      <c r="D6487">
        <v>0.5</v>
      </c>
    </row>
    <row r="6488" spans="1:4" x14ac:dyDescent="0.2">
      <c r="A6488">
        <v>0.25</v>
      </c>
      <c r="B6488" t="s">
        <v>15049</v>
      </c>
      <c r="C6488">
        <f t="shared" si="101"/>
        <v>3</v>
      </c>
      <c r="D6488">
        <v>0.25</v>
      </c>
    </row>
    <row r="6489" spans="1:4" x14ac:dyDescent="0.2">
      <c r="A6489">
        <v>0.4</v>
      </c>
      <c r="B6489" t="s">
        <v>78</v>
      </c>
      <c r="C6489">
        <f t="shared" si="101"/>
        <v>4</v>
      </c>
      <c r="D6489">
        <v>0.4</v>
      </c>
    </row>
    <row r="6490" spans="1:4" x14ac:dyDescent="0.2">
      <c r="A6490">
        <v>0.1</v>
      </c>
      <c r="B6490" t="s">
        <v>17270</v>
      </c>
      <c r="C6490">
        <f t="shared" si="101"/>
        <v>1</v>
      </c>
      <c r="D6490">
        <v>0.1</v>
      </c>
    </row>
    <row r="6491" spans="1:4" x14ac:dyDescent="0.2">
      <c r="A6491">
        <v>0.25</v>
      </c>
      <c r="B6491" t="s">
        <v>17269</v>
      </c>
      <c r="C6491">
        <f t="shared" si="101"/>
        <v>3</v>
      </c>
      <c r="D6491">
        <v>0.25</v>
      </c>
    </row>
    <row r="6492" spans="1:4" x14ac:dyDescent="0.2">
      <c r="A6492">
        <v>0.2</v>
      </c>
      <c r="B6492" t="s">
        <v>17268</v>
      </c>
      <c r="C6492">
        <f t="shared" si="101"/>
        <v>2</v>
      </c>
      <c r="D6492">
        <v>0.2</v>
      </c>
    </row>
    <row r="6493" spans="1:4" x14ac:dyDescent="0.2">
      <c r="A6493">
        <v>0.4</v>
      </c>
      <c r="B6493" t="s">
        <v>78</v>
      </c>
      <c r="C6493">
        <f t="shared" si="101"/>
        <v>4</v>
      </c>
      <c r="D6493">
        <v>0.4</v>
      </c>
    </row>
    <row r="6494" spans="1:4" x14ac:dyDescent="0.2">
      <c r="A6494">
        <v>0.4</v>
      </c>
      <c r="B6494" t="s">
        <v>17267</v>
      </c>
      <c r="C6494">
        <f t="shared" si="101"/>
        <v>4</v>
      </c>
      <c r="D6494">
        <v>0.4</v>
      </c>
    </row>
    <row r="6495" spans="1:4" x14ac:dyDescent="0.2">
      <c r="A6495">
        <v>0.5</v>
      </c>
      <c r="B6495" t="s">
        <v>17266</v>
      </c>
      <c r="C6495">
        <f t="shared" si="101"/>
        <v>5</v>
      </c>
      <c r="D6495">
        <v>0.5</v>
      </c>
    </row>
    <row r="6496" spans="1:4" x14ac:dyDescent="0.2">
      <c r="A6496">
        <v>0.21931757358900147</v>
      </c>
      <c r="B6496" t="s">
        <v>17265</v>
      </c>
      <c r="C6496">
        <f t="shared" si="101"/>
        <v>2</v>
      </c>
      <c r="D6496">
        <v>0.21931757358900147</v>
      </c>
    </row>
    <row r="6497" spans="1:4" x14ac:dyDescent="0.2">
      <c r="A6497">
        <v>0.15</v>
      </c>
      <c r="B6497" t="s">
        <v>17264</v>
      </c>
      <c r="C6497">
        <f t="shared" si="101"/>
        <v>2</v>
      </c>
      <c r="D6497">
        <v>0.15</v>
      </c>
    </row>
    <row r="6498" spans="1:4" x14ac:dyDescent="0.2">
      <c r="A6498">
        <v>7.4999999999999997E-2</v>
      </c>
      <c r="B6498" t="s">
        <v>17263</v>
      </c>
      <c r="C6498">
        <f t="shared" si="101"/>
        <v>1</v>
      </c>
      <c r="D6498">
        <v>7.4999999999999997E-2</v>
      </c>
    </row>
    <row r="6499" spans="1:4" x14ac:dyDescent="0.2">
      <c r="A6499">
        <v>0.25</v>
      </c>
      <c r="B6499" t="s">
        <v>462</v>
      </c>
      <c r="C6499">
        <f t="shared" si="101"/>
        <v>3</v>
      </c>
      <c r="D6499">
        <v>0.25</v>
      </c>
    </row>
    <row r="6500" spans="1:4" x14ac:dyDescent="0.2">
      <c r="A6500">
        <v>0.5</v>
      </c>
      <c r="B6500" t="s">
        <v>17262</v>
      </c>
      <c r="C6500">
        <f t="shared" si="101"/>
        <v>5</v>
      </c>
      <c r="D6500">
        <v>0.5</v>
      </c>
    </row>
    <row r="6501" spans="1:4" x14ac:dyDescent="0.2">
      <c r="A6501">
        <v>0.25</v>
      </c>
      <c r="B6501" t="s">
        <v>32</v>
      </c>
      <c r="C6501">
        <f t="shared" si="101"/>
        <v>3</v>
      </c>
      <c r="D6501">
        <v>0.25</v>
      </c>
    </row>
    <row r="6502" spans="1:4" x14ac:dyDescent="0.2">
      <c r="A6502">
        <v>0.5</v>
      </c>
      <c r="B6502" t="s">
        <v>698</v>
      </c>
      <c r="C6502">
        <f t="shared" si="101"/>
        <v>5</v>
      </c>
      <c r="D6502">
        <v>0.5</v>
      </c>
    </row>
    <row r="6503" spans="1:4" x14ac:dyDescent="0.2">
      <c r="A6503">
        <v>0.5</v>
      </c>
      <c r="B6503" t="s">
        <v>2134</v>
      </c>
      <c r="C6503">
        <f t="shared" si="101"/>
        <v>5</v>
      </c>
      <c r="D6503">
        <v>0.5</v>
      </c>
    </row>
    <row r="6504" spans="1:4" x14ac:dyDescent="0.2">
      <c r="A6504">
        <v>0.1</v>
      </c>
      <c r="B6504" t="s">
        <v>17261</v>
      </c>
      <c r="C6504">
        <f t="shared" si="101"/>
        <v>1</v>
      </c>
      <c r="D6504">
        <v>0.1</v>
      </c>
    </row>
    <row r="6505" spans="1:4" x14ac:dyDescent="0.2">
      <c r="A6505">
        <v>0.25</v>
      </c>
      <c r="B6505" t="s">
        <v>17260</v>
      </c>
      <c r="C6505">
        <f t="shared" si="101"/>
        <v>3</v>
      </c>
      <c r="D6505">
        <v>0.25</v>
      </c>
    </row>
    <row r="6506" spans="1:4" x14ac:dyDescent="0.2">
      <c r="A6506">
        <v>0.125</v>
      </c>
      <c r="B6506" t="s">
        <v>17259</v>
      </c>
      <c r="C6506">
        <f t="shared" si="101"/>
        <v>1</v>
      </c>
      <c r="D6506">
        <v>0.125</v>
      </c>
    </row>
    <row r="6507" spans="1:4" x14ac:dyDescent="0.2">
      <c r="A6507">
        <v>0.25</v>
      </c>
      <c r="B6507" t="s">
        <v>16099</v>
      </c>
      <c r="C6507">
        <f t="shared" si="101"/>
        <v>3</v>
      </c>
      <c r="D6507">
        <v>0.25</v>
      </c>
    </row>
    <row r="6508" spans="1:4" x14ac:dyDescent="0.2">
      <c r="A6508">
        <v>0.5</v>
      </c>
      <c r="B6508" t="s">
        <v>17258</v>
      </c>
      <c r="C6508">
        <f t="shared" si="101"/>
        <v>5</v>
      </c>
      <c r="D6508">
        <v>0.5</v>
      </c>
    </row>
    <row r="6509" spans="1:4" x14ac:dyDescent="0.2">
      <c r="A6509">
        <v>0.4</v>
      </c>
      <c r="B6509" t="s">
        <v>17257</v>
      </c>
      <c r="C6509">
        <f t="shared" si="101"/>
        <v>4</v>
      </c>
      <c r="D6509">
        <v>0.4</v>
      </c>
    </row>
    <row r="6510" spans="1:4" x14ac:dyDescent="0.2">
      <c r="A6510">
        <v>0.1020833333333333</v>
      </c>
      <c r="B6510" t="s">
        <v>17256</v>
      </c>
      <c r="C6510">
        <f t="shared" si="101"/>
        <v>1</v>
      </c>
      <c r="D6510">
        <v>0.1020833333333333</v>
      </c>
    </row>
    <row r="6511" spans="1:4" x14ac:dyDescent="0.2">
      <c r="A6511">
        <v>0.5</v>
      </c>
      <c r="B6511" t="s">
        <v>2</v>
      </c>
      <c r="C6511">
        <f t="shared" si="101"/>
        <v>5</v>
      </c>
      <c r="D6511">
        <v>0.5</v>
      </c>
    </row>
    <row r="6512" spans="1:4" x14ac:dyDescent="0.2">
      <c r="A6512">
        <v>0.4</v>
      </c>
      <c r="B6512" t="s">
        <v>733</v>
      </c>
      <c r="C6512">
        <f t="shared" si="101"/>
        <v>4</v>
      </c>
      <c r="D6512">
        <v>0.4</v>
      </c>
    </row>
    <row r="6513" spans="1:4" x14ac:dyDescent="0.2">
      <c r="A6513">
        <v>0.25</v>
      </c>
      <c r="B6513" t="s">
        <v>1613</v>
      </c>
      <c r="C6513">
        <f t="shared" si="101"/>
        <v>3</v>
      </c>
      <c r="D6513">
        <v>0.25</v>
      </c>
    </row>
    <row r="6514" spans="1:4" x14ac:dyDescent="0.2">
      <c r="A6514">
        <v>0.25</v>
      </c>
      <c r="B6514" t="s">
        <v>17255</v>
      </c>
      <c r="C6514">
        <f t="shared" si="101"/>
        <v>3</v>
      </c>
      <c r="D6514">
        <v>0.25</v>
      </c>
    </row>
    <row r="6515" spans="1:4" x14ac:dyDescent="0.2">
      <c r="A6515">
        <v>0.5</v>
      </c>
      <c r="B6515" t="s">
        <v>17254</v>
      </c>
      <c r="C6515">
        <f t="shared" si="101"/>
        <v>5</v>
      </c>
      <c r="D6515">
        <v>0.5</v>
      </c>
    </row>
    <row r="6516" spans="1:4" x14ac:dyDescent="0.2">
      <c r="A6516">
        <v>0.5</v>
      </c>
      <c r="B6516" t="s">
        <v>17253</v>
      </c>
      <c r="C6516">
        <f t="shared" si="101"/>
        <v>5</v>
      </c>
      <c r="D6516">
        <v>0.5</v>
      </c>
    </row>
    <row r="6517" spans="1:4" x14ac:dyDescent="0.2">
      <c r="A6517">
        <v>0.25</v>
      </c>
      <c r="B6517" t="s">
        <v>1106</v>
      </c>
      <c r="C6517">
        <f t="shared" si="101"/>
        <v>3</v>
      </c>
      <c r="D6517">
        <v>0.25</v>
      </c>
    </row>
    <row r="6518" spans="1:4" x14ac:dyDescent="0.2">
      <c r="A6518">
        <v>0.25</v>
      </c>
      <c r="B6518" t="s">
        <v>17252</v>
      </c>
      <c r="C6518">
        <f t="shared" si="101"/>
        <v>3</v>
      </c>
      <c r="D6518">
        <v>0.25</v>
      </c>
    </row>
    <row r="6519" spans="1:4" x14ac:dyDescent="0.2">
      <c r="A6519">
        <v>0.4</v>
      </c>
      <c r="B6519" t="s">
        <v>509</v>
      </c>
      <c r="C6519">
        <f t="shared" si="101"/>
        <v>4</v>
      </c>
      <c r="D6519">
        <v>0.4</v>
      </c>
    </row>
    <row r="6520" spans="1:4" x14ac:dyDescent="0.2">
      <c r="A6520">
        <v>0.3</v>
      </c>
      <c r="B6520" t="s">
        <v>17251</v>
      </c>
      <c r="C6520">
        <f t="shared" si="101"/>
        <v>3</v>
      </c>
      <c r="D6520">
        <v>0.3</v>
      </c>
    </row>
    <row r="6521" spans="1:4" x14ac:dyDescent="0.2">
      <c r="A6521">
        <v>0.5</v>
      </c>
      <c r="B6521" t="s">
        <v>17250</v>
      </c>
      <c r="C6521">
        <f t="shared" si="101"/>
        <v>5</v>
      </c>
      <c r="D6521">
        <v>0.5</v>
      </c>
    </row>
    <row r="6522" spans="1:4" x14ac:dyDescent="0.2">
      <c r="A6522">
        <v>0.4</v>
      </c>
      <c r="B6522" t="s">
        <v>17249</v>
      </c>
      <c r="C6522">
        <f t="shared" si="101"/>
        <v>4</v>
      </c>
      <c r="D6522">
        <v>0.4</v>
      </c>
    </row>
    <row r="6523" spans="1:4" x14ac:dyDescent="0.2">
      <c r="A6523">
        <v>0.35</v>
      </c>
      <c r="B6523" t="s">
        <v>17248</v>
      </c>
      <c r="C6523">
        <f t="shared" si="101"/>
        <v>4</v>
      </c>
      <c r="D6523">
        <v>0.35</v>
      </c>
    </row>
    <row r="6524" spans="1:4" x14ac:dyDescent="0.2">
      <c r="A6524">
        <v>0.4</v>
      </c>
      <c r="B6524" t="s">
        <v>17247</v>
      </c>
      <c r="C6524">
        <f t="shared" si="101"/>
        <v>4</v>
      </c>
      <c r="D6524">
        <v>0.4</v>
      </c>
    </row>
    <row r="6525" spans="1:4" x14ac:dyDescent="0.2">
      <c r="A6525">
        <v>0.25</v>
      </c>
      <c r="B6525" t="s">
        <v>17246</v>
      </c>
      <c r="C6525">
        <f t="shared" si="101"/>
        <v>3</v>
      </c>
      <c r="D6525">
        <v>0.25</v>
      </c>
    </row>
    <row r="6526" spans="1:4" x14ac:dyDescent="0.2">
      <c r="A6526">
        <v>0.1875</v>
      </c>
      <c r="B6526" t="s">
        <v>17245</v>
      </c>
      <c r="C6526">
        <f t="shared" si="101"/>
        <v>2</v>
      </c>
      <c r="D6526">
        <v>0.1875</v>
      </c>
    </row>
    <row r="6527" spans="1:4" x14ac:dyDescent="0.2">
      <c r="A6527">
        <v>0.5</v>
      </c>
      <c r="B6527" t="s">
        <v>56</v>
      </c>
      <c r="C6527">
        <f t="shared" si="101"/>
        <v>5</v>
      </c>
      <c r="D6527">
        <v>0.5</v>
      </c>
    </row>
    <row r="6528" spans="1:4" x14ac:dyDescent="0.2">
      <c r="A6528">
        <v>0.35</v>
      </c>
      <c r="B6528" t="s">
        <v>17244</v>
      </c>
      <c r="C6528">
        <f t="shared" si="101"/>
        <v>4</v>
      </c>
      <c r="D6528">
        <v>0.35</v>
      </c>
    </row>
    <row r="6529" spans="1:4" x14ac:dyDescent="0.2">
      <c r="A6529">
        <v>0.125</v>
      </c>
      <c r="B6529" t="s">
        <v>17243</v>
      </c>
      <c r="C6529">
        <f t="shared" si="101"/>
        <v>1</v>
      </c>
      <c r="D6529">
        <v>0.125</v>
      </c>
    </row>
    <row r="6530" spans="1:4" x14ac:dyDescent="0.2">
      <c r="A6530">
        <v>0.5</v>
      </c>
      <c r="B6530" t="s">
        <v>15328</v>
      </c>
      <c r="C6530">
        <f t="shared" ref="C6530:C6593" si="102">ROUND(D6530*10,0)</f>
        <v>5</v>
      </c>
      <c r="D6530">
        <v>0.5</v>
      </c>
    </row>
    <row r="6531" spans="1:4" x14ac:dyDescent="0.2">
      <c r="A6531">
        <v>0.5</v>
      </c>
      <c r="B6531" t="s">
        <v>15570</v>
      </c>
      <c r="C6531">
        <f t="shared" si="102"/>
        <v>5</v>
      </c>
      <c r="D6531">
        <v>0.5</v>
      </c>
    </row>
    <row r="6532" spans="1:4" x14ac:dyDescent="0.2">
      <c r="A6532">
        <v>6.8181818181818205E-2</v>
      </c>
      <c r="B6532" t="s">
        <v>17242</v>
      </c>
      <c r="C6532">
        <f t="shared" si="102"/>
        <v>1</v>
      </c>
      <c r="D6532">
        <v>6.8181818181818205E-2</v>
      </c>
    </row>
    <row r="6533" spans="1:4" x14ac:dyDescent="0.2">
      <c r="A6533">
        <v>0.25</v>
      </c>
      <c r="B6533" t="s">
        <v>17241</v>
      </c>
      <c r="C6533">
        <f t="shared" si="102"/>
        <v>3</v>
      </c>
      <c r="D6533">
        <v>0.25</v>
      </c>
    </row>
    <row r="6534" spans="1:4" x14ac:dyDescent="0.2">
      <c r="A6534">
        <v>0.21666666666666665</v>
      </c>
      <c r="B6534" t="s">
        <v>17240</v>
      </c>
      <c r="C6534">
        <f t="shared" si="102"/>
        <v>2</v>
      </c>
      <c r="D6534">
        <v>0.21666666666666665</v>
      </c>
    </row>
    <row r="6535" spans="1:4" x14ac:dyDescent="0.2">
      <c r="A6535">
        <v>0.5</v>
      </c>
      <c r="B6535" t="s">
        <v>2</v>
      </c>
      <c r="C6535">
        <f t="shared" si="102"/>
        <v>5</v>
      </c>
      <c r="D6535">
        <v>0.5</v>
      </c>
    </row>
    <row r="6536" spans="1:4" x14ac:dyDescent="0.2">
      <c r="A6536">
        <v>0.25</v>
      </c>
      <c r="B6536" t="s">
        <v>17239</v>
      </c>
      <c r="C6536">
        <f t="shared" si="102"/>
        <v>3</v>
      </c>
      <c r="D6536">
        <v>0.25</v>
      </c>
    </row>
    <row r="6537" spans="1:4" x14ac:dyDescent="0.2">
      <c r="A6537">
        <v>0.4</v>
      </c>
      <c r="B6537" t="s">
        <v>509</v>
      </c>
      <c r="C6537">
        <f t="shared" si="102"/>
        <v>4</v>
      </c>
      <c r="D6537">
        <v>0.4</v>
      </c>
    </row>
    <row r="6538" spans="1:4" x14ac:dyDescent="0.2">
      <c r="A6538">
        <v>0.35</v>
      </c>
      <c r="B6538" t="s">
        <v>332</v>
      </c>
      <c r="C6538">
        <f t="shared" si="102"/>
        <v>4</v>
      </c>
      <c r="D6538">
        <v>0.35</v>
      </c>
    </row>
    <row r="6539" spans="1:4" x14ac:dyDescent="0.2">
      <c r="A6539">
        <v>0.15909090909090909</v>
      </c>
      <c r="B6539" t="s">
        <v>17238</v>
      </c>
      <c r="C6539">
        <f t="shared" si="102"/>
        <v>2</v>
      </c>
      <c r="D6539">
        <v>0.15909090909090909</v>
      </c>
    </row>
    <row r="6540" spans="1:4" x14ac:dyDescent="0.2">
      <c r="A6540">
        <v>0.4</v>
      </c>
      <c r="B6540" t="s">
        <v>17237</v>
      </c>
      <c r="C6540">
        <f t="shared" si="102"/>
        <v>4</v>
      </c>
      <c r="D6540">
        <v>0.4</v>
      </c>
    </row>
    <row r="6541" spans="1:4" x14ac:dyDescent="0.2">
      <c r="A6541">
        <v>0.4</v>
      </c>
      <c r="B6541" t="s">
        <v>733</v>
      </c>
      <c r="C6541">
        <f t="shared" si="102"/>
        <v>4</v>
      </c>
      <c r="D6541">
        <v>0.4</v>
      </c>
    </row>
    <row r="6542" spans="1:4" x14ac:dyDescent="0.2">
      <c r="A6542">
        <v>0.2</v>
      </c>
      <c r="B6542" t="s">
        <v>17236</v>
      </c>
      <c r="C6542">
        <f t="shared" si="102"/>
        <v>2</v>
      </c>
      <c r="D6542">
        <v>0.2</v>
      </c>
    </row>
    <row r="6543" spans="1:4" x14ac:dyDescent="0.2">
      <c r="A6543">
        <v>0.5</v>
      </c>
      <c r="B6543" t="s">
        <v>17235</v>
      </c>
      <c r="C6543">
        <f t="shared" si="102"/>
        <v>5</v>
      </c>
      <c r="D6543">
        <v>0.5</v>
      </c>
    </row>
    <row r="6544" spans="1:4" x14ac:dyDescent="0.2">
      <c r="A6544">
        <v>0.4</v>
      </c>
      <c r="B6544" t="s">
        <v>17234</v>
      </c>
      <c r="C6544">
        <f t="shared" si="102"/>
        <v>4</v>
      </c>
      <c r="D6544">
        <v>0.4</v>
      </c>
    </row>
    <row r="6545" spans="1:4" x14ac:dyDescent="0.2">
      <c r="A6545">
        <v>0.15</v>
      </c>
      <c r="B6545" t="s">
        <v>16010</v>
      </c>
      <c r="C6545">
        <f t="shared" si="102"/>
        <v>2</v>
      </c>
      <c r="D6545">
        <v>0.15</v>
      </c>
    </row>
    <row r="6546" spans="1:4" x14ac:dyDescent="0.2">
      <c r="A6546">
        <v>0.5</v>
      </c>
      <c r="B6546" t="s">
        <v>2</v>
      </c>
      <c r="C6546">
        <f t="shared" si="102"/>
        <v>5</v>
      </c>
      <c r="D6546">
        <v>0.5</v>
      </c>
    </row>
    <row r="6547" spans="1:4" x14ac:dyDescent="0.2">
      <c r="A6547">
        <v>0.4</v>
      </c>
      <c r="B6547" t="s">
        <v>17233</v>
      </c>
      <c r="C6547">
        <f t="shared" si="102"/>
        <v>4</v>
      </c>
      <c r="D6547">
        <v>0.4</v>
      </c>
    </row>
    <row r="6548" spans="1:4" x14ac:dyDescent="0.2">
      <c r="A6548">
        <v>0.4</v>
      </c>
      <c r="B6548" t="s">
        <v>17232</v>
      </c>
      <c r="C6548">
        <f t="shared" si="102"/>
        <v>4</v>
      </c>
      <c r="D6548">
        <v>0.4</v>
      </c>
    </row>
    <row r="6549" spans="1:4" x14ac:dyDescent="0.2">
      <c r="A6549">
        <v>0.5</v>
      </c>
      <c r="B6549" t="s">
        <v>17231</v>
      </c>
      <c r="C6549">
        <f t="shared" si="102"/>
        <v>5</v>
      </c>
      <c r="D6549">
        <v>0.5</v>
      </c>
    </row>
    <row r="6550" spans="1:4" x14ac:dyDescent="0.2">
      <c r="A6550">
        <v>0.375</v>
      </c>
      <c r="B6550" t="s">
        <v>17230</v>
      </c>
      <c r="C6550">
        <f t="shared" si="102"/>
        <v>4</v>
      </c>
      <c r="D6550">
        <v>0.375</v>
      </c>
    </row>
    <row r="6551" spans="1:4" x14ac:dyDescent="0.2">
      <c r="A6551">
        <v>0.15312500000000001</v>
      </c>
      <c r="B6551" t="s">
        <v>17229</v>
      </c>
      <c r="C6551">
        <f t="shared" si="102"/>
        <v>2</v>
      </c>
      <c r="D6551">
        <v>0.15312500000000001</v>
      </c>
    </row>
    <row r="6552" spans="1:4" x14ac:dyDescent="0.2">
      <c r="A6552">
        <v>0.18333333333333335</v>
      </c>
      <c r="B6552" t="s">
        <v>17228</v>
      </c>
      <c r="C6552">
        <f t="shared" si="102"/>
        <v>2</v>
      </c>
      <c r="D6552">
        <v>0.18333333333333335</v>
      </c>
    </row>
    <row r="6553" spans="1:4" x14ac:dyDescent="0.2">
      <c r="A6553">
        <v>0.25</v>
      </c>
      <c r="B6553" t="s">
        <v>17227</v>
      </c>
      <c r="C6553">
        <f t="shared" si="102"/>
        <v>3</v>
      </c>
      <c r="D6553">
        <v>0.25</v>
      </c>
    </row>
    <row r="6554" spans="1:4" x14ac:dyDescent="0.2">
      <c r="A6554">
        <v>0.35000000000000003</v>
      </c>
      <c r="B6554" t="s">
        <v>17226</v>
      </c>
      <c r="C6554">
        <f t="shared" si="102"/>
        <v>4</v>
      </c>
      <c r="D6554">
        <v>0.35000000000000003</v>
      </c>
    </row>
    <row r="6555" spans="1:4" x14ac:dyDescent="0.2">
      <c r="A6555">
        <v>0.4</v>
      </c>
      <c r="B6555" t="s">
        <v>17225</v>
      </c>
      <c r="C6555">
        <f t="shared" si="102"/>
        <v>4</v>
      </c>
      <c r="D6555">
        <v>0.4</v>
      </c>
    </row>
    <row r="6556" spans="1:4" x14ac:dyDescent="0.2">
      <c r="A6556">
        <v>0.4</v>
      </c>
      <c r="B6556" t="s">
        <v>17224</v>
      </c>
      <c r="C6556">
        <f t="shared" si="102"/>
        <v>4</v>
      </c>
      <c r="D6556">
        <v>0.4</v>
      </c>
    </row>
    <row r="6557" spans="1:4" x14ac:dyDescent="0.2">
      <c r="A6557">
        <v>0.25</v>
      </c>
      <c r="B6557" t="s">
        <v>5503</v>
      </c>
      <c r="C6557">
        <f t="shared" si="102"/>
        <v>3</v>
      </c>
      <c r="D6557">
        <v>0.25</v>
      </c>
    </row>
    <row r="6558" spans="1:4" x14ac:dyDescent="0.2">
      <c r="A6558">
        <v>6.8181818181818205E-2</v>
      </c>
      <c r="B6558" t="s">
        <v>17223</v>
      </c>
      <c r="C6558">
        <f t="shared" si="102"/>
        <v>1</v>
      </c>
      <c r="D6558">
        <v>6.8181818181818205E-2</v>
      </c>
    </row>
    <row r="6559" spans="1:4" x14ac:dyDescent="0.2">
      <c r="A6559">
        <v>0.4</v>
      </c>
      <c r="B6559" t="s">
        <v>142</v>
      </c>
      <c r="C6559">
        <f t="shared" si="102"/>
        <v>4</v>
      </c>
      <c r="D6559">
        <v>0.4</v>
      </c>
    </row>
    <row r="6560" spans="1:4" x14ac:dyDescent="0.2">
      <c r="A6560">
        <v>0.5</v>
      </c>
      <c r="B6560" t="s">
        <v>5232</v>
      </c>
      <c r="C6560">
        <f t="shared" si="102"/>
        <v>5</v>
      </c>
      <c r="D6560">
        <v>0.5</v>
      </c>
    </row>
    <row r="6561" spans="1:4" x14ac:dyDescent="0.2">
      <c r="A6561">
        <v>0.25</v>
      </c>
      <c r="B6561" t="s">
        <v>17222</v>
      </c>
      <c r="C6561">
        <f t="shared" si="102"/>
        <v>3</v>
      </c>
      <c r="D6561">
        <v>0.25</v>
      </c>
    </row>
    <row r="6562" spans="1:4" x14ac:dyDescent="0.2">
      <c r="A6562">
        <v>0.10714285714285715</v>
      </c>
      <c r="B6562" t="s">
        <v>17221</v>
      </c>
      <c r="C6562">
        <f t="shared" si="102"/>
        <v>1</v>
      </c>
      <c r="D6562">
        <v>0.10714285714285715</v>
      </c>
    </row>
    <row r="6563" spans="1:4" x14ac:dyDescent="0.2">
      <c r="A6563">
        <v>0.25</v>
      </c>
      <c r="B6563" t="s">
        <v>588</v>
      </c>
      <c r="C6563">
        <f t="shared" si="102"/>
        <v>3</v>
      </c>
      <c r="D6563">
        <v>0.25</v>
      </c>
    </row>
    <row r="6564" spans="1:4" x14ac:dyDescent="0.2">
      <c r="A6564">
        <v>0.5</v>
      </c>
      <c r="B6564" t="s">
        <v>17220</v>
      </c>
      <c r="C6564">
        <f t="shared" si="102"/>
        <v>5</v>
      </c>
      <c r="D6564">
        <v>0.5</v>
      </c>
    </row>
    <row r="6565" spans="1:4" x14ac:dyDescent="0.2">
      <c r="A6565">
        <v>0.5</v>
      </c>
      <c r="B6565" t="s">
        <v>17219</v>
      </c>
      <c r="C6565">
        <f t="shared" si="102"/>
        <v>5</v>
      </c>
      <c r="D6565">
        <v>0.5</v>
      </c>
    </row>
    <row r="6566" spans="1:4" x14ac:dyDescent="0.2">
      <c r="A6566">
        <v>0.3</v>
      </c>
      <c r="B6566" t="s">
        <v>17218</v>
      </c>
      <c r="C6566">
        <f t="shared" si="102"/>
        <v>3</v>
      </c>
      <c r="D6566">
        <v>0.3</v>
      </c>
    </row>
    <row r="6567" spans="1:4" x14ac:dyDescent="0.2">
      <c r="A6567">
        <v>0.125</v>
      </c>
      <c r="B6567" t="s">
        <v>17217</v>
      </c>
      <c r="C6567">
        <f t="shared" si="102"/>
        <v>1</v>
      </c>
      <c r="D6567">
        <v>0.125</v>
      </c>
    </row>
    <row r="6568" spans="1:4" x14ac:dyDescent="0.2">
      <c r="A6568">
        <v>0.05</v>
      </c>
      <c r="B6568" t="s">
        <v>17216</v>
      </c>
      <c r="C6568">
        <f t="shared" si="102"/>
        <v>1</v>
      </c>
      <c r="D6568">
        <v>0.05</v>
      </c>
    </row>
    <row r="6569" spans="1:4" x14ac:dyDescent="0.2">
      <c r="A6569">
        <v>0.4</v>
      </c>
      <c r="B6569" t="s">
        <v>17215</v>
      </c>
      <c r="C6569">
        <f t="shared" si="102"/>
        <v>4</v>
      </c>
      <c r="D6569">
        <v>0.4</v>
      </c>
    </row>
    <row r="6570" spans="1:4" x14ac:dyDescent="0.2">
      <c r="A6570">
        <v>0.1007936507936508</v>
      </c>
      <c r="B6570" t="s">
        <v>17214</v>
      </c>
      <c r="C6570">
        <f t="shared" si="102"/>
        <v>1</v>
      </c>
      <c r="D6570">
        <v>0.1007936507936508</v>
      </c>
    </row>
    <row r="6571" spans="1:4" x14ac:dyDescent="0.2">
      <c r="A6571">
        <v>0.25</v>
      </c>
      <c r="B6571" t="s">
        <v>580</v>
      </c>
      <c r="C6571">
        <f t="shared" si="102"/>
        <v>3</v>
      </c>
      <c r="D6571">
        <v>0.25</v>
      </c>
    </row>
    <row r="6572" spans="1:4" x14ac:dyDescent="0.2">
      <c r="A6572">
        <v>0.21666666666666665</v>
      </c>
      <c r="B6572" t="s">
        <v>17213</v>
      </c>
      <c r="C6572">
        <f t="shared" si="102"/>
        <v>2</v>
      </c>
      <c r="D6572">
        <v>0.21666666666666665</v>
      </c>
    </row>
    <row r="6573" spans="1:4" x14ac:dyDescent="0.2">
      <c r="A6573">
        <v>0.35</v>
      </c>
      <c r="B6573" t="s">
        <v>17212</v>
      </c>
      <c r="C6573">
        <f t="shared" si="102"/>
        <v>4</v>
      </c>
      <c r="D6573">
        <v>0.35</v>
      </c>
    </row>
    <row r="6574" spans="1:4" x14ac:dyDescent="0.2">
      <c r="A6574">
        <v>0.2</v>
      </c>
      <c r="B6574" t="s">
        <v>17211</v>
      </c>
      <c r="C6574">
        <f t="shared" si="102"/>
        <v>2</v>
      </c>
      <c r="D6574">
        <v>0.2</v>
      </c>
    </row>
    <row r="6575" spans="1:4" x14ac:dyDescent="0.2">
      <c r="A6575">
        <v>0.25</v>
      </c>
      <c r="B6575" t="s">
        <v>2347</v>
      </c>
      <c r="C6575">
        <f t="shared" si="102"/>
        <v>3</v>
      </c>
      <c r="D6575">
        <v>0.25</v>
      </c>
    </row>
    <row r="6576" spans="1:4" x14ac:dyDescent="0.2">
      <c r="A6576">
        <v>0.5</v>
      </c>
      <c r="B6576" t="s">
        <v>698</v>
      </c>
      <c r="C6576">
        <f t="shared" si="102"/>
        <v>5</v>
      </c>
      <c r="D6576">
        <v>0.5</v>
      </c>
    </row>
    <row r="6577" spans="1:4" x14ac:dyDescent="0.2">
      <c r="A6577">
        <v>0.4</v>
      </c>
      <c r="B6577" t="s">
        <v>15239</v>
      </c>
      <c r="C6577">
        <f t="shared" si="102"/>
        <v>4</v>
      </c>
      <c r="D6577">
        <v>0.4</v>
      </c>
    </row>
    <row r="6578" spans="1:4" x14ac:dyDescent="0.2">
      <c r="A6578">
        <v>0.25</v>
      </c>
      <c r="B6578" t="s">
        <v>15261</v>
      </c>
      <c r="C6578">
        <f t="shared" si="102"/>
        <v>3</v>
      </c>
      <c r="D6578">
        <v>0.25</v>
      </c>
    </row>
    <row r="6579" spans="1:4" x14ac:dyDescent="0.2">
      <c r="A6579">
        <v>0.5</v>
      </c>
      <c r="B6579" t="s">
        <v>17210</v>
      </c>
      <c r="C6579">
        <f t="shared" si="102"/>
        <v>5</v>
      </c>
      <c r="D6579">
        <v>0.5</v>
      </c>
    </row>
    <row r="6580" spans="1:4" x14ac:dyDescent="0.2">
      <c r="A6580">
        <v>0.4</v>
      </c>
      <c r="B6580" t="s">
        <v>732</v>
      </c>
      <c r="C6580">
        <f t="shared" si="102"/>
        <v>4</v>
      </c>
      <c r="D6580">
        <v>0.4</v>
      </c>
    </row>
    <row r="6581" spans="1:4" x14ac:dyDescent="0.2">
      <c r="A6581">
        <v>0.28409090909090906</v>
      </c>
      <c r="B6581" t="s">
        <v>17209</v>
      </c>
      <c r="C6581">
        <f t="shared" si="102"/>
        <v>3</v>
      </c>
      <c r="D6581">
        <v>0.28409090909090906</v>
      </c>
    </row>
    <row r="6582" spans="1:4" x14ac:dyDescent="0.2">
      <c r="A6582">
        <v>0.5</v>
      </c>
      <c r="B6582" t="s">
        <v>2134</v>
      </c>
      <c r="C6582">
        <f t="shared" si="102"/>
        <v>5</v>
      </c>
      <c r="D6582">
        <v>0.5</v>
      </c>
    </row>
    <row r="6583" spans="1:4" x14ac:dyDescent="0.2">
      <c r="A6583">
        <v>0.4</v>
      </c>
      <c r="B6583" t="s">
        <v>17208</v>
      </c>
      <c r="C6583">
        <f t="shared" si="102"/>
        <v>4</v>
      </c>
      <c r="D6583">
        <v>0.4</v>
      </c>
    </row>
    <row r="6584" spans="1:4" x14ac:dyDescent="0.2">
      <c r="A6584">
        <v>0.25</v>
      </c>
      <c r="B6584" t="s">
        <v>17207</v>
      </c>
      <c r="C6584">
        <f t="shared" si="102"/>
        <v>3</v>
      </c>
      <c r="D6584">
        <v>0.25</v>
      </c>
    </row>
    <row r="6585" spans="1:4" x14ac:dyDescent="0.2">
      <c r="A6585">
        <v>0.4</v>
      </c>
      <c r="B6585" t="s">
        <v>17206</v>
      </c>
      <c r="C6585">
        <f t="shared" si="102"/>
        <v>4</v>
      </c>
      <c r="D6585">
        <v>0.4</v>
      </c>
    </row>
    <row r="6586" spans="1:4" x14ac:dyDescent="0.2">
      <c r="A6586">
        <v>0.4</v>
      </c>
      <c r="B6586" t="s">
        <v>17205</v>
      </c>
      <c r="C6586">
        <f t="shared" si="102"/>
        <v>4</v>
      </c>
      <c r="D6586">
        <v>0.4</v>
      </c>
    </row>
    <row r="6587" spans="1:4" x14ac:dyDescent="0.2">
      <c r="A6587">
        <v>0.45499999999999996</v>
      </c>
      <c r="B6587" t="s">
        <v>3984</v>
      </c>
      <c r="C6587">
        <f t="shared" si="102"/>
        <v>5</v>
      </c>
      <c r="D6587">
        <v>0.45499999999999996</v>
      </c>
    </row>
    <row r="6588" spans="1:4" x14ac:dyDescent="0.2">
      <c r="A6588">
        <v>0.4</v>
      </c>
      <c r="B6588" t="s">
        <v>17204</v>
      </c>
      <c r="C6588">
        <f t="shared" si="102"/>
        <v>4</v>
      </c>
      <c r="D6588">
        <v>0.4</v>
      </c>
    </row>
    <row r="6589" spans="1:4" x14ac:dyDescent="0.2">
      <c r="A6589">
        <v>0.27500000000000002</v>
      </c>
      <c r="B6589" t="s">
        <v>17203</v>
      </c>
      <c r="C6589">
        <f t="shared" si="102"/>
        <v>3</v>
      </c>
      <c r="D6589">
        <v>0.27500000000000002</v>
      </c>
    </row>
    <row r="6590" spans="1:4" x14ac:dyDescent="0.2">
      <c r="A6590">
        <v>0.35</v>
      </c>
      <c r="B6590" t="s">
        <v>17202</v>
      </c>
      <c r="C6590">
        <f t="shared" si="102"/>
        <v>4</v>
      </c>
      <c r="D6590">
        <v>0.35</v>
      </c>
    </row>
    <row r="6591" spans="1:4" x14ac:dyDescent="0.2">
      <c r="A6591">
        <v>0.25</v>
      </c>
      <c r="B6591" t="s">
        <v>17201</v>
      </c>
      <c r="C6591">
        <f t="shared" si="102"/>
        <v>3</v>
      </c>
      <c r="D6591">
        <v>0.25</v>
      </c>
    </row>
    <row r="6592" spans="1:4" x14ac:dyDescent="0.2">
      <c r="A6592">
        <v>0.25</v>
      </c>
      <c r="B6592" t="s">
        <v>17200</v>
      </c>
      <c r="C6592">
        <f t="shared" si="102"/>
        <v>3</v>
      </c>
      <c r="D6592">
        <v>0.25</v>
      </c>
    </row>
    <row r="6593" spans="1:4" x14ac:dyDescent="0.2">
      <c r="A6593">
        <v>0.25</v>
      </c>
      <c r="B6593" t="s">
        <v>17199</v>
      </c>
      <c r="C6593">
        <f t="shared" si="102"/>
        <v>3</v>
      </c>
      <c r="D6593">
        <v>0.25</v>
      </c>
    </row>
    <row r="6594" spans="1:4" x14ac:dyDescent="0.2">
      <c r="A6594">
        <v>0.4</v>
      </c>
      <c r="B6594" t="s">
        <v>78</v>
      </c>
      <c r="C6594">
        <f t="shared" ref="C6594:C6657" si="103">ROUND(D6594*10,0)</f>
        <v>4</v>
      </c>
      <c r="D6594">
        <v>0.4</v>
      </c>
    </row>
    <row r="6595" spans="1:4" x14ac:dyDescent="0.2">
      <c r="A6595">
        <v>0.3</v>
      </c>
      <c r="B6595" t="s">
        <v>16408</v>
      </c>
      <c r="C6595">
        <f t="shared" si="103"/>
        <v>3</v>
      </c>
      <c r="D6595">
        <v>0.3</v>
      </c>
    </row>
    <row r="6596" spans="1:4" x14ac:dyDescent="0.2">
      <c r="A6596">
        <v>0.21666666666666665</v>
      </c>
      <c r="B6596" t="s">
        <v>17198</v>
      </c>
      <c r="C6596">
        <f t="shared" si="103"/>
        <v>2</v>
      </c>
      <c r="D6596">
        <v>0.21666666666666665</v>
      </c>
    </row>
    <row r="6597" spans="1:4" x14ac:dyDescent="0.2">
      <c r="A6597">
        <v>0.25</v>
      </c>
      <c r="B6597" t="s">
        <v>275</v>
      </c>
      <c r="C6597">
        <f t="shared" si="103"/>
        <v>3</v>
      </c>
      <c r="D6597">
        <v>0.25</v>
      </c>
    </row>
    <row r="6598" spans="1:4" x14ac:dyDescent="0.2">
      <c r="A6598">
        <v>0.35</v>
      </c>
      <c r="B6598" t="s">
        <v>17197</v>
      </c>
      <c r="C6598">
        <f t="shared" si="103"/>
        <v>4</v>
      </c>
      <c r="D6598">
        <v>0.35</v>
      </c>
    </row>
    <row r="6599" spans="1:4" x14ac:dyDescent="0.2">
      <c r="A6599">
        <v>0.25</v>
      </c>
      <c r="B6599" t="s">
        <v>15162</v>
      </c>
      <c r="C6599">
        <f t="shared" si="103"/>
        <v>3</v>
      </c>
      <c r="D6599">
        <v>0.25</v>
      </c>
    </row>
    <row r="6600" spans="1:4" x14ac:dyDescent="0.2">
      <c r="A6600">
        <v>0.25</v>
      </c>
      <c r="B6600" t="s">
        <v>4720</v>
      </c>
      <c r="C6600">
        <f t="shared" si="103"/>
        <v>3</v>
      </c>
      <c r="D6600">
        <v>0.25</v>
      </c>
    </row>
    <row r="6601" spans="1:4" x14ac:dyDescent="0.2">
      <c r="A6601">
        <v>0.4</v>
      </c>
      <c r="B6601" t="s">
        <v>142</v>
      </c>
      <c r="C6601">
        <f t="shared" si="103"/>
        <v>4</v>
      </c>
      <c r="D6601">
        <v>0.4</v>
      </c>
    </row>
    <row r="6602" spans="1:4" x14ac:dyDescent="0.2">
      <c r="A6602">
        <v>0.15312500000000001</v>
      </c>
      <c r="B6602" t="s">
        <v>17196</v>
      </c>
      <c r="C6602">
        <f t="shared" si="103"/>
        <v>2</v>
      </c>
      <c r="D6602">
        <v>0.15312500000000001</v>
      </c>
    </row>
    <row r="6603" spans="1:4" x14ac:dyDescent="0.2">
      <c r="A6603">
        <v>0.39</v>
      </c>
      <c r="B6603" t="s">
        <v>1709</v>
      </c>
      <c r="C6603">
        <f t="shared" si="103"/>
        <v>4</v>
      </c>
      <c r="D6603">
        <v>0.39</v>
      </c>
    </row>
    <row r="6604" spans="1:4" x14ac:dyDescent="0.2">
      <c r="A6604">
        <v>0.35</v>
      </c>
      <c r="B6604" t="s">
        <v>17195</v>
      </c>
      <c r="C6604">
        <f t="shared" si="103"/>
        <v>4</v>
      </c>
      <c r="D6604">
        <v>0.35</v>
      </c>
    </row>
    <row r="6605" spans="1:4" x14ac:dyDescent="0.2">
      <c r="A6605">
        <v>0.4</v>
      </c>
      <c r="B6605" t="s">
        <v>142</v>
      </c>
      <c r="C6605">
        <f t="shared" si="103"/>
        <v>4</v>
      </c>
      <c r="D6605">
        <v>0.4</v>
      </c>
    </row>
    <row r="6606" spans="1:4" x14ac:dyDescent="0.2">
      <c r="A6606">
        <v>0.25</v>
      </c>
      <c r="B6606" t="s">
        <v>17194</v>
      </c>
      <c r="C6606">
        <f t="shared" si="103"/>
        <v>3</v>
      </c>
      <c r="D6606">
        <v>0.25</v>
      </c>
    </row>
    <row r="6607" spans="1:4" x14ac:dyDescent="0.2">
      <c r="A6607">
        <v>0.5</v>
      </c>
      <c r="B6607" t="s">
        <v>17193</v>
      </c>
      <c r="C6607">
        <f t="shared" si="103"/>
        <v>5</v>
      </c>
      <c r="D6607">
        <v>0.5</v>
      </c>
    </row>
    <row r="6608" spans="1:4" x14ac:dyDescent="0.2">
      <c r="A6608">
        <v>0.05</v>
      </c>
      <c r="B6608" t="s">
        <v>17192</v>
      </c>
      <c r="C6608">
        <f t="shared" si="103"/>
        <v>1</v>
      </c>
      <c r="D6608">
        <v>0.05</v>
      </c>
    </row>
    <row r="6609" spans="1:4" x14ac:dyDescent="0.2">
      <c r="A6609">
        <v>0.375</v>
      </c>
      <c r="B6609" t="s">
        <v>17191</v>
      </c>
      <c r="C6609">
        <f t="shared" si="103"/>
        <v>4</v>
      </c>
      <c r="D6609">
        <v>0.375</v>
      </c>
    </row>
    <row r="6610" spans="1:4" x14ac:dyDescent="0.2">
      <c r="A6610">
        <v>0.25</v>
      </c>
      <c r="B6610" t="s">
        <v>17190</v>
      </c>
      <c r="C6610">
        <f t="shared" si="103"/>
        <v>3</v>
      </c>
      <c r="D6610">
        <v>0.25</v>
      </c>
    </row>
    <row r="6611" spans="1:4" x14ac:dyDescent="0.2">
      <c r="A6611">
        <v>0.1</v>
      </c>
      <c r="B6611" t="s">
        <v>17189</v>
      </c>
      <c r="C6611">
        <f t="shared" si="103"/>
        <v>1</v>
      </c>
      <c r="D6611">
        <v>0.1</v>
      </c>
    </row>
    <row r="6612" spans="1:4" x14ac:dyDescent="0.2">
      <c r="A6612">
        <v>0.4</v>
      </c>
      <c r="B6612" t="s">
        <v>17188</v>
      </c>
      <c r="C6612">
        <f t="shared" si="103"/>
        <v>4</v>
      </c>
      <c r="D6612">
        <v>0.4</v>
      </c>
    </row>
    <row r="6613" spans="1:4" x14ac:dyDescent="0.2">
      <c r="A6613">
        <v>0.4</v>
      </c>
      <c r="B6613" t="s">
        <v>6472</v>
      </c>
      <c r="C6613">
        <f t="shared" si="103"/>
        <v>4</v>
      </c>
      <c r="D6613">
        <v>0.4</v>
      </c>
    </row>
    <row r="6614" spans="1:4" x14ac:dyDescent="0.2">
      <c r="A6614">
        <v>0.25</v>
      </c>
      <c r="B6614" t="s">
        <v>17187</v>
      </c>
      <c r="C6614">
        <f t="shared" si="103"/>
        <v>3</v>
      </c>
      <c r="D6614">
        <v>0.25</v>
      </c>
    </row>
    <row r="6615" spans="1:4" x14ac:dyDescent="0.2">
      <c r="A6615">
        <v>0.4</v>
      </c>
      <c r="B6615" t="s">
        <v>17186</v>
      </c>
      <c r="C6615">
        <f t="shared" si="103"/>
        <v>4</v>
      </c>
      <c r="D6615">
        <v>0.4</v>
      </c>
    </row>
    <row r="6616" spans="1:4" x14ac:dyDescent="0.2">
      <c r="A6616">
        <v>0.35</v>
      </c>
      <c r="B6616" t="s">
        <v>3013</v>
      </c>
      <c r="C6616">
        <f t="shared" si="103"/>
        <v>4</v>
      </c>
      <c r="D6616">
        <v>0.35</v>
      </c>
    </row>
    <row r="6617" spans="1:4" x14ac:dyDescent="0.2">
      <c r="A6617">
        <v>0.5</v>
      </c>
      <c r="B6617" t="s">
        <v>17185</v>
      </c>
      <c r="C6617">
        <f t="shared" si="103"/>
        <v>5</v>
      </c>
      <c r="D6617">
        <v>0.5</v>
      </c>
    </row>
    <row r="6618" spans="1:4" x14ac:dyDescent="0.2">
      <c r="A6618">
        <v>0.25</v>
      </c>
      <c r="B6618" t="s">
        <v>15045</v>
      </c>
      <c r="C6618">
        <f t="shared" si="103"/>
        <v>3</v>
      </c>
      <c r="D6618">
        <v>0.25</v>
      </c>
    </row>
    <row r="6619" spans="1:4" x14ac:dyDescent="0.2">
      <c r="A6619">
        <v>0.2</v>
      </c>
      <c r="B6619" t="s">
        <v>5252</v>
      </c>
      <c r="C6619">
        <f t="shared" si="103"/>
        <v>2</v>
      </c>
      <c r="D6619">
        <v>0.2</v>
      </c>
    </row>
    <row r="6620" spans="1:4" x14ac:dyDescent="0.2">
      <c r="A6620">
        <v>0.4</v>
      </c>
      <c r="B6620" t="s">
        <v>942</v>
      </c>
      <c r="C6620">
        <f t="shared" si="103"/>
        <v>4</v>
      </c>
      <c r="D6620">
        <v>0.4</v>
      </c>
    </row>
    <row r="6621" spans="1:4" x14ac:dyDescent="0.2">
      <c r="A6621">
        <v>0.25</v>
      </c>
      <c r="B6621" t="s">
        <v>17184</v>
      </c>
      <c r="C6621">
        <f t="shared" si="103"/>
        <v>3</v>
      </c>
      <c r="D6621">
        <v>0.25</v>
      </c>
    </row>
    <row r="6622" spans="1:4" x14ac:dyDescent="0.2">
      <c r="A6622">
        <v>0.25</v>
      </c>
      <c r="B6622" t="s">
        <v>808</v>
      </c>
      <c r="C6622">
        <f t="shared" si="103"/>
        <v>3</v>
      </c>
      <c r="D6622">
        <v>0.25</v>
      </c>
    </row>
    <row r="6623" spans="1:4" x14ac:dyDescent="0.2">
      <c r="A6623">
        <v>0.25</v>
      </c>
      <c r="B6623" t="s">
        <v>17183</v>
      </c>
      <c r="C6623">
        <f t="shared" si="103"/>
        <v>3</v>
      </c>
      <c r="D6623">
        <v>0.25</v>
      </c>
    </row>
    <row r="6624" spans="1:4" x14ac:dyDescent="0.2">
      <c r="A6624">
        <v>0.4</v>
      </c>
      <c r="B6624" t="s">
        <v>15174</v>
      </c>
      <c r="C6624">
        <f t="shared" si="103"/>
        <v>4</v>
      </c>
      <c r="D6624">
        <v>0.4</v>
      </c>
    </row>
    <row r="6625" spans="1:4" x14ac:dyDescent="0.2">
      <c r="A6625">
        <v>0.17499999999999999</v>
      </c>
      <c r="B6625" t="s">
        <v>17182</v>
      </c>
      <c r="C6625">
        <f t="shared" si="103"/>
        <v>2</v>
      </c>
      <c r="D6625">
        <v>0.17499999999999999</v>
      </c>
    </row>
    <row r="6626" spans="1:4" x14ac:dyDescent="0.2">
      <c r="A6626">
        <v>0.39</v>
      </c>
      <c r="B6626" t="s">
        <v>622</v>
      </c>
      <c r="C6626">
        <f t="shared" si="103"/>
        <v>4</v>
      </c>
      <c r="D6626">
        <v>0.39</v>
      </c>
    </row>
    <row r="6627" spans="1:4" x14ac:dyDescent="0.2">
      <c r="A6627">
        <v>0.25</v>
      </c>
      <c r="B6627" t="s">
        <v>16724</v>
      </c>
      <c r="C6627">
        <f t="shared" si="103"/>
        <v>3</v>
      </c>
      <c r="D6627">
        <v>0.25</v>
      </c>
    </row>
    <row r="6628" spans="1:4" x14ac:dyDescent="0.2">
      <c r="A6628">
        <v>0.5</v>
      </c>
      <c r="B6628" t="s">
        <v>17181</v>
      </c>
      <c r="C6628">
        <f t="shared" si="103"/>
        <v>5</v>
      </c>
      <c r="D6628">
        <v>0.5</v>
      </c>
    </row>
    <row r="6629" spans="1:4" x14ac:dyDescent="0.2">
      <c r="A6629">
        <v>0.17499999999999999</v>
      </c>
      <c r="B6629" t="s">
        <v>17180</v>
      </c>
      <c r="C6629">
        <f t="shared" si="103"/>
        <v>2</v>
      </c>
      <c r="D6629">
        <v>0.17499999999999999</v>
      </c>
    </row>
    <row r="6630" spans="1:4" x14ac:dyDescent="0.2">
      <c r="A6630">
        <v>7.4999999999999997E-2</v>
      </c>
      <c r="B6630" t="s">
        <v>17179</v>
      </c>
      <c r="C6630">
        <f t="shared" si="103"/>
        <v>1</v>
      </c>
      <c r="D6630">
        <v>7.4999999999999997E-2</v>
      </c>
    </row>
    <row r="6631" spans="1:4" x14ac:dyDescent="0.2">
      <c r="A6631">
        <v>0.3</v>
      </c>
      <c r="B6631" t="s">
        <v>17178</v>
      </c>
      <c r="C6631">
        <f t="shared" si="103"/>
        <v>3</v>
      </c>
      <c r="D6631">
        <v>0.3</v>
      </c>
    </row>
    <row r="6632" spans="1:4" x14ac:dyDescent="0.2">
      <c r="A6632">
        <v>0.4</v>
      </c>
      <c r="B6632" t="s">
        <v>142</v>
      </c>
      <c r="C6632">
        <f t="shared" si="103"/>
        <v>4</v>
      </c>
      <c r="D6632">
        <v>0.4</v>
      </c>
    </row>
    <row r="6633" spans="1:4" x14ac:dyDescent="0.2">
      <c r="A6633">
        <v>0.4</v>
      </c>
      <c r="B6633" t="s">
        <v>15181</v>
      </c>
      <c r="C6633">
        <f t="shared" si="103"/>
        <v>4</v>
      </c>
      <c r="D6633">
        <v>0.4</v>
      </c>
    </row>
    <row r="6634" spans="1:4" x14ac:dyDescent="0.2">
      <c r="A6634">
        <v>0.11833333333333335</v>
      </c>
      <c r="B6634" t="s">
        <v>17177</v>
      </c>
      <c r="C6634">
        <f t="shared" si="103"/>
        <v>1</v>
      </c>
      <c r="D6634">
        <v>0.11833333333333335</v>
      </c>
    </row>
    <row r="6635" spans="1:4" x14ac:dyDescent="0.2">
      <c r="A6635">
        <v>0.5</v>
      </c>
      <c r="B6635" t="s">
        <v>17176</v>
      </c>
      <c r="C6635">
        <f t="shared" si="103"/>
        <v>5</v>
      </c>
      <c r="D6635">
        <v>0.5</v>
      </c>
    </row>
    <row r="6636" spans="1:4" x14ac:dyDescent="0.2">
      <c r="A6636">
        <v>0.35</v>
      </c>
      <c r="B6636" t="s">
        <v>2759</v>
      </c>
      <c r="C6636">
        <f t="shared" si="103"/>
        <v>4</v>
      </c>
      <c r="D6636">
        <v>0.35</v>
      </c>
    </row>
    <row r="6637" spans="1:4" x14ac:dyDescent="0.2">
      <c r="A6637">
        <v>0.5</v>
      </c>
      <c r="B6637" t="s">
        <v>17175</v>
      </c>
      <c r="C6637">
        <f t="shared" si="103"/>
        <v>5</v>
      </c>
      <c r="D6637">
        <v>0.5</v>
      </c>
    </row>
    <row r="6638" spans="1:4" x14ac:dyDescent="0.2">
      <c r="A6638">
        <v>0.25</v>
      </c>
      <c r="B6638" t="s">
        <v>17174</v>
      </c>
      <c r="C6638">
        <f t="shared" si="103"/>
        <v>3</v>
      </c>
      <c r="D6638">
        <v>0.25</v>
      </c>
    </row>
    <row r="6639" spans="1:4" x14ac:dyDescent="0.2">
      <c r="A6639">
        <v>0.1</v>
      </c>
      <c r="B6639" t="s">
        <v>17173</v>
      </c>
      <c r="C6639">
        <f t="shared" si="103"/>
        <v>1</v>
      </c>
      <c r="D6639">
        <v>0.1</v>
      </c>
    </row>
    <row r="6640" spans="1:4" x14ac:dyDescent="0.2">
      <c r="A6640">
        <v>0.35</v>
      </c>
      <c r="B6640" t="s">
        <v>17172</v>
      </c>
      <c r="C6640">
        <f t="shared" si="103"/>
        <v>4</v>
      </c>
      <c r="D6640">
        <v>0.35</v>
      </c>
    </row>
    <row r="6641" spans="1:4" x14ac:dyDescent="0.2">
      <c r="A6641">
        <v>0.35</v>
      </c>
      <c r="B6641" t="s">
        <v>15</v>
      </c>
      <c r="C6641">
        <f t="shared" si="103"/>
        <v>4</v>
      </c>
      <c r="D6641">
        <v>0.35</v>
      </c>
    </row>
    <row r="6642" spans="1:4" x14ac:dyDescent="0.2">
      <c r="A6642">
        <v>0.35</v>
      </c>
      <c r="B6642" t="s">
        <v>17171</v>
      </c>
      <c r="C6642">
        <f t="shared" si="103"/>
        <v>4</v>
      </c>
      <c r="D6642">
        <v>0.35</v>
      </c>
    </row>
    <row r="6643" spans="1:4" x14ac:dyDescent="0.2">
      <c r="A6643">
        <v>0.04</v>
      </c>
      <c r="B6643" t="s">
        <v>17170</v>
      </c>
      <c r="C6643">
        <f t="shared" si="103"/>
        <v>0</v>
      </c>
      <c r="D6643">
        <v>0.04</v>
      </c>
    </row>
    <row r="6644" spans="1:4" x14ac:dyDescent="0.2">
      <c r="A6644">
        <v>0.4</v>
      </c>
      <c r="B6644" t="s">
        <v>142</v>
      </c>
      <c r="C6644">
        <f t="shared" si="103"/>
        <v>4</v>
      </c>
      <c r="D6644">
        <v>0.4</v>
      </c>
    </row>
    <row r="6645" spans="1:4" x14ac:dyDescent="0.2">
      <c r="A6645">
        <v>0.22222222222222221</v>
      </c>
      <c r="B6645" t="s">
        <v>17169</v>
      </c>
      <c r="C6645">
        <f t="shared" si="103"/>
        <v>2</v>
      </c>
      <c r="D6645">
        <v>0.22222222222222221</v>
      </c>
    </row>
    <row r="6646" spans="1:4" x14ac:dyDescent="0.2">
      <c r="A6646">
        <v>0.27500000000000002</v>
      </c>
      <c r="B6646" t="s">
        <v>15373</v>
      </c>
      <c r="C6646">
        <f t="shared" si="103"/>
        <v>3</v>
      </c>
      <c r="D6646">
        <v>0.27500000000000002</v>
      </c>
    </row>
    <row r="6647" spans="1:4" x14ac:dyDescent="0.2">
      <c r="A6647">
        <v>0.1</v>
      </c>
      <c r="B6647" t="s">
        <v>17168</v>
      </c>
      <c r="C6647">
        <f t="shared" si="103"/>
        <v>1</v>
      </c>
      <c r="D6647">
        <v>0.1</v>
      </c>
    </row>
    <row r="6648" spans="1:4" x14ac:dyDescent="0.2">
      <c r="A6648">
        <v>0.5</v>
      </c>
      <c r="B6648" t="s">
        <v>5924</v>
      </c>
      <c r="C6648">
        <f t="shared" si="103"/>
        <v>5</v>
      </c>
      <c r="D6648">
        <v>0.5</v>
      </c>
    </row>
    <row r="6649" spans="1:4" x14ac:dyDescent="0.2">
      <c r="A6649">
        <v>0.4</v>
      </c>
      <c r="B6649" t="s">
        <v>16029</v>
      </c>
      <c r="C6649">
        <f t="shared" si="103"/>
        <v>4</v>
      </c>
      <c r="D6649">
        <v>0.4</v>
      </c>
    </row>
    <row r="6650" spans="1:4" x14ac:dyDescent="0.2">
      <c r="A6650">
        <v>0.3</v>
      </c>
      <c r="B6650" t="s">
        <v>17167</v>
      </c>
      <c r="C6650">
        <f t="shared" si="103"/>
        <v>3</v>
      </c>
      <c r="D6650">
        <v>0.3</v>
      </c>
    </row>
    <row r="6651" spans="1:4" x14ac:dyDescent="0.2">
      <c r="A6651">
        <v>0.4</v>
      </c>
      <c r="B6651" t="s">
        <v>17166</v>
      </c>
      <c r="C6651">
        <f t="shared" si="103"/>
        <v>4</v>
      </c>
      <c r="D6651">
        <v>0.4</v>
      </c>
    </row>
    <row r="6652" spans="1:4" x14ac:dyDescent="0.2">
      <c r="A6652">
        <v>4.9999999999999989E-2</v>
      </c>
      <c r="B6652" t="s">
        <v>17165</v>
      </c>
      <c r="C6652">
        <f t="shared" si="103"/>
        <v>1</v>
      </c>
      <c r="D6652">
        <v>4.9999999999999989E-2</v>
      </c>
    </row>
    <row r="6653" spans="1:4" x14ac:dyDescent="0.2">
      <c r="A6653">
        <v>0.1</v>
      </c>
      <c r="B6653" t="s">
        <v>17164</v>
      </c>
      <c r="C6653">
        <f t="shared" si="103"/>
        <v>1</v>
      </c>
      <c r="D6653">
        <v>0.1</v>
      </c>
    </row>
    <row r="6654" spans="1:4" x14ac:dyDescent="0.2">
      <c r="A6654">
        <v>0.25</v>
      </c>
      <c r="B6654" t="s">
        <v>17163</v>
      </c>
      <c r="C6654">
        <f t="shared" si="103"/>
        <v>3</v>
      </c>
      <c r="D6654">
        <v>0.25</v>
      </c>
    </row>
    <row r="6655" spans="1:4" x14ac:dyDescent="0.2">
      <c r="A6655">
        <v>0.5</v>
      </c>
      <c r="B6655" t="s">
        <v>17162</v>
      </c>
      <c r="C6655">
        <f t="shared" si="103"/>
        <v>5</v>
      </c>
      <c r="D6655">
        <v>0.5</v>
      </c>
    </row>
    <row r="6656" spans="1:4" x14ac:dyDescent="0.2">
      <c r="A6656">
        <v>0.20555555555555555</v>
      </c>
      <c r="B6656" t="s">
        <v>17161</v>
      </c>
      <c r="C6656">
        <f t="shared" si="103"/>
        <v>2</v>
      </c>
      <c r="D6656">
        <v>0.20555555555555555</v>
      </c>
    </row>
    <row r="6657" spans="1:4" x14ac:dyDescent="0.2">
      <c r="A6657">
        <v>0.5</v>
      </c>
      <c r="B6657" t="s">
        <v>17160</v>
      </c>
      <c r="C6657">
        <f t="shared" si="103"/>
        <v>5</v>
      </c>
      <c r="D6657">
        <v>0.5</v>
      </c>
    </row>
    <row r="6658" spans="1:4" x14ac:dyDescent="0.2">
      <c r="A6658">
        <v>0.5</v>
      </c>
      <c r="B6658" t="s">
        <v>17159</v>
      </c>
      <c r="C6658">
        <f t="shared" ref="C6658:C6721" si="104">ROUND(D6658*10,0)</f>
        <v>5</v>
      </c>
      <c r="D6658">
        <v>0.5</v>
      </c>
    </row>
    <row r="6659" spans="1:4" x14ac:dyDescent="0.2">
      <c r="A6659">
        <v>0.25</v>
      </c>
      <c r="B6659" t="s">
        <v>108</v>
      </c>
      <c r="C6659">
        <f t="shared" si="104"/>
        <v>3</v>
      </c>
      <c r="D6659">
        <v>0.25</v>
      </c>
    </row>
    <row r="6660" spans="1:4" x14ac:dyDescent="0.2">
      <c r="A6660">
        <v>0.4</v>
      </c>
      <c r="B6660" t="s">
        <v>17158</v>
      </c>
      <c r="C6660">
        <f t="shared" si="104"/>
        <v>4</v>
      </c>
      <c r="D6660">
        <v>0.4</v>
      </c>
    </row>
    <row r="6661" spans="1:4" x14ac:dyDescent="0.2">
      <c r="A6661">
        <v>0.25</v>
      </c>
      <c r="B6661" t="s">
        <v>17157</v>
      </c>
      <c r="C6661">
        <f t="shared" si="104"/>
        <v>3</v>
      </c>
      <c r="D6661">
        <v>0.25</v>
      </c>
    </row>
    <row r="6662" spans="1:4" x14ac:dyDescent="0.2">
      <c r="A6662">
        <v>0.35</v>
      </c>
      <c r="B6662" t="s">
        <v>15</v>
      </c>
      <c r="C6662">
        <f t="shared" si="104"/>
        <v>4</v>
      </c>
      <c r="D6662">
        <v>0.35</v>
      </c>
    </row>
    <row r="6663" spans="1:4" x14ac:dyDescent="0.2">
      <c r="A6663">
        <v>0.35</v>
      </c>
      <c r="B6663" t="s">
        <v>6634</v>
      </c>
      <c r="C6663">
        <f t="shared" si="104"/>
        <v>4</v>
      </c>
      <c r="D6663">
        <v>0.35</v>
      </c>
    </row>
    <row r="6664" spans="1:4" x14ac:dyDescent="0.2">
      <c r="A6664">
        <v>0.4</v>
      </c>
      <c r="B6664" t="s">
        <v>17156</v>
      </c>
      <c r="C6664">
        <f t="shared" si="104"/>
        <v>4</v>
      </c>
      <c r="D6664">
        <v>0.4</v>
      </c>
    </row>
    <row r="6665" spans="1:4" x14ac:dyDescent="0.2">
      <c r="A6665">
        <v>0.4</v>
      </c>
      <c r="B6665" t="s">
        <v>82</v>
      </c>
      <c r="C6665">
        <f t="shared" si="104"/>
        <v>4</v>
      </c>
      <c r="D6665">
        <v>0.4</v>
      </c>
    </row>
    <row r="6666" spans="1:4" x14ac:dyDescent="0.2">
      <c r="A6666">
        <v>0.25</v>
      </c>
      <c r="B6666" t="s">
        <v>1833</v>
      </c>
      <c r="C6666">
        <f t="shared" si="104"/>
        <v>3</v>
      </c>
      <c r="D6666">
        <v>0.25</v>
      </c>
    </row>
    <row r="6667" spans="1:4" x14ac:dyDescent="0.2">
      <c r="A6667">
        <v>0.25</v>
      </c>
      <c r="B6667" t="s">
        <v>17155</v>
      </c>
      <c r="C6667">
        <f t="shared" si="104"/>
        <v>3</v>
      </c>
      <c r="D6667">
        <v>0.25</v>
      </c>
    </row>
    <row r="6668" spans="1:4" x14ac:dyDescent="0.2">
      <c r="A6668">
        <v>0.25</v>
      </c>
      <c r="B6668" t="s">
        <v>462</v>
      </c>
      <c r="C6668">
        <f t="shared" si="104"/>
        <v>3</v>
      </c>
      <c r="D6668">
        <v>0.25</v>
      </c>
    </row>
    <row r="6669" spans="1:4" x14ac:dyDescent="0.2">
      <c r="A6669">
        <v>0.25</v>
      </c>
      <c r="B6669" t="s">
        <v>17154</v>
      </c>
      <c r="C6669">
        <f t="shared" si="104"/>
        <v>3</v>
      </c>
      <c r="D6669">
        <v>0.25</v>
      </c>
    </row>
    <row r="6670" spans="1:4" x14ac:dyDescent="0.2">
      <c r="A6670">
        <v>8.4090909090909105E-2</v>
      </c>
      <c r="B6670" t="s">
        <v>17153</v>
      </c>
      <c r="C6670">
        <f t="shared" si="104"/>
        <v>1</v>
      </c>
      <c r="D6670">
        <v>8.4090909090909105E-2</v>
      </c>
    </row>
    <row r="6671" spans="1:4" x14ac:dyDescent="0.2">
      <c r="A6671">
        <v>0.35</v>
      </c>
      <c r="B6671" t="s">
        <v>190</v>
      </c>
      <c r="C6671">
        <f t="shared" si="104"/>
        <v>4</v>
      </c>
      <c r="D6671">
        <v>0.35</v>
      </c>
    </row>
    <row r="6672" spans="1:4" x14ac:dyDescent="0.2">
      <c r="A6672">
        <v>0.5</v>
      </c>
      <c r="B6672" t="s">
        <v>17152</v>
      </c>
      <c r="C6672">
        <f t="shared" si="104"/>
        <v>5</v>
      </c>
      <c r="D6672">
        <v>0.5</v>
      </c>
    </row>
    <row r="6673" spans="1:4" x14ac:dyDescent="0.2">
      <c r="A6673">
        <v>0.1</v>
      </c>
      <c r="B6673" t="s">
        <v>17151</v>
      </c>
      <c r="C6673">
        <f t="shared" si="104"/>
        <v>1</v>
      </c>
      <c r="D6673">
        <v>0.1</v>
      </c>
    </row>
    <row r="6674" spans="1:4" x14ac:dyDescent="0.2">
      <c r="A6674">
        <v>0.4</v>
      </c>
      <c r="B6674" t="s">
        <v>17150</v>
      </c>
      <c r="C6674">
        <f t="shared" si="104"/>
        <v>4</v>
      </c>
      <c r="D6674">
        <v>0.4</v>
      </c>
    </row>
    <row r="6675" spans="1:4" x14ac:dyDescent="0.2">
      <c r="A6675">
        <v>0.15</v>
      </c>
      <c r="B6675" t="s">
        <v>17149</v>
      </c>
      <c r="C6675">
        <f t="shared" si="104"/>
        <v>2</v>
      </c>
      <c r="D6675">
        <v>0.15</v>
      </c>
    </row>
    <row r="6676" spans="1:4" x14ac:dyDescent="0.2">
      <c r="A6676">
        <v>0.2</v>
      </c>
      <c r="B6676" t="s">
        <v>17148</v>
      </c>
      <c r="C6676">
        <f t="shared" si="104"/>
        <v>2</v>
      </c>
      <c r="D6676">
        <v>0.2</v>
      </c>
    </row>
    <row r="6677" spans="1:4" x14ac:dyDescent="0.2">
      <c r="A6677">
        <v>0.25</v>
      </c>
      <c r="B6677" t="s">
        <v>997</v>
      </c>
      <c r="C6677">
        <f t="shared" si="104"/>
        <v>3</v>
      </c>
      <c r="D6677">
        <v>0.25</v>
      </c>
    </row>
    <row r="6678" spans="1:4" x14ac:dyDescent="0.2">
      <c r="A6678">
        <v>0.4</v>
      </c>
      <c r="B6678" t="s">
        <v>17147</v>
      </c>
      <c r="C6678">
        <f t="shared" si="104"/>
        <v>4</v>
      </c>
      <c r="D6678">
        <v>0.4</v>
      </c>
    </row>
    <row r="6679" spans="1:4" x14ac:dyDescent="0.2">
      <c r="A6679">
        <v>0.25</v>
      </c>
      <c r="B6679" t="s">
        <v>997</v>
      </c>
      <c r="C6679">
        <f t="shared" si="104"/>
        <v>3</v>
      </c>
      <c r="D6679">
        <v>0.25</v>
      </c>
    </row>
    <row r="6680" spans="1:4" x14ac:dyDescent="0.2">
      <c r="A6680">
        <v>0.5</v>
      </c>
      <c r="B6680" t="s">
        <v>17146</v>
      </c>
      <c r="C6680">
        <f t="shared" si="104"/>
        <v>5</v>
      </c>
      <c r="D6680">
        <v>0.5</v>
      </c>
    </row>
    <row r="6681" spans="1:4" x14ac:dyDescent="0.2">
      <c r="A6681">
        <v>0.4</v>
      </c>
      <c r="B6681" t="s">
        <v>17145</v>
      </c>
      <c r="C6681">
        <f t="shared" si="104"/>
        <v>4</v>
      </c>
      <c r="D6681">
        <v>0.4</v>
      </c>
    </row>
    <row r="6682" spans="1:4" x14ac:dyDescent="0.2">
      <c r="A6682">
        <v>0.5</v>
      </c>
      <c r="B6682" t="s">
        <v>17144</v>
      </c>
      <c r="C6682">
        <f t="shared" si="104"/>
        <v>5</v>
      </c>
      <c r="D6682">
        <v>0.5</v>
      </c>
    </row>
    <row r="6683" spans="1:4" x14ac:dyDescent="0.2">
      <c r="A6683">
        <v>0.35</v>
      </c>
      <c r="B6683" t="s">
        <v>17143</v>
      </c>
      <c r="C6683">
        <f t="shared" si="104"/>
        <v>4</v>
      </c>
      <c r="D6683">
        <v>0.35</v>
      </c>
    </row>
    <row r="6684" spans="1:4" x14ac:dyDescent="0.2">
      <c r="A6684">
        <v>0.4</v>
      </c>
      <c r="B6684" t="s">
        <v>82</v>
      </c>
      <c r="C6684">
        <f t="shared" si="104"/>
        <v>4</v>
      </c>
      <c r="D6684">
        <v>0.4</v>
      </c>
    </row>
    <row r="6685" spans="1:4" x14ac:dyDescent="0.2">
      <c r="A6685">
        <v>0.5</v>
      </c>
      <c r="B6685" t="s">
        <v>17142</v>
      </c>
      <c r="C6685">
        <f t="shared" si="104"/>
        <v>5</v>
      </c>
      <c r="D6685">
        <v>0.5</v>
      </c>
    </row>
    <row r="6686" spans="1:4" x14ac:dyDescent="0.2">
      <c r="A6686">
        <v>0.4</v>
      </c>
      <c r="B6686" t="s">
        <v>17141</v>
      </c>
      <c r="C6686">
        <f t="shared" si="104"/>
        <v>4</v>
      </c>
      <c r="D6686">
        <v>0.4</v>
      </c>
    </row>
    <row r="6687" spans="1:4" x14ac:dyDescent="0.2">
      <c r="A6687">
        <v>0.125</v>
      </c>
      <c r="B6687" t="s">
        <v>17140</v>
      </c>
      <c r="C6687">
        <f t="shared" si="104"/>
        <v>1</v>
      </c>
      <c r="D6687">
        <v>0.125</v>
      </c>
    </row>
    <row r="6688" spans="1:4" x14ac:dyDescent="0.2">
      <c r="A6688">
        <v>0.3</v>
      </c>
      <c r="B6688" t="s">
        <v>664</v>
      </c>
      <c r="C6688">
        <f t="shared" si="104"/>
        <v>3</v>
      </c>
      <c r="D6688">
        <v>0.3</v>
      </c>
    </row>
    <row r="6689" spans="1:4" x14ac:dyDescent="0.2">
      <c r="A6689">
        <v>0.4</v>
      </c>
      <c r="B6689" t="s">
        <v>17139</v>
      </c>
      <c r="C6689">
        <f t="shared" si="104"/>
        <v>4</v>
      </c>
      <c r="D6689">
        <v>0.4</v>
      </c>
    </row>
    <row r="6690" spans="1:4" x14ac:dyDescent="0.2">
      <c r="A6690">
        <v>0.25</v>
      </c>
      <c r="B6690" t="s">
        <v>803</v>
      </c>
      <c r="C6690">
        <f t="shared" si="104"/>
        <v>3</v>
      </c>
      <c r="D6690">
        <v>0.25</v>
      </c>
    </row>
    <row r="6691" spans="1:4" x14ac:dyDescent="0.2">
      <c r="A6691">
        <v>0.25</v>
      </c>
      <c r="B6691" t="s">
        <v>462</v>
      </c>
      <c r="C6691">
        <f t="shared" si="104"/>
        <v>3</v>
      </c>
      <c r="D6691">
        <v>0.25</v>
      </c>
    </row>
    <row r="6692" spans="1:4" x14ac:dyDescent="0.2">
      <c r="A6692">
        <v>0.3</v>
      </c>
      <c r="B6692" t="s">
        <v>664</v>
      </c>
      <c r="C6692">
        <f t="shared" si="104"/>
        <v>3</v>
      </c>
      <c r="D6692">
        <v>0.3</v>
      </c>
    </row>
    <row r="6693" spans="1:4" x14ac:dyDescent="0.2">
      <c r="A6693">
        <v>0.28511284566570194</v>
      </c>
      <c r="B6693" t="s">
        <v>4026</v>
      </c>
      <c r="C6693">
        <f t="shared" si="104"/>
        <v>3</v>
      </c>
      <c r="D6693">
        <v>0.28511284566570194</v>
      </c>
    </row>
    <row r="6694" spans="1:4" x14ac:dyDescent="0.2">
      <c r="A6694">
        <v>0.22500000000000001</v>
      </c>
      <c r="B6694" t="s">
        <v>17138</v>
      </c>
      <c r="C6694">
        <f t="shared" si="104"/>
        <v>2</v>
      </c>
      <c r="D6694">
        <v>0.22500000000000001</v>
      </c>
    </row>
    <row r="6695" spans="1:4" x14ac:dyDescent="0.2">
      <c r="A6695">
        <v>0.25</v>
      </c>
      <c r="B6695" t="s">
        <v>803</v>
      </c>
      <c r="C6695">
        <f t="shared" si="104"/>
        <v>3</v>
      </c>
      <c r="D6695">
        <v>0.25</v>
      </c>
    </row>
    <row r="6696" spans="1:4" x14ac:dyDescent="0.2">
      <c r="A6696">
        <v>0.3</v>
      </c>
      <c r="B6696" t="s">
        <v>17137</v>
      </c>
      <c r="C6696">
        <f t="shared" si="104"/>
        <v>3</v>
      </c>
      <c r="D6696">
        <v>0.3</v>
      </c>
    </row>
    <row r="6697" spans="1:4" x14ac:dyDescent="0.2">
      <c r="A6697">
        <v>0.25</v>
      </c>
      <c r="B6697" t="s">
        <v>17136</v>
      </c>
      <c r="C6697">
        <f t="shared" si="104"/>
        <v>3</v>
      </c>
      <c r="D6697">
        <v>0.25</v>
      </c>
    </row>
    <row r="6698" spans="1:4" x14ac:dyDescent="0.2">
      <c r="A6698">
        <v>0.25</v>
      </c>
      <c r="B6698" t="s">
        <v>17135</v>
      </c>
      <c r="C6698">
        <f t="shared" si="104"/>
        <v>3</v>
      </c>
      <c r="D6698">
        <v>0.25</v>
      </c>
    </row>
    <row r="6699" spans="1:4" x14ac:dyDescent="0.2">
      <c r="A6699">
        <v>0.35</v>
      </c>
      <c r="B6699" t="s">
        <v>17134</v>
      </c>
      <c r="C6699">
        <f t="shared" si="104"/>
        <v>4</v>
      </c>
      <c r="D6699">
        <v>0.35</v>
      </c>
    </row>
    <row r="6700" spans="1:4" x14ac:dyDescent="0.2">
      <c r="A6700">
        <v>0.4</v>
      </c>
      <c r="B6700" t="s">
        <v>15143</v>
      </c>
      <c r="C6700">
        <f t="shared" si="104"/>
        <v>4</v>
      </c>
      <c r="D6700">
        <v>0.4</v>
      </c>
    </row>
    <row r="6701" spans="1:4" x14ac:dyDescent="0.2">
      <c r="A6701">
        <v>0.11666666666666665</v>
      </c>
      <c r="B6701" t="s">
        <v>17133</v>
      </c>
      <c r="C6701">
        <f t="shared" si="104"/>
        <v>1</v>
      </c>
      <c r="D6701">
        <v>0.11666666666666665</v>
      </c>
    </row>
    <row r="6702" spans="1:4" x14ac:dyDescent="0.2">
      <c r="A6702">
        <v>0.5</v>
      </c>
      <c r="B6702" t="s">
        <v>17132</v>
      </c>
      <c r="C6702">
        <f t="shared" si="104"/>
        <v>5</v>
      </c>
      <c r="D6702">
        <v>0.5</v>
      </c>
    </row>
    <row r="6703" spans="1:4" x14ac:dyDescent="0.2">
      <c r="A6703">
        <v>0.22222222222222221</v>
      </c>
      <c r="B6703" t="s">
        <v>17131</v>
      </c>
      <c r="C6703">
        <f t="shared" si="104"/>
        <v>2</v>
      </c>
      <c r="D6703">
        <v>0.22222222222222221</v>
      </c>
    </row>
    <row r="6704" spans="1:4" x14ac:dyDescent="0.2">
      <c r="A6704">
        <v>0.4</v>
      </c>
      <c r="B6704" t="s">
        <v>2130</v>
      </c>
      <c r="C6704">
        <f t="shared" si="104"/>
        <v>4</v>
      </c>
      <c r="D6704">
        <v>0.4</v>
      </c>
    </row>
    <row r="6705" spans="1:4" x14ac:dyDescent="0.2">
      <c r="A6705">
        <v>0.3</v>
      </c>
      <c r="B6705" t="s">
        <v>17130</v>
      </c>
      <c r="C6705">
        <f t="shared" si="104"/>
        <v>3</v>
      </c>
      <c r="D6705">
        <v>0.3</v>
      </c>
    </row>
    <row r="6706" spans="1:4" x14ac:dyDescent="0.2">
      <c r="A6706">
        <v>0.375</v>
      </c>
      <c r="B6706" t="s">
        <v>17129</v>
      </c>
      <c r="C6706">
        <f t="shared" si="104"/>
        <v>4</v>
      </c>
      <c r="D6706">
        <v>0.375</v>
      </c>
    </row>
    <row r="6707" spans="1:4" x14ac:dyDescent="0.2">
      <c r="A6707">
        <v>0.25</v>
      </c>
      <c r="B6707" t="s">
        <v>17128</v>
      </c>
      <c r="C6707">
        <f t="shared" si="104"/>
        <v>3</v>
      </c>
      <c r="D6707">
        <v>0.25</v>
      </c>
    </row>
    <row r="6708" spans="1:4" x14ac:dyDescent="0.2">
      <c r="A6708">
        <v>0.10238095238095241</v>
      </c>
      <c r="B6708" t="s">
        <v>17127</v>
      </c>
      <c r="C6708">
        <f t="shared" si="104"/>
        <v>1</v>
      </c>
      <c r="D6708">
        <v>0.10238095238095241</v>
      </c>
    </row>
    <row r="6709" spans="1:4" x14ac:dyDescent="0.2">
      <c r="A6709">
        <v>0.4</v>
      </c>
      <c r="B6709" t="s">
        <v>17126</v>
      </c>
      <c r="C6709">
        <f t="shared" si="104"/>
        <v>4</v>
      </c>
      <c r="D6709">
        <v>0.4</v>
      </c>
    </row>
    <row r="6710" spans="1:4" x14ac:dyDescent="0.2">
      <c r="A6710">
        <v>0.5</v>
      </c>
      <c r="B6710" t="s">
        <v>17125</v>
      </c>
      <c r="C6710">
        <f t="shared" si="104"/>
        <v>5</v>
      </c>
      <c r="D6710">
        <v>0.5</v>
      </c>
    </row>
    <row r="6711" spans="1:4" x14ac:dyDescent="0.2">
      <c r="A6711">
        <v>0.25</v>
      </c>
      <c r="B6711" t="s">
        <v>1106</v>
      </c>
      <c r="C6711">
        <f t="shared" si="104"/>
        <v>3</v>
      </c>
      <c r="D6711">
        <v>0.25</v>
      </c>
    </row>
    <row r="6712" spans="1:4" x14ac:dyDescent="0.2">
      <c r="A6712">
        <v>0.5</v>
      </c>
      <c r="B6712" t="s">
        <v>17124</v>
      </c>
      <c r="C6712">
        <f t="shared" si="104"/>
        <v>5</v>
      </c>
      <c r="D6712">
        <v>0.5</v>
      </c>
    </row>
    <row r="6713" spans="1:4" x14ac:dyDescent="0.2">
      <c r="A6713">
        <v>0.4</v>
      </c>
      <c r="B6713" t="s">
        <v>78</v>
      </c>
      <c r="C6713">
        <f t="shared" si="104"/>
        <v>4</v>
      </c>
      <c r="D6713">
        <v>0.4</v>
      </c>
    </row>
    <row r="6714" spans="1:4" x14ac:dyDescent="0.2">
      <c r="A6714">
        <v>2.500000000000005E-2</v>
      </c>
      <c r="B6714" t="s">
        <v>17123</v>
      </c>
      <c r="C6714">
        <f t="shared" si="104"/>
        <v>0</v>
      </c>
      <c r="D6714">
        <v>2.500000000000005E-2</v>
      </c>
    </row>
    <row r="6715" spans="1:4" x14ac:dyDescent="0.2">
      <c r="A6715">
        <v>0.4</v>
      </c>
      <c r="B6715" t="s">
        <v>17122</v>
      </c>
      <c r="C6715">
        <f t="shared" si="104"/>
        <v>4</v>
      </c>
      <c r="D6715">
        <v>0.4</v>
      </c>
    </row>
    <row r="6716" spans="1:4" x14ac:dyDescent="0.2">
      <c r="A6716">
        <v>0.4</v>
      </c>
      <c r="B6716" t="s">
        <v>5108</v>
      </c>
      <c r="C6716">
        <f t="shared" si="104"/>
        <v>4</v>
      </c>
      <c r="D6716">
        <v>0.4</v>
      </c>
    </row>
    <row r="6717" spans="1:4" x14ac:dyDescent="0.2">
      <c r="A6717">
        <v>0.5</v>
      </c>
      <c r="B6717" t="s">
        <v>17121</v>
      </c>
      <c r="C6717">
        <f t="shared" si="104"/>
        <v>5</v>
      </c>
      <c r="D6717">
        <v>0.5</v>
      </c>
    </row>
    <row r="6718" spans="1:4" x14ac:dyDescent="0.2">
      <c r="A6718">
        <v>0.23333333333333334</v>
      </c>
      <c r="B6718" t="s">
        <v>17120</v>
      </c>
      <c r="C6718">
        <f t="shared" si="104"/>
        <v>2</v>
      </c>
      <c r="D6718">
        <v>0.23333333333333334</v>
      </c>
    </row>
    <row r="6719" spans="1:4" x14ac:dyDescent="0.2">
      <c r="A6719">
        <v>0.4</v>
      </c>
      <c r="B6719" t="s">
        <v>16720</v>
      </c>
      <c r="C6719">
        <f t="shared" si="104"/>
        <v>4</v>
      </c>
      <c r="D6719">
        <v>0.4</v>
      </c>
    </row>
    <row r="6720" spans="1:4" x14ac:dyDescent="0.2">
      <c r="A6720">
        <v>0.2</v>
      </c>
      <c r="B6720" t="s">
        <v>17119</v>
      </c>
      <c r="C6720">
        <f t="shared" si="104"/>
        <v>2</v>
      </c>
      <c r="D6720">
        <v>0.2</v>
      </c>
    </row>
    <row r="6721" spans="1:4" x14ac:dyDescent="0.2">
      <c r="A6721">
        <v>0.1138888888888889</v>
      </c>
      <c r="B6721" t="s">
        <v>17118</v>
      </c>
      <c r="C6721">
        <f t="shared" si="104"/>
        <v>1</v>
      </c>
      <c r="D6721">
        <v>0.1138888888888889</v>
      </c>
    </row>
    <row r="6722" spans="1:4" x14ac:dyDescent="0.2">
      <c r="A6722">
        <v>0.4</v>
      </c>
      <c r="B6722" t="s">
        <v>17117</v>
      </c>
      <c r="C6722">
        <f t="shared" ref="C6722:C6785" si="105">ROUND(D6722*10,0)</f>
        <v>4</v>
      </c>
      <c r="D6722">
        <v>0.4</v>
      </c>
    </row>
    <row r="6723" spans="1:4" x14ac:dyDescent="0.2">
      <c r="A6723">
        <v>0.20833333333333329</v>
      </c>
      <c r="B6723" t="s">
        <v>1824</v>
      </c>
      <c r="C6723">
        <f t="shared" si="105"/>
        <v>2</v>
      </c>
      <c r="D6723">
        <v>0.20833333333333329</v>
      </c>
    </row>
    <row r="6724" spans="1:4" x14ac:dyDescent="0.2">
      <c r="A6724">
        <v>0.32500000000000001</v>
      </c>
      <c r="B6724" t="s">
        <v>17116</v>
      </c>
      <c r="C6724">
        <f t="shared" si="105"/>
        <v>3</v>
      </c>
      <c r="D6724">
        <v>0.32500000000000001</v>
      </c>
    </row>
    <row r="6725" spans="1:4" x14ac:dyDescent="0.2">
      <c r="A6725">
        <v>0.15</v>
      </c>
      <c r="B6725" t="s">
        <v>17115</v>
      </c>
      <c r="C6725">
        <f t="shared" si="105"/>
        <v>2</v>
      </c>
      <c r="D6725">
        <v>0.15</v>
      </c>
    </row>
    <row r="6726" spans="1:4" x14ac:dyDescent="0.2">
      <c r="A6726">
        <v>0.25</v>
      </c>
      <c r="B6726" t="s">
        <v>275</v>
      </c>
      <c r="C6726">
        <f t="shared" si="105"/>
        <v>3</v>
      </c>
      <c r="D6726">
        <v>0.25</v>
      </c>
    </row>
    <row r="6727" spans="1:4" x14ac:dyDescent="0.2">
      <c r="A6727">
        <v>0.25</v>
      </c>
      <c r="B6727" t="s">
        <v>15193</v>
      </c>
      <c r="C6727">
        <f t="shared" si="105"/>
        <v>3</v>
      </c>
      <c r="D6727">
        <v>0.25</v>
      </c>
    </row>
    <row r="6728" spans="1:4" x14ac:dyDescent="0.2">
      <c r="A6728">
        <v>0.30000000000000004</v>
      </c>
      <c r="B6728" t="s">
        <v>17114</v>
      </c>
      <c r="C6728">
        <f t="shared" si="105"/>
        <v>3</v>
      </c>
      <c r="D6728">
        <v>0.30000000000000004</v>
      </c>
    </row>
    <row r="6729" spans="1:4" x14ac:dyDescent="0.2">
      <c r="A6729">
        <v>0.25</v>
      </c>
      <c r="B6729" t="s">
        <v>16620</v>
      </c>
      <c r="C6729">
        <f t="shared" si="105"/>
        <v>3</v>
      </c>
      <c r="D6729">
        <v>0.25</v>
      </c>
    </row>
    <row r="6730" spans="1:4" x14ac:dyDescent="0.2">
      <c r="A6730">
        <v>0.5</v>
      </c>
      <c r="B6730" t="s">
        <v>17113</v>
      </c>
      <c r="C6730">
        <f t="shared" si="105"/>
        <v>5</v>
      </c>
      <c r="D6730">
        <v>0.5</v>
      </c>
    </row>
    <row r="6731" spans="1:4" x14ac:dyDescent="0.2">
      <c r="A6731">
        <v>0.4</v>
      </c>
      <c r="B6731" t="s">
        <v>3203</v>
      </c>
      <c r="C6731">
        <f t="shared" si="105"/>
        <v>4</v>
      </c>
      <c r="D6731">
        <v>0.4</v>
      </c>
    </row>
    <row r="6732" spans="1:4" x14ac:dyDescent="0.2">
      <c r="A6732">
        <v>0.35</v>
      </c>
      <c r="B6732" t="s">
        <v>17112</v>
      </c>
      <c r="C6732">
        <f t="shared" si="105"/>
        <v>4</v>
      </c>
      <c r="D6732">
        <v>0.35</v>
      </c>
    </row>
    <row r="6733" spans="1:4" x14ac:dyDescent="0.2">
      <c r="A6733">
        <v>0.25</v>
      </c>
      <c r="B6733" t="s">
        <v>275</v>
      </c>
      <c r="C6733">
        <f t="shared" si="105"/>
        <v>3</v>
      </c>
      <c r="D6733">
        <v>0.25</v>
      </c>
    </row>
    <row r="6734" spans="1:4" x14ac:dyDescent="0.2">
      <c r="A6734">
        <v>0.21666666666666665</v>
      </c>
      <c r="B6734" t="s">
        <v>17111</v>
      </c>
      <c r="C6734">
        <f t="shared" si="105"/>
        <v>2</v>
      </c>
      <c r="D6734">
        <v>0.21666666666666665</v>
      </c>
    </row>
    <row r="6735" spans="1:4" x14ac:dyDescent="0.2">
      <c r="A6735">
        <v>7.2222222222222243E-2</v>
      </c>
      <c r="B6735" t="s">
        <v>17110</v>
      </c>
      <c r="C6735">
        <f t="shared" si="105"/>
        <v>1</v>
      </c>
      <c r="D6735">
        <v>7.2222222222222243E-2</v>
      </c>
    </row>
    <row r="6736" spans="1:4" x14ac:dyDescent="0.2">
      <c r="A6736">
        <v>0.25</v>
      </c>
      <c r="B6736" t="s">
        <v>17109</v>
      </c>
      <c r="C6736">
        <f t="shared" si="105"/>
        <v>3</v>
      </c>
      <c r="D6736">
        <v>0.25</v>
      </c>
    </row>
    <row r="6737" spans="1:4" x14ac:dyDescent="0.2">
      <c r="A6737">
        <v>0.4</v>
      </c>
      <c r="B6737" t="s">
        <v>17108</v>
      </c>
      <c r="C6737">
        <f t="shared" si="105"/>
        <v>4</v>
      </c>
      <c r="D6737">
        <v>0.4</v>
      </c>
    </row>
    <row r="6738" spans="1:4" x14ac:dyDescent="0.2">
      <c r="A6738">
        <v>0.5</v>
      </c>
      <c r="B6738" t="s">
        <v>2</v>
      </c>
      <c r="C6738">
        <f t="shared" si="105"/>
        <v>5</v>
      </c>
      <c r="D6738">
        <v>0.5</v>
      </c>
    </row>
    <row r="6739" spans="1:4" x14ac:dyDescent="0.2">
      <c r="A6739">
        <v>0.4</v>
      </c>
      <c r="B6739" t="s">
        <v>17107</v>
      </c>
      <c r="C6739">
        <f t="shared" si="105"/>
        <v>4</v>
      </c>
      <c r="D6739">
        <v>0.4</v>
      </c>
    </row>
    <row r="6740" spans="1:4" x14ac:dyDescent="0.2">
      <c r="A6740">
        <v>0.4</v>
      </c>
      <c r="B6740" t="s">
        <v>142</v>
      </c>
      <c r="C6740">
        <f t="shared" si="105"/>
        <v>4</v>
      </c>
      <c r="D6740">
        <v>0.4</v>
      </c>
    </row>
    <row r="6741" spans="1:4" x14ac:dyDescent="0.2">
      <c r="A6741">
        <v>0.35</v>
      </c>
      <c r="B6741" t="s">
        <v>15</v>
      </c>
      <c r="C6741">
        <f t="shared" si="105"/>
        <v>4</v>
      </c>
      <c r="D6741">
        <v>0.35</v>
      </c>
    </row>
    <row r="6742" spans="1:4" x14ac:dyDescent="0.2">
      <c r="A6742">
        <v>0.375</v>
      </c>
      <c r="B6742" t="s">
        <v>17106</v>
      </c>
      <c r="C6742">
        <f t="shared" si="105"/>
        <v>4</v>
      </c>
      <c r="D6742">
        <v>0.375</v>
      </c>
    </row>
    <row r="6743" spans="1:4" x14ac:dyDescent="0.2">
      <c r="A6743">
        <v>0.10833333333333335</v>
      </c>
      <c r="B6743" t="s">
        <v>17105</v>
      </c>
      <c r="C6743">
        <f t="shared" si="105"/>
        <v>1</v>
      </c>
      <c r="D6743">
        <v>0.10833333333333335</v>
      </c>
    </row>
    <row r="6744" spans="1:4" x14ac:dyDescent="0.2">
      <c r="A6744">
        <v>0.17499999999999999</v>
      </c>
      <c r="B6744" t="s">
        <v>17104</v>
      </c>
      <c r="C6744">
        <f t="shared" si="105"/>
        <v>2</v>
      </c>
      <c r="D6744">
        <v>0.17499999999999999</v>
      </c>
    </row>
    <row r="6745" spans="1:4" x14ac:dyDescent="0.2">
      <c r="A6745">
        <v>0.5</v>
      </c>
      <c r="B6745" t="s">
        <v>17103</v>
      </c>
      <c r="C6745">
        <f t="shared" si="105"/>
        <v>5</v>
      </c>
      <c r="D6745">
        <v>0.5</v>
      </c>
    </row>
    <row r="6746" spans="1:4" x14ac:dyDescent="0.2">
      <c r="A6746">
        <v>0.4</v>
      </c>
      <c r="B6746" t="s">
        <v>733</v>
      </c>
      <c r="C6746">
        <f t="shared" si="105"/>
        <v>4</v>
      </c>
      <c r="D6746">
        <v>0.4</v>
      </c>
    </row>
    <row r="6747" spans="1:4" x14ac:dyDescent="0.2">
      <c r="A6747">
        <v>0.2</v>
      </c>
      <c r="B6747" t="s">
        <v>17102</v>
      </c>
      <c r="C6747">
        <f t="shared" si="105"/>
        <v>2</v>
      </c>
      <c r="D6747">
        <v>0.2</v>
      </c>
    </row>
    <row r="6748" spans="1:4" x14ac:dyDescent="0.2">
      <c r="A6748">
        <v>0.42499999999999999</v>
      </c>
      <c r="B6748" t="s">
        <v>17101</v>
      </c>
      <c r="C6748">
        <f t="shared" si="105"/>
        <v>4</v>
      </c>
      <c r="D6748">
        <v>0.42499999999999999</v>
      </c>
    </row>
    <row r="6749" spans="1:4" x14ac:dyDescent="0.2">
      <c r="A6749">
        <v>0.2</v>
      </c>
      <c r="B6749" t="s">
        <v>17100</v>
      </c>
      <c r="C6749">
        <f t="shared" si="105"/>
        <v>2</v>
      </c>
      <c r="D6749">
        <v>0.2</v>
      </c>
    </row>
    <row r="6750" spans="1:4" x14ac:dyDescent="0.2">
      <c r="A6750">
        <v>0.45</v>
      </c>
      <c r="B6750" t="s">
        <v>17099</v>
      </c>
      <c r="C6750">
        <f t="shared" si="105"/>
        <v>5</v>
      </c>
      <c r="D6750">
        <v>0.45</v>
      </c>
    </row>
    <row r="6751" spans="1:4" x14ac:dyDescent="0.2">
      <c r="A6751">
        <v>0.4</v>
      </c>
      <c r="B6751" t="s">
        <v>15181</v>
      </c>
      <c r="C6751">
        <f t="shared" si="105"/>
        <v>4</v>
      </c>
      <c r="D6751">
        <v>0.4</v>
      </c>
    </row>
    <row r="6752" spans="1:4" x14ac:dyDescent="0.2">
      <c r="A6752">
        <v>6.8181818181818205E-2</v>
      </c>
      <c r="B6752" t="s">
        <v>17098</v>
      </c>
      <c r="C6752">
        <f t="shared" si="105"/>
        <v>1</v>
      </c>
      <c r="D6752">
        <v>6.8181818181818205E-2</v>
      </c>
    </row>
    <row r="6753" spans="1:4" x14ac:dyDescent="0.2">
      <c r="A6753">
        <v>0.5</v>
      </c>
      <c r="B6753" t="s">
        <v>17097</v>
      </c>
      <c r="C6753">
        <f t="shared" si="105"/>
        <v>5</v>
      </c>
      <c r="D6753">
        <v>0.5</v>
      </c>
    </row>
    <row r="6754" spans="1:4" x14ac:dyDescent="0.2">
      <c r="A6754">
        <v>0.5</v>
      </c>
      <c r="B6754" t="s">
        <v>2</v>
      </c>
      <c r="C6754">
        <f t="shared" si="105"/>
        <v>5</v>
      </c>
      <c r="D6754">
        <v>0.5</v>
      </c>
    </row>
    <row r="6755" spans="1:4" x14ac:dyDescent="0.2">
      <c r="A6755">
        <v>0.25</v>
      </c>
      <c r="B6755" t="s">
        <v>17096</v>
      </c>
      <c r="C6755">
        <f t="shared" si="105"/>
        <v>3</v>
      </c>
      <c r="D6755">
        <v>0.25</v>
      </c>
    </row>
    <row r="6756" spans="1:4" x14ac:dyDescent="0.2">
      <c r="A6756">
        <v>0.15</v>
      </c>
      <c r="B6756" t="s">
        <v>17095</v>
      </c>
      <c r="C6756">
        <f t="shared" si="105"/>
        <v>2</v>
      </c>
      <c r="D6756">
        <v>0.15</v>
      </c>
    </row>
    <row r="6757" spans="1:4" x14ac:dyDescent="0.2">
      <c r="A6757">
        <v>0.5</v>
      </c>
      <c r="B6757" t="s">
        <v>1639</v>
      </c>
      <c r="C6757">
        <f t="shared" si="105"/>
        <v>5</v>
      </c>
      <c r="D6757">
        <v>0.5</v>
      </c>
    </row>
    <row r="6758" spans="1:4" x14ac:dyDescent="0.2">
      <c r="A6758">
        <v>0.2</v>
      </c>
      <c r="B6758" t="s">
        <v>17094</v>
      </c>
      <c r="C6758">
        <f t="shared" si="105"/>
        <v>2</v>
      </c>
      <c r="D6758">
        <v>0.2</v>
      </c>
    </row>
    <row r="6759" spans="1:4" x14ac:dyDescent="0.2">
      <c r="A6759">
        <v>0.4</v>
      </c>
      <c r="B6759" t="s">
        <v>15183</v>
      </c>
      <c r="C6759">
        <f t="shared" si="105"/>
        <v>4</v>
      </c>
      <c r="D6759">
        <v>0.4</v>
      </c>
    </row>
    <row r="6760" spans="1:4" x14ac:dyDescent="0.2">
      <c r="A6760">
        <v>0.1</v>
      </c>
      <c r="B6760" t="s">
        <v>17093</v>
      </c>
      <c r="C6760">
        <f t="shared" si="105"/>
        <v>1</v>
      </c>
      <c r="D6760">
        <v>0.1</v>
      </c>
    </row>
    <row r="6761" spans="1:4" x14ac:dyDescent="0.2">
      <c r="A6761">
        <v>0.25</v>
      </c>
      <c r="B6761" t="s">
        <v>17092</v>
      </c>
      <c r="C6761">
        <f t="shared" si="105"/>
        <v>3</v>
      </c>
      <c r="D6761">
        <v>0.25</v>
      </c>
    </row>
    <row r="6762" spans="1:4" x14ac:dyDescent="0.2">
      <c r="A6762">
        <v>0.4</v>
      </c>
      <c r="B6762" t="s">
        <v>17091</v>
      </c>
      <c r="C6762">
        <f t="shared" si="105"/>
        <v>4</v>
      </c>
      <c r="D6762">
        <v>0.4</v>
      </c>
    </row>
    <row r="6763" spans="1:4" x14ac:dyDescent="0.2">
      <c r="A6763">
        <v>0.5</v>
      </c>
      <c r="B6763" t="s">
        <v>17090</v>
      </c>
      <c r="C6763">
        <f t="shared" si="105"/>
        <v>5</v>
      </c>
      <c r="D6763">
        <v>0.5</v>
      </c>
    </row>
    <row r="6764" spans="1:4" x14ac:dyDescent="0.2">
      <c r="A6764">
        <v>1.8750000000000006E-2</v>
      </c>
      <c r="B6764" t="s">
        <v>17089</v>
      </c>
      <c r="C6764">
        <f t="shared" si="105"/>
        <v>0</v>
      </c>
      <c r="D6764">
        <v>1.8750000000000006E-2</v>
      </c>
    </row>
    <row r="6765" spans="1:4" x14ac:dyDescent="0.2">
      <c r="A6765">
        <v>0.2</v>
      </c>
      <c r="B6765" t="s">
        <v>17088</v>
      </c>
      <c r="C6765">
        <f t="shared" si="105"/>
        <v>2</v>
      </c>
      <c r="D6765">
        <v>0.2</v>
      </c>
    </row>
    <row r="6766" spans="1:4" x14ac:dyDescent="0.2">
      <c r="A6766">
        <v>0.4</v>
      </c>
      <c r="B6766" t="s">
        <v>17087</v>
      </c>
      <c r="C6766">
        <f t="shared" si="105"/>
        <v>4</v>
      </c>
      <c r="D6766">
        <v>0.4</v>
      </c>
    </row>
    <row r="6767" spans="1:4" x14ac:dyDescent="0.2">
      <c r="A6767">
        <v>0.4</v>
      </c>
      <c r="B6767" t="s">
        <v>82</v>
      </c>
      <c r="C6767">
        <f t="shared" si="105"/>
        <v>4</v>
      </c>
      <c r="D6767">
        <v>0.4</v>
      </c>
    </row>
    <row r="6768" spans="1:4" x14ac:dyDescent="0.2">
      <c r="A6768">
        <v>0.25</v>
      </c>
      <c r="B6768" t="s">
        <v>17086</v>
      </c>
      <c r="C6768">
        <f t="shared" si="105"/>
        <v>3</v>
      </c>
      <c r="D6768">
        <v>0.25</v>
      </c>
    </row>
    <row r="6769" spans="1:4" x14ac:dyDescent="0.2">
      <c r="A6769">
        <v>0.19</v>
      </c>
      <c r="B6769" t="s">
        <v>17085</v>
      </c>
      <c r="C6769">
        <f t="shared" si="105"/>
        <v>2</v>
      </c>
      <c r="D6769">
        <v>0.19</v>
      </c>
    </row>
    <row r="6770" spans="1:4" x14ac:dyDescent="0.2">
      <c r="A6770">
        <v>0.25</v>
      </c>
      <c r="B6770" t="s">
        <v>17084</v>
      </c>
      <c r="C6770">
        <f t="shared" si="105"/>
        <v>3</v>
      </c>
      <c r="D6770">
        <v>0.25</v>
      </c>
    </row>
    <row r="6771" spans="1:4" x14ac:dyDescent="0.2">
      <c r="A6771">
        <v>0.27500000000000002</v>
      </c>
      <c r="B6771" t="s">
        <v>17083</v>
      </c>
      <c r="C6771">
        <f t="shared" si="105"/>
        <v>3</v>
      </c>
      <c r="D6771">
        <v>0.27500000000000002</v>
      </c>
    </row>
    <row r="6772" spans="1:4" x14ac:dyDescent="0.2">
      <c r="A6772">
        <v>0.5</v>
      </c>
      <c r="B6772" t="s">
        <v>2</v>
      </c>
      <c r="C6772">
        <f t="shared" si="105"/>
        <v>5</v>
      </c>
      <c r="D6772">
        <v>0.5</v>
      </c>
    </row>
    <row r="6773" spans="1:4" x14ac:dyDescent="0.2">
      <c r="A6773">
        <v>0.22500000000000001</v>
      </c>
      <c r="B6773" t="s">
        <v>17082</v>
      </c>
      <c r="C6773">
        <f t="shared" si="105"/>
        <v>2</v>
      </c>
      <c r="D6773">
        <v>0.22500000000000001</v>
      </c>
    </row>
    <row r="6774" spans="1:4" x14ac:dyDescent="0.2">
      <c r="A6774">
        <v>0.25</v>
      </c>
      <c r="B6774" t="s">
        <v>17081</v>
      </c>
      <c r="C6774">
        <f t="shared" si="105"/>
        <v>3</v>
      </c>
      <c r="D6774">
        <v>0.25</v>
      </c>
    </row>
    <row r="6775" spans="1:4" x14ac:dyDescent="0.2">
      <c r="A6775">
        <v>0.5</v>
      </c>
      <c r="B6775" t="s">
        <v>15490</v>
      </c>
      <c r="C6775">
        <f t="shared" si="105"/>
        <v>5</v>
      </c>
      <c r="D6775">
        <v>0.5</v>
      </c>
    </row>
    <row r="6776" spans="1:4" x14ac:dyDescent="0.2">
      <c r="A6776">
        <v>0.15</v>
      </c>
      <c r="B6776" t="s">
        <v>17080</v>
      </c>
      <c r="C6776">
        <f t="shared" si="105"/>
        <v>2</v>
      </c>
      <c r="D6776">
        <v>0.15</v>
      </c>
    </row>
    <row r="6777" spans="1:4" x14ac:dyDescent="0.2">
      <c r="A6777">
        <v>0.25</v>
      </c>
      <c r="B6777" t="s">
        <v>15261</v>
      </c>
      <c r="C6777">
        <f t="shared" si="105"/>
        <v>3</v>
      </c>
      <c r="D6777">
        <v>0.25</v>
      </c>
    </row>
    <row r="6778" spans="1:4" x14ac:dyDescent="0.2">
      <c r="A6778">
        <v>0.3</v>
      </c>
      <c r="B6778" t="s">
        <v>6620</v>
      </c>
      <c r="C6778">
        <f t="shared" si="105"/>
        <v>3</v>
      </c>
      <c r="D6778">
        <v>0.3</v>
      </c>
    </row>
    <row r="6779" spans="1:4" x14ac:dyDescent="0.2">
      <c r="A6779">
        <v>0.25</v>
      </c>
      <c r="B6779" t="s">
        <v>803</v>
      </c>
      <c r="C6779">
        <f t="shared" si="105"/>
        <v>3</v>
      </c>
      <c r="D6779">
        <v>0.25</v>
      </c>
    </row>
    <row r="6780" spans="1:4" x14ac:dyDescent="0.2">
      <c r="A6780">
        <v>0.25</v>
      </c>
      <c r="B6780" t="s">
        <v>108</v>
      </c>
      <c r="C6780">
        <f t="shared" si="105"/>
        <v>3</v>
      </c>
      <c r="D6780">
        <v>0.25</v>
      </c>
    </row>
    <row r="6781" spans="1:4" x14ac:dyDescent="0.2">
      <c r="A6781">
        <v>0.30000000000000004</v>
      </c>
      <c r="B6781" t="s">
        <v>2649</v>
      </c>
      <c r="C6781">
        <f t="shared" si="105"/>
        <v>3</v>
      </c>
      <c r="D6781">
        <v>0.30000000000000004</v>
      </c>
    </row>
    <row r="6782" spans="1:4" x14ac:dyDescent="0.2">
      <c r="A6782">
        <v>0.35</v>
      </c>
      <c r="B6782" t="s">
        <v>17079</v>
      </c>
      <c r="C6782">
        <f t="shared" si="105"/>
        <v>4</v>
      </c>
      <c r="D6782">
        <v>0.35</v>
      </c>
    </row>
    <row r="6783" spans="1:4" x14ac:dyDescent="0.2">
      <c r="A6783">
        <v>0.5</v>
      </c>
      <c r="B6783" t="s">
        <v>695</v>
      </c>
      <c r="C6783">
        <f t="shared" si="105"/>
        <v>5</v>
      </c>
      <c r="D6783">
        <v>0.5</v>
      </c>
    </row>
    <row r="6784" spans="1:4" x14ac:dyDescent="0.2">
      <c r="A6784">
        <v>0.4</v>
      </c>
      <c r="B6784" t="s">
        <v>604</v>
      </c>
      <c r="C6784">
        <f t="shared" si="105"/>
        <v>4</v>
      </c>
      <c r="D6784">
        <v>0.4</v>
      </c>
    </row>
    <row r="6785" spans="1:4" x14ac:dyDescent="0.2">
      <c r="A6785">
        <v>6.8181818181818205E-2</v>
      </c>
      <c r="B6785" t="s">
        <v>17078</v>
      </c>
      <c r="C6785">
        <f t="shared" si="105"/>
        <v>1</v>
      </c>
      <c r="D6785">
        <v>6.8181818181818205E-2</v>
      </c>
    </row>
    <row r="6786" spans="1:4" x14ac:dyDescent="0.2">
      <c r="A6786">
        <v>8.3333333333333356E-2</v>
      </c>
      <c r="B6786" t="s">
        <v>17077</v>
      </c>
      <c r="C6786">
        <f t="shared" ref="C6786:C6849" si="106">ROUND(D6786*10,0)</f>
        <v>1</v>
      </c>
      <c r="D6786">
        <v>8.3333333333333356E-2</v>
      </c>
    </row>
    <row r="6787" spans="1:4" x14ac:dyDescent="0.2">
      <c r="A6787">
        <v>8.7499999999999994E-2</v>
      </c>
      <c r="B6787" t="s">
        <v>17076</v>
      </c>
      <c r="C6787">
        <f t="shared" si="106"/>
        <v>1</v>
      </c>
      <c r="D6787">
        <v>8.7499999999999994E-2</v>
      </c>
    </row>
    <row r="6788" spans="1:4" x14ac:dyDescent="0.2">
      <c r="A6788">
        <v>0.3</v>
      </c>
      <c r="B6788" t="s">
        <v>17075</v>
      </c>
      <c r="C6788">
        <f t="shared" si="106"/>
        <v>3</v>
      </c>
      <c r="D6788">
        <v>0.3</v>
      </c>
    </row>
    <row r="6789" spans="1:4" x14ac:dyDescent="0.2">
      <c r="A6789">
        <v>0.17083333333333334</v>
      </c>
      <c r="B6789" t="s">
        <v>17074</v>
      </c>
      <c r="C6789">
        <f t="shared" si="106"/>
        <v>2</v>
      </c>
      <c r="D6789">
        <v>0.17083333333333334</v>
      </c>
    </row>
    <row r="6790" spans="1:4" x14ac:dyDescent="0.2">
      <c r="A6790">
        <v>0.125</v>
      </c>
      <c r="B6790" t="s">
        <v>17073</v>
      </c>
      <c r="C6790">
        <f t="shared" si="106"/>
        <v>1</v>
      </c>
      <c r="D6790">
        <v>0.125</v>
      </c>
    </row>
    <row r="6791" spans="1:4" x14ac:dyDescent="0.2">
      <c r="A6791">
        <v>0.25</v>
      </c>
      <c r="B6791" t="s">
        <v>17072</v>
      </c>
      <c r="C6791">
        <f t="shared" si="106"/>
        <v>3</v>
      </c>
      <c r="D6791">
        <v>0.25</v>
      </c>
    </row>
    <row r="6792" spans="1:4" x14ac:dyDescent="0.2">
      <c r="A6792">
        <v>0.35</v>
      </c>
      <c r="B6792" t="s">
        <v>17071</v>
      </c>
      <c r="C6792">
        <f t="shared" si="106"/>
        <v>4</v>
      </c>
      <c r="D6792">
        <v>0.35</v>
      </c>
    </row>
    <row r="6793" spans="1:4" x14ac:dyDescent="0.2">
      <c r="A6793">
        <v>0.125</v>
      </c>
      <c r="B6793" t="s">
        <v>17070</v>
      </c>
      <c r="C6793">
        <f t="shared" si="106"/>
        <v>1</v>
      </c>
      <c r="D6793">
        <v>0.125</v>
      </c>
    </row>
    <row r="6794" spans="1:4" x14ac:dyDescent="0.2">
      <c r="A6794">
        <v>0.27500000000000002</v>
      </c>
      <c r="B6794" t="s">
        <v>17069</v>
      </c>
      <c r="C6794">
        <f t="shared" si="106"/>
        <v>3</v>
      </c>
      <c r="D6794">
        <v>0.27500000000000002</v>
      </c>
    </row>
    <row r="6795" spans="1:4" x14ac:dyDescent="0.2">
      <c r="A6795">
        <v>0.25</v>
      </c>
      <c r="B6795" t="s">
        <v>462</v>
      </c>
      <c r="C6795">
        <f t="shared" si="106"/>
        <v>3</v>
      </c>
      <c r="D6795">
        <v>0.25</v>
      </c>
    </row>
    <row r="6796" spans="1:4" x14ac:dyDescent="0.2">
      <c r="A6796">
        <v>0.25</v>
      </c>
      <c r="B6796" t="s">
        <v>275</v>
      </c>
      <c r="C6796">
        <f t="shared" si="106"/>
        <v>3</v>
      </c>
      <c r="D6796">
        <v>0.25</v>
      </c>
    </row>
    <row r="6797" spans="1:4" x14ac:dyDescent="0.2">
      <c r="A6797">
        <v>0.44500000000000001</v>
      </c>
      <c r="B6797" t="s">
        <v>17068</v>
      </c>
      <c r="C6797">
        <f t="shared" si="106"/>
        <v>4</v>
      </c>
      <c r="D6797">
        <v>0.44500000000000001</v>
      </c>
    </row>
    <row r="6798" spans="1:4" x14ac:dyDescent="0.2">
      <c r="A6798">
        <v>0.14285714285714285</v>
      </c>
      <c r="B6798" t="s">
        <v>17067</v>
      </c>
      <c r="C6798">
        <f t="shared" si="106"/>
        <v>1</v>
      </c>
      <c r="D6798">
        <v>0.14285714285714285</v>
      </c>
    </row>
    <row r="6799" spans="1:4" x14ac:dyDescent="0.2">
      <c r="A6799">
        <v>0.25</v>
      </c>
      <c r="B6799" t="s">
        <v>17066</v>
      </c>
      <c r="C6799">
        <f t="shared" si="106"/>
        <v>3</v>
      </c>
      <c r="D6799">
        <v>0.25</v>
      </c>
    </row>
    <row r="6800" spans="1:4" x14ac:dyDescent="0.2">
      <c r="A6800">
        <v>0.5</v>
      </c>
      <c r="B6800" t="s">
        <v>17065</v>
      </c>
      <c r="C6800">
        <f t="shared" si="106"/>
        <v>5</v>
      </c>
      <c r="D6800">
        <v>0.5</v>
      </c>
    </row>
    <row r="6801" spans="1:4" x14ac:dyDescent="0.2">
      <c r="A6801">
        <v>0.25</v>
      </c>
      <c r="B6801" t="s">
        <v>17064</v>
      </c>
      <c r="C6801">
        <f t="shared" si="106"/>
        <v>3</v>
      </c>
      <c r="D6801">
        <v>0.25</v>
      </c>
    </row>
    <row r="6802" spans="1:4" x14ac:dyDescent="0.2">
      <c r="A6802">
        <v>0.25</v>
      </c>
      <c r="B6802" t="s">
        <v>32</v>
      </c>
      <c r="C6802">
        <f t="shared" si="106"/>
        <v>3</v>
      </c>
      <c r="D6802">
        <v>0.25</v>
      </c>
    </row>
    <row r="6803" spans="1:4" x14ac:dyDescent="0.2">
      <c r="A6803">
        <v>0.39</v>
      </c>
      <c r="B6803" t="s">
        <v>17063</v>
      </c>
      <c r="C6803">
        <f t="shared" si="106"/>
        <v>4</v>
      </c>
      <c r="D6803">
        <v>0.39</v>
      </c>
    </row>
    <row r="6804" spans="1:4" x14ac:dyDescent="0.2">
      <c r="A6804">
        <v>0.13750000000000001</v>
      </c>
      <c r="B6804" t="s">
        <v>17062</v>
      </c>
      <c r="C6804">
        <f t="shared" si="106"/>
        <v>1</v>
      </c>
      <c r="D6804">
        <v>0.13750000000000001</v>
      </c>
    </row>
    <row r="6805" spans="1:4" x14ac:dyDescent="0.2">
      <c r="A6805">
        <v>0.4</v>
      </c>
      <c r="B6805" t="s">
        <v>17061</v>
      </c>
      <c r="C6805">
        <f t="shared" si="106"/>
        <v>4</v>
      </c>
      <c r="D6805">
        <v>0.4</v>
      </c>
    </row>
    <row r="6806" spans="1:4" x14ac:dyDescent="0.2">
      <c r="A6806">
        <v>0.4</v>
      </c>
      <c r="B6806" t="s">
        <v>17060</v>
      </c>
      <c r="C6806">
        <f t="shared" si="106"/>
        <v>4</v>
      </c>
      <c r="D6806">
        <v>0.4</v>
      </c>
    </row>
    <row r="6807" spans="1:4" x14ac:dyDescent="0.2">
      <c r="A6807">
        <v>0.35</v>
      </c>
      <c r="B6807" t="s">
        <v>2759</v>
      </c>
      <c r="C6807">
        <f t="shared" si="106"/>
        <v>4</v>
      </c>
      <c r="D6807">
        <v>0.35</v>
      </c>
    </row>
    <row r="6808" spans="1:4" x14ac:dyDescent="0.2">
      <c r="A6808">
        <v>9.1666666666666646E-2</v>
      </c>
      <c r="B6808" t="s">
        <v>17059</v>
      </c>
      <c r="C6808">
        <f t="shared" si="106"/>
        <v>1</v>
      </c>
      <c r="D6808">
        <v>9.1666666666666646E-2</v>
      </c>
    </row>
    <row r="6809" spans="1:4" x14ac:dyDescent="0.2">
      <c r="A6809">
        <v>0.5</v>
      </c>
      <c r="B6809" t="s">
        <v>2</v>
      </c>
      <c r="C6809">
        <f t="shared" si="106"/>
        <v>5</v>
      </c>
      <c r="D6809">
        <v>0.5</v>
      </c>
    </row>
    <row r="6810" spans="1:4" x14ac:dyDescent="0.2">
      <c r="A6810">
        <v>0.5</v>
      </c>
      <c r="B6810" t="s">
        <v>17058</v>
      </c>
      <c r="C6810">
        <f t="shared" si="106"/>
        <v>5</v>
      </c>
      <c r="D6810">
        <v>0.5</v>
      </c>
    </row>
    <row r="6811" spans="1:4" x14ac:dyDescent="0.2">
      <c r="A6811">
        <v>0.35</v>
      </c>
      <c r="B6811" t="s">
        <v>14992</v>
      </c>
      <c r="C6811">
        <f t="shared" si="106"/>
        <v>4</v>
      </c>
      <c r="D6811">
        <v>0.35</v>
      </c>
    </row>
    <row r="6812" spans="1:4" x14ac:dyDescent="0.2">
      <c r="A6812">
        <v>0.5</v>
      </c>
      <c r="B6812" t="s">
        <v>17057</v>
      </c>
      <c r="C6812">
        <f t="shared" si="106"/>
        <v>5</v>
      </c>
      <c r="D6812">
        <v>0.5</v>
      </c>
    </row>
    <row r="6813" spans="1:4" x14ac:dyDescent="0.2">
      <c r="A6813">
        <v>0.25</v>
      </c>
      <c r="B6813" t="s">
        <v>17056</v>
      </c>
      <c r="C6813">
        <f t="shared" si="106"/>
        <v>3</v>
      </c>
      <c r="D6813">
        <v>0.25</v>
      </c>
    </row>
    <row r="6814" spans="1:4" x14ac:dyDescent="0.2">
      <c r="A6814">
        <v>0.5</v>
      </c>
      <c r="B6814" t="s">
        <v>17055</v>
      </c>
      <c r="C6814">
        <f t="shared" si="106"/>
        <v>5</v>
      </c>
      <c r="D6814">
        <v>0.5</v>
      </c>
    </row>
    <row r="6815" spans="1:4" x14ac:dyDescent="0.2">
      <c r="A6815">
        <v>0.35</v>
      </c>
      <c r="B6815" t="s">
        <v>17054</v>
      </c>
      <c r="C6815">
        <f t="shared" si="106"/>
        <v>4</v>
      </c>
      <c r="D6815">
        <v>0.35</v>
      </c>
    </row>
    <row r="6816" spans="1:4" x14ac:dyDescent="0.2">
      <c r="A6816">
        <v>0.25</v>
      </c>
      <c r="B6816" t="s">
        <v>17053</v>
      </c>
      <c r="C6816">
        <f t="shared" si="106"/>
        <v>3</v>
      </c>
      <c r="D6816">
        <v>0.25</v>
      </c>
    </row>
    <row r="6817" spans="1:4" x14ac:dyDescent="0.2">
      <c r="A6817">
        <v>0.5</v>
      </c>
      <c r="B6817" t="s">
        <v>46</v>
      </c>
      <c r="C6817">
        <f t="shared" si="106"/>
        <v>5</v>
      </c>
      <c r="D6817">
        <v>0.5</v>
      </c>
    </row>
    <row r="6818" spans="1:4" x14ac:dyDescent="0.2">
      <c r="A6818">
        <v>0.15</v>
      </c>
      <c r="B6818" t="s">
        <v>17052</v>
      </c>
      <c r="C6818">
        <f t="shared" si="106"/>
        <v>2</v>
      </c>
      <c r="D6818">
        <v>0.15</v>
      </c>
    </row>
    <row r="6819" spans="1:4" x14ac:dyDescent="0.2">
      <c r="A6819">
        <v>0.5</v>
      </c>
      <c r="B6819" t="s">
        <v>17051</v>
      </c>
      <c r="C6819">
        <f t="shared" si="106"/>
        <v>5</v>
      </c>
      <c r="D6819">
        <v>0.5</v>
      </c>
    </row>
    <row r="6820" spans="1:4" x14ac:dyDescent="0.2">
      <c r="A6820">
        <v>0.21666666666666665</v>
      </c>
      <c r="B6820" t="s">
        <v>17050</v>
      </c>
      <c r="C6820">
        <f t="shared" si="106"/>
        <v>2</v>
      </c>
      <c r="D6820">
        <v>0.21666666666666665</v>
      </c>
    </row>
    <row r="6821" spans="1:4" x14ac:dyDescent="0.2">
      <c r="A6821">
        <v>0.5</v>
      </c>
      <c r="B6821" t="s">
        <v>17049</v>
      </c>
      <c r="C6821">
        <f t="shared" si="106"/>
        <v>5</v>
      </c>
      <c r="D6821">
        <v>0.5</v>
      </c>
    </row>
    <row r="6822" spans="1:4" x14ac:dyDescent="0.2">
      <c r="A6822">
        <v>0.3</v>
      </c>
      <c r="B6822" t="s">
        <v>17048</v>
      </c>
      <c r="C6822">
        <f t="shared" si="106"/>
        <v>3</v>
      </c>
      <c r="D6822">
        <v>0.3</v>
      </c>
    </row>
    <row r="6823" spans="1:4" x14ac:dyDescent="0.2">
      <c r="A6823">
        <v>0.125</v>
      </c>
      <c r="B6823" t="s">
        <v>4129</v>
      </c>
      <c r="C6823">
        <f t="shared" si="106"/>
        <v>1</v>
      </c>
      <c r="D6823">
        <v>0.125</v>
      </c>
    </row>
    <row r="6824" spans="1:4" x14ac:dyDescent="0.2">
      <c r="A6824">
        <v>0.11666666666666665</v>
      </c>
      <c r="B6824" t="s">
        <v>17047</v>
      </c>
      <c r="C6824">
        <f t="shared" si="106"/>
        <v>1</v>
      </c>
      <c r="D6824">
        <v>0.11666666666666665</v>
      </c>
    </row>
    <row r="6825" spans="1:4" x14ac:dyDescent="0.2">
      <c r="A6825">
        <v>0.125</v>
      </c>
      <c r="B6825" t="s">
        <v>17046</v>
      </c>
      <c r="C6825">
        <f t="shared" si="106"/>
        <v>1</v>
      </c>
      <c r="D6825">
        <v>0.125</v>
      </c>
    </row>
    <row r="6826" spans="1:4" x14ac:dyDescent="0.2">
      <c r="A6826">
        <v>0.4</v>
      </c>
      <c r="B6826" t="s">
        <v>17045</v>
      </c>
      <c r="C6826">
        <f t="shared" si="106"/>
        <v>4</v>
      </c>
      <c r="D6826">
        <v>0.4</v>
      </c>
    </row>
    <row r="6827" spans="1:4" x14ac:dyDescent="0.2">
      <c r="A6827">
        <v>6.8181818181818205E-2</v>
      </c>
      <c r="B6827" t="s">
        <v>17044</v>
      </c>
      <c r="C6827">
        <f t="shared" si="106"/>
        <v>1</v>
      </c>
      <c r="D6827">
        <v>6.8181818181818205E-2</v>
      </c>
    </row>
    <row r="6828" spans="1:4" x14ac:dyDescent="0.2">
      <c r="A6828">
        <v>0.5</v>
      </c>
      <c r="B6828" t="s">
        <v>237</v>
      </c>
      <c r="C6828">
        <f t="shared" si="106"/>
        <v>5</v>
      </c>
      <c r="D6828">
        <v>0.5</v>
      </c>
    </row>
    <row r="6829" spans="1:4" x14ac:dyDescent="0.2">
      <c r="A6829">
        <v>0.1111111111111111</v>
      </c>
      <c r="B6829" t="s">
        <v>17043</v>
      </c>
      <c r="C6829">
        <f t="shared" si="106"/>
        <v>1</v>
      </c>
      <c r="D6829">
        <v>0.1111111111111111</v>
      </c>
    </row>
    <row r="6830" spans="1:4" x14ac:dyDescent="0.2">
      <c r="A6830">
        <v>0.20833333333333334</v>
      </c>
      <c r="B6830" t="s">
        <v>17042</v>
      </c>
      <c r="C6830">
        <f t="shared" si="106"/>
        <v>2</v>
      </c>
      <c r="D6830">
        <v>0.20833333333333334</v>
      </c>
    </row>
    <row r="6831" spans="1:4" x14ac:dyDescent="0.2">
      <c r="A6831">
        <v>0.4</v>
      </c>
      <c r="B6831" t="s">
        <v>402</v>
      </c>
      <c r="C6831">
        <f t="shared" si="106"/>
        <v>4</v>
      </c>
      <c r="D6831">
        <v>0.4</v>
      </c>
    </row>
    <row r="6832" spans="1:4" x14ac:dyDescent="0.2">
      <c r="A6832">
        <v>0.4</v>
      </c>
      <c r="B6832" t="s">
        <v>82</v>
      </c>
      <c r="C6832">
        <f t="shared" si="106"/>
        <v>4</v>
      </c>
      <c r="D6832">
        <v>0.4</v>
      </c>
    </row>
    <row r="6833" spans="1:4" x14ac:dyDescent="0.2">
      <c r="A6833">
        <v>0.3</v>
      </c>
      <c r="B6833" t="s">
        <v>17041</v>
      </c>
      <c r="C6833">
        <f t="shared" si="106"/>
        <v>3</v>
      </c>
      <c r="D6833">
        <v>0.3</v>
      </c>
    </row>
    <row r="6834" spans="1:4" x14ac:dyDescent="0.2">
      <c r="A6834">
        <v>0.125</v>
      </c>
      <c r="B6834" t="s">
        <v>17040</v>
      </c>
      <c r="C6834">
        <f t="shared" si="106"/>
        <v>1</v>
      </c>
      <c r="D6834">
        <v>0.125</v>
      </c>
    </row>
    <row r="6835" spans="1:4" x14ac:dyDescent="0.2">
      <c r="A6835">
        <v>0.32500000000000001</v>
      </c>
      <c r="B6835" t="s">
        <v>17039</v>
      </c>
      <c r="C6835">
        <f t="shared" si="106"/>
        <v>3</v>
      </c>
      <c r="D6835">
        <v>0.32500000000000001</v>
      </c>
    </row>
    <row r="6836" spans="1:4" x14ac:dyDescent="0.2">
      <c r="A6836">
        <v>0.4</v>
      </c>
      <c r="B6836" t="s">
        <v>82</v>
      </c>
      <c r="C6836">
        <f t="shared" si="106"/>
        <v>4</v>
      </c>
      <c r="D6836">
        <v>0.4</v>
      </c>
    </row>
    <row r="6837" spans="1:4" x14ac:dyDescent="0.2">
      <c r="A6837">
        <v>0.1</v>
      </c>
      <c r="B6837" t="s">
        <v>17038</v>
      </c>
      <c r="C6837">
        <f t="shared" si="106"/>
        <v>1</v>
      </c>
      <c r="D6837">
        <v>0.1</v>
      </c>
    </row>
    <row r="6838" spans="1:4" x14ac:dyDescent="0.2">
      <c r="A6838">
        <v>0.2</v>
      </c>
      <c r="B6838" t="s">
        <v>17037</v>
      </c>
      <c r="C6838">
        <f t="shared" si="106"/>
        <v>2</v>
      </c>
      <c r="D6838">
        <v>0.2</v>
      </c>
    </row>
    <row r="6839" spans="1:4" x14ac:dyDescent="0.2">
      <c r="A6839">
        <v>0.4</v>
      </c>
      <c r="B6839" t="s">
        <v>15355</v>
      </c>
      <c r="C6839">
        <f t="shared" si="106"/>
        <v>4</v>
      </c>
      <c r="D6839">
        <v>0.4</v>
      </c>
    </row>
    <row r="6840" spans="1:4" x14ac:dyDescent="0.2">
      <c r="A6840">
        <v>0.4</v>
      </c>
      <c r="B6840" t="s">
        <v>17036</v>
      </c>
      <c r="C6840">
        <f t="shared" si="106"/>
        <v>4</v>
      </c>
      <c r="D6840">
        <v>0.4</v>
      </c>
    </row>
    <row r="6841" spans="1:4" x14ac:dyDescent="0.2">
      <c r="A6841">
        <v>0.30000000000000004</v>
      </c>
      <c r="B6841" t="s">
        <v>17035</v>
      </c>
      <c r="C6841">
        <f t="shared" si="106"/>
        <v>3</v>
      </c>
      <c r="D6841">
        <v>0.30000000000000004</v>
      </c>
    </row>
    <row r="6842" spans="1:4" x14ac:dyDescent="0.2">
      <c r="A6842">
        <v>0.5</v>
      </c>
      <c r="B6842" t="s">
        <v>2645</v>
      </c>
      <c r="C6842">
        <f t="shared" si="106"/>
        <v>5</v>
      </c>
      <c r="D6842">
        <v>0.5</v>
      </c>
    </row>
    <row r="6843" spans="1:4" x14ac:dyDescent="0.2">
      <c r="A6843">
        <v>0.4</v>
      </c>
      <c r="B6843" t="s">
        <v>402</v>
      </c>
      <c r="C6843">
        <f t="shared" si="106"/>
        <v>4</v>
      </c>
      <c r="D6843">
        <v>0.4</v>
      </c>
    </row>
    <row r="6844" spans="1:4" x14ac:dyDescent="0.2">
      <c r="A6844">
        <v>0.5</v>
      </c>
      <c r="B6844" t="s">
        <v>1569</v>
      </c>
      <c r="C6844">
        <f t="shared" si="106"/>
        <v>5</v>
      </c>
      <c r="D6844">
        <v>0.5</v>
      </c>
    </row>
    <row r="6845" spans="1:4" x14ac:dyDescent="0.2">
      <c r="A6845">
        <v>0.22222222222222221</v>
      </c>
      <c r="B6845" t="s">
        <v>17034</v>
      </c>
      <c r="C6845">
        <f t="shared" si="106"/>
        <v>2</v>
      </c>
      <c r="D6845">
        <v>0.22222222222222221</v>
      </c>
    </row>
    <row r="6846" spans="1:4" x14ac:dyDescent="0.2">
      <c r="A6846">
        <v>0.25</v>
      </c>
      <c r="B6846" t="s">
        <v>17033</v>
      </c>
      <c r="C6846">
        <f t="shared" si="106"/>
        <v>3</v>
      </c>
      <c r="D6846">
        <v>0.25</v>
      </c>
    </row>
    <row r="6847" spans="1:4" x14ac:dyDescent="0.2">
      <c r="A6847">
        <v>0.1738095238095238</v>
      </c>
      <c r="B6847" t="s">
        <v>17032</v>
      </c>
      <c r="C6847">
        <f t="shared" si="106"/>
        <v>2</v>
      </c>
      <c r="D6847">
        <v>0.1738095238095238</v>
      </c>
    </row>
    <row r="6848" spans="1:4" x14ac:dyDescent="0.2">
      <c r="A6848">
        <v>0.25</v>
      </c>
      <c r="B6848" t="s">
        <v>17031</v>
      </c>
      <c r="C6848">
        <f t="shared" si="106"/>
        <v>3</v>
      </c>
      <c r="D6848">
        <v>0.25</v>
      </c>
    </row>
    <row r="6849" spans="1:4" x14ac:dyDescent="0.2">
      <c r="A6849">
        <v>0.3</v>
      </c>
      <c r="B6849" t="s">
        <v>17030</v>
      </c>
      <c r="C6849">
        <f t="shared" si="106"/>
        <v>3</v>
      </c>
      <c r="D6849">
        <v>0.3</v>
      </c>
    </row>
    <row r="6850" spans="1:4" x14ac:dyDescent="0.2">
      <c r="A6850">
        <v>0.2</v>
      </c>
      <c r="B6850" t="s">
        <v>17029</v>
      </c>
      <c r="C6850">
        <f t="shared" ref="C6850:C6913" si="107">ROUND(D6850*10,0)</f>
        <v>2</v>
      </c>
      <c r="D6850">
        <v>0.2</v>
      </c>
    </row>
    <row r="6851" spans="1:4" x14ac:dyDescent="0.2">
      <c r="A6851">
        <v>0.25</v>
      </c>
      <c r="B6851" t="s">
        <v>1184</v>
      </c>
      <c r="C6851">
        <f t="shared" si="107"/>
        <v>3</v>
      </c>
      <c r="D6851">
        <v>0.25</v>
      </c>
    </row>
    <row r="6852" spans="1:4" x14ac:dyDescent="0.2">
      <c r="A6852">
        <v>0.4</v>
      </c>
      <c r="B6852" t="s">
        <v>142</v>
      </c>
      <c r="C6852">
        <f t="shared" si="107"/>
        <v>4</v>
      </c>
      <c r="D6852">
        <v>0.4</v>
      </c>
    </row>
    <row r="6853" spans="1:4" x14ac:dyDescent="0.2">
      <c r="A6853">
        <v>0.35</v>
      </c>
      <c r="B6853" t="s">
        <v>190</v>
      </c>
      <c r="C6853">
        <f t="shared" si="107"/>
        <v>4</v>
      </c>
      <c r="D6853">
        <v>0.35</v>
      </c>
    </row>
    <row r="6854" spans="1:4" x14ac:dyDescent="0.2">
      <c r="A6854">
        <v>0.28749999999999998</v>
      </c>
      <c r="B6854" t="s">
        <v>17028</v>
      </c>
      <c r="C6854">
        <f t="shared" si="107"/>
        <v>3</v>
      </c>
      <c r="D6854">
        <v>0.28749999999999998</v>
      </c>
    </row>
    <row r="6855" spans="1:4" x14ac:dyDescent="0.2">
      <c r="A6855">
        <v>0.4</v>
      </c>
      <c r="B6855" t="s">
        <v>17027</v>
      </c>
      <c r="C6855">
        <f t="shared" si="107"/>
        <v>4</v>
      </c>
      <c r="D6855">
        <v>0.4</v>
      </c>
    </row>
    <row r="6856" spans="1:4" x14ac:dyDescent="0.2">
      <c r="A6856">
        <v>0.35</v>
      </c>
      <c r="B6856" t="s">
        <v>17026</v>
      </c>
      <c r="C6856">
        <f t="shared" si="107"/>
        <v>4</v>
      </c>
      <c r="D6856">
        <v>0.35</v>
      </c>
    </row>
    <row r="6857" spans="1:4" x14ac:dyDescent="0.2">
      <c r="A6857">
        <v>0.1</v>
      </c>
      <c r="B6857" t="s">
        <v>17025</v>
      </c>
      <c r="C6857">
        <f t="shared" si="107"/>
        <v>1</v>
      </c>
      <c r="D6857">
        <v>0.1</v>
      </c>
    </row>
    <row r="6858" spans="1:4" x14ac:dyDescent="0.2">
      <c r="A6858">
        <v>0.35</v>
      </c>
      <c r="B6858" t="s">
        <v>16201</v>
      </c>
      <c r="C6858">
        <f t="shared" si="107"/>
        <v>4</v>
      </c>
      <c r="D6858">
        <v>0.35</v>
      </c>
    </row>
    <row r="6859" spans="1:4" x14ac:dyDescent="0.2">
      <c r="A6859">
        <v>7.4999999999999997E-2</v>
      </c>
      <c r="B6859" t="s">
        <v>17024</v>
      </c>
      <c r="C6859">
        <f t="shared" si="107"/>
        <v>1</v>
      </c>
      <c r="D6859">
        <v>7.4999999999999997E-2</v>
      </c>
    </row>
    <row r="6860" spans="1:4" x14ac:dyDescent="0.2">
      <c r="A6860">
        <v>0.5</v>
      </c>
      <c r="B6860" t="s">
        <v>17023</v>
      </c>
      <c r="C6860">
        <f t="shared" si="107"/>
        <v>5</v>
      </c>
      <c r="D6860">
        <v>0.5</v>
      </c>
    </row>
    <row r="6861" spans="1:4" x14ac:dyDescent="0.2">
      <c r="A6861">
        <v>0.2</v>
      </c>
      <c r="B6861" t="s">
        <v>5635</v>
      </c>
      <c r="C6861">
        <f t="shared" si="107"/>
        <v>2</v>
      </c>
      <c r="D6861">
        <v>0.2</v>
      </c>
    </row>
    <row r="6862" spans="1:4" x14ac:dyDescent="0.2">
      <c r="A6862">
        <v>0.4</v>
      </c>
      <c r="B6862" t="s">
        <v>17022</v>
      </c>
      <c r="C6862">
        <f t="shared" si="107"/>
        <v>4</v>
      </c>
      <c r="D6862">
        <v>0.4</v>
      </c>
    </row>
    <row r="6863" spans="1:4" x14ac:dyDescent="0.2">
      <c r="A6863">
        <v>0.4</v>
      </c>
      <c r="B6863" t="s">
        <v>17021</v>
      </c>
      <c r="C6863">
        <f t="shared" si="107"/>
        <v>4</v>
      </c>
      <c r="D6863">
        <v>0.4</v>
      </c>
    </row>
    <row r="6864" spans="1:4" x14ac:dyDescent="0.2">
      <c r="A6864">
        <v>0.26250000000000001</v>
      </c>
      <c r="B6864" t="s">
        <v>17020</v>
      </c>
      <c r="C6864">
        <f t="shared" si="107"/>
        <v>3</v>
      </c>
      <c r="D6864">
        <v>0.26250000000000001</v>
      </c>
    </row>
    <row r="6865" spans="1:4" x14ac:dyDescent="0.2">
      <c r="A6865">
        <v>0.25</v>
      </c>
      <c r="B6865" t="s">
        <v>17019</v>
      </c>
      <c r="C6865">
        <f t="shared" si="107"/>
        <v>3</v>
      </c>
      <c r="D6865">
        <v>0.25</v>
      </c>
    </row>
    <row r="6866" spans="1:4" x14ac:dyDescent="0.2">
      <c r="A6866">
        <v>0.4</v>
      </c>
      <c r="B6866" t="s">
        <v>17018</v>
      </c>
      <c r="C6866">
        <f t="shared" si="107"/>
        <v>4</v>
      </c>
      <c r="D6866">
        <v>0.4</v>
      </c>
    </row>
    <row r="6867" spans="1:4" x14ac:dyDescent="0.2">
      <c r="A6867">
        <v>0.35</v>
      </c>
      <c r="B6867" t="s">
        <v>17017</v>
      </c>
      <c r="C6867">
        <f t="shared" si="107"/>
        <v>4</v>
      </c>
      <c r="D6867">
        <v>0.35</v>
      </c>
    </row>
    <row r="6868" spans="1:4" x14ac:dyDescent="0.2">
      <c r="A6868">
        <v>0.375</v>
      </c>
      <c r="B6868" t="s">
        <v>17016</v>
      </c>
      <c r="C6868">
        <f t="shared" si="107"/>
        <v>4</v>
      </c>
      <c r="D6868">
        <v>0.375</v>
      </c>
    </row>
    <row r="6869" spans="1:4" x14ac:dyDescent="0.2">
      <c r="A6869">
        <v>0.2180357142857143</v>
      </c>
      <c r="B6869" t="s">
        <v>17015</v>
      </c>
      <c r="C6869">
        <f t="shared" si="107"/>
        <v>2</v>
      </c>
      <c r="D6869">
        <v>0.2180357142857143</v>
      </c>
    </row>
    <row r="6870" spans="1:4" x14ac:dyDescent="0.2">
      <c r="A6870">
        <v>0.5</v>
      </c>
      <c r="B6870" t="s">
        <v>2</v>
      </c>
      <c r="C6870">
        <f t="shared" si="107"/>
        <v>5</v>
      </c>
      <c r="D6870">
        <v>0.5</v>
      </c>
    </row>
    <row r="6871" spans="1:4" x14ac:dyDescent="0.2">
      <c r="A6871">
        <v>3.125E-2</v>
      </c>
      <c r="B6871" t="s">
        <v>17014</v>
      </c>
      <c r="C6871">
        <f t="shared" si="107"/>
        <v>0</v>
      </c>
      <c r="D6871">
        <v>3.125E-2</v>
      </c>
    </row>
    <row r="6872" spans="1:4" x14ac:dyDescent="0.2">
      <c r="A6872">
        <v>0.35</v>
      </c>
      <c r="B6872" t="s">
        <v>17013</v>
      </c>
      <c r="C6872">
        <f t="shared" si="107"/>
        <v>4</v>
      </c>
      <c r="D6872">
        <v>0.35</v>
      </c>
    </row>
    <row r="6873" spans="1:4" x14ac:dyDescent="0.2">
      <c r="A6873">
        <v>0.32500000000000001</v>
      </c>
      <c r="B6873" t="s">
        <v>12</v>
      </c>
      <c r="C6873">
        <f t="shared" si="107"/>
        <v>3</v>
      </c>
      <c r="D6873">
        <v>0.32500000000000001</v>
      </c>
    </row>
    <row r="6874" spans="1:4" x14ac:dyDescent="0.2">
      <c r="A6874">
        <v>0.2</v>
      </c>
      <c r="B6874" t="s">
        <v>17012</v>
      </c>
      <c r="C6874">
        <f t="shared" si="107"/>
        <v>2</v>
      </c>
      <c r="D6874">
        <v>0.2</v>
      </c>
    </row>
    <row r="6875" spans="1:4" x14ac:dyDescent="0.2">
      <c r="A6875">
        <v>0.35</v>
      </c>
      <c r="B6875" t="s">
        <v>17011</v>
      </c>
      <c r="C6875">
        <f t="shared" si="107"/>
        <v>4</v>
      </c>
      <c r="D6875">
        <v>0.35</v>
      </c>
    </row>
    <row r="6876" spans="1:4" x14ac:dyDescent="0.2">
      <c r="A6876">
        <v>0.25</v>
      </c>
      <c r="B6876" t="s">
        <v>16165</v>
      </c>
      <c r="C6876">
        <f t="shared" si="107"/>
        <v>3</v>
      </c>
      <c r="D6876">
        <v>0.25</v>
      </c>
    </row>
    <row r="6877" spans="1:4" x14ac:dyDescent="0.2">
      <c r="A6877">
        <v>0.25</v>
      </c>
      <c r="B6877" t="s">
        <v>17010</v>
      </c>
      <c r="C6877">
        <f t="shared" si="107"/>
        <v>3</v>
      </c>
      <c r="D6877">
        <v>0.25</v>
      </c>
    </row>
    <row r="6878" spans="1:4" x14ac:dyDescent="0.2">
      <c r="A6878">
        <v>0.25</v>
      </c>
      <c r="B6878" t="s">
        <v>17009</v>
      </c>
      <c r="C6878">
        <f t="shared" si="107"/>
        <v>3</v>
      </c>
      <c r="D6878">
        <v>0.25</v>
      </c>
    </row>
    <row r="6879" spans="1:4" x14ac:dyDescent="0.2">
      <c r="A6879">
        <v>0.3</v>
      </c>
      <c r="B6879" t="s">
        <v>17008</v>
      </c>
      <c r="C6879">
        <f t="shared" si="107"/>
        <v>3</v>
      </c>
      <c r="D6879">
        <v>0.3</v>
      </c>
    </row>
    <row r="6880" spans="1:4" x14ac:dyDescent="0.2">
      <c r="A6880">
        <v>0.4</v>
      </c>
      <c r="B6880" t="s">
        <v>402</v>
      </c>
      <c r="C6880">
        <f t="shared" si="107"/>
        <v>4</v>
      </c>
      <c r="D6880">
        <v>0.4</v>
      </c>
    </row>
    <row r="6881" spans="1:4" x14ac:dyDescent="0.2">
      <c r="A6881">
        <v>0.25</v>
      </c>
      <c r="B6881" t="s">
        <v>17007</v>
      </c>
      <c r="C6881">
        <f t="shared" si="107"/>
        <v>3</v>
      </c>
      <c r="D6881">
        <v>0.25</v>
      </c>
    </row>
    <row r="6882" spans="1:4" x14ac:dyDescent="0.2">
      <c r="A6882">
        <v>0.25</v>
      </c>
      <c r="B6882" t="s">
        <v>3456</v>
      </c>
      <c r="C6882">
        <f t="shared" si="107"/>
        <v>3</v>
      </c>
      <c r="D6882">
        <v>0.25</v>
      </c>
    </row>
    <row r="6883" spans="1:4" x14ac:dyDescent="0.2">
      <c r="A6883">
        <v>6.8181818181818205E-2</v>
      </c>
      <c r="B6883" t="s">
        <v>17006</v>
      </c>
      <c r="C6883">
        <f t="shared" si="107"/>
        <v>1</v>
      </c>
      <c r="D6883">
        <v>6.8181818181818205E-2</v>
      </c>
    </row>
    <row r="6884" spans="1:4" x14ac:dyDescent="0.2">
      <c r="A6884">
        <v>5.1388888888888901E-2</v>
      </c>
      <c r="B6884" t="s">
        <v>17005</v>
      </c>
      <c r="C6884">
        <f t="shared" si="107"/>
        <v>1</v>
      </c>
      <c r="D6884">
        <v>5.1388888888888901E-2</v>
      </c>
    </row>
    <row r="6885" spans="1:4" x14ac:dyDescent="0.2">
      <c r="A6885">
        <v>0.17499999999999996</v>
      </c>
      <c r="B6885" t="s">
        <v>3626</v>
      </c>
      <c r="C6885">
        <f t="shared" si="107"/>
        <v>2</v>
      </c>
      <c r="D6885">
        <v>0.17499999999999996</v>
      </c>
    </row>
    <row r="6886" spans="1:4" x14ac:dyDescent="0.2">
      <c r="A6886">
        <v>0.25</v>
      </c>
      <c r="B6886" t="s">
        <v>17004</v>
      </c>
      <c r="C6886">
        <f t="shared" si="107"/>
        <v>3</v>
      </c>
      <c r="D6886">
        <v>0.25</v>
      </c>
    </row>
    <row r="6887" spans="1:4" x14ac:dyDescent="0.2">
      <c r="A6887">
        <v>0.5</v>
      </c>
      <c r="B6887" t="s">
        <v>3425</v>
      </c>
      <c r="C6887">
        <f t="shared" si="107"/>
        <v>5</v>
      </c>
      <c r="D6887">
        <v>0.5</v>
      </c>
    </row>
    <row r="6888" spans="1:4" x14ac:dyDescent="0.2">
      <c r="A6888">
        <v>0.25</v>
      </c>
      <c r="B6888" t="s">
        <v>17003</v>
      </c>
      <c r="C6888">
        <f t="shared" si="107"/>
        <v>3</v>
      </c>
      <c r="D6888">
        <v>0.25</v>
      </c>
    </row>
    <row r="6889" spans="1:4" x14ac:dyDescent="0.2">
      <c r="A6889">
        <v>0.4</v>
      </c>
      <c r="B6889" t="s">
        <v>142</v>
      </c>
      <c r="C6889">
        <f t="shared" si="107"/>
        <v>4</v>
      </c>
      <c r="D6889">
        <v>0.4</v>
      </c>
    </row>
    <row r="6890" spans="1:4" x14ac:dyDescent="0.2">
      <c r="A6890">
        <v>2.5000000000000008E-2</v>
      </c>
      <c r="B6890" t="s">
        <v>17002</v>
      </c>
      <c r="C6890">
        <f t="shared" si="107"/>
        <v>0</v>
      </c>
      <c r="D6890">
        <v>2.5000000000000008E-2</v>
      </c>
    </row>
    <row r="6891" spans="1:4" x14ac:dyDescent="0.2">
      <c r="A6891">
        <v>0.125</v>
      </c>
      <c r="B6891" t="s">
        <v>17001</v>
      </c>
      <c r="C6891">
        <f t="shared" si="107"/>
        <v>1</v>
      </c>
      <c r="D6891">
        <v>0.125</v>
      </c>
    </row>
    <row r="6892" spans="1:4" x14ac:dyDescent="0.2">
      <c r="A6892">
        <v>0.3</v>
      </c>
      <c r="B6892" t="s">
        <v>17000</v>
      </c>
      <c r="C6892">
        <f t="shared" si="107"/>
        <v>3</v>
      </c>
      <c r="D6892">
        <v>0.3</v>
      </c>
    </row>
    <row r="6893" spans="1:4" x14ac:dyDescent="0.2">
      <c r="A6893">
        <v>6.8181818181818205E-2</v>
      </c>
      <c r="B6893" t="s">
        <v>16999</v>
      </c>
      <c r="C6893">
        <f t="shared" si="107"/>
        <v>1</v>
      </c>
      <c r="D6893">
        <v>6.8181818181818205E-2</v>
      </c>
    </row>
    <row r="6894" spans="1:4" x14ac:dyDescent="0.2">
      <c r="A6894">
        <v>0.25</v>
      </c>
      <c r="B6894" t="s">
        <v>935</v>
      </c>
      <c r="C6894">
        <f t="shared" si="107"/>
        <v>3</v>
      </c>
      <c r="D6894">
        <v>0.25</v>
      </c>
    </row>
    <row r="6895" spans="1:4" x14ac:dyDescent="0.2">
      <c r="A6895">
        <v>0.2</v>
      </c>
      <c r="B6895" t="s">
        <v>3705</v>
      </c>
      <c r="C6895">
        <f t="shared" si="107"/>
        <v>2</v>
      </c>
      <c r="D6895">
        <v>0.2</v>
      </c>
    </row>
    <row r="6896" spans="1:4" x14ac:dyDescent="0.2">
      <c r="A6896">
        <v>0.3</v>
      </c>
      <c r="B6896" t="s">
        <v>664</v>
      </c>
      <c r="C6896">
        <f t="shared" si="107"/>
        <v>3</v>
      </c>
      <c r="D6896">
        <v>0.3</v>
      </c>
    </row>
    <row r="6897" spans="1:4" x14ac:dyDescent="0.2">
      <c r="A6897">
        <v>0.25</v>
      </c>
      <c r="B6897" t="s">
        <v>108</v>
      </c>
      <c r="C6897">
        <f t="shared" si="107"/>
        <v>3</v>
      </c>
      <c r="D6897">
        <v>0.25</v>
      </c>
    </row>
    <row r="6898" spans="1:4" x14ac:dyDescent="0.2">
      <c r="A6898">
        <v>0.25</v>
      </c>
      <c r="B6898" t="s">
        <v>16998</v>
      </c>
      <c r="C6898">
        <f t="shared" si="107"/>
        <v>3</v>
      </c>
      <c r="D6898">
        <v>0.25</v>
      </c>
    </row>
    <row r="6899" spans="1:4" x14ac:dyDescent="0.2">
      <c r="A6899">
        <v>0.25</v>
      </c>
      <c r="B6899" t="s">
        <v>15702</v>
      </c>
      <c r="C6899">
        <f t="shared" si="107"/>
        <v>3</v>
      </c>
      <c r="D6899">
        <v>0.25</v>
      </c>
    </row>
    <row r="6900" spans="1:4" x14ac:dyDescent="0.2">
      <c r="A6900">
        <v>0.4</v>
      </c>
      <c r="B6900" t="s">
        <v>15143</v>
      </c>
      <c r="C6900">
        <f t="shared" si="107"/>
        <v>4</v>
      </c>
      <c r="D6900">
        <v>0.4</v>
      </c>
    </row>
    <row r="6901" spans="1:4" x14ac:dyDescent="0.2">
      <c r="A6901">
        <v>0.25</v>
      </c>
      <c r="B6901" t="s">
        <v>16997</v>
      </c>
      <c r="C6901">
        <f t="shared" si="107"/>
        <v>3</v>
      </c>
      <c r="D6901">
        <v>0.25</v>
      </c>
    </row>
    <row r="6902" spans="1:4" x14ac:dyDescent="0.2">
      <c r="A6902">
        <v>0.16666666666666666</v>
      </c>
      <c r="B6902" t="s">
        <v>16996</v>
      </c>
      <c r="C6902">
        <f t="shared" si="107"/>
        <v>2</v>
      </c>
      <c r="D6902">
        <v>0.16666666666666666</v>
      </c>
    </row>
    <row r="6903" spans="1:4" x14ac:dyDescent="0.2">
      <c r="A6903">
        <v>8.3333333333333356E-2</v>
      </c>
      <c r="B6903" t="s">
        <v>16995</v>
      </c>
      <c r="C6903">
        <f t="shared" si="107"/>
        <v>1</v>
      </c>
      <c r="D6903">
        <v>8.3333333333333356E-2</v>
      </c>
    </row>
    <row r="6904" spans="1:4" x14ac:dyDescent="0.2">
      <c r="A6904">
        <v>0.125</v>
      </c>
      <c r="B6904" t="s">
        <v>16994</v>
      </c>
      <c r="C6904">
        <f t="shared" si="107"/>
        <v>1</v>
      </c>
      <c r="D6904">
        <v>0.125</v>
      </c>
    </row>
    <row r="6905" spans="1:4" x14ac:dyDescent="0.2">
      <c r="A6905">
        <v>0.25</v>
      </c>
      <c r="B6905" t="s">
        <v>1184</v>
      </c>
      <c r="C6905">
        <f t="shared" si="107"/>
        <v>3</v>
      </c>
      <c r="D6905">
        <v>0.25</v>
      </c>
    </row>
    <row r="6906" spans="1:4" x14ac:dyDescent="0.2">
      <c r="A6906">
        <v>0.20833333333333329</v>
      </c>
      <c r="B6906" t="s">
        <v>1824</v>
      </c>
      <c r="C6906">
        <f t="shared" si="107"/>
        <v>2</v>
      </c>
      <c r="D6906">
        <v>0.20833333333333329</v>
      </c>
    </row>
    <row r="6907" spans="1:4" x14ac:dyDescent="0.2">
      <c r="A6907">
        <v>0.5</v>
      </c>
      <c r="B6907" t="s">
        <v>46</v>
      </c>
      <c r="C6907">
        <f t="shared" si="107"/>
        <v>5</v>
      </c>
      <c r="D6907">
        <v>0.5</v>
      </c>
    </row>
    <row r="6908" spans="1:4" x14ac:dyDescent="0.2">
      <c r="A6908">
        <v>0.18333333333333335</v>
      </c>
      <c r="B6908" t="s">
        <v>16993</v>
      </c>
      <c r="C6908">
        <f t="shared" si="107"/>
        <v>2</v>
      </c>
      <c r="D6908">
        <v>0.18333333333333335</v>
      </c>
    </row>
    <row r="6909" spans="1:4" x14ac:dyDescent="0.2">
      <c r="A6909">
        <v>0.1125</v>
      </c>
      <c r="B6909" t="s">
        <v>16992</v>
      </c>
      <c r="C6909">
        <f t="shared" si="107"/>
        <v>1</v>
      </c>
      <c r="D6909">
        <v>0.1125</v>
      </c>
    </row>
    <row r="6910" spans="1:4" x14ac:dyDescent="0.2">
      <c r="A6910">
        <v>0.25</v>
      </c>
      <c r="B6910" t="s">
        <v>580</v>
      </c>
      <c r="C6910">
        <f t="shared" si="107"/>
        <v>3</v>
      </c>
      <c r="D6910">
        <v>0.25</v>
      </c>
    </row>
    <row r="6911" spans="1:4" x14ac:dyDescent="0.2">
      <c r="A6911">
        <v>0.4</v>
      </c>
      <c r="B6911" t="s">
        <v>1073</v>
      </c>
      <c r="C6911">
        <f t="shared" si="107"/>
        <v>4</v>
      </c>
      <c r="D6911">
        <v>0.4</v>
      </c>
    </row>
    <row r="6912" spans="1:4" x14ac:dyDescent="0.2">
      <c r="A6912">
        <v>0.18333333333333335</v>
      </c>
      <c r="B6912" t="s">
        <v>16991</v>
      </c>
      <c r="C6912">
        <f t="shared" si="107"/>
        <v>2</v>
      </c>
      <c r="D6912">
        <v>0.18333333333333335</v>
      </c>
    </row>
    <row r="6913" spans="1:4" x14ac:dyDescent="0.2">
      <c r="A6913">
        <v>0.5</v>
      </c>
      <c r="B6913" t="s">
        <v>16990</v>
      </c>
      <c r="C6913">
        <f t="shared" si="107"/>
        <v>5</v>
      </c>
      <c r="D6913">
        <v>0.5</v>
      </c>
    </row>
    <row r="6914" spans="1:4" x14ac:dyDescent="0.2">
      <c r="A6914">
        <v>0.15</v>
      </c>
      <c r="B6914" t="s">
        <v>16989</v>
      </c>
      <c r="C6914">
        <f t="shared" ref="C6914:C6977" si="108">ROUND(D6914*10,0)</f>
        <v>2</v>
      </c>
      <c r="D6914">
        <v>0.15</v>
      </c>
    </row>
    <row r="6915" spans="1:4" x14ac:dyDescent="0.2">
      <c r="A6915">
        <v>0.125</v>
      </c>
      <c r="B6915" t="s">
        <v>5014</v>
      </c>
      <c r="C6915">
        <f t="shared" si="108"/>
        <v>1</v>
      </c>
      <c r="D6915">
        <v>0.125</v>
      </c>
    </row>
    <row r="6916" spans="1:4" x14ac:dyDescent="0.2">
      <c r="A6916">
        <v>0.5</v>
      </c>
      <c r="B6916" t="s">
        <v>2134</v>
      </c>
      <c r="C6916">
        <f t="shared" si="108"/>
        <v>5</v>
      </c>
      <c r="D6916">
        <v>0.5</v>
      </c>
    </row>
    <row r="6917" spans="1:4" x14ac:dyDescent="0.2">
      <c r="A6917">
        <v>0.2</v>
      </c>
      <c r="B6917" t="s">
        <v>16988</v>
      </c>
      <c r="C6917">
        <f t="shared" si="108"/>
        <v>2</v>
      </c>
      <c r="D6917">
        <v>0.2</v>
      </c>
    </row>
    <row r="6918" spans="1:4" x14ac:dyDescent="0.2">
      <c r="A6918">
        <v>0.4</v>
      </c>
      <c r="B6918" t="s">
        <v>82</v>
      </c>
      <c r="C6918">
        <f t="shared" si="108"/>
        <v>4</v>
      </c>
      <c r="D6918">
        <v>0.4</v>
      </c>
    </row>
    <row r="6919" spans="1:4" x14ac:dyDescent="0.2">
      <c r="A6919">
        <v>0.125</v>
      </c>
      <c r="B6919" t="s">
        <v>5014</v>
      </c>
      <c r="C6919">
        <f t="shared" si="108"/>
        <v>1</v>
      </c>
      <c r="D6919">
        <v>0.125</v>
      </c>
    </row>
    <row r="6920" spans="1:4" x14ac:dyDescent="0.2">
      <c r="A6920">
        <v>0.5</v>
      </c>
      <c r="B6920" t="s">
        <v>2</v>
      </c>
      <c r="C6920">
        <f t="shared" si="108"/>
        <v>5</v>
      </c>
      <c r="D6920">
        <v>0.5</v>
      </c>
    </row>
    <row r="6921" spans="1:4" x14ac:dyDescent="0.2">
      <c r="A6921">
        <v>0.5</v>
      </c>
      <c r="B6921" t="s">
        <v>2134</v>
      </c>
      <c r="C6921">
        <f t="shared" si="108"/>
        <v>5</v>
      </c>
      <c r="D6921">
        <v>0.5</v>
      </c>
    </row>
    <row r="6922" spans="1:4" x14ac:dyDescent="0.2">
      <c r="A6922">
        <v>0.16250000000000001</v>
      </c>
      <c r="B6922" t="s">
        <v>16987</v>
      </c>
      <c r="C6922">
        <f t="shared" si="108"/>
        <v>2</v>
      </c>
      <c r="D6922">
        <v>0.16250000000000001</v>
      </c>
    </row>
    <row r="6923" spans="1:4" x14ac:dyDescent="0.2">
      <c r="A6923">
        <v>0.3</v>
      </c>
      <c r="B6923" t="s">
        <v>16986</v>
      </c>
      <c r="C6923">
        <f t="shared" si="108"/>
        <v>3</v>
      </c>
      <c r="D6923">
        <v>0.3</v>
      </c>
    </row>
    <row r="6924" spans="1:4" x14ac:dyDescent="0.2">
      <c r="A6924">
        <v>0.25</v>
      </c>
      <c r="B6924" t="s">
        <v>16985</v>
      </c>
      <c r="C6924">
        <f t="shared" si="108"/>
        <v>3</v>
      </c>
      <c r="D6924">
        <v>0.25</v>
      </c>
    </row>
    <row r="6925" spans="1:4" x14ac:dyDescent="0.2">
      <c r="A6925">
        <v>0.5</v>
      </c>
      <c r="B6925" t="s">
        <v>2645</v>
      </c>
      <c r="C6925">
        <f t="shared" si="108"/>
        <v>5</v>
      </c>
      <c r="D6925">
        <v>0.5</v>
      </c>
    </row>
    <row r="6926" spans="1:4" x14ac:dyDescent="0.2">
      <c r="A6926">
        <v>0.5</v>
      </c>
      <c r="B6926" t="s">
        <v>56</v>
      </c>
      <c r="C6926">
        <f t="shared" si="108"/>
        <v>5</v>
      </c>
      <c r="D6926">
        <v>0.5</v>
      </c>
    </row>
    <row r="6927" spans="1:4" x14ac:dyDescent="0.2">
      <c r="A6927">
        <v>0.21249999999999999</v>
      </c>
      <c r="B6927" t="s">
        <v>16984</v>
      </c>
      <c r="C6927">
        <f t="shared" si="108"/>
        <v>2</v>
      </c>
      <c r="D6927">
        <v>0.21249999999999999</v>
      </c>
    </row>
    <row r="6928" spans="1:4" x14ac:dyDescent="0.2">
      <c r="A6928">
        <v>0.5</v>
      </c>
      <c r="B6928" t="s">
        <v>16983</v>
      </c>
      <c r="C6928">
        <f t="shared" si="108"/>
        <v>5</v>
      </c>
      <c r="D6928">
        <v>0.5</v>
      </c>
    </row>
    <row r="6929" spans="1:4" x14ac:dyDescent="0.2">
      <c r="A6929">
        <v>0.25</v>
      </c>
      <c r="B6929" t="s">
        <v>3196</v>
      </c>
      <c r="C6929">
        <f t="shared" si="108"/>
        <v>3</v>
      </c>
      <c r="D6929">
        <v>0.25</v>
      </c>
    </row>
    <row r="6930" spans="1:4" x14ac:dyDescent="0.2">
      <c r="A6930">
        <v>0.25</v>
      </c>
      <c r="B6930" t="s">
        <v>32</v>
      </c>
      <c r="C6930">
        <f t="shared" si="108"/>
        <v>3</v>
      </c>
      <c r="D6930">
        <v>0.25</v>
      </c>
    </row>
    <row r="6931" spans="1:4" x14ac:dyDescent="0.2">
      <c r="A6931">
        <v>0.25</v>
      </c>
      <c r="B6931" t="s">
        <v>3196</v>
      </c>
      <c r="C6931">
        <f t="shared" si="108"/>
        <v>3</v>
      </c>
      <c r="D6931">
        <v>0.25</v>
      </c>
    </row>
    <row r="6932" spans="1:4" x14ac:dyDescent="0.2">
      <c r="A6932">
        <v>0.15</v>
      </c>
      <c r="B6932" t="s">
        <v>16982</v>
      </c>
      <c r="C6932">
        <f t="shared" si="108"/>
        <v>2</v>
      </c>
      <c r="D6932">
        <v>0.15</v>
      </c>
    </row>
    <row r="6933" spans="1:4" x14ac:dyDescent="0.2">
      <c r="A6933">
        <v>0.5</v>
      </c>
      <c r="B6933" t="s">
        <v>56</v>
      </c>
      <c r="C6933">
        <f t="shared" si="108"/>
        <v>5</v>
      </c>
      <c r="D6933">
        <v>0.5</v>
      </c>
    </row>
    <row r="6934" spans="1:4" x14ac:dyDescent="0.2">
      <c r="A6934">
        <v>0.27500000000000002</v>
      </c>
      <c r="B6934" t="s">
        <v>16981</v>
      </c>
      <c r="C6934">
        <f t="shared" si="108"/>
        <v>3</v>
      </c>
      <c r="D6934">
        <v>0.27500000000000002</v>
      </c>
    </row>
    <row r="6935" spans="1:4" x14ac:dyDescent="0.2">
      <c r="A6935">
        <v>0.35</v>
      </c>
      <c r="B6935" t="s">
        <v>15069</v>
      </c>
      <c r="C6935">
        <f t="shared" si="108"/>
        <v>4</v>
      </c>
      <c r="D6935">
        <v>0.35</v>
      </c>
    </row>
    <row r="6936" spans="1:4" x14ac:dyDescent="0.2">
      <c r="A6936">
        <v>0.1</v>
      </c>
      <c r="B6936" t="s">
        <v>16980</v>
      </c>
      <c r="C6936">
        <f t="shared" si="108"/>
        <v>1</v>
      </c>
      <c r="D6936">
        <v>0.1</v>
      </c>
    </row>
    <row r="6937" spans="1:4" x14ac:dyDescent="0.2">
      <c r="A6937">
        <v>0.125</v>
      </c>
      <c r="B6937" t="s">
        <v>16979</v>
      </c>
      <c r="C6937">
        <f t="shared" si="108"/>
        <v>1</v>
      </c>
      <c r="D6937">
        <v>0.125</v>
      </c>
    </row>
    <row r="6938" spans="1:4" x14ac:dyDescent="0.2">
      <c r="A6938">
        <v>0.25</v>
      </c>
      <c r="B6938" t="s">
        <v>16978</v>
      </c>
      <c r="C6938">
        <f t="shared" si="108"/>
        <v>3</v>
      </c>
      <c r="D6938">
        <v>0.25</v>
      </c>
    </row>
    <row r="6939" spans="1:4" x14ac:dyDescent="0.2">
      <c r="A6939">
        <v>0.2</v>
      </c>
      <c r="B6939" t="s">
        <v>16977</v>
      </c>
      <c r="C6939">
        <f t="shared" si="108"/>
        <v>2</v>
      </c>
      <c r="D6939">
        <v>0.2</v>
      </c>
    </row>
    <row r="6940" spans="1:4" x14ac:dyDescent="0.2">
      <c r="A6940">
        <v>0.5</v>
      </c>
      <c r="B6940" t="s">
        <v>16976</v>
      </c>
      <c r="C6940">
        <f t="shared" si="108"/>
        <v>5</v>
      </c>
      <c r="D6940">
        <v>0.5</v>
      </c>
    </row>
    <row r="6941" spans="1:4" x14ac:dyDescent="0.2">
      <c r="A6941">
        <v>0.5</v>
      </c>
      <c r="B6941" t="s">
        <v>16975</v>
      </c>
      <c r="C6941">
        <f t="shared" si="108"/>
        <v>5</v>
      </c>
      <c r="D6941">
        <v>0.5</v>
      </c>
    </row>
    <row r="6942" spans="1:4" x14ac:dyDescent="0.2">
      <c r="A6942">
        <v>0.25</v>
      </c>
      <c r="B6942" t="s">
        <v>588</v>
      </c>
      <c r="C6942">
        <f t="shared" si="108"/>
        <v>3</v>
      </c>
      <c r="D6942">
        <v>0.25</v>
      </c>
    </row>
    <row r="6943" spans="1:4" x14ac:dyDescent="0.2">
      <c r="A6943">
        <v>0.5</v>
      </c>
      <c r="B6943" t="s">
        <v>2134</v>
      </c>
      <c r="C6943">
        <f t="shared" si="108"/>
        <v>5</v>
      </c>
      <c r="D6943">
        <v>0.5</v>
      </c>
    </row>
    <row r="6944" spans="1:4" x14ac:dyDescent="0.2">
      <c r="A6944">
        <v>0.39</v>
      </c>
      <c r="B6944" t="s">
        <v>16974</v>
      </c>
      <c r="C6944">
        <f t="shared" si="108"/>
        <v>4</v>
      </c>
      <c r="D6944">
        <v>0.39</v>
      </c>
    </row>
    <row r="6945" spans="1:4" x14ac:dyDescent="0.2">
      <c r="A6945">
        <v>0.25</v>
      </c>
      <c r="B6945" t="s">
        <v>16973</v>
      </c>
      <c r="C6945">
        <f t="shared" si="108"/>
        <v>3</v>
      </c>
      <c r="D6945">
        <v>0.25</v>
      </c>
    </row>
    <row r="6946" spans="1:4" x14ac:dyDescent="0.2">
      <c r="A6946">
        <v>0.27500000000000002</v>
      </c>
      <c r="B6946" t="s">
        <v>16972</v>
      </c>
      <c r="C6946">
        <f t="shared" si="108"/>
        <v>3</v>
      </c>
      <c r="D6946">
        <v>0.27500000000000002</v>
      </c>
    </row>
    <row r="6947" spans="1:4" x14ac:dyDescent="0.2">
      <c r="A6947">
        <v>0.5</v>
      </c>
      <c r="B6947" t="s">
        <v>16971</v>
      </c>
      <c r="C6947">
        <f t="shared" si="108"/>
        <v>5</v>
      </c>
      <c r="D6947">
        <v>0.5</v>
      </c>
    </row>
    <row r="6948" spans="1:4" x14ac:dyDescent="0.2">
      <c r="A6948">
        <v>0.25</v>
      </c>
      <c r="B6948" t="s">
        <v>4008</v>
      </c>
      <c r="C6948">
        <f t="shared" si="108"/>
        <v>3</v>
      </c>
      <c r="D6948">
        <v>0.25</v>
      </c>
    </row>
    <row r="6949" spans="1:4" x14ac:dyDescent="0.2">
      <c r="A6949">
        <v>0.5</v>
      </c>
      <c r="B6949" t="s">
        <v>2</v>
      </c>
      <c r="C6949">
        <f t="shared" si="108"/>
        <v>5</v>
      </c>
      <c r="D6949">
        <v>0.5</v>
      </c>
    </row>
    <row r="6950" spans="1:4" x14ac:dyDescent="0.2">
      <c r="A6950">
        <v>0.35</v>
      </c>
      <c r="B6950" t="s">
        <v>16970</v>
      </c>
      <c r="C6950">
        <f t="shared" si="108"/>
        <v>4</v>
      </c>
      <c r="D6950">
        <v>0.35</v>
      </c>
    </row>
    <row r="6951" spans="1:4" x14ac:dyDescent="0.2">
      <c r="A6951">
        <v>0.32500000000000001</v>
      </c>
      <c r="B6951" t="s">
        <v>12</v>
      </c>
      <c r="C6951">
        <f t="shared" si="108"/>
        <v>3</v>
      </c>
      <c r="D6951">
        <v>0.32500000000000001</v>
      </c>
    </row>
    <row r="6952" spans="1:4" x14ac:dyDescent="0.2">
      <c r="A6952">
        <v>0.25</v>
      </c>
      <c r="B6952" t="s">
        <v>16969</v>
      </c>
      <c r="C6952">
        <f t="shared" si="108"/>
        <v>3</v>
      </c>
      <c r="D6952">
        <v>0.25</v>
      </c>
    </row>
    <row r="6953" spans="1:4" x14ac:dyDescent="0.2">
      <c r="A6953">
        <v>0.25</v>
      </c>
      <c r="B6953" t="s">
        <v>32</v>
      </c>
      <c r="C6953">
        <f t="shared" si="108"/>
        <v>3</v>
      </c>
      <c r="D6953">
        <v>0.25</v>
      </c>
    </row>
    <row r="6954" spans="1:4" x14ac:dyDescent="0.2">
      <c r="A6954">
        <v>0.4</v>
      </c>
      <c r="B6954" t="s">
        <v>15272</v>
      </c>
      <c r="C6954">
        <f t="shared" si="108"/>
        <v>4</v>
      </c>
      <c r="D6954">
        <v>0.4</v>
      </c>
    </row>
    <row r="6955" spans="1:4" x14ac:dyDescent="0.2">
      <c r="A6955">
        <v>0.25</v>
      </c>
      <c r="B6955" t="s">
        <v>16968</v>
      </c>
      <c r="C6955">
        <f t="shared" si="108"/>
        <v>3</v>
      </c>
      <c r="D6955">
        <v>0.25</v>
      </c>
    </row>
    <row r="6956" spans="1:4" x14ac:dyDescent="0.2">
      <c r="A6956">
        <v>0.25</v>
      </c>
      <c r="B6956" t="s">
        <v>462</v>
      </c>
      <c r="C6956">
        <f t="shared" si="108"/>
        <v>3</v>
      </c>
      <c r="D6956">
        <v>0.25</v>
      </c>
    </row>
    <row r="6957" spans="1:4" x14ac:dyDescent="0.2">
      <c r="A6957">
        <v>0.25</v>
      </c>
      <c r="B6957" t="s">
        <v>1184</v>
      </c>
      <c r="C6957">
        <f t="shared" si="108"/>
        <v>3</v>
      </c>
      <c r="D6957">
        <v>0.25</v>
      </c>
    </row>
    <row r="6958" spans="1:4" x14ac:dyDescent="0.2">
      <c r="A6958">
        <v>0.25</v>
      </c>
      <c r="B6958" t="s">
        <v>16967</v>
      </c>
      <c r="C6958">
        <f t="shared" si="108"/>
        <v>3</v>
      </c>
      <c r="D6958">
        <v>0.25</v>
      </c>
    </row>
    <row r="6959" spans="1:4" x14ac:dyDescent="0.2">
      <c r="A6959">
        <v>0.4</v>
      </c>
      <c r="B6959" t="s">
        <v>402</v>
      </c>
      <c r="C6959">
        <f t="shared" si="108"/>
        <v>4</v>
      </c>
      <c r="D6959">
        <v>0.4</v>
      </c>
    </row>
    <row r="6960" spans="1:4" x14ac:dyDescent="0.2">
      <c r="A6960">
        <v>0.35</v>
      </c>
      <c r="B6960" t="s">
        <v>15</v>
      </c>
      <c r="C6960">
        <f t="shared" si="108"/>
        <v>4</v>
      </c>
      <c r="D6960">
        <v>0.35</v>
      </c>
    </row>
    <row r="6961" spans="1:4" x14ac:dyDescent="0.2">
      <c r="A6961">
        <v>0.25</v>
      </c>
      <c r="B6961" t="s">
        <v>16966</v>
      </c>
      <c r="C6961">
        <f t="shared" si="108"/>
        <v>3</v>
      </c>
      <c r="D6961">
        <v>0.25</v>
      </c>
    </row>
    <row r="6962" spans="1:4" x14ac:dyDescent="0.2">
      <c r="A6962">
        <v>0.5</v>
      </c>
      <c r="B6962" t="s">
        <v>16965</v>
      </c>
      <c r="C6962">
        <f t="shared" si="108"/>
        <v>5</v>
      </c>
      <c r="D6962">
        <v>0.5</v>
      </c>
    </row>
    <row r="6963" spans="1:4" x14ac:dyDescent="0.2">
      <c r="A6963">
        <v>0.32500000000000001</v>
      </c>
      <c r="B6963" t="s">
        <v>16964</v>
      </c>
      <c r="C6963">
        <f t="shared" si="108"/>
        <v>3</v>
      </c>
      <c r="D6963">
        <v>0.32500000000000001</v>
      </c>
    </row>
    <row r="6964" spans="1:4" x14ac:dyDescent="0.2">
      <c r="A6964">
        <v>0.25</v>
      </c>
      <c r="B6964" t="s">
        <v>580</v>
      </c>
      <c r="C6964">
        <f t="shared" si="108"/>
        <v>3</v>
      </c>
      <c r="D6964">
        <v>0.25</v>
      </c>
    </row>
    <row r="6965" spans="1:4" x14ac:dyDescent="0.2">
      <c r="A6965">
        <v>0.5</v>
      </c>
      <c r="B6965" t="s">
        <v>16963</v>
      </c>
      <c r="C6965">
        <f t="shared" si="108"/>
        <v>5</v>
      </c>
      <c r="D6965">
        <v>0.5</v>
      </c>
    </row>
    <row r="6966" spans="1:4" x14ac:dyDescent="0.2">
      <c r="A6966">
        <v>0.4</v>
      </c>
      <c r="B6966" t="s">
        <v>142</v>
      </c>
      <c r="C6966">
        <f t="shared" si="108"/>
        <v>4</v>
      </c>
      <c r="D6966">
        <v>0.4</v>
      </c>
    </row>
    <row r="6967" spans="1:4" x14ac:dyDescent="0.2">
      <c r="A6967">
        <v>0.2</v>
      </c>
      <c r="B6967" t="s">
        <v>16962</v>
      </c>
      <c r="C6967">
        <f t="shared" si="108"/>
        <v>2</v>
      </c>
      <c r="D6967">
        <v>0.2</v>
      </c>
    </row>
    <row r="6968" spans="1:4" x14ac:dyDescent="0.2">
      <c r="A6968">
        <v>0.2</v>
      </c>
      <c r="B6968" t="s">
        <v>16961</v>
      </c>
      <c r="C6968">
        <f t="shared" si="108"/>
        <v>2</v>
      </c>
      <c r="D6968">
        <v>0.2</v>
      </c>
    </row>
    <row r="6969" spans="1:4" x14ac:dyDescent="0.2">
      <c r="A6969">
        <v>0.25</v>
      </c>
      <c r="B6969" t="s">
        <v>275</v>
      </c>
      <c r="C6969">
        <f t="shared" si="108"/>
        <v>3</v>
      </c>
      <c r="D6969">
        <v>0.25</v>
      </c>
    </row>
    <row r="6970" spans="1:4" x14ac:dyDescent="0.2">
      <c r="A6970">
        <v>0.2</v>
      </c>
      <c r="B6970" t="s">
        <v>16960</v>
      </c>
      <c r="C6970">
        <f t="shared" si="108"/>
        <v>2</v>
      </c>
      <c r="D6970">
        <v>0.2</v>
      </c>
    </row>
    <row r="6971" spans="1:4" x14ac:dyDescent="0.2">
      <c r="A6971">
        <v>0.25</v>
      </c>
      <c r="B6971" t="s">
        <v>16959</v>
      </c>
      <c r="C6971">
        <f t="shared" si="108"/>
        <v>3</v>
      </c>
      <c r="D6971">
        <v>0.25</v>
      </c>
    </row>
    <row r="6972" spans="1:4" x14ac:dyDescent="0.2">
      <c r="A6972">
        <v>0.4</v>
      </c>
      <c r="B6972" t="s">
        <v>16958</v>
      </c>
      <c r="C6972">
        <f t="shared" si="108"/>
        <v>4</v>
      </c>
      <c r="D6972">
        <v>0.4</v>
      </c>
    </row>
    <row r="6973" spans="1:4" x14ac:dyDescent="0.2">
      <c r="A6973">
        <v>0.5</v>
      </c>
      <c r="B6973" t="s">
        <v>16957</v>
      </c>
      <c r="C6973">
        <f t="shared" si="108"/>
        <v>5</v>
      </c>
      <c r="D6973">
        <v>0.5</v>
      </c>
    </row>
    <row r="6974" spans="1:4" x14ac:dyDescent="0.2">
      <c r="A6974">
        <v>0.5</v>
      </c>
      <c r="B6974" t="s">
        <v>16956</v>
      </c>
      <c r="C6974">
        <f t="shared" si="108"/>
        <v>5</v>
      </c>
      <c r="D6974">
        <v>0.5</v>
      </c>
    </row>
    <row r="6975" spans="1:4" x14ac:dyDescent="0.2">
      <c r="A6975">
        <v>0.17499999999999999</v>
      </c>
      <c r="B6975" t="s">
        <v>16955</v>
      </c>
      <c r="C6975">
        <f t="shared" si="108"/>
        <v>2</v>
      </c>
      <c r="D6975">
        <v>0.17499999999999999</v>
      </c>
    </row>
    <row r="6976" spans="1:4" x14ac:dyDescent="0.2">
      <c r="A6976">
        <v>0.1</v>
      </c>
      <c r="B6976" t="s">
        <v>16954</v>
      </c>
      <c r="C6976">
        <f t="shared" si="108"/>
        <v>1</v>
      </c>
      <c r="D6976">
        <v>0.1</v>
      </c>
    </row>
    <row r="6977" spans="1:4" x14ac:dyDescent="0.2">
      <c r="A6977">
        <v>0.25</v>
      </c>
      <c r="B6977" t="s">
        <v>16953</v>
      </c>
      <c r="C6977">
        <f t="shared" si="108"/>
        <v>3</v>
      </c>
      <c r="D6977">
        <v>0.25</v>
      </c>
    </row>
    <row r="6978" spans="1:4" x14ac:dyDescent="0.2">
      <c r="A6978">
        <v>8.0555555555555547E-2</v>
      </c>
      <c r="B6978" t="s">
        <v>16952</v>
      </c>
      <c r="C6978">
        <f t="shared" ref="C6978:C7041" si="109">ROUND(D6978*10,0)</f>
        <v>1</v>
      </c>
      <c r="D6978">
        <v>8.0555555555555547E-2</v>
      </c>
    </row>
    <row r="6979" spans="1:4" x14ac:dyDescent="0.2">
      <c r="A6979">
        <v>0.25</v>
      </c>
      <c r="B6979" t="s">
        <v>1184</v>
      </c>
      <c r="C6979">
        <f t="shared" si="109"/>
        <v>3</v>
      </c>
      <c r="D6979">
        <v>0.25</v>
      </c>
    </row>
    <row r="6980" spans="1:4" x14ac:dyDescent="0.2">
      <c r="A6980">
        <v>0.25</v>
      </c>
      <c r="B6980" t="s">
        <v>16951</v>
      </c>
      <c r="C6980">
        <f t="shared" si="109"/>
        <v>3</v>
      </c>
      <c r="D6980">
        <v>0.25</v>
      </c>
    </row>
    <row r="6981" spans="1:4" x14ac:dyDescent="0.2">
      <c r="A6981">
        <v>0.25</v>
      </c>
      <c r="B6981" t="s">
        <v>580</v>
      </c>
      <c r="C6981">
        <f t="shared" si="109"/>
        <v>3</v>
      </c>
      <c r="D6981">
        <v>0.25</v>
      </c>
    </row>
    <row r="6982" spans="1:4" x14ac:dyDescent="0.2">
      <c r="A6982">
        <v>0.15</v>
      </c>
      <c r="B6982" t="s">
        <v>16950</v>
      </c>
      <c r="C6982">
        <f t="shared" si="109"/>
        <v>2</v>
      </c>
      <c r="D6982">
        <v>0.15</v>
      </c>
    </row>
    <row r="6983" spans="1:4" x14ac:dyDescent="0.2">
      <c r="A6983">
        <v>0.25</v>
      </c>
      <c r="B6983" t="s">
        <v>16949</v>
      </c>
      <c r="C6983">
        <f t="shared" si="109"/>
        <v>3</v>
      </c>
      <c r="D6983">
        <v>0.25</v>
      </c>
    </row>
    <row r="6984" spans="1:4" x14ac:dyDescent="0.2">
      <c r="A6984">
        <v>0.27500000000000002</v>
      </c>
      <c r="B6984" t="s">
        <v>16948</v>
      </c>
      <c r="C6984">
        <f t="shared" si="109"/>
        <v>3</v>
      </c>
      <c r="D6984">
        <v>0.27500000000000002</v>
      </c>
    </row>
    <row r="6985" spans="1:4" x14ac:dyDescent="0.2">
      <c r="A6985">
        <v>0.5</v>
      </c>
      <c r="B6985" t="s">
        <v>16947</v>
      </c>
      <c r="C6985">
        <f t="shared" si="109"/>
        <v>5</v>
      </c>
      <c r="D6985">
        <v>0.5</v>
      </c>
    </row>
    <row r="6986" spans="1:4" x14ac:dyDescent="0.2">
      <c r="A6986">
        <v>0.4</v>
      </c>
      <c r="B6986" t="s">
        <v>16946</v>
      </c>
      <c r="C6986">
        <f t="shared" si="109"/>
        <v>4</v>
      </c>
      <c r="D6986">
        <v>0.4</v>
      </c>
    </row>
    <row r="6987" spans="1:4" x14ac:dyDescent="0.2">
      <c r="A6987">
        <v>0.125</v>
      </c>
      <c r="B6987" t="s">
        <v>16945</v>
      </c>
      <c r="C6987">
        <f t="shared" si="109"/>
        <v>1</v>
      </c>
      <c r="D6987">
        <v>0.125</v>
      </c>
    </row>
    <row r="6988" spans="1:4" x14ac:dyDescent="0.2">
      <c r="A6988">
        <v>0.25</v>
      </c>
      <c r="B6988" t="s">
        <v>16944</v>
      </c>
      <c r="C6988">
        <f t="shared" si="109"/>
        <v>3</v>
      </c>
      <c r="D6988">
        <v>0.25</v>
      </c>
    </row>
    <row r="6989" spans="1:4" x14ac:dyDescent="0.2">
      <c r="A6989">
        <v>0.15312500000000001</v>
      </c>
      <c r="B6989" t="s">
        <v>16943</v>
      </c>
      <c r="C6989">
        <f t="shared" si="109"/>
        <v>2</v>
      </c>
      <c r="D6989">
        <v>0.15312500000000001</v>
      </c>
    </row>
    <row r="6990" spans="1:4" x14ac:dyDescent="0.2">
      <c r="A6990">
        <v>0.5</v>
      </c>
      <c r="B6990" t="s">
        <v>2</v>
      </c>
      <c r="C6990">
        <f t="shared" si="109"/>
        <v>5</v>
      </c>
      <c r="D6990">
        <v>0.5</v>
      </c>
    </row>
    <row r="6991" spans="1:4" x14ac:dyDescent="0.2">
      <c r="A6991">
        <v>0.1</v>
      </c>
      <c r="B6991" t="s">
        <v>16942</v>
      </c>
      <c r="C6991">
        <f t="shared" si="109"/>
        <v>1</v>
      </c>
      <c r="D6991">
        <v>0.1</v>
      </c>
    </row>
    <row r="6992" spans="1:4" x14ac:dyDescent="0.2">
      <c r="A6992">
        <v>0.4</v>
      </c>
      <c r="B6992" t="s">
        <v>16941</v>
      </c>
      <c r="C6992">
        <f t="shared" si="109"/>
        <v>4</v>
      </c>
      <c r="D6992">
        <v>0.4</v>
      </c>
    </row>
    <row r="6993" spans="1:4" x14ac:dyDescent="0.2">
      <c r="A6993">
        <v>0.10714285714285715</v>
      </c>
      <c r="B6993" t="s">
        <v>16940</v>
      </c>
      <c r="C6993">
        <f t="shared" si="109"/>
        <v>1</v>
      </c>
      <c r="D6993">
        <v>0.10714285714285715</v>
      </c>
    </row>
    <row r="6994" spans="1:4" x14ac:dyDescent="0.2">
      <c r="A6994">
        <v>0.05</v>
      </c>
      <c r="B6994" t="s">
        <v>16939</v>
      </c>
      <c r="C6994">
        <f t="shared" si="109"/>
        <v>1</v>
      </c>
      <c r="D6994">
        <v>0.05</v>
      </c>
    </row>
    <row r="6995" spans="1:4" x14ac:dyDescent="0.2">
      <c r="A6995">
        <v>0.35</v>
      </c>
      <c r="B6995" t="s">
        <v>15</v>
      </c>
      <c r="C6995">
        <f t="shared" si="109"/>
        <v>4</v>
      </c>
      <c r="D6995">
        <v>0.35</v>
      </c>
    </row>
    <row r="6996" spans="1:4" x14ac:dyDescent="0.2">
      <c r="A6996">
        <v>0.25</v>
      </c>
      <c r="B6996" t="s">
        <v>3311</v>
      </c>
      <c r="C6996">
        <f t="shared" si="109"/>
        <v>3</v>
      </c>
      <c r="D6996">
        <v>0.25</v>
      </c>
    </row>
    <row r="6997" spans="1:4" x14ac:dyDescent="0.2">
      <c r="A6997">
        <v>0.25</v>
      </c>
      <c r="B6997" t="s">
        <v>275</v>
      </c>
      <c r="C6997">
        <f t="shared" si="109"/>
        <v>3</v>
      </c>
      <c r="D6997">
        <v>0.25</v>
      </c>
    </row>
    <row r="6998" spans="1:4" x14ac:dyDescent="0.2">
      <c r="A6998">
        <v>0.5</v>
      </c>
      <c r="B6998" t="s">
        <v>15399</v>
      </c>
      <c r="C6998">
        <f t="shared" si="109"/>
        <v>5</v>
      </c>
      <c r="D6998">
        <v>0.5</v>
      </c>
    </row>
    <row r="6999" spans="1:4" x14ac:dyDescent="0.2">
      <c r="A6999">
        <v>0.4</v>
      </c>
      <c r="B6999" t="s">
        <v>142</v>
      </c>
      <c r="C6999">
        <f t="shared" si="109"/>
        <v>4</v>
      </c>
      <c r="D6999">
        <v>0.4</v>
      </c>
    </row>
    <row r="7000" spans="1:4" x14ac:dyDescent="0.2">
      <c r="A7000">
        <v>0.25</v>
      </c>
      <c r="B7000" t="s">
        <v>16938</v>
      </c>
      <c r="C7000">
        <f t="shared" si="109"/>
        <v>3</v>
      </c>
      <c r="D7000">
        <v>0.25</v>
      </c>
    </row>
    <row r="7001" spans="1:4" x14ac:dyDescent="0.2">
      <c r="A7001">
        <v>0.4</v>
      </c>
      <c r="B7001" t="s">
        <v>6472</v>
      </c>
      <c r="C7001">
        <f t="shared" si="109"/>
        <v>4</v>
      </c>
      <c r="D7001">
        <v>0.4</v>
      </c>
    </row>
    <row r="7002" spans="1:4" x14ac:dyDescent="0.2">
      <c r="A7002">
        <v>0.25</v>
      </c>
      <c r="B7002" t="s">
        <v>5907</v>
      </c>
      <c r="C7002">
        <f t="shared" si="109"/>
        <v>3</v>
      </c>
      <c r="D7002">
        <v>0.25</v>
      </c>
    </row>
    <row r="7003" spans="1:4" x14ac:dyDescent="0.2">
      <c r="A7003">
        <v>0.4</v>
      </c>
      <c r="B7003" t="s">
        <v>142</v>
      </c>
      <c r="C7003">
        <f t="shared" si="109"/>
        <v>4</v>
      </c>
      <c r="D7003">
        <v>0.4</v>
      </c>
    </row>
    <row r="7004" spans="1:4" x14ac:dyDescent="0.2">
      <c r="A7004">
        <v>0.1875</v>
      </c>
      <c r="B7004" t="s">
        <v>16937</v>
      </c>
      <c r="C7004">
        <f t="shared" si="109"/>
        <v>2</v>
      </c>
      <c r="D7004">
        <v>0.1875</v>
      </c>
    </row>
    <row r="7005" spans="1:4" x14ac:dyDescent="0.2">
      <c r="A7005">
        <v>0.25</v>
      </c>
      <c r="B7005" t="s">
        <v>250</v>
      </c>
      <c r="C7005">
        <f t="shared" si="109"/>
        <v>3</v>
      </c>
      <c r="D7005">
        <v>0.25</v>
      </c>
    </row>
    <row r="7006" spans="1:4" x14ac:dyDescent="0.2">
      <c r="A7006">
        <v>0.5</v>
      </c>
      <c r="B7006" t="s">
        <v>16936</v>
      </c>
      <c r="C7006">
        <f t="shared" si="109"/>
        <v>5</v>
      </c>
      <c r="D7006">
        <v>0.5</v>
      </c>
    </row>
    <row r="7007" spans="1:4" x14ac:dyDescent="0.2">
      <c r="A7007">
        <v>0.4</v>
      </c>
      <c r="B7007" t="s">
        <v>142</v>
      </c>
      <c r="C7007">
        <f t="shared" si="109"/>
        <v>4</v>
      </c>
      <c r="D7007">
        <v>0.4</v>
      </c>
    </row>
    <row r="7008" spans="1:4" x14ac:dyDescent="0.2">
      <c r="A7008">
        <v>6.8181818181818205E-2</v>
      </c>
      <c r="B7008" t="s">
        <v>16935</v>
      </c>
      <c r="C7008">
        <f t="shared" si="109"/>
        <v>1</v>
      </c>
      <c r="D7008">
        <v>6.8181818181818205E-2</v>
      </c>
    </row>
    <row r="7009" spans="1:4" x14ac:dyDescent="0.2">
      <c r="A7009">
        <v>0.27500000000000002</v>
      </c>
      <c r="B7009" t="s">
        <v>16934</v>
      </c>
      <c r="C7009">
        <f t="shared" si="109"/>
        <v>3</v>
      </c>
      <c r="D7009">
        <v>0.27500000000000002</v>
      </c>
    </row>
    <row r="7010" spans="1:4" x14ac:dyDescent="0.2">
      <c r="A7010">
        <v>8.3333333333333356E-2</v>
      </c>
      <c r="B7010" t="s">
        <v>16933</v>
      </c>
      <c r="C7010">
        <f t="shared" si="109"/>
        <v>1</v>
      </c>
      <c r="D7010">
        <v>8.3333333333333356E-2</v>
      </c>
    </row>
    <row r="7011" spans="1:4" x14ac:dyDescent="0.2">
      <c r="A7011">
        <v>0.32500000000000001</v>
      </c>
      <c r="B7011" t="s">
        <v>3036</v>
      </c>
      <c r="C7011">
        <f t="shared" si="109"/>
        <v>3</v>
      </c>
      <c r="D7011">
        <v>0.32500000000000001</v>
      </c>
    </row>
    <row r="7012" spans="1:4" x14ac:dyDescent="0.2">
      <c r="A7012">
        <v>0.2</v>
      </c>
      <c r="B7012" t="s">
        <v>16932</v>
      </c>
      <c r="C7012">
        <f t="shared" si="109"/>
        <v>2</v>
      </c>
      <c r="D7012">
        <v>0.2</v>
      </c>
    </row>
    <row r="7013" spans="1:4" x14ac:dyDescent="0.2">
      <c r="A7013">
        <v>0.25</v>
      </c>
      <c r="B7013" t="s">
        <v>462</v>
      </c>
      <c r="C7013">
        <f t="shared" si="109"/>
        <v>3</v>
      </c>
      <c r="D7013">
        <v>0.25</v>
      </c>
    </row>
    <row r="7014" spans="1:4" x14ac:dyDescent="0.2">
      <c r="A7014">
        <v>0.35</v>
      </c>
      <c r="B7014" t="s">
        <v>16931</v>
      </c>
      <c r="C7014">
        <f t="shared" si="109"/>
        <v>4</v>
      </c>
      <c r="D7014">
        <v>0.35</v>
      </c>
    </row>
    <row r="7015" spans="1:4" x14ac:dyDescent="0.2">
      <c r="A7015">
        <v>0.2</v>
      </c>
      <c r="B7015" t="s">
        <v>5252</v>
      </c>
      <c r="C7015">
        <f t="shared" si="109"/>
        <v>2</v>
      </c>
      <c r="D7015">
        <v>0.2</v>
      </c>
    </row>
    <row r="7016" spans="1:4" x14ac:dyDescent="0.2">
      <c r="A7016">
        <v>0.32500000000000001</v>
      </c>
      <c r="B7016" t="s">
        <v>12</v>
      </c>
      <c r="C7016">
        <f t="shared" si="109"/>
        <v>3</v>
      </c>
      <c r="D7016">
        <v>0.32500000000000001</v>
      </c>
    </row>
    <row r="7017" spans="1:4" x14ac:dyDescent="0.2">
      <c r="A7017">
        <v>0.25</v>
      </c>
      <c r="B7017" t="s">
        <v>16011</v>
      </c>
      <c r="C7017">
        <f t="shared" si="109"/>
        <v>3</v>
      </c>
      <c r="D7017">
        <v>0.25</v>
      </c>
    </row>
    <row r="7018" spans="1:4" x14ac:dyDescent="0.2">
      <c r="A7018">
        <v>0.25</v>
      </c>
      <c r="B7018" t="s">
        <v>16930</v>
      </c>
      <c r="C7018">
        <f t="shared" si="109"/>
        <v>3</v>
      </c>
      <c r="D7018">
        <v>0.25</v>
      </c>
    </row>
    <row r="7019" spans="1:4" x14ac:dyDescent="0.2">
      <c r="A7019">
        <v>0.4</v>
      </c>
      <c r="B7019" t="s">
        <v>142</v>
      </c>
      <c r="C7019">
        <f t="shared" si="109"/>
        <v>4</v>
      </c>
      <c r="D7019">
        <v>0.4</v>
      </c>
    </row>
    <row r="7020" spans="1:4" x14ac:dyDescent="0.2">
      <c r="A7020">
        <v>0.25</v>
      </c>
      <c r="B7020" t="s">
        <v>16929</v>
      </c>
      <c r="C7020">
        <f t="shared" si="109"/>
        <v>3</v>
      </c>
      <c r="D7020">
        <v>0.25</v>
      </c>
    </row>
    <row r="7021" spans="1:4" x14ac:dyDescent="0.2">
      <c r="A7021">
        <v>0.5</v>
      </c>
      <c r="B7021" t="s">
        <v>16928</v>
      </c>
      <c r="C7021">
        <f t="shared" si="109"/>
        <v>5</v>
      </c>
      <c r="D7021">
        <v>0.5</v>
      </c>
    </row>
    <row r="7022" spans="1:4" x14ac:dyDescent="0.2">
      <c r="A7022">
        <v>0.32500000000000001</v>
      </c>
      <c r="B7022" t="s">
        <v>16927</v>
      </c>
      <c r="C7022">
        <f t="shared" si="109"/>
        <v>3</v>
      </c>
      <c r="D7022">
        <v>0.32500000000000001</v>
      </c>
    </row>
    <row r="7023" spans="1:4" x14ac:dyDescent="0.2">
      <c r="A7023">
        <v>0.10000000000000005</v>
      </c>
      <c r="B7023" t="s">
        <v>16926</v>
      </c>
      <c r="C7023">
        <f t="shared" si="109"/>
        <v>1</v>
      </c>
      <c r="D7023">
        <v>0.10000000000000005</v>
      </c>
    </row>
    <row r="7024" spans="1:4" x14ac:dyDescent="0.2">
      <c r="A7024">
        <v>0.5</v>
      </c>
      <c r="B7024" t="s">
        <v>2</v>
      </c>
      <c r="C7024">
        <f t="shared" si="109"/>
        <v>5</v>
      </c>
      <c r="D7024">
        <v>0.5</v>
      </c>
    </row>
    <row r="7025" spans="1:4" x14ac:dyDescent="0.2">
      <c r="A7025">
        <v>0.45</v>
      </c>
      <c r="B7025" t="s">
        <v>16925</v>
      </c>
      <c r="C7025">
        <f t="shared" si="109"/>
        <v>5</v>
      </c>
      <c r="D7025">
        <v>0.45</v>
      </c>
    </row>
    <row r="7026" spans="1:4" x14ac:dyDescent="0.2">
      <c r="A7026">
        <v>0.39</v>
      </c>
      <c r="B7026" t="s">
        <v>622</v>
      </c>
      <c r="C7026">
        <f t="shared" si="109"/>
        <v>4</v>
      </c>
      <c r="D7026">
        <v>0.39</v>
      </c>
    </row>
    <row r="7027" spans="1:4" x14ac:dyDescent="0.2">
      <c r="A7027">
        <v>0.5</v>
      </c>
      <c r="B7027" t="s">
        <v>698</v>
      </c>
      <c r="C7027">
        <f t="shared" si="109"/>
        <v>5</v>
      </c>
      <c r="D7027">
        <v>0.5</v>
      </c>
    </row>
    <row r="7028" spans="1:4" x14ac:dyDescent="0.2">
      <c r="A7028">
        <v>0.35</v>
      </c>
      <c r="B7028" t="s">
        <v>190</v>
      </c>
      <c r="C7028">
        <f t="shared" si="109"/>
        <v>4</v>
      </c>
      <c r="D7028">
        <v>0.35</v>
      </c>
    </row>
    <row r="7029" spans="1:4" x14ac:dyDescent="0.2">
      <c r="A7029">
        <v>0.15</v>
      </c>
      <c r="B7029" t="s">
        <v>16924</v>
      </c>
      <c r="C7029">
        <f t="shared" si="109"/>
        <v>2</v>
      </c>
      <c r="D7029">
        <v>0.15</v>
      </c>
    </row>
    <row r="7030" spans="1:4" x14ac:dyDescent="0.2">
      <c r="A7030">
        <v>0.35</v>
      </c>
      <c r="B7030" t="s">
        <v>16284</v>
      </c>
      <c r="C7030">
        <f t="shared" si="109"/>
        <v>4</v>
      </c>
      <c r="D7030">
        <v>0.35</v>
      </c>
    </row>
    <row r="7031" spans="1:4" x14ac:dyDescent="0.2">
      <c r="A7031">
        <v>0.16250000000000001</v>
      </c>
      <c r="B7031" t="s">
        <v>16923</v>
      </c>
      <c r="C7031">
        <f t="shared" si="109"/>
        <v>2</v>
      </c>
      <c r="D7031">
        <v>0.16250000000000001</v>
      </c>
    </row>
    <row r="7032" spans="1:4" x14ac:dyDescent="0.2">
      <c r="A7032">
        <v>0.35</v>
      </c>
      <c r="B7032" t="s">
        <v>16922</v>
      </c>
      <c r="C7032">
        <f t="shared" si="109"/>
        <v>4</v>
      </c>
      <c r="D7032">
        <v>0.35</v>
      </c>
    </row>
    <row r="7033" spans="1:4" x14ac:dyDescent="0.2">
      <c r="A7033">
        <v>0.2</v>
      </c>
      <c r="B7033" t="s">
        <v>16921</v>
      </c>
      <c r="C7033">
        <f t="shared" si="109"/>
        <v>2</v>
      </c>
      <c r="D7033">
        <v>0.2</v>
      </c>
    </row>
    <row r="7034" spans="1:4" x14ac:dyDescent="0.2">
      <c r="A7034">
        <v>0.32500000000000001</v>
      </c>
      <c r="B7034" t="s">
        <v>16920</v>
      </c>
      <c r="C7034">
        <f t="shared" si="109"/>
        <v>3</v>
      </c>
      <c r="D7034">
        <v>0.32500000000000001</v>
      </c>
    </row>
    <row r="7035" spans="1:4" x14ac:dyDescent="0.2">
      <c r="A7035">
        <v>0.25</v>
      </c>
      <c r="B7035" t="s">
        <v>3311</v>
      </c>
      <c r="C7035">
        <f t="shared" si="109"/>
        <v>3</v>
      </c>
      <c r="D7035">
        <v>0.25</v>
      </c>
    </row>
    <row r="7036" spans="1:4" x14ac:dyDescent="0.2">
      <c r="A7036">
        <v>0.13666666666666666</v>
      </c>
      <c r="B7036" t="s">
        <v>16919</v>
      </c>
      <c r="C7036">
        <f t="shared" si="109"/>
        <v>1</v>
      </c>
      <c r="D7036">
        <v>0.13666666666666666</v>
      </c>
    </row>
    <row r="7037" spans="1:4" x14ac:dyDescent="0.2">
      <c r="A7037">
        <v>0.4</v>
      </c>
      <c r="B7037" t="s">
        <v>733</v>
      </c>
      <c r="C7037">
        <f t="shared" si="109"/>
        <v>4</v>
      </c>
      <c r="D7037">
        <v>0.4</v>
      </c>
    </row>
    <row r="7038" spans="1:4" x14ac:dyDescent="0.2">
      <c r="A7038">
        <v>0.15</v>
      </c>
      <c r="B7038" t="s">
        <v>16918</v>
      </c>
      <c r="C7038">
        <f t="shared" si="109"/>
        <v>2</v>
      </c>
      <c r="D7038">
        <v>0.15</v>
      </c>
    </row>
    <row r="7039" spans="1:4" x14ac:dyDescent="0.2">
      <c r="A7039">
        <v>0.4</v>
      </c>
      <c r="B7039" t="s">
        <v>16917</v>
      </c>
      <c r="C7039">
        <f t="shared" si="109"/>
        <v>4</v>
      </c>
      <c r="D7039">
        <v>0.4</v>
      </c>
    </row>
    <row r="7040" spans="1:4" x14ac:dyDescent="0.2">
      <c r="A7040">
        <v>0.5</v>
      </c>
      <c r="B7040" t="s">
        <v>16916</v>
      </c>
      <c r="C7040">
        <f t="shared" si="109"/>
        <v>5</v>
      </c>
      <c r="D7040">
        <v>0.5</v>
      </c>
    </row>
    <row r="7041" spans="1:4" x14ac:dyDescent="0.2">
      <c r="A7041">
        <v>0.25</v>
      </c>
      <c r="B7041" t="s">
        <v>3652</v>
      </c>
      <c r="C7041">
        <f t="shared" si="109"/>
        <v>3</v>
      </c>
      <c r="D7041">
        <v>0.25</v>
      </c>
    </row>
    <row r="7042" spans="1:4" x14ac:dyDescent="0.2">
      <c r="A7042">
        <v>0.05</v>
      </c>
      <c r="B7042" t="s">
        <v>16915</v>
      </c>
      <c r="C7042">
        <f t="shared" ref="C7042:C7105" si="110">ROUND(D7042*10,0)</f>
        <v>1</v>
      </c>
      <c r="D7042">
        <v>0.05</v>
      </c>
    </row>
    <row r="7043" spans="1:4" x14ac:dyDescent="0.2">
      <c r="A7043">
        <v>0.4</v>
      </c>
      <c r="B7043" t="s">
        <v>16914</v>
      </c>
      <c r="C7043">
        <f t="shared" si="110"/>
        <v>4</v>
      </c>
      <c r="D7043">
        <v>0.4</v>
      </c>
    </row>
    <row r="7044" spans="1:4" x14ac:dyDescent="0.2">
      <c r="A7044">
        <v>0.5</v>
      </c>
      <c r="B7044" t="s">
        <v>2</v>
      </c>
      <c r="C7044">
        <f t="shared" si="110"/>
        <v>5</v>
      </c>
      <c r="D7044">
        <v>0.5</v>
      </c>
    </row>
    <row r="7045" spans="1:4" x14ac:dyDescent="0.2">
      <c r="A7045">
        <v>0.4</v>
      </c>
      <c r="B7045" t="s">
        <v>733</v>
      </c>
      <c r="C7045">
        <f t="shared" si="110"/>
        <v>4</v>
      </c>
      <c r="D7045">
        <v>0.4</v>
      </c>
    </row>
    <row r="7046" spans="1:4" x14ac:dyDescent="0.2">
      <c r="A7046">
        <v>0.35</v>
      </c>
      <c r="B7046" t="s">
        <v>16284</v>
      </c>
      <c r="C7046">
        <f t="shared" si="110"/>
        <v>4</v>
      </c>
      <c r="D7046">
        <v>0.35</v>
      </c>
    </row>
    <row r="7047" spans="1:4" x14ac:dyDescent="0.2">
      <c r="A7047">
        <v>7.4999999999999997E-2</v>
      </c>
      <c r="B7047" t="s">
        <v>16913</v>
      </c>
      <c r="C7047">
        <f t="shared" si="110"/>
        <v>1</v>
      </c>
      <c r="D7047">
        <v>7.4999999999999997E-2</v>
      </c>
    </row>
    <row r="7048" spans="1:4" x14ac:dyDescent="0.2">
      <c r="A7048">
        <v>0.25</v>
      </c>
      <c r="B7048" t="s">
        <v>15642</v>
      </c>
      <c r="C7048">
        <f t="shared" si="110"/>
        <v>3</v>
      </c>
      <c r="D7048">
        <v>0.25</v>
      </c>
    </row>
    <row r="7049" spans="1:4" x14ac:dyDescent="0.2">
      <c r="A7049">
        <v>0.25</v>
      </c>
      <c r="B7049" t="s">
        <v>15257</v>
      </c>
      <c r="C7049">
        <f t="shared" si="110"/>
        <v>3</v>
      </c>
      <c r="D7049">
        <v>0.25</v>
      </c>
    </row>
    <row r="7050" spans="1:4" x14ac:dyDescent="0.2">
      <c r="A7050">
        <v>0.20833333333333329</v>
      </c>
      <c r="B7050" t="s">
        <v>2009</v>
      </c>
      <c r="C7050">
        <f t="shared" si="110"/>
        <v>2</v>
      </c>
      <c r="D7050">
        <v>0.20833333333333329</v>
      </c>
    </row>
    <row r="7051" spans="1:4" x14ac:dyDescent="0.2">
      <c r="A7051">
        <v>0.25</v>
      </c>
      <c r="B7051" t="s">
        <v>1833</v>
      </c>
      <c r="C7051">
        <f t="shared" si="110"/>
        <v>3</v>
      </c>
      <c r="D7051">
        <v>0.25</v>
      </c>
    </row>
    <row r="7052" spans="1:4" x14ac:dyDescent="0.2">
      <c r="A7052">
        <v>0.25</v>
      </c>
      <c r="B7052" t="s">
        <v>16912</v>
      </c>
      <c r="C7052">
        <f t="shared" si="110"/>
        <v>3</v>
      </c>
      <c r="D7052">
        <v>0.25</v>
      </c>
    </row>
    <row r="7053" spans="1:4" x14ac:dyDescent="0.2">
      <c r="A7053">
        <v>0.2</v>
      </c>
      <c r="B7053" t="s">
        <v>16911</v>
      </c>
      <c r="C7053">
        <f t="shared" si="110"/>
        <v>2</v>
      </c>
      <c r="D7053">
        <v>0.2</v>
      </c>
    </row>
    <row r="7054" spans="1:4" x14ac:dyDescent="0.2">
      <c r="A7054">
        <v>0.25</v>
      </c>
      <c r="B7054" t="s">
        <v>108</v>
      </c>
      <c r="C7054">
        <f t="shared" si="110"/>
        <v>3</v>
      </c>
      <c r="D7054">
        <v>0.25</v>
      </c>
    </row>
    <row r="7055" spans="1:4" x14ac:dyDescent="0.2">
      <c r="A7055">
        <v>0.25</v>
      </c>
      <c r="B7055" t="s">
        <v>16910</v>
      </c>
      <c r="C7055">
        <f t="shared" si="110"/>
        <v>3</v>
      </c>
      <c r="D7055">
        <v>0.25</v>
      </c>
    </row>
    <row r="7056" spans="1:4" x14ac:dyDescent="0.2">
      <c r="A7056">
        <v>0.35</v>
      </c>
      <c r="B7056" t="s">
        <v>15567</v>
      </c>
      <c r="C7056">
        <f t="shared" si="110"/>
        <v>4</v>
      </c>
      <c r="D7056">
        <v>0.35</v>
      </c>
    </row>
    <row r="7057" spans="1:4" x14ac:dyDescent="0.2">
      <c r="A7057">
        <v>0.5</v>
      </c>
      <c r="B7057" t="s">
        <v>3425</v>
      </c>
      <c r="C7057">
        <f t="shared" si="110"/>
        <v>5</v>
      </c>
      <c r="D7057">
        <v>0.5</v>
      </c>
    </row>
    <row r="7058" spans="1:4" x14ac:dyDescent="0.2">
      <c r="A7058">
        <v>0.25</v>
      </c>
      <c r="B7058" t="s">
        <v>108</v>
      </c>
      <c r="C7058">
        <f t="shared" si="110"/>
        <v>3</v>
      </c>
      <c r="D7058">
        <v>0.25</v>
      </c>
    </row>
    <row r="7059" spans="1:4" x14ac:dyDescent="0.2">
      <c r="A7059">
        <v>0.5</v>
      </c>
      <c r="B7059" t="s">
        <v>2134</v>
      </c>
      <c r="C7059">
        <f t="shared" si="110"/>
        <v>5</v>
      </c>
      <c r="D7059">
        <v>0.5</v>
      </c>
    </row>
    <row r="7060" spans="1:4" x14ac:dyDescent="0.2">
      <c r="A7060">
        <v>0.5</v>
      </c>
      <c r="B7060" t="s">
        <v>16694</v>
      </c>
      <c r="C7060">
        <f t="shared" si="110"/>
        <v>5</v>
      </c>
      <c r="D7060">
        <v>0.5</v>
      </c>
    </row>
    <row r="7061" spans="1:4" x14ac:dyDescent="0.2">
      <c r="A7061">
        <v>0.4</v>
      </c>
      <c r="B7061" t="s">
        <v>16909</v>
      </c>
      <c r="C7061">
        <f t="shared" si="110"/>
        <v>4</v>
      </c>
      <c r="D7061">
        <v>0.4</v>
      </c>
    </row>
    <row r="7062" spans="1:4" x14ac:dyDescent="0.2">
      <c r="A7062">
        <v>0.25</v>
      </c>
      <c r="B7062" t="s">
        <v>588</v>
      </c>
      <c r="C7062">
        <f t="shared" si="110"/>
        <v>3</v>
      </c>
      <c r="D7062">
        <v>0.25</v>
      </c>
    </row>
    <row r="7063" spans="1:4" x14ac:dyDescent="0.2">
      <c r="A7063">
        <v>0.25</v>
      </c>
      <c r="B7063" t="s">
        <v>108</v>
      </c>
      <c r="C7063">
        <f t="shared" si="110"/>
        <v>3</v>
      </c>
      <c r="D7063">
        <v>0.25</v>
      </c>
    </row>
    <row r="7064" spans="1:4" x14ac:dyDescent="0.2">
      <c r="A7064">
        <v>0.5</v>
      </c>
      <c r="B7064" t="s">
        <v>16908</v>
      </c>
      <c r="C7064">
        <f t="shared" si="110"/>
        <v>5</v>
      </c>
      <c r="D7064">
        <v>0.5</v>
      </c>
    </row>
    <row r="7065" spans="1:4" x14ac:dyDescent="0.2">
      <c r="A7065">
        <v>0.5</v>
      </c>
      <c r="B7065" t="s">
        <v>16907</v>
      </c>
      <c r="C7065">
        <f t="shared" si="110"/>
        <v>5</v>
      </c>
      <c r="D7065">
        <v>0.5</v>
      </c>
    </row>
    <row r="7066" spans="1:4" x14ac:dyDescent="0.2">
      <c r="A7066">
        <v>0.4</v>
      </c>
      <c r="B7066" t="s">
        <v>142</v>
      </c>
      <c r="C7066">
        <f t="shared" si="110"/>
        <v>4</v>
      </c>
      <c r="D7066">
        <v>0.4</v>
      </c>
    </row>
    <row r="7067" spans="1:4" x14ac:dyDescent="0.2">
      <c r="A7067">
        <v>0.5</v>
      </c>
      <c r="B7067" t="s">
        <v>16906</v>
      </c>
      <c r="C7067">
        <f t="shared" si="110"/>
        <v>5</v>
      </c>
      <c r="D7067">
        <v>0.5</v>
      </c>
    </row>
    <row r="7068" spans="1:4" x14ac:dyDescent="0.2">
      <c r="A7068">
        <v>0.4</v>
      </c>
      <c r="B7068" t="s">
        <v>1616</v>
      </c>
      <c r="C7068">
        <f t="shared" si="110"/>
        <v>4</v>
      </c>
      <c r="D7068">
        <v>0.4</v>
      </c>
    </row>
    <row r="7069" spans="1:4" x14ac:dyDescent="0.2">
      <c r="A7069">
        <v>0.4</v>
      </c>
      <c r="B7069" t="s">
        <v>82</v>
      </c>
      <c r="C7069">
        <f t="shared" si="110"/>
        <v>4</v>
      </c>
      <c r="D7069">
        <v>0.4</v>
      </c>
    </row>
    <row r="7070" spans="1:4" x14ac:dyDescent="0.2">
      <c r="A7070">
        <v>0.25</v>
      </c>
      <c r="B7070" t="s">
        <v>32</v>
      </c>
      <c r="C7070">
        <f t="shared" si="110"/>
        <v>3</v>
      </c>
      <c r="D7070">
        <v>0.25</v>
      </c>
    </row>
    <row r="7071" spans="1:4" x14ac:dyDescent="0.2">
      <c r="A7071">
        <v>0.4</v>
      </c>
      <c r="B7071" t="s">
        <v>16905</v>
      </c>
      <c r="C7071">
        <f t="shared" si="110"/>
        <v>4</v>
      </c>
      <c r="D7071">
        <v>0.4</v>
      </c>
    </row>
    <row r="7072" spans="1:4" x14ac:dyDescent="0.2">
      <c r="A7072">
        <v>0.21666666666666665</v>
      </c>
      <c r="B7072" t="s">
        <v>16904</v>
      </c>
      <c r="C7072">
        <f t="shared" si="110"/>
        <v>2</v>
      </c>
      <c r="D7072">
        <v>0.21666666666666665</v>
      </c>
    </row>
    <row r="7073" spans="1:4" x14ac:dyDescent="0.2">
      <c r="A7073">
        <v>0.4</v>
      </c>
      <c r="B7073" t="s">
        <v>82</v>
      </c>
      <c r="C7073">
        <f t="shared" si="110"/>
        <v>4</v>
      </c>
      <c r="D7073">
        <v>0.4</v>
      </c>
    </row>
    <row r="7074" spans="1:4" x14ac:dyDescent="0.2">
      <c r="A7074">
        <v>3.333333333333334E-2</v>
      </c>
      <c r="B7074" t="s">
        <v>16903</v>
      </c>
      <c r="C7074">
        <f t="shared" si="110"/>
        <v>0</v>
      </c>
      <c r="D7074">
        <v>3.333333333333334E-2</v>
      </c>
    </row>
    <row r="7075" spans="1:4" x14ac:dyDescent="0.2">
      <c r="A7075">
        <v>0.25</v>
      </c>
      <c r="B7075" t="s">
        <v>16099</v>
      </c>
      <c r="C7075">
        <f t="shared" si="110"/>
        <v>3</v>
      </c>
      <c r="D7075">
        <v>0.25</v>
      </c>
    </row>
    <row r="7076" spans="1:4" x14ac:dyDescent="0.2">
      <c r="A7076">
        <v>0.1</v>
      </c>
      <c r="B7076" t="s">
        <v>16902</v>
      </c>
      <c r="C7076">
        <f t="shared" si="110"/>
        <v>1</v>
      </c>
      <c r="D7076">
        <v>0.1</v>
      </c>
    </row>
    <row r="7077" spans="1:4" x14ac:dyDescent="0.2">
      <c r="A7077">
        <v>0.25</v>
      </c>
      <c r="B7077" t="s">
        <v>5733</v>
      </c>
      <c r="C7077">
        <f t="shared" si="110"/>
        <v>3</v>
      </c>
      <c r="D7077">
        <v>0.25</v>
      </c>
    </row>
    <row r="7078" spans="1:4" x14ac:dyDescent="0.2">
      <c r="A7078">
        <v>0.25</v>
      </c>
      <c r="B7078" t="s">
        <v>156</v>
      </c>
      <c r="C7078">
        <f t="shared" si="110"/>
        <v>3</v>
      </c>
      <c r="D7078">
        <v>0.25</v>
      </c>
    </row>
    <row r="7079" spans="1:4" x14ac:dyDescent="0.2">
      <c r="A7079">
        <v>0.4</v>
      </c>
      <c r="B7079" t="s">
        <v>82</v>
      </c>
      <c r="C7079">
        <f t="shared" si="110"/>
        <v>4</v>
      </c>
      <c r="D7079">
        <v>0.4</v>
      </c>
    </row>
    <row r="7080" spans="1:4" x14ac:dyDescent="0.2">
      <c r="A7080">
        <v>0.3</v>
      </c>
      <c r="B7080" t="s">
        <v>5923</v>
      </c>
      <c r="C7080">
        <f t="shared" si="110"/>
        <v>3</v>
      </c>
      <c r="D7080">
        <v>0.3</v>
      </c>
    </row>
    <row r="7081" spans="1:4" x14ac:dyDescent="0.2">
      <c r="A7081">
        <v>0.25</v>
      </c>
      <c r="B7081" t="s">
        <v>4008</v>
      </c>
      <c r="C7081">
        <f t="shared" si="110"/>
        <v>3</v>
      </c>
      <c r="D7081">
        <v>0.25</v>
      </c>
    </row>
    <row r="7082" spans="1:4" x14ac:dyDescent="0.2">
      <c r="A7082">
        <v>0.25</v>
      </c>
      <c r="B7082" t="s">
        <v>182</v>
      </c>
      <c r="C7082">
        <f t="shared" si="110"/>
        <v>3</v>
      </c>
      <c r="D7082">
        <v>0.25</v>
      </c>
    </row>
    <row r="7083" spans="1:4" x14ac:dyDescent="0.2">
      <c r="A7083">
        <v>0.25</v>
      </c>
      <c r="B7083" t="s">
        <v>16213</v>
      </c>
      <c r="C7083">
        <f t="shared" si="110"/>
        <v>3</v>
      </c>
      <c r="D7083">
        <v>0.25</v>
      </c>
    </row>
    <row r="7084" spans="1:4" x14ac:dyDescent="0.2">
      <c r="A7084">
        <v>0.35</v>
      </c>
      <c r="B7084" t="s">
        <v>15017</v>
      </c>
      <c r="C7084">
        <f t="shared" si="110"/>
        <v>4</v>
      </c>
      <c r="D7084">
        <v>0.35</v>
      </c>
    </row>
    <row r="7085" spans="1:4" x14ac:dyDescent="0.2">
      <c r="A7085">
        <v>0.25</v>
      </c>
      <c r="B7085" t="s">
        <v>16901</v>
      </c>
      <c r="C7085">
        <f t="shared" si="110"/>
        <v>3</v>
      </c>
      <c r="D7085">
        <v>0.25</v>
      </c>
    </row>
    <row r="7086" spans="1:4" x14ac:dyDescent="0.2">
      <c r="A7086">
        <v>0.4</v>
      </c>
      <c r="B7086" t="s">
        <v>16900</v>
      </c>
      <c r="C7086">
        <f t="shared" si="110"/>
        <v>4</v>
      </c>
      <c r="D7086">
        <v>0.4</v>
      </c>
    </row>
    <row r="7087" spans="1:4" x14ac:dyDescent="0.2">
      <c r="A7087">
        <v>0.5</v>
      </c>
      <c r="B7087" t="s">
        <v>698</v>
      </c>
      <c r="C7087">
        <f t="shared" si="110"/>
        <v>5</v>
      </c>
      <c r="D7087">
        <v>0.5</v>
      </c>
    </row>
    <row r="7088" spans="1:4" x14ac:dyDescent="0.2">
      <c r="A7088">
        <v>0.25</v>
      </c>
      <c r="B7088" t="s">
        <v>16899</v>
      </c>
      <c r="C7088">
        <f t="shared" si="110"/>
        <v>3</v>
      </c>
      <c r="D7088">
        <v>0.25</v>
      </c>
    </row>
    <row r="7089" spans="1:4" x14ac:dyDescent="0.2">
      <c r="A7089">
        <v>0.25</v>
      </c>
      <c r="B7089" t="s">
        <v>16898</v>
      </c>
      <c r="C7089">
        <f t="shared" si="110"/>
        <v>3</v>
      </c>
      <c r="D7089">
        <v>0.25</v>
      </c>
    </row>
    <row r="7090" spans="1:4" x14ac:dyDescent="0.2">
      <c r="A7090">
        <v>0.35</v>
      </c>
      <c r="B7090" t="s">
        <v>16695</v>
      </c>
      <c r="C7090">
        <f t="shared" si="110"/>
        <v>4</v>
      </c>
      <c r="D7090">
        <v>0.35</v>
      </c>
    </row>
    <row r="7091" spans="1:4" x14ac:dyDescent="0.2">
      <c r="A7091">
        <v>0.25</v>
      </c>
      <c r="B7091" t="s">
        <v>580</v>
      </c>
      <c r="C7091">
        <f t="shared" si="110"/>
        <v>3</v>
      </c>
      <c r="D7091">
        <v>0.25</v>
      </c>
    </row>
    <row r="7092" spans="1:4" x14ac:dyDescent="0.2">
      <c r="A7092">
        <v>0.25</v>
      </c>
      <c r="B7092" t="s">
        <v>588</v>
      </c>
      <c r="C7092">
        <f t="shared" si="110"/>
        <v>3</v>
      </c>
      <c r="D7092">
        <v>0.25</v>
      </c>
    </row>
    <row r="7093" spans="1:4" x14ac:dyDescent="0.2">
      <c r="A7093">
        <v>0.25</v>
      </c>
      <c r="B7093" t="s">
        <v>15777</v>
      </c>
      <c r="C7093">
        <f t="shared" si="110"/>
        <v>3</v>
      </c>
      <c r="D7093">
        <v>0.25</v>
      </c>
    </row>
    <row r="7094" spans="1:4" x14ac:dyDescent="0.2">
      <c r="A7094">
        <v>0.15</v>
      </c>
      <c r="B7094" t="s">
        <v>16897</v>
      </c>
      <c r="C7094">
        <f t="shared" si="110"/>
        <v>2</v>
      </c>
      <c r="D7094">
        <v>0.15</v>
      </c>
    </row>
    <row r="7095" spans="1:4" x14ac:dyDescent="0.2">
      <c r="A7095">
        <v>0.25</v>
      </c>
      <c r="B7095" t="s">
        <v>5733</v>
      </c>
      <c r="C7095">
        <f t="shared" si="110"/>
        <v>3</v>
      </c>
      <c r="D7095">
        <v>0.25</v>
      </c>
    </row>
    <row r="7096" spans="1:4" x14ac:dyDescent="0.2">
      <c r="A7096">
        <v>0.32500000000000001</v>
      </c>
      <c r="B7096" t="s">
        <v>16896</v>
      </c>
      <c r="C7096">
        <f t="shared" si="110"/>
        <v>3</v>
      </c>
      <c r="D7096">
        <v>0.32500000000000001</v>
      </c>
    </row>
    <row r="7097" spans="1:4" x14ac:dyDescent="0.2">
      <c r="A7097">
        <v>0.25</v>
      </c>
      <c r="B7097" t="s">
        <v>16895</v>
      </c>
      <c r="C7097">
        <f t="shared" si="110"/>
        <v>3</v>
      </c>
      <c r="D7097">
        <v>0.25</v>
      </c>
    </row>
    <row r="7098" spans="1:4" x14ac:dyDescent="0.2">
      <c r="A7098">
        <v>0.23333333333333334</v>
      </c>
      <c r="B7098" t="s">
        <v>16894</v>
      </c>
      <c r="C7098">
        <f t="shared" si="110"/>
        <v>2</v>
      </c>
      <c r="D7098">
        <v>0.23333333333333334</v>
      </c>
    </row>
    <row r="7099" spans="1:4" x14ac:dyDescent="0.2">
      <c r="A7099">
        <v>0.125</v>
      </c>
      <c r="B7099" t="s">
        <v>16893</v>
      </c>
      <c r="C7099">
        <f t="shared" si="110"/>
        <v>1</v>
      </c>
      <c r="D7099">
        <v>0.125</v>
      </c>
    </row>
    <row r="7100" spans="1:4" x14ac:dyDescent="0.2">
      <c r="A7100">
        <v>0.4</v>
      </c>
      <c r="B7100" t="s">
        <v>16892</v>
      </c>
      <c r="C7100">
        <f t="shared" si="110"/>
        <v>4</v>
      </c>
      <c r="D7100">
        <v>0.4</v>
      </c>
    </row>
    <row r="7101" spans="1:4" x14ac:dyDescent="0.2">
      <c r="A7101">
        <v>0.3</v>
      </c>
      <c r="B7101" t="s">
        <v>16891</v>
      </c>
      <c r="C7101">
        <f t="shared" si="110"/>
        <v>3</v>
      </c>
      <c r="D7101">
        <v>0.3</v>
      </c>
    </row>
    <row r="7102" spans="1:4" x14ac:dyDescent="0.2">
      <c r="A7102">
        <v>0.4</v>
      </c>
      <c r="B7102" t="s">
        <v>733</v>
      </c>
      <c r="C7102">
        <f t="shared" si="110"/>
        <v>4</v>
      </c>
      <c r="D7102">
        <v>0.4</v>
      </c>
    </row>
    <row r="7103" spans="1:4" x14ac:dyDescent="0.2">
      <c r="A7103">
        <v>0.25</v>
      </c>
      <c r="B7103" t="s">
        <v>588</v>
      </c>
      <c r="C7103">
        <f t="shared" si="110"/>
        <v>3</v>
      </c>
      <c r="D7103">
        <v>0.25</v>
      </c>
    </row>
    <row r="7104" spans="1:4" x14ac:dyDescent="0.2">
      <c r="A7104">
        <v>0.32500000000000001</v>
      </c>
      <c r="B7104" t="s">
        <v>12</v>
      </c>
      <c r="C7104">
        <f t="shared" si="110"/>
        <v>3</v>
      </c>
      <c r="D7104">
        <v>0.32500000000000001</v>
      </c>
    </row>
    <row r="7105" spans="1:4" x14ac:dyDescent="0.2">
      <c r="A7105">
        <v>0.17083333333333334</v>
      </c>
      <c r="B7105" t="s">
        <v>16890</v>
      </c>
      <c r="C7105">
        <f t="shared" si="110"/>
        <v>2</v>
      </c>
      <c r="D7105">
        <v>0.17083333333333334</v>
      </c>
    </row>
    <row r="7106" spans="1:4" x14ac:dyDescent="0.2">
      <c r="A7106">
        <v>0.25</v>
      </c>
      <c r="B7106" t="s">
        <v>16889</v>
      </c>
      <c r="C7106">
        <f t="shared" ref="C7106:C7169" si="111">ROUND(D7106*10,0)</f>
        <v>3</v>
      </c>
      <c r="D7106">
        <v>0.25</v>
      </c>
    </row>
    <row r="7107" spans="1:4" x14ac:dyDescent="0.2">
      <c r="A7107">
        <v>0.25</v>
      </c>
      <c r="B7107" t="s">
        <v>16888</v>
      </c>
      <c r="C7107">
        <f t="shared" si="111"/>
        <v>3</v>
      </c>
      <c r="D7107">
        <v>0.25</v>
      </c>
    </row>
    <row r="7108" spans="1:4" x14ac:dyDescent="0.2">
      <c r="A7108">
        <v>0.25</v>
      </c>
      <c r="B7108" t="s">
        <v>15193</v>
      </c>
      <c r="C7108">
        <f t="shared" si="111"/>
        <v>3</v>
      </c>
      <c r="D7108">
        <v>0.25</v>
      </c>
    </row>
    <row r="7109" spans="1:4" x14ac:dyDescent="0.2">
      <c r="A7109">
        <v>0.5</v>
      </c>
      <c r="B7109" t="s">
        <v>3425</v>
      </c>
      <c r="C7109">
        <f t="shared" si="111"/>
        <v>5</v>
      </c>
      <c r="D7109">
        <v>0.5</v>
      </c>
    </row>
    <row r="7110" spans="1:4" x14ac:dyDescent="0.2">
      <c r="A7110">
        <v>0.5</v>
      </c>
      <c r="B7110" t="s">
        <v>2232</v>
      </c>
      <c r="C7110">
        <f t="shared" si="111"/>
        <v>5</v>
      </c>
      <c r="D7110">
        <v>0.5</v>
      </c>
    </row>
    <row r="7111" spans="1:4" x14ac:dyDescent="0.2">
      <c r="A7111">
        <v>0.5</v>
      </c>
      <c r="B7111" t="s">
        <v>3425</v>
      </c>
      <c r="C7111">
        <f t="shared" si="111"/>
        <v>5</v>
      </c>
      <c r="D7111">
        <v>0.5</v>
      </c>
    </row>
    <row r="7112" spans="1:4" x14ac:dyDescent="0.2">
      <c r="A7112">
        <v>0.5</v>
      </c>
      <c r="B7112" t="s">
        <v>2645</v>
      </c>
      <c r="C7112">
        <f t="shared" si="111"/>
        <v>5</v>
      </c>
      <c r="D7112">
        <v>0.5</v>
      </c>
    </row>
    <row r="7113" spans="1:4" x14ac:dyDescent="0.2">
      <c r="A7113">
        <v>0.3</v>
      </c>
      <c r="B7113" t="s">
        <v>16887</v>
      </c>
      <c r="C7113">
        <f t="shared" si="111"/>
        <v>3</v>
      </c>
      <c r="D7113">
        <v>0.3</v>
      </c>
    </row>
    <row r="7114" spans="1:4" x14ac:dyDescent="0.2">
      <c r="A7114">
        <v>0.4</v>
      </c>
      <c r="B7114" t="s">
        <v>402</v>
      </c>
      <c r="C7114">
        <f t="shared" si="111"/>
        <v>4</v>
      </c>
      <c r="D7114">
        <v>0.4</v>
      </c>
    </row>
    <row r="7115" spans="1:4" x14ac:dyDescent="0.2">
      <c r="A7115">
        <v>6.8181818181818205E-2</v>
      </c>
      <c r="B7115" t="s">
        <v>16886</v>
      </c>
      <c r="C7115">
        <f t="shared" si="111"/>
        <v>1</v>
      </c>
      <c r="D7115">
        <v>6.8181818181818205E-2</v>
      </c>
    </row>
    <row r="7116" spans="1:4" x14ac:dyDescent="0.2">
      <c r="A7116">
        <v>0.25</v>
      </c>
      <c r="B7116" t="s">
        <v>588</v>
      </c>
      <c r="C7116">
        <f t="shared" si="111"/>
        <v>3</v>
      </c>
      <c r="D7116">
        <v>0.25</v>
      </c>
    </row>
    <row r="7117" spans="1:4" x14ac:dyDescent="0.2">
      <c r="A7117">
        <v>0.25</v>
      </c>
      <c r="B7117" t="s">
        <v>16885</v>
      </c>
      <c r="C7117">
        <f t="shared" si="111"/>
        <v>3</v>
      </c>
      <c r="D7117">
        <v>0.25</v>
      </c>
    </row>
    <row r="7118" spans="1:4" x14ac:dyDescent="0.2">
      <c r="A7118">
        <v>0.25</v>
      </c>
      <c r="B7118" t="s">
        <v>16884</v>
      </c>
      <c r="C7118">
        <f t="shared" si="111"/>
        <v>3</v>
      </c>
      <c r="D7118">
        <v>0.25</v>
      </c>
    </row>
    <row r="7119" spans="1:4" x14ac:dyDescent="0.2">
      <c r="A7119">
        <v>0.15</v>
      </c>
      <c r="B7119" t="s">
        <v>16883</v>
      </c>
      <c r="C7119">
        <f t="shared" si="111"/>
        <v>2</v>
      </c>
      <c r="D7119">
        <v>0.15</v>
      </c>
    </row>
    <row r="7120" spans="1:4" x14ac:dyDescent="0.2">
      <c r="A7120">
        <v>0.4</v>
      </c>
      <c r="B7120" t="s">
        <v>16882</v>
      </c>
      <c r="C7120">
        <f t="shared" si="111"/>
        <v>4</v>
      </c>
      <c r="D7120">
        <v>0.4</v>
      </c>
    </row>
    <row r="7121" spans="1:4" x14ac:dyDescent="0.2">
      <c r="A7121">
        <v>0.25</v>
      </c>
      <c r="B7121" t="s">
        <v>275</v>
      </c>
      <c r="C7121">
        <f t="shared" si="111"/>
        <v>3</v>
      </c>
      <c r="D7121">
        <v>0.25</v>
      </c>
    </row>
    <row r="7122" spans="1:4" x14ac:dyDescent="0.2">
      <c r="A7122">
        <v>0.5</v>
      </c>
      <c r="B7122" t="s">
        <v>56</v>
      </c>
      <c r="C7122">
        <f t="shared" si="111"/>
        <v>5</v>
      </c>
      <c r="D7122">
        <v>0.5</v>
      </c>
    </row>
    <row r="7123" spans="1:4" x14ac:dyDescent="0.2">
      <c r="A7123">
        <v>0.2</v>
      </c>
      <c r="B7123" t="s">
        <v>16881</v>
      </c>
      <c r="C7123">
        <f t="shared" si="111"/>
        <v>2</v>
      </c>
      <c r="D7123">
        <v>0.2</v>
      </c>
    </row>
    <row r="7124" spans="1:4" x14ac:dyDescent="0.2">
      <c r="A7124">
        <v>0.35</v>
      </c>
      <c r="B7124" t="s">
        <v>16880</v>
      </c>
      <c r="C7124">
        <f t="shared" si="111"/>
        <v>4</v>
      </c>
      <c r="D7124">
        <v>0.35</v>
      </c>
    </row>
    <row r="7125" spans="1:4" x14ac:dyDescent="0.2">
      <c r="A7125">
        <v>0.3</v>
      </c>
      <c r="B7125" t="s">
        <v>664</v>
      </c>
      <c r="C7125">
        <f t="shared" si="111"/>
        <v>3</v>
      </c>
      <c r="D7125">
        <v>0.3</v>
      </c>
    </row>
    <row r="7126" spans="1:4" x14ac:dyDescent="0.2">
      <c r="A7126">
        <v>0.25</v>
      </c>
      <c r="B7126" t="s">
        <v>877</v>
      </c>
      <c r="C7126">
        <f t="shared" si="111"/>
        <v>3</v>
      </c>
      <c r="D7126">
        <v>0.25</v>
      </c>
    </row>
    <row r="7127" spans="1:4" x14ac:dyDescent="0.2">
      <c r="A7127">
        <v>0.4</v>
      </c>
      <c r="B7127" t="s">
        <v>16879</v>
      </c>
      <c r="C7127">
        <f t="shared" si="111"/>
        <v>4</v>
      </c>
      <c r="D7127">
        <v>0.4</v>
      </c>
    </row>
    <row r="7128" spans="1:4" x14ac:dyDescent="0.2">
      <c r="A7128">
        <v>0.5</v>
      </c>
      <c r="B7128" t="s">
        <v>16878</v>
      </c>
      <c r="C7128">
        <f t="shared" si="111"/>
        <v>5</v>
      </c>
      <c r="D7128">
        <v>0.5</v>
      </c>
    </row>
    <row r="7129" spans="1:4" x14ac:dyDescent="0.2">
      <c r="A7129">
        <v>0.25</v>
      </c>
      <c r="B7129" t="s">
        <v>997</v>
      </c>
      <c r="C7129">
        <f t="shared" si="111"/>
        <v>3</v>
      </c>
      <c r="D7129">
        <v>0.25</v>
      </c>
    </row>
    <row r="7130" spans="1:4" x14ac:dyDescent="0.2">
      <c r="A7130">
        <v>0.25</v>
      </c>
      <c r="B7130" t="s">
        <v>16877</v>
      </c>
      <c r="C7130">
        <f t="shared" si="111"/>
        <v>3</v>
      </c>
      <c r="D7130">
        <v>0.25</v>
      </c>
    </row>
    <row r="7131" spans="1:4" x14ac:dyDescent="0.2">
      <c r="A7131">
        <v>0.5</v>
      </c>
      <c r="B7131" t="s">
        <v>15938</v>
      </c>
      <c r="C7131">
        <f t="shared" si="111"/>
        <v>5</v>
      </c>
      <c r="D7131">
        <v>0.5</v>
      </c>
    </row>
    <row r="7132" spans="1:4" x14ac:dyDescent="0.2">
      <c r="A7132">
        <v>0.4</v>
      </c>
      <c r="B7132" t="s">
        <v>4213</v>
      </c>
      <c r="C7132">
        <f t="shared" si="111"/>
        <v>4</v>
      </c>
      <c r="D7132">
        <v>0.4</v>
      </c>
    </row>
    <row r="7133" spans="1:4" x14ac:dyDescent="0.2">
      <c r="A7133">
        <v>0.4</v>
      </c>
      <c r="B7133" t="s">
        <v>15869</v>
      </c>
      <c r="C7133">
        <f t="shared" si="111"/>
        <v>4</v>
      </c>
      <c r="D7133">
        <v>0.4</v>
      </c>
    </row>
    <row r="7134" spans="1:4" x14ac:dyDescent="0.2">
      <c r="A7134">
        <v>0.25</v>
      </c>
      <c r="B7134" t="s">
        <v>462</v>
      </c>
      <c r="C7134">
        <f t="shared" si="111"/>
        <v>3</v>
      </c>
      <c r="D7134">
        <v>0.25</v>
      </c>
    </row>
    <row r="7135" spans="1:4" x14ac:dyDescent="0.2">
      <c r="A7135">
        <v>0.25</v>
      </c>
      <c r="B7135" t="s">
        <v>580</v>
      </c>
      <c r="C7135">
        <f t="shared" si="111"/>
        <v>3</v>
      </c>
      <c r="D7135">
        <v>0.25</v>
      </c>
    </row>
    <row r="7136" spans="1:4" x14ac:dyDescent="0.2">
      <c r="A7136">
        <v>0.25</v>
      </c>
      <c r="B7136" t="s">
        <v>1184</v>
      </c>
      <c r="C7136">
        <f t="shared" si="111"/>
        <v>3</v>
      </c>
      <c r="D7136">
        <v>0.25</v>
      </c>
    </row>
    <row r="7137" spans="1:4" x14ac:dyDescent="0.2">
      <c r="A7137">
        <v>0.125</v>
      </c>
      <c r="B7137" t="s">
        <v>16876</v>
      </c>
      <c r="C7137">
        <f t="shared" si="111"/>
        <v>1</v>
      </c>
      <c r="D7137">
        <v>0.125</v>
      </c>
    </row>
    <row r="7138" spans="1:4" x14ac:dyDescent="0.2">
      <c r="A7138">
        <v>0.3</v>
      </c>
      <c r="B7138" t="s">
        <v>16875</v>
      </c>
      <c r="C7138">
        <f t="shared" si="111"/>
        <v>3</v>
      </c>
      <c r="D7138">
        <v>0.3</v>
      </c>
    </row>
    <row r="7139" spans="1:4" x14ac:dyDescent="0.2">
      <c r="A7139">
        <v>0.25</v>
      </c>
      <c r="B7139" t="s">
        <v>1184</v>
      </c>
      <c r="C7139">
        <f t="shared" si="111"/>
        <v>3</v>
      </c>
      <c r="D7139">
        <v>0.25</v>
      </c>
    </row>
    <row r="7140" spans="1:4" x14ac:dyDescent="0.2">
      <c r="A7140">
        <v>0.32500000000000001</v>
      </c>
      <c r="B7140" t="s">
        <v>12</v>
      </c>
      <c r="C7140">
        <f t="shared" si="111"/>
        <v>3</v>
      </c>
      <c r="D7140">
        <v>0.32500000000000001</v>
      </c>
    </row>
    <row r="7141" spans="1:4" x14ac:dyDescent="0.2">
      <c r="A7141">
        <v>0.5</v>
      </c>
      <c r="B7141" t="s">
        <v>16874</v>
      </c>
      <c r="C7141">
        <f t="shared" si="111"/>
        <v>5</v>
      </c>
      <c r="D7141">
        <v>0.5</v>
      </c>
    </row>
    <row r="7142" spans="1:4" x14ac:dyDescent="0.2">
      <c r="A7142">
        <v>0.25</v>
      </c>
      <c r="B7142" t="s">
        <v>15014</v>
      </c>
      <c r="C7142">
        <f t="shared" si="111"/>
        <v>3</v>
      </c>
      <c r="D7142">
        <v>0.25</v>
      </c>
    </row>
    <row r="7143" spans="1:4" x14ac:dyDescent="0.2">
      <c r="A7143">
        <v>0.5</v>
      </c>
      <c r="B7143" t="s">
        <v>2</v>
      </c>
      <c r="C7143">
        <f t="shared" si="111"/>
        <v>5</v>
      </c>
      <c r="D7143">
        <v>0.5</v>
      </c>
    </row>
    <row r="7144" spans="1:4" x14ac:dyDescent="0.2">
      <c r="A7144">
        <v>0.25</v>
      </c>
      <c r="B7144" t="s">
        <v>16873</v>
      </c>
      <c r="C7144">
        <f t="shared" si="111"/>
        <v>3</v>
      </c>
      <c r="D7144">
        <v>0.25</v>
      </c>
    </row>
    <row r="7145" spans="1:4" x14ac:dyDescent="0.2">
      <c r="A7145">
        <v>0.1125</v>
      </c>
      <c r="B7145" t="s">
        <v>16872</v>
      </c>
      <c r="C7145">
        <f t="shared" si="111"/>
        <v>1</v>
      </c>
      <c r="D7145">
        <v>0.1125</v>
      </c>
    </row>
    <row r="7146" spans="1:4" x14ac:dyDescent="0.2">
      <c r="A7146">
        <v>0.5</v>
      </c>
      <c r="B7146" t="s">
        <v>698</v>
      </c>
      <c r="C7146">
        <f t="shared" si="111"/>
        <v>5</v>
      </c>
      <c r="D7146">
        <v>0.5</v>
      </c>
    </row>
    <row r="7147" spans="1:4" x14ac:dyDescent="0.2">
      <c r="A7147">
        <v>0.25</v>
      </c>
      <c r="B7147" t="s">
        <v>5969</v>
      </c>
      <c r="C7147">
        <f t="shared" si="111"/>
        <v>3</v>
      </c>
      <c r="D7147">
        <v>0.25</v>
      </c>
    </row>
    <row r="7148" spans="1:4" x14ac:dyDescent="0.2">
      <c r="A7148">
        <v>0.25</v>
      </c>
      <c r="B7148" t="s">
        <v>16871</v>
      </c>
      <c r="C7148">
        <f t="shared" si="111"/>
        <v>3</v>
      </c>
      <c r="D7148">
        <v>0.25</v>
      </c>
    </row>
    <row r="7149" spans="1:4" x14ac:dyDescent="0.2">
      <c r="A7149">
        <v>0.25</v>
      </c>
      <c r="B7149" t="s">
        <v>588</v>
      </c>
      <c r="C7149">
        <f t="shared" si="111"/>
        <v>3</v>
      </c>
      <c r="D7149">
        <v>0.25</v>
      </c>
    </row>
    <row r="7150" spans="1:4" x14ac:dyDescent="0.2">
      <c r="A7150">
        <v>0.5</v>
      </c>
      <c r="B7150" t="s">
        <v>2645</v>
      </c>
      <c r="C7150">
        <f t="shared" si="111"/>
        <v>5</v>
      </c>
      <c r="D7150">
        <v>0.5</v>
      </c>
    </row>
    <row r="7151" spans="1:4" x14ac:dyDescent="0.2">
      <c r="A7151">
        <v>0.25</v>
      </c>
      <c r="B7151" t="s">
        <v>1430</v>
      </c>
      <c r="C7151">
        <f t="shared" si="111"/>
        <v>3</v>
      </c>
      <c r="D7151">
        <v>0.25</v>
      </c>
    </row>
    <row r="7152" spans="1:4" x14ac:dyDescent="0.2">
      <c r="A7152">
        <v>0.4</v>
      </c>
      <c r="B7152" t="s">
        <v>15869</v>
      </c>
      <c r="C7152">
        <f t="shared" si="111"/>
        <v>4</v>
      </c>
      <c r="D7152">
        <v>0.4</v>
      </c>
    </row>
    <row r="7153" spans="1:4" x14ac:dyDescent="0.2">
      <c r="A7153">
        <v>0.25</v>
      </c>
      <c r="B7153" t="s">
        <v>16870</v>
      </c>
      <c r="C7153">
        <f t="shared" si="111"/>
        <v>3</v>
      </c>
      <c r="D7153">
        <v>0.25</v>
      </c>
    </row>
    <row r="7154" spans="1:4" x14ac:dyDescent="0.2">
      <c r="A7154">
        <v>0.35</v>
      </c>
      <c r="B7154" t="s">
        <v>283</v>
      </c>
      <c r="C7154">
        <f t="shared" si="111"/>
        <v>4</v>
      </c>
      <c r="D7154">
        <v>0.35</v>
      </c>
    </row>
    <row r="7155" spans="1:4" x14ac:dyDescent="0.2">
      <c r="A7155">
        <v>0.25</v>
      </c>
      <c r="B7155" t="s">
        <v>588</v>
      </c>
      <c r="C7155">
        <f t="shared" si="111"/>
        <v>3</v>
      </c>
      <c r="D7155">
        <v>0.25</v>
      </c>
    </row>
    <row r="7156" spans="1:4" x14ac:dyDescent="0.2">
      <c r="A7156">
        <v>0.25</v>
      </c>
      <c r="B7156" t="s">
        <v>275</v>
      </c>
      <c r="C7156">
        <f t="shared" si="111"/>
        <v>3</v>
      </c>
      <c r="D7156">
        <v>0.25</v>
      </c>
    </row>
    <row r="7157" spans="1:4" x14ac:dyDescent="0.2">
      <c r="A7157">
        <v>0.125</v>
      </c>
      <c r="B7157" t="s">
        <v>5014</v>
      </c>
      <c r="C7157">
        <f t="shared" si="111"/>
        <v>1</v>
      </c>
      <c r="D7157">
        <v>0.125</v>
      </c>
    </row>
    <row r="7158" spans="1:4" x14ac:dyDescent="0.2">
      <c r="A7158">
        <v>0.32500000000000001</v>
      </c>
      <c r="B7158" t="s">
        <v>12</v>
      </c>
      <c r="C7158">
        <f t="shared" si="111"/>
        <v>3</v>
      </c>
      <c r="D7158">
        <v>0.32500000000000001</v>
      </c>
    </row>
    <row r="7159" spans="1:4" x14ac:dyDescent="0.2">
      <c r="A7159">
        <v>0.32500000000000001</v>
      </c>
      <c r="B7159" t="s">
        <v>16869</v>
      </c>
      <c r="C7159">
        <f t="shared" si="111"/>
        <v>3</v>
      </c>
      <c r="D7159">
        <v>0.32500000000000001</v>
      </c>
    </row>
    <row r="7160" spans="1:4" x14ac:dyDescent="0.2">
      <c r="A7160">
        <v>0.32500000000000001</v>
      </c>
      <c r="B7160" t="s">
        <v>16868</v>
      </c>
      <c r="C7160">
        <f t="shared" si="111"/>
        <v>3</v>
      </c>
      <c r="D7160">
        <v>0.32500000000000001</v>
      </c>
    </row>
    <row r="7161" spans="1:4" x14ac:dyDescent="0.2">
      <c r="A7161">
        <v>0.30000000000000004</v>
      </c>
      <c r="B7161" t="s">
        <v>16867</v>
      </c>
      <c r="C7161">
        <f t="shared" si="111"/>
        <v>3</v>
      </c>
      <c r="D7161">
        <v>0.30000000000000004</v>
      </c>
    </row>
    <row r="7162" spans="1:4" x14ac:dyDescent="0.2">
      <c r="A7162">
        <v>0.25</v>
      </c>
      <c r="B7162" t="s">
        <v>16866</v>
      </c>
      <c r="C7162">
        <f t="shared" si="111"/>
        <v>3</v>
      </c>
      <c r="D7162">
        <v>0.25</v>
      </c>
    </row>
    <row r="7163" spans="1:4" x14ac:dyDescent="0.2">
      <c r="A7163">
        <v>0.4</v>
      </c>
      <c r="B7163" t="s">
        <v>733</v>
      </c>
      <c r="C7163">
        <f t="shared" si="111"/>
        <v>4</v>
      </c>
      <c r="D7163">
        <v>0.4</v>
      </c>
    </row>
    <row r="7164" spans="1:4" x14ac:dyDescent="0.2">
      <c r="A7164">
        <v>0.25</v>
      </c>
      <c r="B7164" t="s">
        <v>16865</v>
      </c>
      <c r="C7164">
        <f t="shared" si="111"/>
        <v>3</v>
      </c>
      <c r="D7164">
        <v>0.25</v>
      </c>
    </row>
    <row r="7165" spans="1:4" x14ac:dyDescent="0.2">
      <c r="A7165">
        <v>0.45499999999999996</v>
      </c>
      <c r="B7165" t="s">
        <v>165</v>
      </c>
      <c r="C7165">
        <f t="shared" si="111"/>
        <v>5</v>
      </c>
      <c r="D7165">
        <v>0.45499999999999996</v>
      </c>
    </row>
    <row r="7166" spans="1:4" x14ac:dyDescent="0.2">
      <c r="A7166">
        <v>0.4</v>
      </c>
      <c r="B7166" t="s">
        <v>16864</v>
      </c>
      <c r="C7166">
        <f t="shared" si="111"/>
        <v>4</v>
      </c>
      <c r="D7166">
        <v>0.4</v>
      </c>
    </row>
    <row r="7167" spans="1:4" x14ac:dyDescent="0.2">
      <c r="A7167">
        <v>0.32500000000000001</v>
      </c>
      <c r="B7167" t="s">
        <v>16863</v>
      </c>
      <c r="C7167">
        <f t="shared" si="111"/>
        <v>3</v>
      </c>
      <c r="D7167">
        <v>0.32500000000000001</v>
      </c>
    </row>
    <row r="7168" spans="1:4" x14ac:dyDescent="0.2">
      <c r="A7168">
        <v>0.25</v>
      </c>
      <c r="B7168" t="s">
        <v>16158</v>
      </c>
      <c r="C7168">
        <f t="shared" si="111"/>
        <v>3</v>
      </c>
      <c r="D7168">
        <v>0.25</v>
      </c>
    </row>
    <row r="7169" spans="1:4" x14ac:dyDescent="0.2">
      <c r="A7169">
        <v>0.25</v>
      </c>
      <c r="B7169" t="s">
        <v>16862</v>
      </c>
      <c r="C7169">
        <f t="shared" si="111"/>
        <v>3</v>
      </c>
      <c r="D7169">
        <v>0.25</v>
      </c>
    </row>
    <row r="7170" spans="1:4" x14ac:dyDescent="0.2">
      <c r="A7170">
        <v>0.3</v>
      </c>
      <c r="B7170" t="s">
        <v>664</v>
      </c>
      <c r="C7170">
        <f t="shared" ref="C7170:C7233" si="112">ROUND(D7170*10,0)</f>
        <v>3</v>
      </c>
      <c r="D7170">
        <v>0.3</v>
      </c>
    </row>
    <row r="7171" spans="1:4" x14ac:dyDescent="0.2">
      <c r="A7171">
        <v>0.25</v>
      </c>
      <c r="B7171" t="s">
        <v>16861</v>
      </c>
      <c r="C7171">
        <f t="shared" si="112"/>
        <v>3</v>
      </c>
      <c r="D7171">
        <v>0.25</v>
      </c>
    </row>
    <row r="7172" spans="1:4" x14ac:dyDescent="0.2">
      <c r="A7172">
        <v>6.8181818181818205E-2</v>
      </c>
      <c r="B7172" t="s">
        <v>16860</v>
      </c>
      <c r="C7172">
        <f t="shared" si="112"/>
        <v>1</v>
      </c>
      <c r="D7172">
        <v>6.8181818181818205E-2</v>
      </c>
    </row>
    <row r="7173" spans="1:4" x14ac:dyDescent="0.2">
      <c r="A7173">
        <v>4.1666666666666671E-2</v>
      </c>
      <c r="B7173" t="s">
        <v>16859</v>
      </c>
      <c r="C7173">
        <f t="shared" si="112"/>
        <v>0</v>
      </c>
      <c r="D7173">
        <v>4.1666666666666671E-2</v>
      </c>
    </row>
    <row r="7174" spans="1:4" x14ac:dyDescent="0.2">
      <c r="A7174">
        <v>0.3</v>
      </c>
      <c r="B7174" t="s">
        <v>2146</v>
      </c>
      <c r="C7174">
        <f t="shared" si="112"/>
        <v>3</v>
      </c>
      <c r="D7174">
        <v>0.3</v>
      </c>
    </row>
    <row r="7175" spans="1:4" x14ac:dyDescent="0.2">
      <c r="A7175">
        <v>0.1</v>
      </c>
      <c r="B7175" t="s">
        <v>16858</v>
      </c>
      <c r="C7175">
        <f t="shared" si="112"/>
        <v>1</v>
      </c>
      <c r="D7175">
        <v>0.1</v>
      </c>
    </row>
    <row r="7176" spans="1:4" x14ac:dyDescent="0.2">
      <c r="A7176">
        <v>0.17559523809523811</v>
      </c>
      <c r="B7176" t="s">
        <v>16857</v>
      </c>
      <c r="C7176">
        <f t="shared" si="112"/>
        <v>2</v>
      </c>
      <c r="D7176">
        <v>0.17559523809523811</v>
      </c>
    </row>
    <row r="7177" spans="1:4" x14ac:dyDescent="0.2">
      <c r="A7177">
        <v>0.4</v>
      </c>
      <c r="B7177" t="s">
        <v>402</v>
      </c>
      <c r="C7177">
        <f t="shared" si="112"/>
        <v>4</v>
      </c>
      <c r="D7177">
        <v>0.4</v>
      </c>
    </row>
    <row r="7178" spans="1:4" x14ac:dyDescent="0.2">
      <c r="A7178">
        <v>0.32500000000000001</v>
      </c>
      <c r="B7178" t="s">
        <v>12</v>
      </c>
      <c r="C7178">
        <f t="shared" si="112"/>
        <v>3</v>
      </c>
      <c r="D7178">
        <v>0.32500000000000001</v>
      </c>
    </row>
    <row r="7179" spans="1:4" x14ac:dyDescent="0.2">
      <c r="A7179">
        <v>0.35</v>
      </c>
      <c r="B7179" t="s">
        <v>16856</v>
      </c>
      <c r="C7179">
        <f t="shared" si="112"/>
        <v>4</v>
      </c>
      <c r="D7179">
        <v>0.35</v>
      </c>
    </row>
    <row r="7180" spans="1:4" x14ac:dyDescent="0.2">
      <c r="A7180">
        <v>0.15</v>
      </c>
      <c r="B7180" t="s">
        <v>2673</v>
      </c>
      <c r="C7180">
        <f t="shared" si="112"/>
        <v>2</v>
      </c>
      <c r="D7180">
        <v>0.15</v>
      </c>
    </row>
    <row r="7181" spans="1:4" x14ac:dyDescent="0.2">
      <c r="A7181">
        <v>0.4</v>
      </c>
      <c r="B7181" t="s">
        <v>15040</v>
      </c>
      <c r="C7181">
        <f t="shared" si="112"/>
        <v>4</v>
      </c>
      <c r="D7181">
        <v>0.4</v>
      </c>
    </row>
    <row r="7182" spans="1:4" x14ac:dyDescent="0.2">
      <c r="A7182">
        <v>0.25</v>
      </c>
      <c r="B7182" t="s">
        <v>156</v>
      </c>
      <c r="C7182">
        <f t="shared" si="112"/>
        <v>3</v>
      </c>
      <c r="D7182">
        <v>0.25</v>
      </c>
    </row>
    <row r="7183" spans="1:4" x14ac:dyDescent="0.2">
      <c r="A7183">
        <v>0.5</v>
      </c>
      <c r="B7183" t="s">
        <v>15028</v>
      </c>
      <c r="C7183">
        <f t="shared" si="112"/>
        <v>5</v>
      </c>
      <c r="D7183">
        <v>0.5</v>
      </c>
    </row>
    <row r="7184" spans="1:4" x14ac:dyDescent="0.2">
      <c r="A7184">
        <v>0.4</v>
      </c>
      <c r="B7184" t="s">
        <v>142</v>
      </c>
      <c r="C7184">
        <f t="shared" si="112"/>
        <v>4</v>
      </c>
      <c r="D7184">
        <v>0.4</v>
      </c>
    </row>
    <row r="7185" spans="1:4" x14ac:dyDescent="0.2">
      <c r="A7185">
        <v>0.25</v>
      </c>
      <c r="B7185" t="s">
        <v>16855</v>
      </c>
      <c r="C7185">
        <f t="shared" si="112"/>
        <v>3</v>
      </c>
      <c r="D7185">
        <v>0.25</v>
      </c>
    </row>
    <row r="7186" spans="1:4" x14ac:dyDescent="0.2">
      <c r="A7186">
        <v>0.25</v>
      </c>
      <c r="B7186" t="s">
        <v>16854</v>
      </c>
      <c r="C7186">
        <f t="shared" si="112"/>
        <v>3</v>
      </c>
      <c r="D7186">
        <v>0.25</v>
      </c>
    </row>
    <row r="7187" spans="1:4" x14ac:dyDescent="0.2">
      <c r="A7187">
        <v>0.25</v>
      </c>
      <c r="B7187" t="s">
        <v>935</v>
      </c>
      <c r="C7187">
        <f t="shared" si="112"/>
        <v>3</v>
      </c>
      <c r="D7187">
        <v>0.25</v>
      </c>
    </row>
    <row r="7188" spans="1:4" x14ac:dyDescent="0.2">
      <c r="A7188">
        <v>0.4</v>
      </c>
      <c r="B7188" t="s">
        <v>16853</v>
      </c>
      <c r="C7188">
        <f t="shared" si="112"/>
        <v>4</v>
      </c>
      <c r="D7188">
        <v>0.4</v>
      </c>
    </row>
    <row r="7189" spans="1:4" x14ac:dyDescent="0.2">
      <c r="A7189">
        <v>0.25</v>
      </c>
      <c r="B7189" t="s">
        <v>16852</v>
      </c>
      <c r="C7189">
        <f t="shared" si="112"/>
        <v>3</v>
      </c>
      <c r="D7189">
        <v>0.25</v>
      </c>
    </row>
    <row r="7190" spans="1:4" x14ac:dyDescent="0.2">
      <c r="A7190">
        <v>0.4</v>
      </c>
      <c r="B7190" t="s">
        <v>585</v>
      </c>
      <c r="C7190">
        <f t="shared" si="112"/>
        <v>4</v>
      </c>
      <c r="D7190">
        <v>0.4</v>
      </c>
    </row>
    <row r="7191" spans="1:4" x14ac:dyDescent="0.2">
      <c r="A7191">
        <v>0.4</v>
      </c>
      <c r="B7191" t="s">
        <v>16851</v>
      </c>
      <c r="C7191">
        <f t="shared" si="112"/>
        <v>4</v>
      </c>
      <c r="D7191">
        <v>0.4</v>
      </c>
    </row>
    <row r="7192" spans="1:4" x14ac:dyDescent="0.2">
      <c r="A7192">
        <v>0.2</v>
      </c>
      <c r="B7192" t="s">
        <v>16850</v>
      </c>
      <c r="C7192">
        <f t="shared" si="112"/>
        <v>2</v>
      </c>
      <c r="D7192">
        <v>0.2</v>
      </c>
    </row>
    <row r="7193" spans="1:4" x14ac:dyDescent="0.2">
      <c r="A7193">
        <v>0.3</v>
      </c>
      <c r="B7193" t="s">
        <v>16849</v>
      </c>
      <c r="C7193">
        <f t="shared" si="112"/>
        <v>3</v>
      </c>
      <c r="D7193">
        <v>0.3</v>
      </c>
    </row>
    <row r="7194" spans="1:4" x14ac:dyDescent="0.2">
      <c r="A7194">
        <v>0.4</v>
      </c>
      <c r="B7194" t="s">
        <v>142</v>
      </c>
      <c r="C7194">
        <f t="shared" si="112"/>
        <v>4</v>
      </c>
      <c r="D7194">
        <v>0.4</v>
      </c>
    </row>
    <row r="7195" spans="1:4" x14ac:dyDescent="0.2">
      <c r="A7195">
        <v>0.125</v>
      </c>
      <c r="B7195" t="s">
        <v>16848</v>
      </c>
      <c r="C7195">
        <f t="shared" si="112"/>
        <v>1</v>
      </c>
      <c r="D7195">
        <v>0.125</v>
      </c>
    </row>
    <row r="7196" spans="1:4" x14ac:dyDescent="0.2">
      <c r="A7196">
        <v>0.20833333333333334</v>
      </c>
      <c r="B7196" t="s">
        <v>16847</v>
      </c>
      <c r="C7196">
        <f t="shared" si="112"/>
        <v>2</v>
      </c>
      <c r="D7196">
        <v>0.20833333333333334</v>
      </c>
    </row>
    <row r="7197" spans="1:4" x14ac:dyDescent="0.2">
      <c r="A7197">
        <v>0.4</v>
      </c>
      <c r="B7197" t="s">
        <v>16846</v>
      </c>
      <c r="C7197">
        <f t="shared" si="112"/>
        <v>4</v>
      </c>
      <c r="D7197">
        <v>0.4</v>
      </c>
    </row>
    <row r="7198" spans="1:4" x14ac:dyDescent="0.2">
      <c r="A7198">
        <v>0.25</v>
      </c>
      <c r="B7198" t="s">
        <v>16845</v>
      </c>
      <c r="C7198">
        <f t="shared" si="112"/>
        <v>3</v>
      </c>
      <c r="D7198">
        <v>0.25</v>
      </c>
    </row>
    <row r="7199" spans="1:4" x14ac:dyDescent="0.2">
      <c r="A7199">
        <v>0.5</v>
      </c>
      <c r="B7199" t="s">
        <v>16844</v>
      </c>
      <c r="C7199">
        <f t="shared" si="112"/>
        <v>5</v>
      </c>
      <c r="D7199">
        <v>0.5</v>
      </c>
    </row>
    <row r="7200" spans="1:4" x14ac:dyDescent="0.2">
      <c r="A7200">
        <v>0.1125</v>
      </c>
      <c r="B7200" t="s">
        <v>16843</v>
      </c>
      <c r="C7200">
        <f t="shared" si="112"/>
        <v>1</v>
      </c>
      <c r="D7200">
        <v>0.1125</v>
      </c>
    </row>
    <row r="7201" spans="1:4" x14ac:dyDescent="0.2">
      <c r="A7201">
        <v>0.5</v>
      </c>
      <c r="B7201" t="s">
        <v>16842</v>
      </c>
      <c r="C7201">
        <f t="shared" si="112"/>
        <v>5</v>
      </c>
      <c r="D7201">
        <v>0.5</v>
      </c>
    </row>
    <row r="7202" spans="1:4" x14ac:dyDescent="0.2">
      <c r="A7202">
        <v>0.21666666666666665</v>
      </c>
      <c r="B7202" t="s">
        <v>16841</v>
      </c>
      <c r="C7202">
        <f t="shared" si="112"/>
        <v>2</v>
      </c>
      <c r="D7202">
        <v>0.21666666666666665</v>
      </c>
    </row>
    <row r="7203" spans="1:4" x14ac:dyDescent="0.2">
      <c r="A7203">
        <v>0.25</v>
      </c>
      <c r="B7203" t="s">
        <v>462</v>
      </c>
      <c r="C7203">
        <f t="shared" si="112"/>
        <v>3</v>
      </c>
      <c r="D7203">
        <v>0.25</v>
      </c>
    </row>
    <row r="7204" spans="1:4" x14ac:dyDescent="0.2">
      <c r="A7204">
        <v>0.2</v>
      </c>
      <c r="B7204" t="s">
        <v>16840</v>
      </c>
      <c r="C7204">
        <f t="shared" si="112"/>
        <v>2</v>
      </c>
      <c r="D7204">
        <v>0.2</v>
      </c>
    </row>
    <row r="7205" spans="1:4" x14ac:dyDescent="0.2">
      <c r="A7205">
        <v>0.25</v>
      </c>
      <c r="B7205" t="s">
        <v>16839</v>
      </c>
      <c r="C7205">
        <f t="shared" si="112"/>
        <v>3</v>
      </c>
      <c r="D7205">
        <v>0.25</v>
      </c>
    </row>
    <row r="7206" spans="1:4" x14ac:dyDescent="0.2">
      <c r="A7206">
        <v>0.25</v>
      </c>
      <c r="B7206" t="s">
        <v>16838</v>
      </c>
      <c r="C7206">
        <f t="shared" si="112"/>
        <v>3</v>
      </c>
      <c r="D7206">
        <v>0.25</v>
      </c>
    </row>
    <row r="7207" spans="1:4" x14ac:dyDescent="0.2">
      <c r="A7207">
        <v>0.4</v>
      </c>
      <c r="B7207" t="s">
        <v>16837</v>
      </c>
      <c r="C7207">
        <f t="shared" si="112"/>
        <v>4</v>
      </c>
      <c r="D7207">
        <v>0.4</v>
      </c>
    </row>
    <row r="7208" spans="1:4" x14ac:dyDescent="0.2">
      <c r="A7208">
        <v>0.4</v>
      </c>
      <c r="B7208" t="s">
        <v>16836</v>
      </c>
      <c r="C7208">
        <f t="shared" si="112"/>
        <v>4</v>
      </c>
      <c r="D7208">
        <v>0.4</v>
      </c>
    </row>
    <row r="7209" spans="1:4" x14ac:dyDescent="0.2">
      <c r="A7209">
        <v>0.5</v>
      </c>
      <c r="B7209" t="s">
        <v>16835</v>
      </c>
      <c r="C7209">
        <f t="shared" si="112"/>
        <v>5</v>
      </c>
      <c r="D7209">
        <v>0.5</v>
      </c>
    </row>
    <row r="7210" spans="1:4" x14ac:dyDescent="0.2">
      <c r="A7210">
        <v>0.4</v>
      </c>
      <c r="B7210" t="s">
        <v>16834</v>
      </c>
      <c r="C7210">
        <f t="shared" si="112"/>
        <v>4</v>
      </c>
      <c r="D7210">
        <v>0.4</v>
      </c>
    </row>
    <row r="7211" spans="1:4" x14ac:dyDescent="0.2">
      <c r="A7211">
        <v>0.27500000000000002</v>
      </c>
      <c r="B7211" t="s">
        <v>16833</v>
      </c>
      <c r="C7211">
        <f t="shared" si="112"/>
        <v>3</v>
      </c>
      <c r="D7211">
        <v>0.27500000000000002</v>
      </c>
    </row>
    <row r="7212" spans="1:4" x14ac:dyDescent="0.2">
      <c r="A7212">
        <v>0.5</v>
      </c>
      <c r="B7212" t="s">
        <v>16832</v>
      </c>
      <c r="C7212">
        <f t="shared" si="112"/>
        <v>5</v>
      </c>
      <c r="D7212">
        <v>0.5</v>
      </c>
    </row>
    <row r="7213" spans="1:4" x14ac:dyDescent="0.2">
      <c r="A7213">
        <v>0.5</v>
      </c>
      <c r="B7213" t="s">
        <v>16831</v>
      </c>
      <c r="C7213">
        <f t="shared" si="112"/>
        <v>5</v>
      </c>
      <c r="D7213">
        <v>0.5</v>
      </c>
    </row>
    <row r="7214" spans="1:4" x14ac:dyDescent="0.2">
      <c r="A7214">
        <v>7.5757575757575746E-2</v>
      </c>
      <c r="B7214" t="s">
        <v>16830</v>
      </c>
      <c r="C7214">
        <f t="shared" si="112"/>
        <v>1</v>
      </c>
      <c r="D7214">
        <v>7.5757575757575746E-2</v>
      </c>
    </row>
    <row r="7215" spans="1:4" x14ac:dyDescent="0.2">
      <c r="A7215">
        <v>0.375</v>
      </c>
      <c r="B7215" t="s">
        <v>16829</v>
      </c>
      <c r="C7215">
        <f t="shared" si="112"/>
        <v>4</v>
      </c>
      <c r="D7215">
        <v>0.375</v>
      </c>
    </row>
    <row r="7216" spans="1:4" x14ac:dyDescent="0.2">
      <c r="A7216">
        <v>0.5</v>
      </c>
      <c r="B7216" t="s">
        <v>16828</v>
      </c>
      <c r="C7216">
        <f t="shared" si="112"/>
        <v>5</v>
      </c>
      <c r="D7216">
        <v>0.5</v>
      </c>
    </row>
    <row r="7217" spans="1:4" x14ac:dyDescent="0.2">
      <c r="A7217">
        <v>0.4</v>
      </c>
      <c r="B7217" t="s">
        <v>16827</v>
      </c>
      <c r="C7217">
        <f t="shared" si="112"/>
        <v>4</v>
      </c>
      <c r="D7217">
        <v>0.4</v>
      </c>
    </row>
    <row r="7218" spans="1:4" x14ac:dyDescent="0.2">
      <c r="A7218">
        <v>0.4</v>
      </c>
      <c r="B7218" t="s">
        <v>15869</v>
      </c>
      <c r="C7218">
        <f t="shared" si="112"/>
        <v>4</v>
      </c>
      <c r="D7218">
        <v>0.4</v>
      </c>
    </row>
    <row r="7219" spans="1:4" x14ac:dyDescent="0.2">
      <c r="A7219">
        <v>0.25</v>
      </c>
      <c r="B7219" t="s">
        <v>16826</v>
      </c>
      <c r="C7219">
        <f t="shared" si="112"/>
        <v>3</v>
      </c>
      <c r="D7219">
        <v>0.25</v>
      </c>
    </row>
    <row r="7220" spans="1:4" x14ac:dyDescent="0.2">
      <c r="A7220">
        <v>0.35</v>
      </c>
      <c r="B7220" t="s">
        <v>15</v>
      </c>
      <c r="C7220">
        <f t="shared" si="112"/>
        <v>4</v>
      </c>
      <c r="D7220">
        <v>0.35</v>
      </c>
    </row>
    <row r="7221" spans="1:4" x14ac:dyDescent="0.2">
      <c r="A7221">
        <v>0.25</v>
      </c>
      <c r="B7221" t="s">
        <v>16825</v>
      </c>
      <c r="C7221">
        <f t="shared" si="112"/>
        <v>3</v>
      </c>
      <c r="D7221">
        <v>0.25</v>
      </c>
    </row>
    <row r="7222" spans="1:4" x14ac:dyDescent="0.2">
      <c r="A7222">
        <v>0.42499999999999999</v>
      </c>
      <c r="B7222" t="s">
        <v>16824</v>
      </c>
      <c r="C7222">
        <f t="shared" si="112"/>
        <v>4</v>
      </c>
      <c r="D7222">
        <v>0.42499999999999999</v>
      </c>
    </row>
    <row r="7223" spans="1:4" x14ac:dyDescent="0.2">
      <c r="A7223">
        <v>0.5</v>
      </c>
      <c r="B7223" t="s">
        <v>16823</v>
      </c>
      <c r="C7223">
        <f t="shared" si="112"/>
        <v>5</v>
      </c>
      <c r="D7223">
        <v>0.5</v>
      </c>
    </row>
    <row r="7224" spans="1:4" x14ac:dyDescent="0.2">
      <c r="A7224">
        <v>0.4</v>
      </c>
      <c r="B7224" t="s">
        <v>16822</v>
      </c>
      <c r="C7224">
        <f t="shared" si="112"/>
        <v>4</v>
      </c>
      <c r="D7224">
        <v>0.4</v>
      </c>
    </row>
    <row r="7225" spans="1:4" x14ac:dyDescent="0.2">
      <c r="A7225">
        <v>0.4</v>
      </c>
      <c r="B7225" t="s">
        <v>15663</v>
      </c>
      <c r="C7225">
        <f t="shared" si="112"/>
        <v>4</v>
      </c>
      <c r="D7225">
        <v>0.4</v>
      </c>
    </row>
    <row r="7226" spans="1:4" x14ac:dyDescent="0.2">
      <c r="A7226">
        <v>0.27142857142857146</v>
      </c>
      <c r="B7226" t="s">
        <v>16821</v>
      </c>
      <c r="C7226">
        <f t="shared" si="112"/>
        <v>3</v>
      </c>
      <c r="D7226">
        <v>0.27142857142857146</v>
      </c>
    </row>
    <row r="7227" spans="1:4" x14ac:dyDescent="0.2">
      <c r="A7227">
        <v>8.7499999999999994E-2</v>
      </c>
      <c r="B7227" t="s">
        <v>16820</v>
      </c>
      <c r="C7227">
        <f t="shared" si="112"/>
        <v>1</v>
      </c>
      <c r="D7227">
        <v>8.7499999999999994E-2</v>
      </c>
    </row>
    <row r="7228" spans="1:4" x14ac:dyDescent="0.2">
      <c r="A7228">
        <v>0.1</v>
      </c>
      <c r="B7228" t="s">
        <v>16819</v>
      </c>
      <c r="C7228">
        <f t="shared" si="112"/>
        <v>1</v>
      </c>
      <c r="D7228">
        <v>0.1</v>
      </c>
    </row>
    <row r="7229" spans="1:4" x14ac:dyDescent="0.2">
      <c r="A7229">
        <v>0.25</v>
      </c>
      <c r="B7229" t="s">
        <v>15049</v>
      </c>
      <c r="C7229">
        <f t="shared" si="112"/>
        <v>3</v>
      </c>
      <c r="D7229">
        <v>0.25</v>
      </c>
    </row>
    <row r="7230" spans="1:4" x14ac:dyDescent="0.2">
      <c r="A7230">
        <v>0.05</v>
      </c>
      <c r="B7230" t="s">
        <v>16818</v>
      </c>
      <c r="C7230">
        <f t="shared" si="112"/>
        <v>1</v>
      </c>
      <c r="D7230">
        <v>0.05</v>
      </c>
    </row>
    <row r="7231" spans="1:4" x14ac:dyDescent="0.2">
      <c r="A7231">
        <v>0.4</v>
      </c>
      <c r="B7231" t="s">
        <v>402</v>
      </c>
      <c r="C7231">
        <f t="shared" si="112"/>
        <v>4</v>
      </c>
      <c r="D7231">
        <v>0.4</v>
      </c>
    </row>
    <row r="7232" spans="1:4" x14ac:dyDescent="0.2">
      <c r="A7232">
        <v>0.08</v>
      </c>
      <c r="B7232" t="s">
        <v>16817</v>
      </c>
      <c r="C7232">
        <f t="shared" si="112"/>
        <v>1</v>
      </c>
      <c r="D7232">
        <v>0.08</v>
      </c>
    </row>
    <row r="7233" spans="1:4" x14ac:dyDescent="0.2">
      <c r="A7233">
        <v>0.4</v>
      </c>
      <c r="B7233" t="s">
        <v>16816</v>
      </c>
      <c r="C7233">
        <f t="shared" si="112"/>
        <v>4</v>
      </c>
      <c r="D7233">
        <v>0.4</v>
      </c>
    </row>
    <row r="7234" spans="1:4" x14ac:dyDescent="0.2">
      <c r="A7234">
        <v>0.25</v>
      </c>
      <c r="B7234" t="s">
        <v>16815</v>
      </c>
      <c r="C7234">
        <f t="shared" ref="C7234:C7297" si="113">ROUND(D7234*10,0)</f>
        <v>3</v>
      </c>
      <c r="D7234">
        <v>0.25</v>
      </c>
    </row>
    <row r="7235" spans="1:4" x14ac:dyDescent="0.2">
      <c r="A7235">
        <v>0.20833333333333334</v>
      </c>
      <c r="B7235" t="s">
        <v>16814</v>
      </c>
      <c r="C7235">
        <f t="shared" si="113"/>
        <v>2</v>
      </c>
      <c r="D7235">
        <v>0.20833333333333334</v>
      </c>
    </row>
    <row r="7236" spans="1:4" x14ac:dyDescent="0.2">
      <c r="A7236">
        <v>0.05</v>
      </c>
      <c r="B7236" t="s">
        <v>16813</v>
      </c>
      <c r="C7236">
        <f t="shared" si="113"/>
        <v>1</v>
      </c>
      <c r="D7236">
        <v>0.05</v>
      </c>
    </row>
    <row r="7237" spans="1:4" x14ac:dyDescent="0.2">
      <c r="A7237">
        <v>0.3</v>
      </c>
      <c r="B7237" t="s">
        <v>16812</v>
      </c>
      <c r="C7237">
        <f t="shared" si="113"/>
        <v>3</v>
      </c>
      <c r="D7237">
        <v>0.3</v>
      </c>
    </row>
    <row r="7238" spans="1:4" x14ac:dyDescent="0.2">
      <c r="A7238">
        <v>0.5</v>
      </c>
      <c r="B7238" t="s">
        <v>2</v>
      </c>
      <c r="C7238">
        <f t="shared" si="113"/>
        <v>5</v>
      </c>
      <c r="D7238">
        <v>0.5</v>
      </c>
    </row>
    <row r="7239" spans="1:4" x14ac:dyDescent="0.2">
      <c r="A7239">
        <v>0.4</v>
      </c>
      <c r="B7239" t="s">
        <v>16811</v>
      </c>
      <c r="C7239">
        <f t="shared" si="113"/>
        <v>4</v>
      </c>
      <c r="D7239">
        <v>0.4</v>
      </c>
    </row>
    <row r="7240" spans="1:4" x14ac:dyDescent="0.2">
      <c r="A7240">
        <v>0.25</v>
      </c>
      <c r="B7240" t="s">
        <v>16810</v>
      </c>
      <c r="C7240">
        <f t="shared" si="113"/>
        <v>3</v>
      </c>
      <c r="D7240">
        <v>0.25</v>
      </c>
    </row>
    <row r="7241" spans="1:4" x14ac:dyDescent="0.2">
      <c r="A7241">
        <v>0.30000000000000004</v>
      </c>
      <c r="B7241" t="s">
        <v>16809</v>
      </c>
      <c r="C7241">
        <f t="shared" si="113"/>
        <v>3</v>
      </c>
      <c r="D7241">
        <v>0.30000000000000004</v>
      </c>
    </row>
    <row r="7242" spans="1:4" x14ac:dyDescent="0.2">
      <c r="A7242">
        <v>0.25</v>
      </c>
      <c r="B7242" t="s">
        <v>16808</v>
      </c>
      <c r="C7242">
        <f t="shared" si="113"/>
        <v>3</v>
      </c>
      <c r="D7242">
        <v>0.25</v>
      </c>
    </row>
    <row r="7243" spans="1:4" x14ac:dyDescent="0.2">
      <c r="A7243">
        <v>0.25</v>
      </c>
      <c r="B7243" t="s">
        <v>580</v>
      </c>
      <c r="C7243">
        <f t="shared" si="113"/>
        <v>3</v>
      </c>
      <c r="D7243">
        <v>0.25</v>
      </c>
    </row>
    <row r="7244" spans="1:4" x14ac:dyDescent="0.2">
      <c r="A7244">
        <v>0.25</v>
      </c>
      <c r="B7244" t="s">
        <v>275</v>
      </c>
      <c r="C7244">
        <f t="shared" si="113"/>
        <v>3</v>
      </c>
      <c r="D7244">
        <v>0.25</v>
      </c>
    </row>
    <row r="7245" spans="1:4" x14ac:dyDescent="0.2">
      <c r="A7245">
        <v>0.25</v>
      </c>
      <c r="B7245" t="s">
        <v>16807</v>
      </c>
      <c r="C7245">
        <f t="shared" si="113"/>
        <v>3</v>
      </c>
      <c r="D7245">
        <v>0.25</v>
      </c>
    </row>
    <row r="7246" spans="1:4" x14ac:dyDescent="0.2">
      <c r="A7246">
        <v>0.25</v>
      </c>
      <c r="B7246" t="s">
        <v>588</v>
      </c>
      <c r="C7246">
        <f t="shared" si="113"/>
        <v>3</v>
      </c>
      <c r="D7246">
        <v>0.25</v>
      </c>
    </row>
    <row r="7247" spans="1:4" x14ac:dyDescent="0.2">
      <c r="A7247">
        <v>0.25</v>
      </c>
      <c r="B7247" t="s">
        <v>580</v>
      </c>
      <c r="C7247">
        <f t="shared" si="113"/>
        <v>3</v>
      </c>
      <c r="D7247">
        <v>0.25</v>
      </c>
    </row>
    <row r="7248" spans="1:4" x14ac:dyDescent="0.2">
      <c r="A7248">
        <v>0.25</v>
      </c>
      <c r="B7248" t="s">
        <v>108</v>
      </c>
      <c r="C7248">
        <f t="shared" si="113"/>
        <v>3</v>
      </c>
      <c r="D7248">
        <v>0.25</v>
      </c>
    </row>
    <row r="7249" spans="1:4" x14ac:dyDescent="0.2">
      <c r="A7249">
        <v>0.2</v>
      </c>
      <c r="B7249" t="s">
        <v>16806</v>
      </c>
      <c r="C7249">
        <f t="shared" si="113"/>
        <v>2</v>
      </c>
      <c r="D7249">
        <v>0.2</v>
      </c>
    </row>
    <row r="7250" spans="1:4" x14ac:dyDescent="0.2">
      <c r="A7250">
        <v>0.35</v>
      </c>
      <c r="B7250" t="s">
        <v>16805</v>
      </c>
      <c r="C7250">
        <f t="shared" si="113"/>
        <v>4</v>
      </c>
      <c r="D7250">
        <v>0.35</v>
      </c>
    </row>
    <row r="7251" spans="1:4" x14ac:dyDescent="0.2">
      <c r="A7251">
        <v>0.25</v>
      </c>
      <c r="B7251" t="s">
        <v>275</v>
      </c>
      <c r="C7251">
        <f t="shared" si="113"/>
        <v>3</v>
      </c>
      <c r="D7251">
        <v>0.25</v>
      </c>
    </row>
    <row r="7252" spans="1:4" x14ac:dyDescent="0.2">
      <c r="A7252">
        <v>3.0769230769230771E-2</v>
      </c>
      <c r="B7252" t="s">
        <v>16804</v>
      </c>
      <c r="C7252">
        <f t="shared" si="113"/>
        <v>0</v>
      </c>
      <c r="D7252">
        <v>3.0769230769230771E-2</v>
      </c>
    </row>
    <row r="7253" spans="1:4" x14ac:dyDescent="0.2">
      <c r="A7253">
        <v>0.25357142857142856</v>
      </c>
      <c r="B7253" t="s">
        <v>16803</v>
      </c>
      <c r="C7253">
        <f t="shared" si="113"/>
        <v>3</v>
      </c>
      <c r="D7253">
        <v>0.25357142857142856</v>
      </c>
    </row>
    <row r="7254" spans="1:4" x14ac:dyDescent="0.2">
      <c r="A7254">
        <v>0.39</v>
      </c>
      <c r="B7254" t="s">
        <v>16802</v>
      </c>
      <c r="C7254">
        <f t="shared" si="113"/>
        <v>4</v>
      </c>
      <c r="D7254">
        <v>0.39</v>
      </c>
    </row>
    <row r="7255" spans="1:4" x14ac:dyDescent="0.2">
      <c r="A7255">
        <v>0.1</v>
      </c>
      <c r="B7255" t="s">
        <v>16801</v>
      </c>
      <c r="C7255">
        <f t="shared" si="113"/>
        <v>1</v>
      </c>
      <c r="D7255">
        <v>0.1</v>
      </c>
    </row>
    <row r="7256" spans="1:4" x14ac:dyDescent="0.2">
      <c r="A7256">
        <v>0.25</v>
      </c>
      <c r="B7256" t="s">
        <v>16800</v>
      </c>
      <c r="C7256">
        <f t="shared" si="113"/>
        <v>3</v>
      </c>
      <c r="D7256">
        <v>0.25</v>
      </c>
    </row>
    <row r="7257" spans="1:4" x14ac:dyDescent="0.2">
      <c r="A7257">
        <v>0.1</v>
      </c>
      <c r="B7257" t="s">
        <v>15628</v>
      </c>
      <c r="C7257">
        <f t="shared" si="113"/>
        <v>1</v>
      </c>
      <c r="D7257">
        <v>0.1</v>
      </c>
    </row>
    <row r="7258" spans="1:4" x14ac:dyDescent="0.2">
      <c r="A7258">
        <v>0.25</v>
      </c>
      <c r="B7258" t="s">
        <v>275</v>
      </c>
      <c r="C7258">
        <f t="shared" si="113"/>
        <v>3</v>
      </c>
      <c r="D7258">
        <v>0.25</v>
      </c>
    </row>
    <row r="7259" spans="1:4" x14ac:dyDescent="0.2">
      <c r="A7259">
        <v>0.26250000000000001</v>
      </c>
      <c r="B7259" t="s">
        <v>16799</v>
      </c>
      <c r="C7259">
        <f t="shared" si="113"/>
        <v>3</v>
      </c>
      <c r="D7259">
        <v>0.26250000000000001</v>
      </c>
    </row>
    <row r="7260" spans="1:4" x14ac:dyDescent="0.2">
      <c r="A7260">
        <v>0.17499999999999999</v>
      </c>
      <c r="B7260" t="s">
        <v>16798</v>
      </c>
      <c r="C7260">
        <f t="shared" si="113"/>
        <v>2</v>
      </c>
      <c r="D7260">
        <v>0.17499999999999999</v>
      </c>
    </row>
    <row r="7261" spans="1:4" x14ac:dyDescent="0.2">
      <c r="A7261">
        <v>0.25</v>
      </c>
      <c r="B7261" t="s">
        <v>16797</v>
      </c>
      <c r="C7261">
        <f t="shared" si="113"/>
        <v>3</v>
      </c>
      <c r="D7261">
        <v>0.25</v>
      </c>
    </row>
    <row r="7262" spans="1:4" x14ac:dyDescent="0.2">
      <c r="A7262">
        <v>0.5</v>
      </c>
      <c r="B7262" t="s">
        <v>16796</v>
      </c>
      <c r="C7262">
        <f t="shared" si="113"/>
        <v>5</v>
      </c>
      <c r="D7262">
        <v>0.5</v>
      </c>
    </row>
    <row r="7263" spans="1:4" x14ac:dyDescent="0.2">
      <c r="A7263">
        <v>0.25</v>
      </c>
      <c r="B7263" t="s">
        <v>275</v>
      </c>
      <c r="C7263">
        <f t="shared" si="113"/>
        <v>3</v>
      </c>
      <c r="D7263">
        <v>0.25</v>
      </c>
    </row>
    <row r="7264" spans="1:4" x14ac:dyDescent="0.2">
      <c r="A7264">
        <v>0.4</v>
      </c>
      <c r="B7264" t="s">
        <v>16795</v>
      </c>
      <c r="C7264">
        <f t="shared" si="113"/>
        <v>4</v>
      </c>
      <c r="D7264">
        <v>0.4</v>
      </c>
    </row>
    <row r="7265" spans="1:4" x14ac:dyDescent="0.2">
      <c r="A7265">
        <v>0.4</v>
      </c>
      <c r="B7265" t="s">
        <v>402</v>
      </c>
      <c r="C7265">
        <f t="shared" si="113"/>
        <v>4</v>
      </c>
      <c r="D7265">
        <v>0.4</v>
      </c>
    </row>
    <row r="7266" spans="1:4" x14ac:dyDescent="0.2">
      <c r="A7266">
        <v>0.4</v>
      </c>
      <c r="B7266" t="s">
        <v>402</v>
      </c>
      <c r="C7266">
        <f t="shared" si="113"/>
        <v>4</v>
      </c>
      <c r="D7266">
        <v>0.4</v>
      </c>
    </row>
    <row r="7267" spans="1:4" x14ac:dyDescent="0.2">
      <c r="A7267">
        <v>0.25</v>
      </c>
      <c r="B7267" t="s">
        <v>16794</v>
      </c>
      <c r="C7267">
        <f t="shared" si="113"/>
        <v>3</v>
      </c>
      <c r="D7267">
        <v>0.25</v>
      </c>
    </row>
    <row r="7268" spans="1:4" x14ac:dyDescent="0.2">
      <c r="A7268">
        <v>0.25</v>
      </c>
      <c r="B7268" t="s">
        <v>32</v>
      </c>
      <c r="C7268">
        <f t="shared" si="113"/>
        <v>3</v>
      </c>
      <c r="D7268">
        <v>0.25</v>
      </c>
    </row>
    <row r="7269" spans="1:4" x14ac:dyDescent="0.2">
      <c r="A7269">
        <v>0.25</v>
      </c>
      <c r="B7269" t="s">
        <v>16793</v>
      </c>
      <c r="C7269">
        <f t="shared" si="113"/>
        <v>3</v>
      </c>
      <c r="D7269">
        <v>0.25</v>
      </c>
    </row>
    <row r="7270" spans="1:4" x14ac:dyDescent="0.2">
      <c r="A7270">
        <v>0.25</v>
      </c>
      <c r="B7270" t="s">
        <v>16792</v>
      </c>
      <c r="C7270">
        <f t="shared" si="113"/>
        <v>3</v>
      </c>
      <c r="D7270">
        <v>0.25</v>
      </c>
    </row>
    <row r="7271" spans="1:4" x14ac:dyDescent="0.2">
      <c r="A7271">
        <v>0.25</v>
      </c>
      <c r="B7271" t="s">
        <v>275</v>
      </c>
      <c r="C7271">
        <f t="shared" si="113"/>
        <v>3</v>
      </c>
      <c r="D7271">
        <v>0.25</v>
      </c>
    </row>
    <row r="7272" spans="1:4" x14ac:dyDescent="0.2">
      <c r="A7272">
        <v>7.4999999999999997E-2</v>
      </c>
      <c r="B7272" t="s">
        <v>16791</v>
      </c>
      <c r="C7272">
        <f t="shared" si="113"/>
        <v>1</v>
      </c>
      <c r="D7272">
        <v>7.4999999999999997E-2</v>
      </c>
    </row>
    <row r="7273" spans="1:4" x14ac:dyDescent="0.2">
      <c r="A7273">
        <v>0.4</v>
      </c>
      <c r="B7273" t="s">
        <v>16790</v>
      </c>
      <c r="C7273">
        <f t="shared" si="113"/>
        <v>4</v>
      </c>
      <c r="D7273">
        <v>0.4</v>
      </c>
    </row>
    <row r="7274" spans="1:4" x14ac:dyDescent="0.2">
      <c r="A7274">
        <v>0.3</v>
      </c>
      <c r="B7274" t="s">
        <v>5200</v>
      </c>
      <c r="C7274">
        <f t="shared" si="113"/>
        <v>3</v>
      </c>
      <c r="D7274">
        <v>0.3</v>
      </c>
    </row>
    <row r="7275" spans="1:4" x14ac:dyDescent="0.2">
      <c r="A7275">
        <v>0.5</v>
      </c>
      <c r="B7275" t="s">
        <v>16789</v>
      </c>
      <c r="C7275">
        <f t="shared" si="113"/>
        <v>5</v>
      </c>
      <c r="D7275">
        <v>0.5</v>
      </c>
    </row>
    <row r="7276" spans="1:4" x14ac:dyDescent="0.2">
      <c r="A7276">
        <v>0.5</v>
      </c>
      <c r="B7276" t="s">
        <v>16788</v>
      </c>
      <c r="C7276">
        <f t="shared" si="113"/>
        <v>5</v>
      </c>
      <c r="D7276">
        <v>0.5</v>
      </c>
    </row>
    <row r="7277" spans="1:4" x14ac:dyDescent="0.2">
      <c r="A7277">
        <v>0.25</v>
      </c>
      <c r="B7277" t="s">
        <v>16787</v>
      </c>
      <c r="C7277">
        <f t="shared" si="113"/>
        <v>3</v>
      </c>
      <c r="D7277">
        <v>0.25</v>
      </c>
    </row>
    <row r="7278" spans="1:4" x14ac:dyDescent="0.2">
      <c r="A7278">
        <v>0.1</v>
      </c>
      <c r="B7278" t="s">
        <v>16786</v>
      </c>
      <c r="C7278">
        <f t="shared" si="113"/>
        <v>1</v>
      </c>
      <c r="D7278">
        <v>0.1</v>
      </c>
    </row>
    <row r="7279" spans="1:4" x14ac:dyDescent="0.2">
      <c r="A7279">
        <v>0.15</v>
      </c>
      <c r="B7279" t="s">
        <v>16785</v>
      </c>
      <c r="C7279">
        <f t="shared" si="113"/>
        <v>2</v>
      </c>
      <c r="D7279">
        <v>0.15</v>
      </c>
    </row>
    <row r="7280" spans="1:4" x14ac:dyDescent="0.2">
      <c r="A7280">
        <v>0.5</v>
      </c>
      <c r="B7280" t="s">
        <v>2</v>
      </c>
      <c r="C7280">
        <f t="shared" si="113"/>
        <v>5</v>
      </c>
      <c r="D7280">
        <v>0.5</v>
      </c>
    </row>
    <row r="7281" spans="1:4" x14ac:dyDescent="0.2">
      <c r="A7281">
        <v>0.39</v>
      </c>
      <c r="B7281" t="s">
        <v>5046</v>
      </c>
      <c r="C7281">
        <f t="shared" si="113"/>
        <v>4</v>
      </c>
      <c r="D7281">
        <v>0.39</v>
      </c>
    </row>
    <row r="7282" spans="1:4" x14ac:dyDescent="0.2">
      <c r="A7282">
        <v>0.5</v>
      </c>
      <c r="B7282" t="s">
        <v>2</v>
      </c>
      <c r="C7282">
        <f t="shared" si="113"/>
        <v>5</v>
      </c>
      <c r="D7282">
        <v>0.5</v>
      </c>
    </row>
    <row r="7283" spans="1:4" x14ac:dyDescent="0.2">
      <c r="A7283">
        <v>0.05</v>
      </c>
      <c r="B7283" t="s">
        <v>16784</v>
      </c>
      <c r="C7283">
        <f t="shared" si="113"/>
        <v>1</v>
      </c>
      <c r="D7283">
        <v>0.05</v>
      </c>
    </row>
    <row r="7284" spans="1:4" x14ac:dyDescent="0.2">
      <c r="A7284">
        <v>0.28333333333333333</v>
      </c>
      <c r="B7284" t="s">
        <v>16783</v>
      </c>
      <c r="C7284">
        <f t="shared" si="113"/>
        <v>3</v>
      </c>
      <c r="D7284">
        <v>0.28333333333333333</v>
      </c>
    </row>
    <row r="7285" spans="1:4" x14ac:dyDescent="0.2">
      <c r="A7285">
        <v>0.5</v>
      </c>
      <c r="B7285" t="s">
        <v>16782</v>
      </c>
      <c r="C7285">
        <f t="shared" si="113"/>
        <v>5</v>
      </c>
      <c r="D7285">
        <v>0.5</v>
      </c>
    </row>
    <row r="7286" spans="1:4" x14ac:dyDescent="0.2">
      <c r="A7286">
        <v>0.4</v>
      </c>
      <c r="B7286" t="s">
        <v>16781</v>
      </c>
      <c r="C7286">
        <f t="shared" si="113"/>
        <v>4</v>
      </c>
      <c r="D7286">
        <v>0.4</v>
      </c>
    </row>
    <row r="7287" spans="1:4" x14ac:dyDescent="0.2">
      <c r="A7287">
        <v>0.4</v>
      </c>
      <c r="B7287" t="s">
        <v>402</v>
      </c>
      <c r="C7287">
        <f t="shared" si="113"/>
        <v>4</v>
      </c>
      <c r="D7287">
        <v>0.4</v>
      </c>
    </row>
    <row r="7288" spans="1:4" x14ac:dyDescent="0.2">
      <c r="A7288">
        <v>0.35</v>
      </c>
      <c r="B7288" t="s">
        <v>190</v>
      </c>
      <c r="C7288">
        <f t="shared" si="113"/>
        <v>4</v>
      </c>
      <c r="D7288">
        <v>0.35</v>
      </c>
    </row>
    <row r="7289" spans="1:4" x14ac:dyDescent="0.2">
      <c r="A7289">
        <v>0.05</v>
      </c>
      <c r="B7289" t="s">
        <v>16780</v>
      </c>
      <c r="C7289">
        <f t="shared" si="113"/>
        <v>1</v>
      </c>
      <c r="D7289">
        <v>0.05</v>
      </c>
    </row>
    <row r="7290" spans="1:4" x14ac:dyDescent="0.2">
      <c r="A7290">
        <v>0.25</v>
      </c>
      <c r="B7290" t="s">
        <v>16779</v>
      </c>
      <c r="C7290">
        <f t="shared" si="113"/>
        <v>3</v>
      </c>
      <c r="D7290">
        <v>0.25</v>
      </c>
    </row>
    <row r="7291" spans="1:4" x14ac:dyDescent="0.2">
      <c r="A7291">
        <v>0.5</v>
      </c>
      <c r="B7291" t="s">
        <v>16778</v>
      </c>
      <c r="C7291">
        <f t="shared" si="113"/>
        <v>5</v>
      </c>
      <c r="D7291">
        <v>0.5</v>
      </c>
    </row>
    <row r="7292" spans="1:4" x14ac:dyDescent="0.2">
      <c r="A7292">
        <v>0.5</v>
      </c>
      <c r="B7292" t="s">
        <v>16777</v>
      </c>
      <c r="C7292">
        <f t="shared" si="113"/>
        <v>5</v>
      </c>
      <c r="D7292">
        <v>0.5</v>
      </c>
    </row>
    <row r="7293" spans="1:4" x14ac:dyDescent="0.2">
      <c r="A7293">
        <v>0.35</v>
      </c>
      <c r="B7293" t="s">
        <v>190</v>
      </c>
      <c r="C7293">
        <f t="shared" si="113"/>
        <v>4</v>
      </c>
      <c r="D7293">
        <v>0.35</v>
      </c>
    </row>
    <row r="7294" spans="1:4" x14ac:dyDescent="0.2">
      <c r="A7294">
        <v>0.4</v>
      </c>
      <c r="B7294" t="s">
        <v>402</v>
      </c>
      <c r="C7294">
        <f t="shared" si="113"/>
        <v>4</v>
      </c>
      <c r="D7294">
        <v>0.4</v>
      </c>
    </row>
    <row r="7295" spans="1:4" x14ac:dyDescent="0.2">
      <c r="A7295">
        <v>0.5</v>
      </c>
      <c r="B7295" t="s">
        <v>16776</v>
      </c>
      <c r="C7295">
        <f t="shared" si="113"/>
        <v>5</v>
      </c>
      <c r="D7295">
        <v>0.5</v>
      </c>
    </row>
    <row r="7296" spans="1:4" x14ac:dyDescent="0.2">
      <c r="A7296">
        <v>0.4</v>
      </c>
      <c r="B7296" t="s">
        <v>16775</v>
      </c>
      <c r="C7296">
        <f t="shared" si="113"/>
        <v>4</v>
      </c>
      <c r="D7296">
        <v>0.4</v>
      </c>
    </row>
    <row r="7297" spans="1:4" x14ac:dyDescent="0.2">
      <c r="A7297">
        <v>0.4</v>
      </c>
      <c r="B7297" t="s">
        <v>16774</v>
      </c>
      <c r="C7297">
        <f t="shared" si="113"/>
        <v>4</v>
      </c>
      <c r="D7297">
        <v>0.4</v>
      </c>
    </row>
    <row r="7298" spans="1:4" x14ac:dyDescent="0.2">
      <c r="A7298">
        <v>0.1</v>
      </c>
      <c r="B7298" t="s">
        <v>16773</v>
      </c>
      <c r="C7298">
        <f t="shared" ref="C7298:C7361" si="114">ROUND(D7298*10,0)</f>
        <v>1</v>
      </c>
      <c r="D7298">
        <v>0.1</v>
      </c>
    </row>
    <row r="7299" spans="1:4" x14ac:dyDescent="0.2">
      <c r="A7299">
        <v>0.10833333333333335</v>
      </c>
      <c r="B7299" t="s">
        <v>16772</v>
      </c>
      <c r="C7299">
        <f t="shared" si="114"/>
        <v>1</v>
      </c>
      <c r="D7299">
        <v>0.10833333333333335</v>
      </c>
    </row>
    <row r="7300" spans="1:4" x14ac:dyDescent="0.2">
      <c r="A7300">
        <v>0.5</v>
      </c>
      <c r="B7300" t="s">
        <v>16771</v>
      </c>
      <c r="C7300">
        <f t="shared" si="114"/>
        <v>5</v>
      </c>
      <c r="D7300">
        <v>0.5</v>
      </c>
    </row>
    <row r="7301" spans="1:4" x14ac:dyDescent="0.2">
      <c r="A7301">
        <v>0.4</v>
      </c>
      <c r="B7301" t="s">
        <v>15710</v>
      </c>
      <c r="C7301">
        <f t="shared" si="114"/>
        <v>4</v>
      </c>
      <c r="D7301">
        <v>0.4</v>
      </c>
    </row>
    <row r="7302" spans="1:4" x14ac:dyDescent="0.2">
      <c r="A7302">
        <v>0.05</v>
      </c>
      <c r="B7302" t="s">
        <v>16770</v>
      </c>
      <c r="C7302">
        <f t="shared" si="114"/>
        <v>1</v>
      </c>
      <c r="D7302">
        <v>0.05</v>
      </c>
    </row>
    <row r="7303" spans="1:4" x14ac:dyDescent="0.2">
      <c r="A7303">
        <v>0.27500000000000002</v>
      </c>
      <c r="B7303" t="s">
        <v>15512</v>
      </c>
      <c r="C7303">
        <f t="shared" si="114"/>
        <v>3</v>
      </c>
      <c r="D7303">
        <v>0.27500000000000002</v>
      </c>
    </row>
    <row r="7304" spans="1:4" x14ac:dyDescent="0.2">
      <c r="A7304">
        <v>0.5</v>
      </c>
      <c r="B7304" t="s">
        <v>16769</v>
      </c>
      <c r="C7304">
        <f t="shared" si="114"/>
        <v>5</v>
      </c>
      <c r="D7304">
        <v>0.5</v>
      </c>
    </row>
    <row r="7305" spans="1:4" x14ac:dyDescent="0.2">
      <c r="A7305">
        <v>0.21666666666666665</v>
      </c>
      <c r="B7305" t="s">
        <v>16768</v>
      </c>
      <c r="C7305">
        <f t="shared" si="114"/>
        <v>2</v>
      </c>
      <c r="D7305">
        <v>0.21666666666666665</v>
      </c>
    </row>
    <row r="7306" spans="1:4" x14ac:dyDescent="0.2">
      <c r="A7306">
        <v>0.25</v>
      </c>
      <c r="B7306" t="s">
        <v>275</v>
      </c>
      <c r="C7306">
        <f t="shared" si="114"/>
        <v>3</v>
      </c>
      <c r="D7306">
        <v>0.25</v>
      </c>
    </row>
    <row r="7307" spans="1:4" x14ac:dyDescent="0.2">
      <c r="A7307">
        <v>0.25</v>
      </c>
      <c r="B7307" t="s">
        <v>1184</v>
      </c>
      <c r="C7307">
        <f t="shared" si="114"/>
        <v>3</v>
      </c>
      <c r="D7307">
        <v>0.25</v>
      </c>
    </row>
    <row r="7308" spans="1:4" x14ac:dyDescent="0.2">
      <c r="A7308">
        <v>0.15555555555555556</v>
      </c>
      <c r="B7308" t="s">
        <v>16767</v>
      </c>
      <c r="C7308">
        <f t="shared" si="114"/>
        <v>2</v>
      </c>
      <c r="D7308">
        <v>0.15555555555555556</v>
      </c>
    </row>
    <row r="7309" spans="1:4" x14ac:dyDescent="0.2">
      <c r="A7309">
        <v>6.142857142857145E-2</v>
      </c>
      <c r="B7309" t="s">
        <v>16766</v>
      </c>
      <c r="C7309">
        <f t="shared" si="114"/>
        <v>1</v>
      </c>
      <c r="D7309">
        <v>6.142857142857145E-2</v>
      </c>
    </row>
    <row r="7310" spans="1:4" x14ac:dyDescent="0.2">
      <c r="A7310">
        <v>0.1</v>
      </c>
      <c r="B7310" t="s">
        <v>4777</v>
      </c>
      <c r="C7310">
        <f t="shared" si="114"/>
        <v>1</v>
      </c>
      <c r="D7310">
        <v>0.1</v>
      </c>
    </row>
    <row r="7311" spans="1:4" x14ac:dyDescent="0.2">
      <c r="A7311">
        <v>0.5</v>
      </c>
      <c r="B7311" t="s">
        <v>2645</v>
      </c>
      <c r="C7311">
        <f t="shared" si="114"/>
        <v>5</v>
      </c>
      <c r="D7311">
        <v>0.5</v>
      </c>
    </row>
    <row r="7312" spans="1:4" x14ac:dyDescent="0.2">
      <c r="A7312">
        <v>0.5</v>
      </c>
      <c r="B7312" t="s">
        <v>16765</v>
      </c>
      <c r="C7312">
        <f t="shared" si="114"/>
        <v>5</v>
      </c>
      <c r="D7312">
        <v>0.5</v>
      </c>
    </row>
    <row r="7313" spans="1:4" x14ac:dyDescent="0.2">
      <c r="A7313">
        <v>0.17499999999999999</v>
      </c>
      <c r="B7313" t="s">
        <v>16764</v>
      </c>
      <c r="C7313">
        <f t="shared" si="114"/>
        <v>2</v>
      </c>
      <c r="D7313">
        <v>0.17499999999999999</v>
      </c>
    </row>
    <row r="7314" spans="1:4" x14ac:dyDescent="0.2">
      <c r="A7314">
        <v>0.4</v>
      </c>
      <c r="B7314" t="s">
        <v>402</v>
      </c>
      <c r="C7314">
        <f t="shared" si="114"/>
        <v>4</v>
      </c>
      <c r="D7314">
        <v>0.4</v>
      </c>
    </row>
    <row r="7315" spans="1:4" x14ac:dyDescent="0.2">
      <c r="A7315">
        <v>0.4</v>
      </c>
      <c r="B7315" t="s">
        <v>16763</v>
      </c>
      <c r="C7315">
        <f t="shared" si="114"/>
        <v>4</v>
      </c>
      <c r="D7315">
        <v>0.4</v>
      </c>
    </row>
    <row r="7316" spans="1:4" x14ac:dyDescent="0.2">
      <c r="A7316">
        <v>0.28999999999999998</v>
      </c>
      <c r="B7316" t="s">
        <v>16762</v>
      </c>
      <c r="C7316">
        <f t="shared" si="114"/>
        <v>3</v>
      </c>
      <c r="D7316">
        <v>0.28999999999999998</v>
      </c>
    </row>
    <row r="7317" spans="1:4" x14ac:dyDescent="0.2">
      <c r="A7317">
        <v>0.5</v>
      </c>
      <c r="B7317" t="s">
        <v>16761</v>
      </c>
      <c r="C7317">
        <f t="shared" si="114"/>
        <v>5</v>
      </c>
      <c r="D7317">
        <v>0.5</v>
      </c>
    </row>
    <row r="7318" spans="1:4" x14ac:dyDescent="0.2">
      <c r="A7318">
        <v>0.5</v>
      </c>
      <c r="B7318" t="s">
        <v>2</v>
      </c>
      <c r="C7318">
        <f t="shared" si="114"/>
        <v>5</v>
      </c>
      <c r="D7318">
        <v>0.5</v>
      </c>
    </row>
    <row r="7319" spans="1:4" x14ac:dyDescent="0.2">
      <c r="A7319">
        <v>0.4</v>
      </c>
      <c r="B7319" t="s">
        <v>16760</v>
      </c>
      <c r="C7319">
        <f t="shared" si="114"/>
        <v>4</v>
      </c>
      <c r="D7319">
        <v>0.4</v>
      </c>
    </row>
    <row r="7320" spans="1:4" x14ac:dyDescent="0.2">
      <c r="A7320">
        <v>0.16500000000000001</v>
      </c>
      <c r="B7320" t="s">
        <v>16759</v>
      </c>
      <c r="C7320">
        <f t="shared" si="114"/>
        <v>2</v>
      </c>
      <c r="D7320">
        <v>0.16500000000000001</v>
      </c>
    </row>
    <row r="7321" spans="1:4" x14ac:dyDescent="0.2">
      <c r="A7321">
        <v>0.125</v>
      </c>
      <c r="B7321" t="s">
        <v>16758</v>
      </c>
      <c r="C7321">
        <f t="shared" si="114"/>
        <v>1</v>
      </c>
      <c r="D7321">
        <v>0.125</v>
      </c>
    </row>
    <row r="7322" spans="1:4" x14ac:dyDescent="0.2">
      <c r="A7322">
        <v>0.25</v>
      </c>
      <c r="B7322" t="s">
        <v>275</v>
      </c>
      <c r="C7322">
        <f t="shared" si="114"/>
        <v>3</v>
      </c>
      <c r="D7322">
        <v>0.25</v>
      </c>
    </row>
    <row r="7323" spans="1:4" x14ac:dyDescent="0.2">
      <c r="A7323">
        <v>0.5</v>
      </c>
      <c r="B7323" t="s">
        <v>2</v>
      </c>
      <c r="C7323">
        <f t="shared" si="114"/>
        <v>5</v>
      </c>
      <c r="D7323">
        <v>0.5</v>
      </c>
    </row>
    <row r="7324" spans="1:4" x14ac:dyDescent="0.2">
      <c r="A7324">
        <v>1.8749999999999989E-2</v>
      </c>
      <c r="B7324" t="s">
        <v>16757</v>
      </c>
      <c r="C7324">
        <f t="shared" si="114"/>
        <v>0</v>
      </c>
      <c r="D7324">
        <v>1.8749999999999989E-2</v>
      </c>
    </row>
    <row r="7325" spans="1:4" x14ac:dyDescent="0.2">
      <c r="A7325">
        <v>0.5</v>
      </c>
      <c r="B7325" t="s">
        <v>2</v>
      </c>
      <c r="C7325">
        <f t="shared" si="114"/>
        <v>5</v>
      </c>
      <c r="D7325">
        <v>0.5</v>
      </c>
    </row>
    <row r="7326" spans="1:4" x14ac:dyDescent="0.2">
      <c r="A7326">
        <v>0.5</v>
      </c>
      <c r="B7326" t="s">
        <v>16756</v>
      </c>
      <c r="C7326">
        <f t="shared" si="114"/>
        <v>5</v>
      </c>
      <c r="D7326">
        <v>0.5</v>
      </c>
    </row>
    <row r="7327" spans="1:4" x14ac:dyDescent="0.2">
      <c r="A7327">
        <v>0.3</v>
      </c>
      <c r="B7327" t="s">
        <v>16755</v>
      </c>
      <c r="C7327">
        <f t="shared" si="114"/>
        <v>3</v>
      </c>
      <c r="D7327">
        <v>0.3</v>
      </c>
    </row>
    <row r="7328" spans="1:4" x14ac:dyDescent="0.2">
      <c r="A7328">
        <v>0.35</v>
      </c>
      <c r="B7328" t="s">
        <v>16754</v>
      </c>
      <c r="C7328">
        <f t="shared" si="114"/>
        <v>4</v>
      </c>
      <c r="D7328">
        <v>0.35</v>
      </c>
    </row>
    <row r="7329" spans="1:4" x14ac:dyDescent="0.2">
      <c r="A7329">
        <v>0.13750000000000001</v>
      </c>
      <c r="B7329" t="s">
        <v>16753</v>
      </c>
      <c r="C7329">
        <f t="shared" si="114"/>
        <v>1</v>
      </c>
      <c r="D7329">
        <v>0.13750000000000001</v>
      </c>
    </row>
    <row r="7330" spans="1:4" x14ac:dyDescent="0.2">
      <c r="A7330">
        <v>0.5</v>
      </c>
      <c r="B7330" t="s">
        <v>16752</v>
      </c>
      <c r="C7330">
        <f t="shared" si="114"/>
        <v>5</v>
      </c>
      <c r="D7330">
        <v>0.5</v>
      </c>
    </row>
    <row r="7331" spans="1:4" x14ac:dyDescent="0.2">
      <c r="A7331">
        <v>0.5</v>
      </c>
      <c r="B7331" t="s">
        <v>16751</v>
      </c>
      <c r="C7331">
        <f t="shared" si="114"/>
        <v>5</v>
      </c>
      <c r="D7331">
        <v>0.5</v>
      </c>
    </row>
    <row r="7332" spans="1:4" x14ac:dyDescent="0.2">
      <c r="A7332">
        <v>0.2</v>
      </c>
      <c r="B7332" t="s">
        <v>16750</v>
      </c>
      <c r="C7332">
        <f t="shared" si="114"/>
        <v>2</v>
      </c>
      <c r="D7332">
        <v>0.2</v>
      </c>
    </row>
    <row r="7333" spans="1:4" x14ac:dyDescent="0.2">
      <c r="A7333">
        <v>0.4</v>
      </c>
      <c r="B7333" t="s">
        <v>142</v>
      </c>
      <c r="C7333">
        <f t="shared" si="114"/>
        <v>4</v>
      </c>
      <c r="D7333">
        <v>0.4</v>
      </c>
    </row>
    <row r="7334" spans="1:4" x14ac:dyDescent="0.2">
      <c r="A7334">
        <v>0.17499999999999999</v>
      </c>
      <c r="B7334" t="s">
        <v>16749</v>
      </c>
      <c r="C7334">
        <f t="shared" si="114"/>
        <v>2</v>
      </c>
      <c r="D7334">
        <v>0.17499999999999999</v>
      </c>
    </row>
    <row r="7335" spans="1:4" x14ac:dyDescent="0.2">
      <c r="A7335">
        <v>0.16666666666666666</v>
      </c>
      <c r="B7335" t="s">
        <v>16748</v>
      </c>
      <c r="C7335">
        <f t="shared" si="114"/>
        <v>2</v>
      </c>
      <c r="D7335">
        <v>0.16666666666666666</v>
      </c>
    </row>
    <row r="7336" spans="1:4" x14ac:dyDescent="0.2">
      <c r="A7336">
        <v>0.30833333333333335</v>
      </c>
      <c r="B7336" t="s">
        <v>16747</v>
      </c>
      <c r="C7336">
        <f t="shared" si="114"/>
        <v>3</v>
      </c>
      <c r="D7336">
        <v>0.30833333333333335</v>
      </c>
    </row>
    <row r="7337" spans="1:4" x14ac:dyDescent="0.2">
      <c r="A7337">
        <v>0.3</v>
      </c>
      <c r="B7337" t="s">
        <v>16746</v>
      </c>
      <c r="C7337">
        <f t="shared" si="114"/>
        <v>3</v>
      </c>
      <c r="D7337">
        <v>0.3</v>
      </c>
    </row>
    <row r="7338" spans="1:4" x14ac:dyDescent="0.2">
      <c r="A7338">
        <v>0.4</v>
      </c>
      <c r="B7338" t="s">
        <v>16745</v>
      </c>
      <c r="C7338">
        <f t="shared" si="114"/>
        <v>4</v>
      </c>
      <c r="D7338">
        <v>0.4</v>
      </c>
    </row>
    <row r="7339" spans="1:4" x14ac:dyDescent="0.2">
      <c r="A7339">
        <v>8.5227272727272693E-2</v>
      </c>
      <c r="B7339" t="s">
        <v>16744</v>
      </c>
      <c r="C7339">
        <f t="shared" si="114"/>
        <v>1</v>
      </c>
      <c r="D7339">
        <v>8.5227272727272693E-2</v>
      </c>
    </row>
    <row r="7340" spans="1:4" x14ac:dyDescent="0.2">
      <c r="A7340">
        <v>0.4</v>
      </c>
      <c r="B7340" t="s">
        <v>16743</v>
      </c>
      <c r="C7340">
        <f t="shared" si="114"/>
        <v>4</v>
      </c>
      <c r="D7340">
        <v>0.4</v>
      </c>
    </row>
    <row r="7341" spans="1:4" x14ac:dyDescent="0.2">
      <c r="A7341">
        <v>0.15</v>
      </c>
      <c r="B7341" t="s">
        <v>14929</v>
      </c>
      <c r="C7341">
        <f t="shared" si="114"/>
        <v>2</v>
      </c>
      <c r="D7341">
        <v>0.15</v>
      </c>
    </row>
    <row r="7342" spans="1:4" x14ac:dyDescent="0.2">
      <c r="A7342">
        <v>0.4</v>
      </c>
      <c r="B7342" t="s">
        <v>402</v>
      </c>
      <c r="C7342">
        <f t="shared" si="114"/>
        <v>4</v>
      </c>
      <c r="D7342">
        <v>0.4</v>
      </c>
    </row>
    <row r="7343" spans="1:4" x14ac:dyDescent="0.2">
      <c r="A7343">
        <v>0.4</v>
      </c>
      <c r="B7343" t="s">
        <v>16742</v>
      </c>
      <c r="C7343">
        <f t="shared" si="114"/>
        <v>4</v>
      </c>
      <c r="D7343">
        <v>0.4</v>
      </c>
    </row>
    <row r="7344" spans="1:4" x14ac:dyDescent="0.2">
      <c r="A7344">
        <v>0.25</v>
      </c>
      <c r="B7344" t="s">
        <v>275</v>
      </c>
      <c r="C7344">
        <f t="shared" si="114"/>
        <v>3</v>
      </c>
      <c r="D7344">
        <v>0.25</v>
      </c>
    </row>
    <row r="7345" spans="1:4" x14ac:dyDescent="0.2">
      <c r="A7345">
        <v>0.25</v>
      </c>
      <c r="B7345" t="s">
        <v>16741</v>
      </c>
      <c r="C7345">
        <f t="shared" si="114"/>
        <v>3</v>
      </c>
      <c r="D7345">
        <v>0.25</v>
      </c>
    </row>
    <row r="7346" spans="1:4" x14ac:dyDescent="0.2">
      <c r="A7346">
        <v>0.20624999999999999</v>
      </c>
      <c r="B7346" t="s">
        <v>16740</v>
      </c>
      <c r="C7346">
        <f t="shared" si="114"/>
        <v>2</v>
      </c>
      <c r="D7346">
        <v>0.20624999999999999</v>
      </c>
    </row>
    <row r="7347" spans="1:4" x14ac:dyDescent="0.2">
      <c r="A7347">
        <v>0.3</v>
      </c>
      <c r="B7347" t="s">
        <v>15621</v>
      </c>
      <c r="C7347">
        <f t="shared" si="114"/>
        <v>3</v>
      </c>
      <c r="D7347">
        <v>0.3</v>
      </c>
    </row>
    <row r="7348" spans="1:4" x14ac:dyDescent="0.2">
      <c r="A7348">
        <v>0.4</v>
      </c>
      <c r="B7348" t="s">
        <v>16720</v>
      </c>
      <c r="C7348">
        <f t="shared" si="114"/>
        <v>4</v>
      </c>
      <c r="D7348">
        <v>0.4</v>
      </c>
    </row>
    <row r="7349" spans="1:4" x14ac:dyDescent="0.2">
      <c r="A7349">
        <v>0.35</v>
      </c>
      <c r="B7349" t="s">
        <v>16739</v>
      </c>
      <c r="C7349">
        <f t="shared" si="114"/>
        <v>4</v>
      </c>
      <c r="D7349">
        <v>0.35</v>
      </c>
    </row>
    <row r="7350" spans="1:4" x14ac:dyDescent="0.2">
      <c r="A7350">
        <v>0.125</v>
      </c>
      <c r="B7350" t="s">
        <v>16738</v>
      </c>
      <c r="C7350">
        <f t="shared" si="114"/>
        <v>1</v>
      </c>
      <c r="D7350">
        <v>0.125</v>
      </c>
    </row>
    <row r="7351" spans="1:4" x14ac:dyDescent="0.2">
      <c r="A7351">
        <v>0.4</v>
      </c>
      <c r="B7351" t="s">
        <v>16737</v>
      </c>
      <c r="C7351">
        <f t="shared" si="114"/>
        <v>4</v>
      </c>
      <c r="D7351">
        <v>0.4</v>
      </c>
    </row>
    <row r="7352" spans="1:4" x14ac:dyDescent="0.2">
      <c r="A7352">
        <v>0.25</v>
      </c>
      <c r="B7352" t="s">
        <v>16736</v>
      </c>
      <c r="C7352">
        <f t="shared" si="114"/>
        <v>3</v>
      </c>
      <c r="D7352">
        <v>0.25</v>
      </c>
    </row>
    <row r="7353" spans="1:4" x14ac:dyDescent="0.2">
      <c r="A7353">
        <v>0.25</v>
      </c>
      <c r="B7353" t="s">
        <v>32</v>
      </c>
      <c r="C7353">
        <f t="shared" si="114"/>
        <v>3</v>
      </c>
      <c r="D7353">
        <v>0.25</v>
      </c>
    </row>
    <row r="7354" spans="1:4" x14ac:dyDescent="0.2">
      <c r="A7354">
        <v>0.5</v>
      </c>
      <c r="B7354" t="s">
        <v>16735</v>
      </c>
      <c r="C7354">
        <f t="shared" si="114"/>
        <v>5</v>
      </c>
      <c r="D7354">
        <v>0.5</v>
      </c>
    </row>
    <row r="7355" spans="1:4" x14ac:dyDescent="0.2">
      <c r="A7355">
        <v>0.20833333333333334</v>
      </c>
      <c r="B7355" t="s">
        <v>2406</v>
      </c>
      <c r="C7355">
        <f t="shared" si="114"/>
        <v>2</v>
      </c>
      <c r="D7355">
        <v>0.20833333333333334</v>
      </c>
    </row>
    <row r="7356" spans="1:4" x14ac:dyDescent="0.2">
      <c r="A7356">
        <v>0.125</v>
      </c>
      <c r="B7356" t="s">
        <v>16734</v>
      </c>
      <c r="C7356">
        <f t="shared" si="114"/>
        <v>1</v>
      </c>
      <c r="D7356">
        <v>0.125</v>
      </c>
    </row>
    <row r="7357" spans="1:4" x14ac:dyDescent="0.2">
      <c r="A7357">
        <v>0.33750000000000002</v>
      </c>
      <c r="B7357" t="s">
        <v>16733</v>
      </c>
      <c r="C7357">
        <f t="shared" si="114"/>
        <v>3</v>
      </c>
      <c r="D7357">
        <v>0.33750000000000002</v>
      </c>
    </row>
    <row r="7358" spans="1:4" x14ac:dyDescent="0.2">
      <c r="A7358">
        <v>0.2</v>
      </c>
      <c r="B7358" t="s">
        <v>16732</v>
      </c>
      <c r="C7358">
        <f t="shared" si="114"/>
        <v>2</v>
      </c>
      <c r="D7358">
        <v>0.2</v>
      </c>
    </row>
    <row r="7359" spans="1:4" x14ac:dyDescent="0.2">
      <c r="A7359">
        <v>0.25</v>
      </c>
      <c r="B7359" t="s">
        <v>462</v>
      </c>
      <c r="C7359">
        <f t="shared" si="114"/>
        <v>3</v>
      </c>
      <c r="D7359">
        <v>0.25</v>
      </c>
    </row>
    <row r="7360" spans="1:4" x14ac:dyDescent="0.2">
      <c r="A7360">
        <v>0.5</v>
      </c>
      <c r="B7360" t="s">
        <v>16731</v>
      </c>
      <c r="C7360">
        <f t="shared" si="114"/>
        <v>5</v>
      </c>
      <c r="D7360">
        <v>0.5</v>
      </c>
    </row>
    <row r="7361" spans="1:4" x14ac:dyDescent="0.2">
      <c r="A7361">
        <v>0.5</v>
      </c>
      <c r="B7361" t="s">
        <v>2</v>
      </c>
      <c r="C7361">
        <f t="shared" si="114"/>
        <v>5</v>
      </c>
      <c r="D7361">
        <v>0.5</v>
      </c>
    </row>
    <row r="7362" spans="1:4" x14ac:dyDescent="0.2">
      <c r="A7362">
        <v>0.25</v>
      </c>
      <c r="B7362" t="s">
        <v>16099</v>
      </c>
      <c r="C7362">
        <f t="shared" ref="C7362:C7425" si="115">ROUND(D7362*10,0)</f>
        <v>3</v>
      </c>
      <c r="D7362">
        <v>0.25</v>
      </c>
    </row>
    <row r="7363" spans="1:4" x14ac:dyDescent="0.2">
      <c r="A7363">
        <v>0.25</v>
      </c>
      <c r="B7363" t="s">
        <v>16730</v>
      </c>
      <c r="C7363">
        <f t="shared" si="115"/>
        <v>3</v>
      </c>
      <c r="D7363">
        <v>0.25</v>
      </c>
    </row>
    <row r="7364" spans="1:4" x14ac:dyDescent="0.2">
      <c r="A7364">
        <v>0.4</v>
      </c>
      <c r="B7364" t="s">
        <v>15840</v>
      </c>
      <c r="C7364">
        <f t="shared" si="115"/>
        <v>4</v>
      </c>
      <c r="D7364">
        <v>0.4</v>
      </c>
    </row>
    <row r="7365" spans="1:4" x14ac:dyDescent="0.2">
      <c r="A7365">
        <v>0.5</v>
      </c>
      <c r="B7365" t="s">
        <v>16729</v>
      </c>
      <c r="C7365">
        <f t="shared" si="115"/>
        <v>5</v>
      </c>
      <c r="D7365">
        <v>0.5</v>
      </c>
    </row>
    <row r="7366" spans="1:4" x14ac:dyDescent="0.2">
      <c r="A7366">
        <v>0.35</v>
      </c>
      <c r="B7366" t="s">
        <v>15</v>
      </c>
      <c r="C7366">
        <f t="shared" si="115"/>
        <v>4</v>
      </c>
      <c r="D7366">
        <v>0.35</v>
      </c>
    </row>
    <row r="7367" spans="1:4" x14ac:dyDescent="0.2">
      <c r="A7367">
        <v>0.15</v>
      </c>
      <c r="B7367" t="s">
        <v>16728</v>
      </c>
      <c r="C7367">
        <f t="shared" si="115"/>
        <v>2</v>
      </c>
      <c r="D7367">
        <v>0.15</v>
      </c>
    </row>
    <row r="7368" spans="1:4" x14ac:dyDescent="0.2">
      <c r="A7368">
        <v>0.25</v>
      </c>
      <c r="B7368" t="s">
        <v>1184</v>
      </c>
      <c r="C7368">
        <f t="shared" si="115"/>
        <v>3</v>
      </c>
      <c r="D7368">
        <v>0.25</v>
      </c>
    </row>
    <row r="7369" spans="1:4" x14ac:dyDescent="0.2">
      <c r="A7369">
        <v>0.25</v>
      </c>
      <c r="B7369" t="s">
        <v>6904</v>
      </c>
      <c r="C7369">
        <f t="shared" si="115"/>
        <v>3</v>
      </c>
      <c r="D7369">
        <v>0.25</v>
      </c>
    </row>
    <row r="7370" spans="1:4" x14ac:dyDescent="0.2">
      <c r="A7370">
        <v>0.4</v>
      </c>
      <c r="B7370" t="s">
        <v>16727</v>
      </c>
      <c r="C7370">
        <f t="shared" si="115"/>
        <v>4</v>
      </c>
      <c r="D7370">
        <v>0.4</v>
      </c>
    </row>
    <row r="7371" spans="1:4" x14ac:dyDescent="0.2">
      <c r="A7371">
        <v>0.25</v>
      </c>
      <c r="B7371" t="s">
        <v>16726</v>
      </c>
      <c r="C7371">
        <f t="shared" si="115"/>
        <v>3</v>
      </c>
      <c r="D7371">
        <v>0.25</v>
      </c>
    </row>
    <row r="7372" spans="1:4" x14ac:dyDescent="0.2">
      <c r="A7372">
        <v>0.25</v>
      </c>
      <c r="B7372" t="s">
        <v>935</v>
      </c>
      <c r="C7372">
        <f t="shared" si="115"/>
        <v>3</v>
      </c>
      <c r="D7372">
        <v>0.25</v>
      </c>
    </row>
    <row r="7373" spans="1:4" x14ac:dyDescent="0.2">
      <c r="A7373">
        <v>0.25</v>
      </c>
      <c r="B7373" t="s">
        <v>16725</v>
      </c>
      <c r="C7373">
        <f t="shared" si="115"/>
        <v>3</v>
      </c>
      <c r="D7373">
        <v>0.25</v>
      </c>
    </row>
    <row r="7374" spans="1:4" x14ac:dyDescent="0.2">
      <c r="A7374">
        <v>0.25</v>
      </c>
      <c r="B7374" t="s">
        <v>16724</v>
      </c>
      <c r="C7374">
        <f t="shared" si="115"/>
        <v>3</v>
      </c>
      <c r="D7374">
        <v>0.25</v>
      </c>
    </row>
    <row r="7375" spans="1:4" x14ac:dyDescent="0.2">
      <c r="A7375">
        <v>0.35</v>
      </c>
      <c r="B7375" t="s">
        <v>15</v>
      </c>
      <c r="C7375">
        <f t="shared" si="115"/>
        <v>4</v>
      </c>
      <c r="D7375">
        <v>0.35</v>
      </c>
    </row>
    <row r="7376" spans="1:4" x14ac:dyDescent="0.2">
      <c r="A7376">
        <v>0.5</v>
      </c>
      <c r="B7376" t="s">
        <v>16723</v>
      </c>
      <c r="C7376">
        <f t="shared" si="115"/>
        <v>5</v>
      </c>
      <c r="D7376">
        <v>0.5</v>
      </c>
    </row>
    <row r="7377" spans="1:4" x14ac:dyDescent="0.2">
      <c r="A7377">
        <v>0.5</v>
      </c>
      <c r="B7377" t="s">
        <v>16722</v>
      </c>
      <c r="C7377">
        <f t="shared" si="115"/>
        <v>5</v>
      </c>
      <c r="D7377">
        <v>0.5</v>
      </c>
    </row>
    <row r="7378" spans="1:4" x14ac:dyDescent="0.2">
      <c r="A7378">
        <v>0.35</v>
      </c>
      <c r="B7378" t="s">
        <v>16721</v>
      </c>
      <c r="C7378">
        <f t="shared" si="115"/>
        <v>4</v>
      </c>
      <c r="D7378">
        <v>0.35</v>
      </c>
    </row>
    <row r="7379" spans="1:4" x14ac:dyDescent="0.2">
      <c r="A7379">
        <v>0.4</v>
      </c>
      <c r="B7379" t="s">
        <v>16720</v>
      </c>
      <c r="C7379">
        <f t="shared" si="115"/>
        <v>4</v>
      </c>
      <c r="D7379">
        <v>0.4</v>
      </c>
    </row>
    <row r="7380" spans="1:4" x14ac:dyDescent="0.2">
      <c r="A7380">
        <v>0.20833333333333329</v>
      </c>
      <c r="B7380" t="s">
        <v>2009</v>
      </c>
      <c r="C7380">
        <f t="shared" si="115"/>
        <v>2</v>
      </c>
      <c r="D7380">
        <v>0.20833333333333329</v>
      </c>
    </row>
    <row r="7381" spans="1:4" x14ac:dyDescent="0.2">
      <c r="A7381">
        <v>0.25</v>
      </c>
      <c r="B7381" t="s">
        <v>15261</v>
      </c>
      <c r="C7381">
        <f t="shared" si="115"/>
        <v>3</v>
      </c>
      <c r="D7381">
        <v>0.25</v>
      </c>
    </row>
    <row r="7382" spans="1:4" x14ac:dyDescent="0.2">
      <c r="A7382">
        <v>0.20357142857142854</v>
      </c>
      <c r="B7382" t="s">
        <v>16719</v>
      </c>
      <c r="C7382">
        <f t="shared" si="115"/>
        <v>2</v>
      </c>
      <c r="D7382">
        <v>0.20357142857142854</v>
      </c>
    </row>
    <row r="7383" spans="1:4" x14ac:dyDescent="0.2">
      <c r="A7383">
        <v>0.4</v>
      </c>
      <c r="B7383" t="s">
        <v>732</v>
      </c>
      <c r="C7383">
        <f t="shared" si="115"/>
        <v>4</v>
      </c>
      <c r="D7383">
        <v>0.4</v>
      </c>
    </row>
    <row r="7384" spans="1:4" x14ac:dyDescent="0.2">
      <c r="A7384">
        <v>0.25</v>
      </c>
      <c r="B7384" t="s">
        <v>15383</v>
      </c>
      <c r="C7384">
        <f t="shared" si="115"/>
        <v>3</v>
      </c>
      <c r="D7384">
        <v>0.25</v>
      </c>
    </row>
    <row r="7385" spans="1:4" x14ac:dyDescent="0.2">
      <c r="A7385">
        <v>0.19444444444444439</v>
      </c>
      <c r="B7385" t="s">
        <v>16718</v>
      </c>
      <c r="C7385">
        <f t="shared" si="115"/>
        <v>2</v>
      </c>
      <c r="D7385">
        <v>0.19444444444444439</v>
      </c>
    </row>
    <row r="7386" spans="1:4" x14ac:dyDescent="0.2">
      <c r="A7386">
        <v>0.35</v>
      </c>
      <c r="B7386" t="s">
        <v>15</v>
      </c>
      <c r="C7386">
        <f t="shared" si="115"/>
        <v>4</v>
      </c>
      <c r="D7386">
        <v>0.35</v>
      </c>
    </row>
    <row r="7387" spans="1:4" x14ac:dyDescent="0.2">
      <c r="A7387">
        <v>0.5</v>
      </c>
      <c r="B7387" t="s">
        <v>16717</v>
      </c>
      <c r="C7387">
        <f t="shared" si="115"/>
        <v>5</v>
      </c>
      <c r="D7387">
        <v>0.5</v>
      </c>
    </row>
    <row r="7388" spans="1:4" x14ac:dyDescent="0.2">
      <c r="A7388">
        <v>0.25</v>
      </c>
      <c r="B7388" t="s">
        <v>1184</v>
      </c>
      <c r="C7388">
        <f t="shared" si="115"/>
        <v>3</v>
      </c>
      <c r="D7388">
        <v>0.25</v>
      </c>
    </row>
    <row r="7389" spans="1:4" x14ac:dyDescent="0.2">
      <c r="A7389">
        <v>0.45499999999999996</v>
      </c>
      <c r="B7389" t="s">
        <v>16716</v>
      </c>
      <c r="C7389">
        <f t="shared" si="115"/>
        <v>5</v>
      </c>
      <c r="D7389">
        <v>0.45499999999999996</v>
      </c>
    </row>
    <row r="7390" spans="1:4" x14ac:dyDescent="0.2">
      <c r="A7390">
        <v>0.4</v>
      </c>
      <c r="B7390" t="s">
        <v>16715</v>
      </c>
      <c r="C7390">
        <f t="shared" si="115"/>
        <v>4</v>
      </c>
      <c r="D7390">
        <v>0.4</v>
      </c>
    </row>
    <row r="7391" spans="1:4" x14ac:dyDescent="0.2">
      <c r="A7391">
        <v>0.20833333333333329</v>
      </c>
      <c r="B7391" t="s">
        <v>1824</v>
      </c>
      <c r="C7391">
        <f t="shared" si="115"/>
        <v>2</v>
      </c>
      <c r="D7391">
        <v>0.20833333333333329</v>
      </c>
    </row>
    <row r="7392" spans="1:4" x14ac:dyDescent="0.2">
      <c r="A7392">
        <v>0.5</v>
      </c>
      <c r="B7392" t="s">
        <v>15860</v>
      </c>
      <c r="C7392">
        <f t="shared" si="115"/>
        <v>5</v>
      </c>
      <c r="D7392">
        <v>0.5</v>
      </c>
    </row>
    <row r="7393" spans="1:4" x14ac:dyDescent="0.2">
      <c r="A7393">
        <v>0.25</v>
      </c>
      <c r="B7393" t="s">
        <v>4450</v>
      </c>
      <c r="C7393">
        <f t="shared" si="115"/>
        <v>3</v>
      </c>
      <c r="D7393">
        <v>0.25</v>
      </c>
    </row>
    <row r="7394" spans="1:4" x14ac:dyDescent="0.2">
      <c r="A7394">
        <v>0.25</v>
      </c>
      <c r="B7394" t="s">
        <v>1106</v>
      </c>
      <c r="C7394">
        <f t="shared" si="115"/>
        <v>3</v>
      </c>
      <c r="D7394">
        <v>0.25</v>
      </c>
    </row>
    <row r="7395" spans="1:4" x14ac:dyDescent="0.2">
      <c r="A7395">
        <v>0.17499999999999996</v>
      </c>
      <c r="B7395" t="s">
        <v>3626</v>
      </c>
      <c r="C7395">
        <f t="shared" si="115"/>
        <v>2</v>
      </c>
      <c r="D7395">
        <v>0.17499999999999996</v>
      </c>
    </row>
    <row r="7396" spans="1:4" x14ac:dyDescent="0.2">
      <c r="A7396">
        <v>0.25</v>
      </c>
      <c r="B7396" t="s">
        <v>3887</v>
      </c>
      <c r="C7396">
        <f t="shared" si="115"/>
        <v>3</v>
      </c>
      <c r="D7396">
        <v>0.25</v>
      </c>
    </row>
    <row r="7397" spans="1:4" x14ac:dyDescent="0.2">
      <c r="A7397">
        <v>0.25</v>
      </c>
      <c r="B7397" t="s">
        <v>16714</v>
      </c>
      <c r="C7397">
        <f t="shared" si="115"/>
        <v>3</v>
      </c>
      <c r="D7397">
        <v>0.25</v>
      </c>
    </row>
    <row r="7398" spans="1:4" x14ac:dyDescent="0.2">
      <c r="A7398">
        <v>0.25</v>
      </c>
      <c r="B7398" t="s">
        <v>16713</v>
      </c>
      <c r="C7398">
        <f t="shared" si="115"/>
        <v>3</v>
      </c>
      <c r="D7398">
        <v>0.25</v>
      </c>
    </row>
    <row r="7399" spans="1:4" x14ac:dyDescent="0.2">
      <c r="A7399">
        <v>0.5</v>
      </c>
      <c r="B7399" t="s">
        <v>2134</v>
      </c>
      <c r="C7399">
        <f t="shared" si="115"/>
        <v>5</v>
      </c>
      <c r="D7399">
        <v>0.5</v>
      </c>
    </row>
    <row r="7400" spans="1:4" x14ac:dyDescent="0.2">
      <c r="A7400">
        <v>0.2</v>
      </c>
      <c r="B7400" t="s">
        <v>16712</v>
      </c>
      <c r="C7400">
        <f t="shared" si="115"/>
        <v>2</v>
      </c>
      <c r="D7400">
        <v>0.2</v>
      </c>
    </row>
    <row r="7401" spans="1:4" x14ac:dyDescent="0.2">
      <c r="A7401">
        <v>0.25</v>
      </c>
      <c r="B7401" t="s">
        <v>32</v>
      </c>
      <c r="C7401">
        <f t="shared" si="115"/>
        <v>3</v>
      </c>
      <c r="D7401">
        <v>0.25</v>
      </c>
    </row>
    <row r="7402" spans="1:4" x14ac:dyDescent="0.2">
      <c r="A7402">
        <v>0.25</v>
      </c>
      <c r="B7402" t="s">
        <v>588</v>
      </c>
      <c r="C7402">
        <f t="shared" si="115"/>
        <v>3</v>
      </c>
      <c r="D7402">
        <v>0.25</v>
      </c>
    </row>
    <row r="7403" spans="1:4" x14ac:dyDescent="0.2">
      <c r="A7403">
        <v>0.4</v>
      </c>
      <c r="B7403" t="s">
        <v>402</v>
      </c>
      <c r="C7403">
        <f t="shared" si="115"/>
        <v>4</v>
      </c>
      <c r="D7403">
        <v>0.4</v>
      </c>
    </row>
    <row r="7404" spans="1:4" x14ac:dyDescent="0.2">
      <c r="A7404">
        <v>0.1</v>
      </c>
      <c r="B7404" t="s">
        <v>16711</v>
      </c>
      <c r="C7404">
        <f t="shared" si="115"/>
        <v>1</v>
      </c>
      <c r="D7404">
        <v>0.1</v>
      </c>
    </row>
    <row r="7405" spans="1:4" x14ac:dyDescent="0.2">
      <c r="A7405">
        <v>0.203125</v>
      </c>
      <c r="B7405" t="s">
        <v>16710</v>
      </c>
      <c r="C7405">
        <f t="shared" si="115"/>
        <v>2</v>
      </c>
      <c r="D7405">
        <v>0.203125</v>
      </c>
    </row>
    <row r="7406" spans="1:4" x14ac:dyDescent="0.2">
      <c r="A7406">
        <v>0.25</v>
      </c>
      <c r="B7406" t="s">
        <v>275</v>
      </c>
      <c r="C7406">
        <f t="shared" si="115"/>
        <v>3</v>
      </c>
      <c r="D7406">
        <v>0.25</v>
      </c>
    </row>
    <row r="7407" spans="1:4" x14ac:dyDescent="0.2">
      <c r="A7407">
        <v>7.6388888888888895E-2</v>
      </c>
      <c r="B7407" t="s">
        <v>16709</v>
      </c>
      <c r="C7407">
        <f t="shared" si="115"/>
        <v>1</v>
      </c>
      <c r="D7407">
        <v>7.6388888888888895E-2</v>
      </c>
    </row>
    <row r="7408" spans="1:4" x14ac:dyDescent="0.2">
      <c r="A7408">
        <v>0.25</v>
      </c>
      <c r="B7408" t="s">
        <v>462</v>
      </c>
      <c r="C7408">
        <f t="shared" si="115"/>
        <v>3</v>
      </c>
      <c r="D7408">
        <v>0.25</v>
      </c>
    </row>
    <row r="7409" spans="1:4" x14ac:dyDescent="0.2">
      <c r="A7409">
        <v>0.25</v>
      </c>
      <c r="B7409" t="s">
        <v>275</v>
      </c>
      <c r="C7409">
        <f t="shared" si="115"/>
        <v>3</v>
      </c>
      <c r="D7409">
        <v>0.25</v>
      </c>
    </row>
    <row r="7410" spans="1:4" x14ac:dyDescent="0.2">
      <c r="A7410">
        <v>0.4</v>
      </c>
      <c r="B7410" t="s">
        <v>5</v>
      </c>
      <c r="C7410">
        <f t="shared" si="115"/>
        <v>4</v>
      </c>
      <c r="D7410">
        <v>0.4</v>
      </c>
    </row>
    <row r="7411" spans="1:4" x14ac:dyDescent="0.2">
      <c r="A7411">
        <v>0.25</v>
      </c>
      <c r="B7411" t="s">
        <v>32</v>
      </c>
      <c r="C7411">
        <f t="shared" si="115"/>
        <v>3</v>
      </c>
      <c r="D7411">
        <v>0.25</v>
      </c>
    </row>
    <row r="7412" spans="1:4" x14ac:dyDescent="0.2">
      <c r="A7412">
        <v>0.25</v>
      </c>
      <c r="B7412" t="s">
        <v>32</v>
      </c>
      <c r="C7412">
        <f t="shared" si="115"/>
        <v>3</v>
      </c>
      <c r="D7412">
        <v>0.25</v>
      </c>
    </row>
    <row r="7413" spans="1:4" x14ac:dyDescent="0.2">
      <c r="A7413">
        <v>0.4</v>
      </c>
      <c r="B7413" t="s">
        <v>15174</v>
      </c>
      <c r="C7413">
        <f t="shared" si="115"/>
        <v>4</v>
      </c>
      <c r="D7413">
        <v>0.4</v>
      </c>
    </row>
    <row r="7414" spans="1:4" x14ac:dyDescent="0.2">
      <c r="A7414">
        <v>0.35</v>
      </c>
      <c r="B7414" t="s">
        <v>16708</v>
      </c>
      <c r="C7414">
        <f t="shared" si="115"/>
        <v>4</v>
      </c>
      <c r="D7414">
        <v>0.35</v>
      </c>
    </row>
    <row r="7415" spans="1:4" x14ac:dyDescent="0.2">
      <c r="A7415">
        <v>0.4</v>
      </c>
      <c r="B7415" t="s">
        <v>82</v>
      </c>
      <c r="C7415">
        <f t="shared" si="115"/>
        <v>4</v>
      </c>
      <c r="D7415">
        <v>0.4</v>
      </c>
    </row>
    <row r="7416" spans="1:4" x14ac:dyDescent="0.2">
      <c r="A7416">
        <v>0.25</v>
      </c>
      <c r="B7416" t="s">
        <v>16707</v>
      </c>
      <c r="C7416">
        <f t="shared" si="115"/>
        <v>3</v>
      </c>
      <c r="D7416">
        <v>0.25</v>
      </c>
    </row>
    <row r="7417" spans="1:4" x14ac:dyDescent="0.2">
      <c r="A7417">
        <v>0.5</v>
      </c>
      <c r="B7417" t="s">
        <v>16706</v>
      </c>
      <c r="C7417">
        <f t="shared" si="115"/>
        <v>5</v>
      </c>
      <c r="D7417">
        <v>0.5</v>
      </c>
    </row>
    <row r="7418" spans="1:4" x14ac:dyDescent="0.2">
      <c r="A7418">
        <v>0.25</v>
      </c>
      <c r="B7418" t="s">
        <v>32</v>
      </c>
      <c r="C7418">
        <f t="shared" si="115"/>
        <v>3</v>
      </c>
      <c r="D7418">
        <v>0.25</v>
      </c>
    </row>
    <row r="7419" spans="1:4" x14ac:dyDescent="0.2">
      <c r="A7419">
        <v>0.5</v>
      </c>
      <c r="B7419" t="s">
        <v>5244</v>
      </c>
      <c r="C7419">
        <f t="shared" si="115"/>
        <v>5</v>
      </c>
      <c r="D7419">
        <v>0.5</v>
      </c>
    </row>
    <row r="7420" spans="1:4" x14ac:dyDescent="0.2">
      <c r="A7420">
        <v>0.17499999999999999</v>
      </c>
      <c r="B7420" t="s">
        <v>16705</v>
      </c>
      <c r="C7420">
        <f t="shared" si="115"/>
        <v>2</v>
      </c>
      <c r="D7420">
        <v>0.17499999999999999</v>
      </c>
    </row>
    <row r="7421" spans="1:4" x14ac:dyDescent="0.2">
      <c r="A7421">
        <v>0.20833333333333334</v>
      </c>
      <c r="B7421" t="s">
        <v>16704</v>
      </c>
      <c r="C7421">
        <f t="shared" si="115"/>
        <v>2</v>
      </c>
      <c r="D7421">
        <v>0.20833333333333334</v>
      </c>
    </row>
    <row r="7422" spans="1:4" x14ac:dyDescent="0.2">
      <c r="A7422">
        <v>0.4</v>
      </c>
      <c r="B7422" t="s">
        <v>6472</v>
      </c>
      <c r="C7422">
        <f t="shared" si="115"/>
        <v>4</v>
      </c>
      <c r="D7422">
        <v>0.4</v>
      </c>
    </row>
    <row r="7423" spans="1:4" x14ac:dyDescent="0.2">
      <c r="A7423">
        <v>0.125</v>
      </c>
      <c r="B7423" t="s">
        <v>16703</v>
      </c>
      <c r="C7423">
        <f t="shared" si="115"/>
        <v>1</v>
      </c>
      <c r="D7423">
        <v>0.125</v>
      </c>
    </row>
    <row r="7424" spans="1:4" x14ac:dyDescent="0.2">
      <c r="A7424">
        <v>0.25</v>
      </c>
      <c r="B7424" t="s">
        <v>16702</v>
      </c>
      <c r="C7424">
        <f t="shared" si="115"/>
        <v>3</v>
      </c>
      <c r="D7424">
        <v>0.25</v>
      </c>
    </row>
    <row r="7425" spans="1:4" x14ac:dyDescent="0.2">
      <c r="A7425">
        <v>0.5</v>
      </c>
      <c r="B7425" t="s">
        <v>16701</v>
      </c>
      <c r="C7425">
        <f t="shared" si="115"/>
        <v>5</v>
      </c>
      <c r="D7425">
        <v>0.5</v>
      </c>
    </row>
    <row r="7426" spans="1:4" x14ac:dyDescent="0.2">
      <c r="A7426">
        <v>0.1</v>
      </c>
      <c r="B7426" t="s">
        <v>16700</v>
      </c>
      <c r="C7426">
        <f t="shared" ref="C7426:C7489" si="116">ROUND(D7426*10,0)</f>
        <v>1</v>
      </c>
      <c r="D7426">
        <v>0.1</v>
      </c>
    </row>
    <row r="7427" spans="1:4" x14ac:dyDescent="0.2">
      <c r="A7427">
        <v>0.25</v>
      </c>
      <c r="B7427" t="s">
        <v>275</v>
      </c>
      <c r="C7427">
        <f t="shared" si="116"/>
        <v>3</v>
      </c>
      <c r="D7427">
        <v>0.25</v>
      </c>
    </row>
    <row r="7428" spans="1:4" x14ac:dyDescent="0.2">
      <c r="A7428">
        <v>0.25</v>
      </c>
      <c r="B7428" t="s">
        <v>275</v>
      </c>
      <c r="C7428">
        <f t="shared" si="116"/>
        <v>3</v>
      </c>
      <c r="D7428">
        <v>0.25</v>
      </c>
    </row>
    <row r="7429" spans="1:4" x14ac:dyDescent="0.2">
      <c r="A7429">
        <v>0.4</v>
      </c>
      <c r="B7429" t="s">
        <v>732</v>
      </c>
      <c r="C7429">
        <f t="shared" si="116"/>
        <v>4</v>
      </c>
      <c r="D7429">
        <v>0.4</v>
      </c>
    </row>
    <row r="7430" spans="1:4" x14ac:dyDescent="0.2">
      <c r="A7430">
        <v>0.25</v>
      </c>
      <c r="B7430" t="s">
        <v>32</v>
      </c>
      <c r="C7430">
        <f t="shared" si="116"/>
        <v>3</v>
      </c>
      <c r="D7430">
        <v>0.25</v>
      </c>
    </row>
    <row r="7431" spans="1:4" x14ac:dyDescent="0.2">
      <c r="A7431">
        <v>0.39</v>
      </c>
      <c r="B7431" t="s">
        <v>1577</v>
      </c>
      <c r="C7431">
        <f t="shared" si="116"/>
        <v>4</v>
      </c>
      <c r="D7431">
        <v>0.39</v>
      </c>
    </row>
    <row r="7432" spans="1:4" x14ac:dyDescent="0.2">
      <c r="A7432">
        <v>0.5</v>
      </c>
      <c r="B7432" t="s">
        <v>2645</v>
      </c>
      <c r="C7432">
        <f t="shared" si="116"/>
        <v>5</v>
      </c>
      <c r="D7432">
        <v>0.5</v>
      </c>
    </row>
    <row r="7433" spans="1:4" x14ac:dyDescent="0.2">
      <c r="A7433">
        <v>0.4</v>
      </c>
      <c r="B7433" t="s">
        <v>16699</v>
      </c>
      <c r="C7433">
        <f t="shared" si="116"/>
        <v>4</v>
      </c>
      <c r="D7433">
        <v>0.4</v>
      </c>
    </row>
    <row r="7434" spans="1:4" x14ac:dyDescent="0.2">
      <c r="A7434">
        <v>0.2</v>
      </c>
      <c r="B7434" t="s">
        <v>16550</v>
      </c>
      <c r="C7434">
        <f t="shared" si="116"/>
        <v>2</v>
      </c>
      <c r="D7434">
        <v>0.2</v>
      </c>
    </row>
    <row r="7435" spans="1:4" x14ac:dyDescent="0.2">
      <c r="A7435">
        <v>0.25</v>
      </c>
      <c r="B7435" t="s">
        <v>250</v>
      </c>
      <c r="C7435">
        <f t="shared" si="116"/>
        <v>3</v>
      </c>
      <c r="D7435">
        <v>0.25</v>
      </c>
    </row>
    <row r="7436" spans="1:4" x14ac:dyDescent="0.2">
      <c r="A7436">
        <v>0.32500000000000001</v>
      </c>
      <c r="B7436" t="s">
        <v>16698</v>
      </c>
      <c r="C7436">
        <f t="shared" si="116"/>
        <v>3</v>
      </c>
      <c r="D7436">
        <v>0.32500000000000001</v>
      </c>
    </row>
    <row r="7437" spans="1:4" x14ac:dyDescent="0.2">
      <c r="A7437">
        <v>0.3</v>
      </c>
      <c r="B7437" t="s">
        <v>16697</v>
      </c>
      <c r="C7437">
        <f t="shared" si="116"/>
        <v>3</v>
      </c>
      <c r="D7437">
        <v>0.3</v>
      </c>
    </row>
    <row r="7438" spans="1:4" x14ac:dyDescent="0.2">
      <c r="A7438">
        <v>0.4</v>
      </c>
      <c r="B7438" t="s">
        <v>732</v>
      </c>
      <c r="C7438">
        <f t="shared" si="116"/>
        <v>4</v>
      </c>
      <c r="D7438">
        <v>0.4</v>
      </c>
    </row>
    <row r="7439" spans="1:4" x14ac:dyDescent="0.2">
      <c r="A7439">
        <v>0.21666666666666665</v>
      </c>
      <c r="B7439" t="s">
        <v>16696</v>
      </c>
      <c r="C7439">
        <f t="shared" si="116"/>
        <v>2</v>
      </c>
      <c r="D7439">
        <v>0.21666666666666665</v>
      </c>
    </row>
    <row r="7440" spans="1:4" x14ac:dyDescent="0.2">
      <c r="A7440">
        <v>0.4</v>
      </c>
      <c r="B7440" t="s">
        <v>15239</v>
      </c>
      <c r="C7440">
        <f t="shared" si="116"/>
        <v>4</v>
      </c>
      <c r="D7440">
        <v>0.4</v>
      </c>
    </row>
    <row r="7441" spans="1:4" x14ac:dyDescent="0.2">
      <c r="A7441">
        <v>0.35</v>
      </c>
      <c r="B7441" t="s">
        <v>16695</v>
      </c>
      <c r="C7441">
        <f t="shared" si="116"/>
        <v>4</v>
      </c>
      <c r="D7441">
        <v>0.35</v>
      </c>
    </row>
    <row r="7442" spans="1:4" x14ac:dyDescent="0.2">
      <c r="A7442">
        <v>0.125</v>
      </c>
      <c r="B7442" t="s">
        <v>5014</v>
      </c>
      <c r="C7442">
        <f t="shared" si="116"/>
        <v>1</v>
      </c>
      <c r="D7442">
        <v>0.125</v>
      </c>
    </row>
    <row r="7443" spans="1:4" x14ac:dyDescent="0.2">
      <c r="A7443">
        <v>0.4</v>
      </c>
      <c r="B7443" t="s">
        <v>78</v>
      </c>
      <c r="C7443">
        <f t="shared" si="116"/>
        <v>4</v>
      </c>
      <c r="D7443">
        <v>0.4</v>
      </c>
    </row>
    <row r="7444" spans="1:4" x14ac:dyDescent="0.2">
      <c r="A7444">
        <v>0.35</v>
      </c>
      <c r="B7444" t="s">
        <v>3013</v>
      </c>
      <c r="C7444">
        <f t="shared" si="116"/>
        <v>4</v>
      </c>
      <c r="D7444">
        <v>0.35</v>
      </c>
    </row>
    <row r="7445" spans="1:4" x14ac:dyDescent="0.2">
      <c r="A7445">
        <v>0.5</v>
      </c>
      <c r="B7445" t="s">
        <v>16694</v>
      </c>
      <c r="C7445">
        <f t="shared" si="116"/>
        <v>5</v>
      </c>
      <c r="D7445">
        <v>0.5</v>
      </c>
    </row>
    <row r="7446" spans="1:4" x14ac:dyDescent="0.2">
      <c r="A7446">
        <v>0.5</v>
      </c>
      <c r="B7446" t="s">
        <v>16693</v>
      </c>
      <c r="C7446">
        <f t="shared" si="116"/>
        <v>5</v>
      </c>
      <c r="D7446">
        <v>0.5</v>
      </c>
    </row>
    <row r="7447" spans="1:4" x14ac:dyDescent="0.2">
      <c r="A7447">
        <v>0.15312500000000001</v>
      </c>
      <c r="B7447" t="s">
        <v>16692</v>
      </c>
      <c r="C7447">
        <f t="shared" si="116"/>
        <v>2</v>
      </c>
      <c r="D7447">
        <v>0.15312500000000001</v>
      </c>
    </row>
    <row r="7448" spans="1:4" x14ac:dyDescent="0.2">
      <c r="A7448">
        <v>0.15416666666666665</v>
      </c>
      <c r="B7448" t="s">
        <v>16691</v>
      </c>
      <c r="C7448">
        <f t="shared" si="116"/>
        <v>2</v>
      </c>
      <c r="D7448">
        <v>0.15416666666666665</v>
      </c>
    </row>
    <row r="7449" spans="1:4" x14ac:dyDescent="0.2">
      <c r="A7449">
        <v>0.5</v>
      </c>
      <c r="B7449" t="s">
        <v>16690</v>
      </c>
      <c r="C7449">
        <f t="shared" si="116"/>
        <v>5</v>
      </c>
      <c r="D7449">
        <v>0.5</v>
      </c>
    </row>
    <row r="7450" spans="1:4" x14ac:dyDescent="0.2">
      <c r="A7450">
        <v>0.25</v>
      </c>
      <c r="B7450" t="s">
        <v>15401</v>
      </c>
      <c r="C7450">
        <f t="shared" si="116"/>
        <v>3</v>
      </c>
      <c r="D7450">
        <v>0.25</v>
      </c>
    </row>
    <row r="7451" spans="1:4" x14ac:dyDescent="0.2">
      <c r="A7451">
        <v>0.25</v>
      </c>
      <c r="B7451" t="s">
        <v>32</v>
      </c>
      <c r="C7451">
        <f t="shared" si="116"/>
        <v>3</v>
      </c>
      <c r="D7451">
        <v>0.25</v>
      </c>
    </row>
    <row r="7452" spans="1:4" x14ac:dyDescent="0.2">
      <c r="A7452">
        <v>0.203125</v>
      </c>
      <c r="B7452" t="s">
        <v>16689</v>
      </c>
      <c r="C7452">
        <f t="shared" si="116"/>
        <v>2</v>
      </c>
      <c r="D7452">
        <v>0.203125</v>
      </c>
    </row>
    <row r="7453" spans="1:4" x14ac:dyDescent="0.2">
      <c r="A7453">
        <v>0.4</v>
      </c>
      <c r="B7453" t="s">
        <v>16688</v>
      </c>
      <c r="C7453">
        <f t="shared" si="116"/>
        <v>4</v>
      </c>
      <c r="D7453">
        <v>0.4</v>
      </c>
    </row>
    <row r="7454" spans="1:4" x14ac:dyDescent="0.2">
      <c r="A7454">
        <v>0.25</v>
      </c>
      <c r="B7454" t="s">
        <v>16687</v>
      </c>
      <c r="C7454">
        <f t="shared" si="116"/>
        <v>3</v>
      </c>
      <c r="D7454">
        <v>0.25</v>
      </c>
    </row>
    <row r="7455" spans="1:4" x14ac:dyDescent="0.2">
      <c r="A7455">
        <v>0.27500000000000002</v>
      </c>
      <c r="B7455" t="s">
        <v>16686</v>
      </c>
      <c r="C7455">
        <f t="shared" si="116"/>
        <v>3</v>
      </c>
      <c r="D7455">
        <v>0.27500000000000002</v>
      </c>
    </row>
    <row r="7456" spans="1:4" x14ac:dyDescent="0.2">
      <c r="A7456">
        <v>0.4</v>
      </c>
      <c r="B7456" t="s">
        <v>142</v>
      </c>
      <c r="C7456">
        <f t="shared" si="116"/>
        <v>4</v>
      </c>
      <c r="D7456">
        <v>0.4</v>
      </c>
    </row>
    <row r="7457" spans="1:4" x14ac:dyDescent="0.2">
      <c r="A7457">
        <v>0.125</v>
      </c>
      <c r="B7457" t="s">
        <v>16685</v>
      </c>
      <c r="C7457">
        <f t="shared" si="116"/>
        <v>1</v>
      </c>
      <c r="D7457">
        <v>0.125</v>
      </c>
    </row>
    <row r="7458" spans="1:4" x14ac:dyDescent="0.2">
      <c r="A7458">
        <v>0.25</v>
      </c>
      <c r="B7458" t="s">
        <v>32</v>
      </c>
      <c r="C7458">
        <f t="shared" si="116"/>
        <v>3</v>
      </c>
      <c r="D7458">
        <v>0.25</v>
      </c>
    </row>
    <row r="7459" spans="1:4" x14ac:dyDescent="0.2">
      <c r="A7459">
        <v>0.25</v>
      </c>
      <c r="B7459" t="s">
        <v>16684</v>
      </c>
      <c r="C7459">
        <f t="shared" si="116"/>
        <v>3</v>
      </c>
      <c r="D7459">
        <v>0.25</v>
      </c>
    </row>
    <row r="7460" spans="1:4" x14ac:dyDescent="0.2">
      <c r="A7460">
        <v>0.25</v>
      </c>
      <c r="B7460" t="s">
        <v>2071</v>
      </c>
      <c r="C7460">
        <f t="shared" si="116"/>
        <v>3</v>
      </c>
      <c r="D7460">
        <v>0.25</v>
      </c>
    </row>
    <row r="7461" spans="1:4" x14ac:dyDescent="0.2">
      <c r="A7461">
        <v>0.5</v>
      </c>
      <c r="B7461" t="s">
        <v>2134</v>
      </c>
      <c r="C7461">
        <f t="shared" si="116"/>
        <v>5</v>
      </c>
      <c r="D7461">
        <v>0.5</v>
      </c>
    </row>
    <row r="7462" spans="1:4" x14ac:dyDescent="0.2">
      <c r="A7462">
        <v>0.25</v>
      </c>
      <c r="B7462" t="s">
        <v>16683</v>
      </c>
      <c r="C7462">
        <f t="shared" si="116"/>
        <v>3</v>
      </c>
      <c r="D7462">
        <v>0.25</v>
      </c>
    </row>
    <row r="7463" spans="1:4" x14ac:dyDescent="0.2">
      <c r="A7463">
        <v>0.25</v>
      </c>
      <c r="B7463" t="s">
        <v>275</v>
      </c>
      <c r="C7463">
        <f t="shared" si="116"/>
        <v>3</v>
      </c>
      <c r="D7463">
        <v>0.25</v>
      </c>
    </row>
    <row r="7464" spans="1:4" x14ac:dyDescent="0.2">
      <c r="A7464">
        <v>0.5</v>
      </c>
      <c r="B7464" t="s">
        <v>16682</v>
      </c>
      <c r="C7464">
        <f t="shared" si="116"/>
        <v>5</v>
      </c>
      <c r="D7464">
        <v>0.5</v>
      </c>
    </row>
    <row r="7465" spans="1:4" x14ac:dyDescent="0.2">
      <c r="A7465">
        <v>0.5</v>
      </c>
      <c r="B7465" t="s">
        <v>698</v>
      </c>
      <c r="C7465">
        <f t="shared" si="116"/>
        <v>5</v>
      </c>
      <c r="D7465">
        <v>0.5</v>
      </c>
    </row>
    <row r="7466" spans="1:4" x14ac:dyDescent="0.2">
      <c r="A7466">
        <v>0.25</v>
      </c>
      <c r="B7466" t="s">
        <v>16681</v>
      </c>
      <c r="C7466">
        <f t="shared" si="116"/>
        <v>3</v>
      </c>
      <c r="D7466">
        <v>0.25</v>
      </c>
    </row>
    <row r="7467" spans="1:4" x14ac:dyDescent="0.2">
      <c r="A7467">
        <v>0.25</v>
      </c>
      <c r="B7467" t="s">
        <v>462</v>
      </c>
      <c r="C7467">
        <f t="shared" si="116"/>
        <v>3</v>
      </c>
      <c r="D7467">
        <v>0.25</v>
      </c>
    </row>
    <row r="7468" spans="1:4" x14ac:dyDescent="0.2">
      <c r="A7468">
        <v>0.5</v>
      </c>
      <c r="B7468" t="s">
        <v>16680</v>
      </c>
      <c r="C7468">
        <f t="shared" si="116"/>
        <v>5</v>
      </c>
      <c r="D7468">
        <v>0.5</v>
      </c>
    </row>
    <row r="7469" spans="1:4" x14ac:dyDescent="0.2">
      <c r="A7469">
        <v>0.5</v>
      </c>
      <c r="B7469" t="s">
        <v>15449</v>
      </c>
      <c r="C7469">
        <f t="shared" si="116"/>
        <v>5</v>
      </c>
      <c r="D7469">
        <v>0.5</v>
      </c>
    </row>
    <row r="7470" spans="1:4" x14ac:dyDescent="0.2">
      <c r="A7470">
        <v>0.25</v>
      </c>
      <c r="B7470" t="s">
        <v>32</v>
      </c>
      <c r="C7470">
        <f t="shared" si="116"/>
        <v>3</v>
      </c>
      <c r="D7470">
        <v>0.25</v>
      </c>
    </row>
    <row r="7471" spans="1:4" x14ac:dyDescent="0.2">
      <c r="A7471">
        <v>0.25</v>
      </c>
      <c r="B7471" t="s">
        <v>997</v>
      </c>
      <c r="C7471">
        <f t="shared" si="116"/>
        <v>3</v>
      </c>
      <c r="D7471">
        <v>0.25</v>
      </c>
    </row>
    <row r="7472" spans="1:4" x14ac:dyDescent="0.2">
      <c r="A7472">
        <v>0.25</v>
      </c>
      <c r="B7472" t="s">
        <v>3115</v>
      </c>
      <c r="C7472">
        <f t="shared" si="116"/>
        <v>3</v>
      </c>
      <c r="D7472">
        <v>0.25</v>
      </c>
    </row>
    <row r="7473" spans="1:4" x14ac:dyDescent="0.2">
      <c r="A7473">
        <v>0.25</v>
      </c>
      <c r="B7473" t="s">
        <v>16679</v>
      </c>
      <c r="C7473">
        <f t="shared" si="116"/>
        <v>3</v>
      </c>
      <c r="D7473">
        <v>0.25</v>
      </c>
    </row>
    <row r="7474" spans="1:4" x14ac:dyDescent="0.2">
      <c r="A7474">
        <v>0.25</v>
      </c>
      <c r="B7474" t="s">
        <v>16678</v>
      </c>
      <c r="C7474">
        <f t="shared" si="116"/>
        <v>3</v>
      </c>
      <c r="D7474">
        <v>0.25</v>
      </c>
    </row>
    <row r="7475" spans="1:4" x14ac:dyDescent="0.2">
      <c r="A7475">
        <v>2.7259129759129766E-2</v>
      </c>
      <c r="B7475" t="s">
        <v>16677</v>
      </c>
      <c r="C7475">
        <f t="shared" si="116"/>
        <v>0</v>
      </c>
      <c r="D7475">
        <v>2.7259129759129766E-2</v>
      </c>
    </row>
    <row r="7476" spans="1:4" x14ac:dyDescent="0.2">
      <c r="A7476">
        <v>7.4999999999999997E-2</v>
      </c>
      <c r="B7476" t="s">
        <v>16676</v>
      </c>
      <c r="C7476">
        <f t="shared" si="116"/>
        <v>1</v>
      </c>
      <c r="D7476">
        <v>7.4999999999999997E-2</v>
      </c>
    </row>
    <row r="7477" spans="1:4" x14ac:dyDescent="0.2">
      <c r="A7477">
        <v>0.42499999999999999</v>
      </c>
      <c r="B7477" t="s">
        <v>1335</v>
      </c>
      <c r="C7477">
        <f t="shared" si="116"/>
        <v>4</v>
      </c>
      <c r="D7477">
        <v>0.42499999999999999</v>
      </c>
    </row>
    <row r="7478" spans="1:4" x14ac:dyDescent="0.2">
      <c r="A7478">
        <v>0.1388888888888889</v>
      </c>
      <c r="B7478" t="s">
        <v>16675</v>
      </c>
      <c r="C7478">
        <f t="shared" si="116"/>
        <v>1</v>
      </c>
      <c r="D7478">
        <v>0.1388888888888889</v>
      </c>
    </row>
    <row r="7479" spans="1:4" x14ac:dyDescent="0.2">
      <c r="A7479">
        <v>0.5</v>
      </c>
      <c r="B7479" t="s">
        <v>2</v>
      </c>
      <c r="C7479">
        <f t="shared" si="116"/>
        <v>5</v>
      </c>
      <c r="D7479">
        <v>0.5</v>
      </c>
    </row>
    <row r="7480" spans="1:4" x14ac:dyDescent="0.2">
      <c r="A7480">
        <v>0.3</v>
      </c>
      <c r="B7480" t="s">
        <v>15867</v>
      </c>
      <c r="C7480">
        <f t="shared" si="116"/>
        <v>3</v>
      </c>
      <c r="D7480">
        <v>0.3</v>
      </c>
    </row>
    <row r="7481" spans="1:4" x14ac:dyDescent="0.2">
      <c r="A7481">
        <v>0.25</v>
      </c>
      <c r="B7481" t="s">
        <v>16674</v>
      </c>
      <c r="C7481">
        <f t="shared" si="116"/>
        <v>3</v>
      </c>
      <c r="D7481">
        <v>0.25</v>
      </c>
    </row>
    <row r="7482" spans="1:4" x14ac:dyDescent="0.2">
      <c r="A7482">
        <v>0.15</v>
      </c>
      <c r="B7482" t="s">
        <v>16673</v>
      </c>
      <c r="C7482">
        <f t="shared" si="116"/>
        <v>2</v>
      </c>
      <c r="D7482">
        <v>0.15</v>
      </c>
    </row>
    <row r="7483" spans="1:4" x14ac:dyDescent="0.2">
      <c r="A7483">
        <v>0.25</v>
      </c>
      <c r="B7483" t="s">
        <v>32</v>
      </c>
      <c r="C7483">
        <f t="shared" si="116"/>
        <v>3</v>
      </c>
      <c r="D7483">
        <v>0.25</v>
      </c>
    </row>
    <row r="7484" spans="1:4" x14ac:dyDescent="0.2">
      <c r="A7484">
        <v>0.5</v>
      </c>
      <c r="B7484" t="s">
        <v>2</v>
      </c>
      <c r="C7484">
        <f t="shared" si="116"/>
        <v>5</v>
      </c>
      <c r="D7484">
        <v>0.5</v>
      </c>
    </row>
    <row r="7485" spans="1:4" x14ac:dyDescent="0.2">
      <c r="A7485">
        <v>0.25</v>
      </c>
      <c r="B7485" t="s">
        <v>2347</v>
      </c>
      <c r="C7485">
        <f t="shared" si="116"/>
        <v>3</v>
      </c>
      <c r="D7485">
        <v>0.25</v>
      </c>
    </row>
    <row r="7486" spans="1:4" x14ac:dyDescent="0.2">
      <c r="A7486">
        <v>0.4</v>
      </c>
      <c r="B7486" t="s">
        <v>16672</v>
      </c>
      <c r="C7486">
        <f t="shared" si="116"/>
        <v>4</v>
      </c>
      <c r="D7486">
        <v>0.4</v>
      </c>
    </row>
    <row r="7487" spans="1:4" x14ac:dyDescent="0.2">
      <c r="A7487">
        <v>0.25</v>
      </c>
      <c r="B7487" t="s">
        <v>16671</v>
      </c>
      <c r="C7487">
        <f t="shared" si="116"/>
        <v>3</v>
      </c>
      <c r="D7487">
        <v>0.25</v>
      </c>
    </row>
    <row r="7488" spans="1:4" x14ac:dyDescent="0.2">
      <c r="A7488">
        <v>0.25</v>
      </c>
      <c r="B7488" t="s">
        <v>15652</v>
      </c>
      <c r="C7488">
        <f t="shared" si="116"/>
        <v>3</v>
      </c>
      <c r="D7488">
        <v>0.25</v>
      </c>
    </row>
    <row r="7489" spans="1:4" x14ac:dyDescent="0.2">
      <c r="A7489">
        <v>0.5</v>
      </c>
      <c r="B7489" t="s">
        <v>5232</v>
      </c>
      <c r="C7489">
        <f t="shared" si="116"/>
        <v>5</v>
      </c>
      <c r="D7489">
        <v>0.5</v>
      </c>
    </row>
    <row r="7490" spans="1:4" x14ac:dyDescent="0.2">
      <c r="A7490">
        <v>0.25</v>
      </c>
      <c r="B7490" t="s">
        <v>2347</v>
      </c>
      <c r="C7490">
        <f t="shared" ref="C7490:C7553" si="117">ROUND(D7490*10,0)</f>
        <v>3</v>
      </c>
      <c r="D7490">
        <v>0.25</v>
      </c>
    </row>
    <row r="7491" spans="1:4" x14ac:dyDescent="0.2">
      <c r="A7491">
        <v>0.375</v>
      </c>
      <c r="B7491" t="s">
        <v>16670</v>
      </c>
      <c r="C7491">
        <f t="shared" si="117"/>
        <v>4</v>
      </c>
      <c r="D7491">
        <v>0.375</v>
      </c>
    </row>
    <row r="7492" spans="1:4" x14ac:dyDescent="0.2">
      <c r="A7492">
        <v>0.35</v>
      </c>
      <c r="B7492" t="s">
        <v>4101</v>
      </c>
      <c r="C7492">
        <f t="shared" si="117"/>
        <v>4</v>
      </c>
      <c r="D7492">
        <v>0.35</v>
      </c>
    </row>
    <row r="7493" spans="1:4" x14ac:dyDescent="0.2">
      <c r="A7493">
        <v>0.29583333333333334</v>
      </c>
      <c r="B7493" t="s">
        <v>16669</v>
      </c>
      <c r="C7493">
        <f t="shared" si="117"/>
        <v>3</v>
      </c>
      <c r="D7493">
        <v>0.29583333333333334</v>
      </c>
    </row>
    <row r="7494" spans="1:4" x14ac:dyDescent="0.2">
      <c r="A7494">
        <v>0.17499999999999999</v>
      </c>
      <c r="B7494" t="s">
        <v>16668</v>
      </c>
      <c r="C7494">
        <f t="shared" si="117"/>
        <v>2</v>
      </c>
      <c r="D7494">
        <v>0.17499999999999999</v>
      </c>
    </row>
    <row r="7495" spans="1:4" x14ac:dyDescent="0.2">
      <c r="A7495">
        <v>0.5</v>
      </c>
      <c r="B7495" t="s">
        <v>2645</v>
      </c>
      <c r="C7495">
        <f t="shared" si="117"/>
        <v>5</v>
      </c>
      <c r="D7495">
        <v>0.5</v>
      </c>
    </row>
    <row r="7496" spans="1:4" x14ac:dyDescent="0.2">
      <c r="A7496">
        <v>0.20000000000000004</v>
      </c>
      <c r="B7496" t="s">
        <v>16667</v>
      </c>
      <c r="C7496">
        <f t="shared" si="117"/>
        <v>2</v>
      </c>
      <c r="D7496">
        <v>0.20000000000000004</v>
      </c>
    </row>
    <row r="7497" spans="1:4" x14ac:dyDescent="0.2">
      <c r="A7497">
        <v>0.4</v>
      </c>
      <c r="B7497" t="s">
        <v>171</v>
      </c>
      <c r="C7497">
        <f t="shared" si="117"/>
        <v>4</v>
      </c>
      <c r="D7497">
        <v>0.4</v>
      </c>
    </row>
    <row r="7498" spans="1:4" x14ac:dyDescent="0.2">
      <c r="A7498">
        <v>0.5</v>
      </c>
      <c r="B7498" t="s">
        <v>16666</v>
      </c>
      <c r="C7498">
        <f t="shared" si="117"/>
        <v>5</v>
      </c>
      <c r="D7498">
        <v>0.5</v>
      </c>
    </row>
    <row r="7499" spans="1:4" x14ac:dyDescent="0.2">
      <c r="A7499">
        <v>0.25</v>
      </c>
      <c r="B7499" t="s">
        <v>4720</v>
      </c>
      <c r="C7499">
        <f t="shared" si="117"/>
        <v>3</v>
      </c>
      <c r="D7499">
        <v>0.25</v>
      </c>
    </row>
    <row r="7500" spans="1:4" x14ac:dyDescent="0.2">
      <c r="A7500">
        <v>0.4</v>
      </c>
      <c r="B7500" t="s">
        <v>16665</v>
      </c>
      <c r="C7500">
        <f t="shared" si="117"/>
        <v>4</v>
      </c>
      <c r="D7500">
        <v>0.4</v>
      </c>
    </row>
    <row r="7501" spans="1:4" x14ac:dyDescent="0.2">
      <c r="A7501">
        <v>0.4</v>
      </c>
      <c r="B7501" t="s">
        <v>16664</v>
      </c>
      <c r="C7501">
        <f t="shared" si="117"/>
        <v>4</v>
      </c>
      <c r="D7501">
        <v>0.4</v>
      </c>
    </row>
    <row r="7502" spans="1:4" x14ac:dyDescent="0.2">
      <c r="A7502">
        <v>2.4999999999999994E-2</v>
      </c>
      <c r="B7502" t="s">
        <v>16663</v>
      </c>
      <c r="C7502">
        <f t="shared" si="117"/>
        <v>0</v>
      </c>
      <c r="D7502">
        <v>2.4999999999999994E-2</v>
      </c>
    </row>
    <row r="7503" spans="1:4" x14ac:dyDescent="0.2">
      <c r="A7503">
        <v>0.25</v>
      </c>
      <c r="B7503" t="s">
        <v>250</v>
      </c>
      <c r="C7503">
        <f t="shared" si="117"/>
        <v>3</v>
      </c>
      <c r="D7503">
        <v>0.25</v>
      </c>
    </row>
    <row r="7504" spans="1:4" x14ac:dyDescent="0.2">
      <c r="A7504">
        <v>0.5</v>
      </c>
      <c r="B7504" t="s">
        <v>2134</v>
      </c>
      <c r="C7504">
        <f t="shared" si="117"/>
        <v>5</v>
      </c>
      <c r="D7504">
        <v>0.5</v>
      </c>
    </row>
    <row r="7505" spans="1:4" x14ac:dyDescent="0.2">
      <c r="A7505">
        <v>0.25</v>
      </c>
      <c r="B7505" t="s">
        <v>16099</v>
      </c>
      <c r="C7505">
        <f t="shared" si="117"/>
        <v>3</v>
      </c>
      <c r="D7505">
        <v>0.25</v>
      </c>
    </row>
    <row r="7506" spans="1:4" x14ac:dyDescent="0.2">
      <c r="A7506">
        <v>0.25</v>
      </c>
      <c r="B7506" t="s">
        <v>2347</v>
      </c>
      <c r="C7506">
        <f t="shared" si="117"/>
        <v>3</v>
      </c>
      <c r="D7506">
        <v>0.25</v>
      </c>
    </row>
    <row r="7507" spans="1:4" x14ac:dyDescent="0.2">
      <c r="A7507">
        <v>0.25</v>
      </c>
      <c r="B7507" t="s">
        <v>15383</v>
      </c>
      <c r="C7507">
        <f t="shared" si="117"/>
        <v>3</v>
      </c>
      <c r="D7507">
        <v>0.25</v>
      </c>
    </row>
    <row r="7508" spans="1:4" x14ac:dyDescent="0.2">
      <c r="A7508">
        <v>0.4</v>
      </c>
      <c r="B7508" t="s">
        <v>16662</v>
      </c>
      <c r="C7508">
        <f t="shared" si="117"/>
        <v>4</v>
      </c>
      <c r="D7508">
        <v>0.4</v>
      </c>
    </row>
    <row r="7509" spans="1:4" x14ac:dyDescent="0.2">
      <c r="A7509">
        <v>0.16666666666666666</v>
      </c>
      <c r="B7509" t="s">
        <v>16661</v>
      </c>
      <c r="C7509">
        <f t="shared" si="117"/>
        <v>2</v>
      </c>
      <c r="D7509">
        <v>0.16666666666666666</v>
      </c>
    </row>
    <row r="7510" spans="1:4" x14ac:dyDescent="0.2">
      <c r="A7510">
        <v>0.125</v>
      </c>
      <c r="B7510" t="s">
        <v>16660</v>
      </c>
      <c r="C7510">
        <f t="shared" si="117"/>
        <v>1</v>
      </c>
      <c r="D7510">
        <v>0.125</v>
      </c>
    </row>
    <row r="7511" spans="1:4" x14ac:dyDescent="0.2">
      <c r="A7511">
        <v>0.5</v>
      </c>
      <c r="B7511" t="s">
        <v>16659</v>
      </c>
      <c r="C7511">
        <f t="shared" si="117"/>
        <v>5</v>
      </c>
      <c r="D7511">
        <v>0.5</v>
      </c>
    </row>
    <row r="7512" spans="1:4" x14ac:dyDescent="0.2">
      <c r="A7512">
        <v>0.25</v>
      </c>
      <c r="B7512" t="s">
        <v>32</v>
      </c>
      <c r="C7512">
        <f t="shared" si="117"/>
        <v>3</v>
      </c>
      <c r="D7512">
        <v>0.25</v>
      </c>
    </row>
    <row r="7513" spans="1:4" x14ac:dyDescent="0.2">
      <c r="A7513">
        <v>0.25</v>
      </c>
      <c r="B7513" t="s">
        <v>275</v>
      </c>
      <c r="C7513">
        <f t="shared" si="117"/>
        <v>3</v>
      </c>
      <c r="D7513">
        <v>0.25</v>
      </c>
    </row>
    <row r="7514" spans="1:4" x14ac:dyDescent="0.2">
      <c r="A7514">
        <v>0.11041666666666665</v>
      </c>
      <c r="B7514" t="s">
        <v>16658</v>
      </c>
      <c r="C7514">
        <f t="shared" si="117"/>
        <v>1</v>
      </c>
      <c r="D7514">
        <v>0.11041666666666665</v>
      </c>
    </row>
    <row r="7515" spans="1:4" x14ac:dyDescent="0.2">
      <c r="A7515">
        <v>0.25</v>
      </c>
      <c r="B7515" t="s">
        <v>15928</v>
      </c>
      <c r="C7515">
        <f t="shared" si="117"/>
        <v>3</v>
      </c>
      <c r="D7515">
        <v>0.25</v>
      </c>
    </row>
    <row r="7516" spans="1:4" x14ac:dyDescent="0.2">
      <c r="A7516">
        <v>7.8125E-2</v>
      </c>
      <c r="B7516" t="s">
        <v>16657</v>
      </c>
      <c r="C7516">
        <f t="shared" si="117"/>
        <v>1</v>
      </c>
      <c r="D7516">
        <v>7.8125E-2</v>
      </c>
    </row>
    <row r="7517" spans="1:4" x14ac:dyDescent="0.2">
      <c r="A7517">
        <v>0.5</v>
      </c>
      <c r="B7517" t="s">
        <v>16656</v>
      </c>
      <c r="C7517">
        <f t="shared" si="117"/>
        <v>5</v>
      </c>
      <c r="D7517">
        <v>0.5</v>
      </c>
    </row>
    <row r="7518" spans="1:4" x14ac:dyDescent="0.2">
      <c r="A7518">
        <v>0.25</v>
      </c>
      <c r="B7518" t="s">
        <v>997</v>
      </c>
      <c r="C7518">
        <f t="shared" si="117"/>
        <v>3</v>
      </c>
      <c r="D7518">
        <v>0.25</v>
      </c>
    </row>
    <row r="7519" spans="1:4" x14ac:dyDescent="0.2">
      <c r="A7519">
        <v>0.5</v>
      </c>
      <c r="B7519" t="s">
        <v>16655</v>
      </c>
      <c r="C7519">
        <f t="shared" si="117"/>
        <v>5</v>
      </c>
      <c r="D7519">
        <v>0.5</v>
      </c>
    </row>
    <row r="7520" spans="1:4" x14ac:dyDescent="0.2">
      <c r="A7520">
        <v>0.5</v>
      </c>
      <c r="B7520" t="s">
        <v>5232</v>
      </c>
      <c r="C7520">
        <f t="shared" si="117"/>
        <v>5</v>
      </c>
      <c r="D7520">
        <v>0.5</v>
      </c>
    </row>
    <row r="7521" spans="1:4" x14ac:dyDescent="0.2">
      <c r="A7521">
        <v>0.25</v>
      </c>
      <c r="B7521" t="s">
        <v>16654</v>
      </c>
      <c r="C7521">
        <f t="shared" si="117"/>
        <v>3</v>
      </c>
      <c r="D7521">
        <v>0.25</v>
      </c>
    </row>
    <row r="7522" spans="1:4" x14ac:dyDescent="0.2">
      <c r="A7522">
        <v>0.25</v>
      </c>
      <c r="B7522" t="s">
        <v>32</v>
      </c>
      <c r="C7522">
        <f t="shared" si="117"/>
        <v>3</v>
      </c>
      <c r="D7522">
        <v>0.25</v>
      </c>
    </row>
    <row r="7523" spans="1:4" x14ac:dyDescent="0.2">
      <c r="A7523">
        <v>0.3</v>
      </c>
      <c r="B7523" t="s">
        <v>16653</v>
      </c>
      <c r="C7523">
        <f t="shared" si="117"/>
        <v>3</v>
      </c>
      <c r="D7523">
        <v>0.3</v>
      </c>
    </row>
    <row r="7524" spans="1:4" x14ac:dyDescent="0.2">
      <c r="A7524">
        <v>0.4</v>
      </c>
      <c r="B7524" t="s">
        <v>16652</v>
      </c>
      <c r="C7524">
        <f t="shared" si="117"/>
        <v>4</v>
      </c>
      <c r="D7524">
        <v>0.4</v>
      </c>
    </row>
    <row r="7525" spans="1:4" x14ac:dyDescent="0.2">
      <c r="A7525">
        <v>0.25</v>
      </c>
      <c r="B7525" t="s">
        <v>3972</v>
      </c>
      <c r="C7525">
        <f t="shared" si="117"/>
        <v>3</v>
      </c>
      <c r="D7525">
        <v>0.25</v>
      </c>
    </row>
    <row r="7526" spans="1:4" x14ac:dyDescent="0.2">
      <c r="A7526">
        <v>0.25</v>
      </c>
      <c r="B7526" t="s">
        <v>16651</v>
      </c>
      <c r="C7526">
        <f t="shared" si="117"/>
        <v>3</v>
      </c>
      <c r="D7526">
        <v>0.25</v>
      </c>
    </row>
    <row r="7527" spans="1:4" x14ac:dyDescent="0.2">
      <c r="A7527">
        <v>0.5</v>
      </c>
      <c r="B7527" t="s">
        <v>2645</v>
      </c>
      <c r="C7527">
        <f t="shared" si="117"/>
        <v>5</v>
      </c>
      <c r="D7527">
        <v>0.5</v>
      </c>
    </row>
    <row r="7528" spans="1:4" x14ac:dyDescent="0.2">
      <c r="A7528">
        <v>0.25</v>
      </c>
      <c r="B7528" t="s">
        <v>108</v>
      </c>
      <c r="C7528">
        <f t="shared" si="117"/>
        <v>3</v>
      </c>
      <c r="D7528">
        <v>0.25</v>
      </c>
    </row>
    <row r="7529" spans="1:4" x14ac:dyDescent="0.2">
      <c r="A7529">
        <v>0.125</v>
      </c>
      <c r="B7529" t="s">
        <v>16650</v>
      </c>
      <c r="C7529">
        <f t="shared" si="117"/>
        <v>1</v>
      </c>
      <c r="D7529">
        <v>0.125</v>
      </c>
    </row>
    <row r="7530" spans="1:4" x14ac:dyDescent="0.2">
      <c r="A7530">
        <v>0.25</v>
      </c>
      <c r="B7530" t="s">
        <v>15049</v>
      </c>
      <c r="C7530">
        <f t="shared" si="117"/>
        <v>3</v>
      </c>
      <c r="D7530">
        <v>0.25</v>
      </c>
    </row>
    <row r="7531" spans="1:4" x14ac:dyDescent="0.2">
      <c r="A7531">
        <v>0.4</v>
      </c>
      <c r="B7531" t="s">
        <v>16649</v>
      </c>
      <c r="C7531">
        <f t="shared" si="117"/>
        <v>4</v>
      </c>
      <c r="D7531">
        <v>0.4</v>
      </c>
    </row>
    <row r="7532" spans="1:4" x14ac:dyDescent="0.2">
      <c r="A7532">
        <v>0.2</v>
      </c>
      <c r="B7532" t="s">
        <v>16648</v>
      </c>
      <c r="C7532">
        <f t="shared" si="117"/>
        <v>2</v>
      </c>
      <c r="D7532">
        <v>0.2</v>
      </c>
    </row>
    <row r="7533" spans="1:4" x14ac:dyDescent="0.2">
      <c r="A7533">
        <v>0.5</v>
      </c>
      <c r="B7533" t="s">
        <v>16647</v>
      </c>
      <c r="C7533">
        <f t="shared" si="117"/>
        <v>5</v>
      </c>
      <c r="D7533">
        <v>0.5</v>
      </c>
    </row>
    <row r="7534" spans="1:4" x14ac:dyDescent="0.2">
      <c r="A7534">
        <v>0.125</v>
      </c>
      <c r="B7534" t="s">
        <v>5014</v>
      </c>
      <c r="C7534">
        <f t="shared" si="117"/>
        <v>1</v>
      </c>
      <c r="D7534">
        <v>0.125</v>
      </c>
    </row>
    <row r="7535" spans="1:4" x14ac:dyDescent="0.2">
      <c r="A7535">
        <v>0.35</v>
      </c>
      <c r="B7535" t="s">
        <v>190</v>
      </c>
      <c r="C7535">
        <f t="shared" si="117"/>
        <v>4</v>
      </c>
      <c r="D7535">
        <v>0.35</v>
      </c>
    </row>
    <row r="7536" spans="1:4" x14ac:dyDescent="0.2">
      <c r="A7536">
        <v>0.5</v>
      </c>
      <c r="B7536" t="s">
        <v>698</v>
      </c>
      <c r="C7536">
        <f t="shared" si="117"/>
        <v>5</v>
      </c>
      <c r="D7536">
        <v>0.5</v>
      </c>
    </row>
    <row r="7537" spans="1:4" x14ac:dyDescent="0.2">
      <c r="A7537">
        <v>0.2</v>
      </c>
      <c r="B7537" t="s">
        <v>16646</v>
      </c>
      <c r="C7537">
        <f t="shared" si="117"/>
        <v>2</v>
      </c>
      <c r="D7537">
        <v>0.2</v>
      </c>
    </row>
    <row r="7538" spans="1:4" x14ac:dyDescent="0.2">
      <c r="A7538">
        <v>0.25</v>
      </c>
      <c r="B7538" t="s">
        <v>16645</v>
      </c>
      <c r="C7538">
        <f t="shared" si="117"/>
        <v>3</v>
      </c>
      <c r="D7538">
        <v>0.25</v>
      </c>
    </row>
    <row r="7539" spans="1:4" x14ac:dyDescent="0.2">
      <c r="A7539">
        <v>0.4</v>
      </c>
      <c r="B7539" t="s">
        <v>15869</v>
      </c>
      <c r="C7539">
        <f t="shared" si="117"/>
        <v>4</v>
      </c>
      <c r="D7539">
        <v>0.4</v>
      </c>
    </row>
    <row r="7540" spans="1:4" x14ac:dyDescent="0.2">
      <c r="A7540">
        <v>0.25</v>
      </c>
      <c r="B7540" t="s">
        <v>3652</v>
      </c>
      <c r="C7540">
        <f t="shared" si="117"/>
        <v>3</v>
      </c>
      <c r="D7540">
        <v>0.25</v>
      </c>
    </row>
    <row r="7541" spans="1:4" x14ac:dyDescent="0.2">
      <c r="A7541">
        <v>3.125E-2</v>
      </c>
      <c r="B7541" t="s">
        <v>16644</v>
      </c>
      <c r="C7541">
        <f t="shared" si="117"/>
        <v>0</v>
      </c>
      <c r="D7541">
        <v>3.125E-2</v>
      </c>
    </row>
    <row r="7542" spans="1:4" x14ac:dyDescent="0.2">
      <c r="A7542">
        <v>0.25</v>
      </c>
      <c r="B7542" t="s">
        <v>16643</v>
      </c>
      <c r="C7542">
        <f t="shared" si="117"/>
        <v>3</v>
      </c>
      <c r="D7542">
        <v>0.25</v>
      </c>
    </row>
    <row r="7543" spans="1:4" x14ac:dyDescent="0.2">
      <c r="A7543">
        <v>0.20833333333333334</v>
      </c>
      <c r="B7543" t="s">
        <v>16642</v>
      </c>
      <c r="C7543">
        <f t="shared" si="117"/>
        <v>2</v>
      </c>
      <c r="D7543">
        <v>0.20833333333333334</v>
      </c>
    </row>
    <row r="7544" spans="1:4" x14ac:dyDescent="0.2">
      <c r="A7544">
        <v>0.25</v>
      </c>
      <c r="B7544" t="s">
        <v>16327</v>
      </c>
      <c r="C7544">
        <f t="shared" si="117"/>
        <v>3</v>
      </c>
      <c r="D7544">
        <v>0.25</v>
      </c>
    </row>
    <row r="7545" spans="1:4" x14ac:dyDescent="0.2">
      <c r="A7545">
        <v>0.15833333333333335</v>
      </c>
      <c r="B7545" t="s">
        <v>16641</v>
      </c>
      <c r="C7545">
        <f t="shared" si="117"/>
        <v>2</v>
      </c>
      <c r="D7545">
        <v>0.15833333333333335</v>
      </c>
    </row>
    <row r="7546" spans="1:4" x14ac:dyDescent="0.2">
      <c r="A7546">
        <v>0.25</v>
      </c>
      <c r="B7546" t="s">
        <v>15261</v>
      </c>
      <c r="C7546">
        <f t="shared" si="117"/>
        <v>3</v>
      </c>
      <c r="D7546">
        <v>0.25</v>
      </c>
    </row>
    <row r="7547" spans="1:4" x14ac:dyDescent="0.2">
      <c r="A7547">
        <v>0.25</v>
      </c>
      <c r="B7547" t="s">
        <v>250</v>
      </c>
      <c r="C7547">
        <f t="shared" si="117"/>
        <v>3</v>
      </c>
      <c r="D7547">
        <v>0.25</v>
      </c>
    </row>
    <row r="7548" spans="1:4" x14ac:dyDescent="0.2">
      <c r="A7548">
        <v>0.22500000000000001</v>
      </c>
      <c r="B7548" t="s">
        <v>16640</v>
      </c>
      <c r="C7548">
        <f t="shared" si="117"/>
        <v>2</v>
      </c>
      <c r="D7548">
        <v>0.22500000000000001</v>
      </c>
    </row>
    <row r="7549" spans="1:4" x14ac:dyDescent="0.2">
      <c r="A7549">
        <v>0.4</v>
      </c>
      <c r="B7549" t="s">
        <v>604</v>
      </c>
      <c r="C7549">
        <f t="shared" si="117"/>
        <v>4</v>
      </c>
      <c r="D7549">
        <v>0.4</v>
      </c>
    </row>
    <row r="7550" spans="1:4" x14ac:dyDescent="0.2">
      <c r="A7550">
        <v>6.5000000000000002E-2</v>
      </c>
      <c r="B7550" t="s">
        <v>16639</v>
      </c>
      <c r="C7550">
        <f t="shared" si="117"/>
        <v>1</v>
      </c>
      <c r="D7550">
        <v>6.5000000000000002E-2</v>
      </c>
    </row>
    <row r="7551" spans="1:4" x14ac:dyDescent="0.2">
      <c r="A7551">
        <v>0.4</v>
      </c>
      <c r="B7551" t="s">
        <v>16638</v>
      </c>
      <c r="C7551">
        <f t="shared" si="117"/>
        <v>4</v>
      </c>
      <c r="D7551">
        <v>0.4</v>
      </c>
    </row>
    <row r="7552" spans="1:4" x14ac:dyDescent="0.2">
      <c r="A7552">
        <v>0.4</v>
      </c>
      <c r="B7552" t="s">
        <v>16637</v>
      </c>
      <c r="C7552">
        <f t="shared" si="117"/>
        <v>4</v>
      </c>
      <c r="D7552">
        <v>0.4</v>
      </c>
    </row>
    <row r="7553" spans="1:4" x14ac:dyDescent="0.2">
      <c r="A7553">
        <v>0.4</v>
      </c>
      <c r="B7553" t="s">
        <v>16636</v>
      </c>
      <c r="C7553">
        <f t="shared" si="117"/>
        <v>4</v>
      </c>
      <c r="D7553">
        <v>0.4</v>
      </c>
    </row>
    <row r="7554" spans="1:4" x14ac:dyDescent="0.2">
      <c r="A7554">
        <v>0.25</v>
      </c>
      <c r="B7554" t="s">
        <v>32</v>
      </c>
      <c r="C7554">
        <f t="shared" ref="C7554:C7617" si="118">ROUND(D7554*10,0)</f>
        <v>3</v>
      </c>
      <c r="D7554">
        <v>0.25</v>
      </c>
    </row>
    <row r="7555" spans="1:4" x14ac:dyDescent="0.2">
      <c r="A7555">
        <v>0.21666666666666665</v>
      </c>
      <c r="B7555" t="s">
        <v>16635</v>
      </c>
      <c r="C7555">
        <f t="shared" si="118"/>
        <v>2</v>
      </c>
      <c r="D7555">
        <v>0.21666666666666665</v>
      </c>
    </row>
    <row r="7556" spans="1:4" x14ac:dyDescent="0.2">
      <c r="A7556">
        <v>0.4</v>
      </c>
      <c r="B7556" t="s">
        <v>16634</v>
      </c>
      <c r="C7556">
        <f t="shared" si="118"/>
        <v>4</v>
      </c>
      <c r="D7556">
        <v>0.4</v>
      </c>
    </row>
    <row r="7557" spans="1:4" x14ac:dyDescent="0.2">
      <c r="A7557">
        <v>0.4</v>
      </c>
      <c r="B7557" t="s">
        <v>402</v>
      </c>
      <c r="C7557">
        <f t="shared" si="118"/>
        <v>4</v>
      </c>
      <c r="D7557">
        <v>0.4</v>
      </c>
    </row>
    <row r="7558" spans="1:4" x14ac:dyDescent="0.2">
      <c r="A7558">
        <v>0.5</v>
      </c>
      <c r="B7558" t="s">
        <v>16633</v>
      </c>
      <c r="C7558">
        <f t="shared" si="118"/>
        <v>5</v>
      </c>
      <c r="D7558">
        <v>0.5</v>
      </c>
    </row>
    <row r="7559" spans="1:4" x14ac:dyDescent="0.2">
      <c r="A7559">
        <v>0.25</v>
      </c>
      <c r="B7559" t="s">
        <v>16632</v>
      </c>
      <c r="C7559">
        <f t="shared" si="118"/>
        <v>3</v>
      </c>
      <c r="D7559">
        <v>0.25</v>
      </c>
    </row>
    <row r="7560" spans="1:4" x14ac:dyDescent="0.2">
      <c r="A7560">
        <v>0.3</v>
      </c>
      <c r="B7560" t="s">
        <v>16631</v>
      </c>
      <c r="C7560">
        <f t="shared" si="118"/>
        <v>3</v>
      </c>
      <c r="D7560">
        <v>0.3</v>
      </c>
    </row>
    <row r="7561" spans="1:4" x14ac:dyDescent="0.2">
      <c r="A7561">
        <v>0.2583333333333333</v>
      </c>
      <c r="B7561" t="s">
        <v>16630</v>
      </c>
      <c r="C7561">
        <f t="shared" si="118"/>
        <v>3</v>
      </c>
      <c r="D7561">
        <v>0.2583333333333333</v>
      </c>
    </row>
    <row r="7562" spans="1:4" x14ac:dyDescent="0.2">
      <c r="A7562">
        <v>0.32500000000000001</v>
      </c>
      <c r="B7562" t="s">
        <v>16629</v>
      </c>
      <c r="C7562">
        <f t="shared" si="118"/>
        <v>3</v>
      </c>
      <c r="D7562">
        <v>0.32500000000000001</v>
      </c>
    </row>
    <row r="7563" spans="1:4" x14ac:dyDescent="0.2">
      <c r="A7563">
        <v>6.5000000000000002E-2</v>
      </c>
      <c r="B7563" t="s">
        <v>5753</v>
      </c>
      <c r="C7563">
        <f t="shared" si="118"/>
        <v>1</v>
      </c>
      <c r="D7563">
        <v>6.5000000000000002E-2</v>
      </c>
    </row>
    <row r="7564" spans="1:4" x14ac:dyDescent="0.2">
      <c r="A7564">
        <v>0.25</v>
      </c>
      <c r="B7564" t="s">
        <v>16628</v>
      </c>
      <c r="C7564">
        <f t="shared" si="118"/>
        <v>3</v>
      </c>
      <c r="D7564">
        <v>0.25</v>
      </c>
    </row>
    <row r="7565" spans="1:4" x14ac:dyDescent="0.2">
      <c r="A7565">
        <v>0.4</v>
      </c>
      <c r="B7565" t="s">
        <v>142</v>
      </c>
      <c r="C7565">
        <f t="shared" si="118"/>
        <v>4</v>
      </c>
      <c r="D7565">
        <v>0.4</v>
      </c>
    </row>
    <row r="7566" spans="1:4" x14ac:dyDescent="0.2">
      <c r="A7566">
        <v>0.25</v>
      </c>
      <c r="B7566" t="s">
        <v>1184</v>
      </c>
      <c r="C7566">
        <f t="shared" si="118"/>
        <v>3</v>
      </c>
      <c r="D7566">
        <v>0.25</v>
      </c>
    </row>
    <row r="7567" spans="1:4" x14ac:dyDescent="0.2">
      <c r="A7567">
        <v>0.25833333333333336</v>
      </c>
      <c r="B7567" t="s">
        <v>16627</v>
      </c>
      <c r="C7567">
        <f t="shared" si="118"/>
        <v>3</v>
      </c>
      <c r="D7567">
        <v>0.25833333333333336</v>
      </c>
    </row>
    <row r="7568" spans="1:4" x14ac:dyDescent="0.2">
      <c r="A7568">
        <v>0.16250000000000001</v>
      </c>
      <c r="B7568" t="s">
        <v>16626</v>
      </c>
      <c r="C7568">
        <f t="shared" si="118"/>
        <v>2</v>
      </c>
      <c r="D7568">
        <v>0.16250000000000001</v>
      </c>
    </row>
    <row r="7569" spans="1:4" x14ac:dyDescent="0.2">
      <c r="A7569">
        <v>0.5</v>
      </c>
      <c r="B7569" t="s">
        <v>16625</v>
      </c>
      <c r="C7569">
        <f t="shared" si="118"/>
        <v>5</v>
      </c>
      <c r="D7569">
        <v>0.5</v>
      </c>
    </row>
    <row r="7570" spans="1:4" x14ac:dyDescent="0.2">
      <c r="A7570">
        <v>0.4</v>
      </c>
      <c r="B7570" t="s">
        <v>402</v>
      </c>
      <c r="C7570">
        <f t="shared" si="118"/>
        <v>4</v>
      </c>
      <c r="D7570">
        <v>0.4</v>
      </c>
    </row>
    <row r="7571" spans="1:4" x14ac:dyDescent="0.2">
      <c r="A7571">
        <v>0.25</v>
      </c>
      <c r="B7571" t="s">
        <v>16624</v>
      </c>
      <c r="C7571">
        <f t="shared" si="118"/>
        <v>3</v>
      </c>
      <c r="D7571">
        <v>0.25</v>
      </c>
    </row>
    <row r="7572" spans="1:4" x14ac:dyDescent="0.2">
      <c r="A7572">
        <v>6.8181818181818205E-2</v>
      </c>
      <c r="B7572" t="s">
        <v>16623</v>
      </c>
      <c r="C7572">
        <f t="shared" si="118"/>
        <v>1</v>
      </c>
      <c r="D7572">
        <v>6.8181818181818205E-2</v>
      </c>
    </row>
    <row r="7573" spans="1:4" x14ac:dyDescent="0.2">
      <c r="A7573">
        <v>0.25</v>
      </c>
      <c r="B7573" t="s">
        <v>16622</v>
      </c>
      <c r="C7573">
        <f t="shared" si="118"/>
        <v>3</v>
      </c>
      <c r="D7573">
        <v>0.25</v>
      </c>
    </row>
    <row r="7574" spans="1:4" x14ac:dyDescent="0.2">
      <c r="A7574">
        <v>0.4</v>
      </c>
      <c r="B7574" t="s">
        <v>16621</v>
      </c>
      <c r="C7574">
        <f t="shared" si="118"/>
        <v>4</v>
      </c>
      <c r="D7574">
        <v>0.4</v>
      </c>
    </row>
    <row r="7575" spans="1:4" x14ac:dyDescent="0.2">
      <c r="A7575">
        <v>0.25</v>
      </c>
      <c r="B7575" t="s">
        <v>16620</v>
      </c>
      <c r="C7575">
        <f t="shared" si="118"/>
        <v>3</v>
      </c>
      <c r="D7575">
        <v>0.25</v>
      </c>
    </row>
    <row r="7576" spans="1:4" x14ac:dyDescent="0.2">
      <c r="A7576">
        <v>0.4</v>
      </c>
      <c r="B7576" t="s">
        <v>402</v>
      </c>
      <c r="C7576">
        <f t="shared" si="118"/>
        <v>4</v>
      </c>
      <c r="D7576">
        <v>0.4</v>
      </c>
    </row>
    <row r="7577" spans="1:4" x14ac:dyDescent="0.2">
      <c r="A7577">
        <v>0.25</v>
      </c>
      <c r="B7577" t="s">
        <v>16619</v>
      </c>
      <c r="C7577">
        <f t="shared" si="118"/>
        <v>3</v>
      </c>
      <c r="D7577">
        <v>0.25</v>
      </c>
    </row>
    <row r="7578" spans="1:4" x14ac:dyDescent="0.2">
      <c r="A7578">
        <v>0.3</v>
      </c>
      <c r="B7578" t="s">
        <v>16618</v>
      </c>
      <c r="C7578">
        <f t="shared" si="118"/>
        <v>3</v>
      </c>
      <c r="D7578">
        <v>0.3</v>
      </c>
    </row>
    <row r="7579" spans="1:4" x14ac:dyDescent="0.2">
      <c r="A7579">
        <v>0.25</v>
      </c>
      <c r="B7579" t="s">
        <v>108</v>
      </c>
      <c r="C7579">
        <f t="shared" si="118"/>
        <v>3</v>
      </c>
      <c r="D7579">
        <v>0.25</v>
      </c>
    </row>
    <row r="7580" spans="1:4" x14ac:dyDescent="0.2">
      <c r="A7580">
        <v>0.1</v>
      </c>
      <c r="B7580" t="s">
        <v>16617</v>
      </c>
      <c r="C7580">
        <f t="shared" si="118"/>
        <v>1</v>
      </c>
      <c r="D7580">
        <v>0.1</v>
      </c>
    </row>
    <row r="7581" spans="1:4" x14ac:dyDescent="0.2">
      <c r="A7581">
        <v>0.25</v>
      </c>
      <c r="B7581" t="s">
        <v>6308</v>
      </c>
      <c r="C7581">
        <f t="shared" si="118"/>
        <v>3</v>
      </c>
      <c r="D7581">
        <v>0.25</v>
      </c>
    </row>
    <row r="7582" spans="1:4" x14ac:dyDescent="0.2">
      <c r="A7582">
        <v>0.125</v>
      </c>
      <c r="B7582" t="s">
        <v>2381</v>
      </c>
      <c r="C7582">
        <f t="shared" si="118"/>
        <v>1</v>
      </c>
      <c r="D7582">
        <v>0.125</v>
      </c>
    </row>
    <row r="7583" spans="1:4" x14ac:dyDescent="0.2">
      <c r="A7583">
        <v>0.25</v>
      </c>
      <c r="B7583" t="s">
        <v>16616</v>
      </c>
      <c r="C7583">
        <f t="shared" si="118"/>
        <v>3</v>
      </c>
      <c r="D7583">
        <v>0.25</v>
      </c>
    </row>
    <row r="7584" spans="1:4" x14ac:dyDescent="0.2">
      <c r="A7584">
        <v>0.32500000000000001</v>
      </c>
      <c r="B7584" t="s">
        <v>16615</v>
      </c>
      <c r="C7584">
        <f t="shared" si="118"/>
        <v>3</v>
      </c>
      <c r="D7584">
        <v>0.32500000000000001</v>
      </c>
    </row>
    <row r="7585" spans="1:4" x14ac:dyDescent="0.2">
      <c r="A7585">
        <v>0.18888888888888891</v>
      </c>
      <c r="B7585" t="s">
        <v>16614</v>
      </c>
      <c r="C7585">
        <f t="shared" si="118"/>
        <v>2</v>
      </c>
      <c r="D7585">
        <v>0.18888888888888891</v>
      </c>
    </row>
    <row r="7586" spans="1:4" x14ac:dyDescent="0.2">
      <c r="A7586">
        <v>6.8181818181818205E-2</v>
      </c>
      <c r="B7586" t="s">
        <v>16613</v>
      </c>
      <c r="C7586">
        <f t="shared" si="118"/>
        <v>1</v>
      </c>
      <c r="D7586">
        <v>6.8181818181818205E-2</v>
      </c>
    </row>
    <row r="7587" spans="1:4" x14ac:dyDescent="0.2">
      <c r="A7587">
        <v>0.4</v>
      </c>
      <c r="B7587" t="s">
        <v>402</v>
      </c>
      <c r="C7587">
        <f t="shared" si="118"/>
        <v>4</v>
      </c>
      <c r="D7587">
        <v>0.4</v>
      </c>
    </row>
    <row r="7588" spans="1:4" x14ac:dyDescent="0.2">
      <c r="A7588">
        <v>0.4</v>
      </c>
      <c r="B7588" t="s">
        <v>16612</v>
      </c>
      <c r="C7588">
        <f t="shared" si="118"/>
        <v>4</v>
      </c>
      <c r="D7588">
        <v>0.4</v>
      </c>
    </row>
    <row r="7589" spans="1:4" x14ac:dyDescent="0.2">
      <c r="A7589">
        <v>0.25</v>
      </c>
      <c r="B7589" t="s">
        <v>5733</v>
      </c>
      <c r="C7589">
        <f t="shared" si="118"/>
        <v>3</v>
      </c>
      <c r="D7589">
        <v>0.25</v>
      </c>
    </row>
    <row r="7590" spans="1:4" x14ac:dyDescent="0.2">
      <c r="A7590">
        <v>0.125</v>
      </c>
      <c r="B7590" t="s">
        <v>16611</v>
      </c>
      <c r="C7590">
        <f t="shared" si="118"/>
        <v>1</v>
      </c>
      <c r="D7590">
        <v>0.125</v>
      </c>
    </row>
    <row r="7591" spans="1:4" x14ac:dyDescent="0.2">
      <c r="A7591">
        <v>0.25</v>
      </c>
      <c r="B7591" t="s">
        <v>16610</v>
      </c>
      <c r="C7591">
        <f t="shared" si="118"/>
        <v>3</v>
      </c>
      <c r="D7591">
        <v>0.25</v>
      </c>
    </row>
    <row r="7592" spans="1:4" x14ac:dyDescent="0.2">
      <c r="A7592">
        <v>0.25</v>
      </c>
      <c r="B7592" t="s">
        <v>1184</v>
      </c>
      <c r="C7592">
        <f t="shared" si="118"/>
        <v>3</v>
      </c>
      <c r="D7592">
        <v>0.25</v>
      </c>
    </row>
    <row r="7593" spans="1:4" x14ac:dyDescent="0.2">
      <c r="A7593">
        <v>0.25</v>
      </c>
      <c r="B7593" t="s">
        <v>15268</v>
      </c>
      <c r="C7593">
        <f t="shared" si="118"/>
        <v>3</v>
      </c>
      <c r="D7593">
        <v>0.25</v>
      </c>
    </row>
    <row r="7594" spans="1:4" x14ac:dyDescent="0.2">
      <c r="A7594">
        <v>0.4</v>
      </c>
      <c r="B7594" t="s">
        <v>16609</v>
      </c>
      <c r="C7594">
        <f t="shared" si="118"/>
        <v>4</v>
      </c>
      <c r="D7594">
        <v>0.4</v>
      </c>
    </row>
    <row r="7595" spans="1:4" x14ac:dyDescent="0.2">
      <c r="A7595">
        <v>0.4</v>
      </c>
      <c r="B7595" t="s">
        <v>6472</v>
      </c>
      <c r="C7595">
        <f t="shared" si="118"/>
        <v>4</v>
      </c>
      <c r="D7595">
        <v>0.4</v>
      </c>
    </row>
    <row r="7596" spans="1:4" x14ac:dyDescent="0.2">
      <c r="A7596">
        <v>0.35</v>
      </c>
      <c r="B7596" t="s">
        <v>16608</v>
      </c>
      <c r="C7596">
        <f t="shared" si="118"/>
        <v>4</v>
      </c>
      <c r="D7596">
        <v>0.35</v>
      </c>
    </row>
    <row r="7597" spans="1:4" x14ac:dyDescent="0.2">
      <c r="A7597">
        <v>0.4</v>
      </c>
      <c r="B7597" t="s">
        <v>16607</v>
      </c>
      <c r="C7597">
        <f t="shared" si="118"/>
        <v>4</v>
      </c>
      <c r="D7597">
        <v>0.4</v>
      </c>
    </row>
    <row r="7598" spans="1:4" x14ac:dyDescent="0.2">
      <c r="A7598">
        <v>0.25</v>
      </c>
      <c r="B7598" t="s">
        <v>16606</v>
      </c>
      <c r="C7598">
        <f t="shared" si="118"/>
        <v>3</v>
      </c>
      <c r="D7598">
        <v>0.25</v>
      </c>
    </row>
    <row r="7599" spans="1:4" x14ac:dyDescent="0.2">
      <c r="A7599">
        <v>0.25</v>
      </c>
      <c r="B7599" t="s">
        <v>16605</v>
      </c>
      <c r="C7599">
        <f t="shared" si="118"/>
        <v>3</v>
      </c>
      <c r="D7599">
        <v>0.25</v>
      </c>
    </row>
    <row r="7600" spans="1:4" x14ac:dyDescent="0.2">
      <c r="A7600">
        <v>0.25</v>
      </c>
      <c r="B7600" t="s">
        <v>16604</v>
      </c>
      <c r="C7600">
        <f t="shared" si="118"/>
        <v>3</v>
      </c>
      <c r="D7600">
        <v>0.25</v>
      </c>
    </row>
    <row r="7601" spans="1:4" x14ac:dyDescent="0.2">
      <c r="A7601">
        <v>0.3</v>
      </c>
      <c r="B7601" t="s">
        <v>664</v>
      </c>
      <c r="C7601">
        <f t="shared" si="118"/>
        <v>3</v>
      </c>
      <c r="D7601">
        <v>0.3</v>
      </c>
    </row>
    <row r="7602" spans="1:4" x14ac:dyDescent="0.2">
      <c r="A7602">
        <v>0.25</v>
      </c>
      <c r="B7602" t="s">
        <v>108</v>
      </c>
      <c r="C7602">
        <f t="shared" si="118"/>
        <v>3</v>
      </c>
      <c r="D7602">
        <v>0.25</v>
      </c>
    </row>
    <row r="7603" spans="1:4" x14ac:dyDescent="0.2">
      <c r="A7603">
        <v>0.4</v>
      </c>
      <c r="B7603" t="s">
        <v>604</v>
      </c>
      <c r="C7603">
        <f t="shared" si="118"/>
        <v>4</v>
      </c>
      <c r="D7603">
        <v>0.4</v>
      </c>
    </row>
    <row r="7604" spans="1:4" x14ac:dyDescent="0.2">
      <c r="A7604">
        <v>0.21111111111111111</v>
      </c>
      <c r="B7604" t="s">
        <v>16603</v>
      </c>
      <c r="C7604">
        <f t="shared" si="118"/>
        <v>2</v>
      </c>
      <c r="D7604">
        <v>0.21111111111111111</v>
      </c>
    </row>
    <row r="7605" spans="1:4" x14ac:dyDescent="0.2">
      <c r="A7605">
        <v>0.25</v>
      </c>
      <c r="B7605" t="s">
        <v>16602</v>
      </c>
      <c r="C7605">
        <f t="shared" si="118"/>
        <v>3</v>
      </c>
      <c r="D7605">
        <v>0.25</v>
      </c>
    </row>
    <row r="7606" spans="1:4" x14ac:dyDescent="0.2">
      <c r="A7606">
        <v>0.05</v>
      </c>
      <c r="B7606" t="s">
        <v>16601</v>
      </c>
      <c r="C7606">
        <f t="shared" si="118"/>
        <v>1</v>
      </c>
      <c r="D7606">
        <v>0.05</v>
      </c>
    </row>
    <row r="7607" spans="1:4" x14ac:dyDescent="0.2">
      <c r="A7607">
        <v>0.1</v>
      </c>
      <c r="B7607" t="s">
        <v>16600</v>
      </c>
      <c r="C7607">
        <f t="shared" si="118"/>
        <v>1</v>
      </c>
      <c r="D7607">
        <v>0.1</v>
      </c>
    </row>
    <row r="7608" spans="1:4" x14ac:dyDescent="0.2">
      <c r="A7608">
        <v>0.3</v>
      </c>
      <c r="B7608" t="s">
        <v>16599</v>
      </c>
      <c r="C7608">
        <f t="shared" si="118"/>
        <v>3</v>
      </c>
      <c r="D7608">
        <v>0.3</v>
      </c>
    </row>
    <row r="7609" spans="1:4" x14ac:dyDescent="0.2">
      <c r="A7609">
        <v>0.35</v>
      </c>
      <c r="B7609" t="s">
        <v>2759</v>
      </c>
      <c r="C7609">
        <f t="shared" si="118"/>
        <v>4</v>
      </c>
      <c r="D7609">
        <v>0.35</v>
      </c>
    </row>
    <row r="7610" spans="1:4" x14ac:dyDescent="0.2">
      <c r="A7610">
        <v>7.8125E-2</v>
      </c>
      <c r="B7610" t="s">
        <v>16598</v>
      </c>
      <c r="C7610">
        <f t="shared" si="118"/>
        <v>1</v>
      </c>
      <c r="D7610">
        <v>7.8125E-2</v>
      </c>
    </row>
    <row r="7611" spans="1:4" x14ac:dyDescent="0.2">
      <c r="A7611">
        <v>0.4</v>
      </c>
      <c r="B7611" t="s">
        <v>16597</v>
      </c>
      <c r="C7611">
        <f t="shared" si="118"/>
        <v>4</v>
      </c>
      <c r="D7611">
        <v>0.4</v>
      </c>
    </row>
    <row r="7612" spans="1:4" x14ac:dyDescent="0.2">
      <c r="A7612">
        <v>0.45499999999999996</v>
      </c>
      <c r="B7612" t="s">
        <v>165</v>
      </c>
      <c r="C7612">
        <f t="shared" si="118"/>
        <v>5</v>
      </c>
      <c r="D7612">
        <v>0.45499999999999996</v>
      </c>
    </row>
    <row r="7613" spans="1:4" x14ac:dyDescent="0.2">
      <c r="A7613">
        <v>6.1111111111111102E-2</v>
      </c>
      <c r="B7613" t="s">
        <v>16596</v>
      </c>
      <c r="C7613">
        <f t="shared" si="118"/>
        <v>1</v>
      </c>
      <c r="D7613">
        <v>6.1111111111111102E-2</v>
      </c>
    </row>
    <row r="7614" spans="1:4" x14ac:dyDescent="0.2">
      <c r="A7614">
        <v>0.45499999999999996</v>
      </c>
      <c r="B7614" t="s">
        <v>165</v>
      </c>
      <c r="C7614">
        <f t="shared" si="118"/>
        <v>5</v>
      </c>
      <c r="D7614">
        <v>0.45499999999999996</v>
      </c>
    </row>
    <row r="7615" spans="1:4" x14ac:dyDescent="0.2">
      <c r="A7615">
        <v>0.35</v>
      </c>
      <c r="B7615" t="s">
        <v>16279</v>
      </c>
      <c r="C7615">
        <f t="shared" si="118"/>
        <v>4</v>
      </c>
      <c r="D7615">
        <v>0.35</v>
      </c>
    </row>
    <row r="7616" spans="1:4" x14ac:dyDescent="0.2">
      <c r="A7616">
        <v>0.12708333333333335</v>
      </c>
      <c r="B7616" t="s">
        <v>16595</v>
      </c>
      <c r="C7616">
        <f t="shared" si="118"/>
        <v>1</v>
      </c>
      <c r="D7616">
        <v>0.12708333333333335</v>
      </c>
    </row>
    <row r="7617" spans="1:4" x14ac:dyDescent="0.2">
      <c r="A7617">
        <v>0.5</v>
      </c>
      <c r="B7617" t="s">
        <v>1569</v>
      </c>
      <c r="C7617">
        <f t="shared" si="118"/>
        <v>5</v>
      </c>
      <c r="D7617">
        <v>0.5</v>
      </c>
    </row>
    <row r="7618" spans="1:4" x14ac:dyDescent="0.2">
      <c r="A7618">
        <v>0.25</v>
      </c>
      <c r="B7618" t="s">
        <v>4008</v>
      </c>
      <c r="C7618">
        <f t="shared" ref="C7618:C7681" si="119">ROUND(D7618*10,0)</f>
        <v>3</v>
      </c>
      <c r="D7618">
        <v>0.25</v>
      </c>
    </row>
    <row r="7619" spans="1:4" x14ac:dyDescent="0.2">
      <c r="A7619">
        <v>0.3</v>
      </c>
      <c r="B7619" t="s">
        <v>16594</v>
      </c>
      <c r="C7619">
        <f t="shared" si="119"/>
        <v>3</v>
      </c>
      <c r="D7619">
        <v>0.3</v>
      </c>
    </row>
    <row r="7620" spans="1:4" x14ac:dyDescent="0.2">
      <c r="A7620">
        <v>0.35</v>
      </c>
      <c r="B7620" t="s">
        <v>283</v>
      </c>
      <c r="C7620">
        <f t="shared" si="119"/>
        <v>4</v>
      </c>
      <c r="D7620">
        <v>0.35</v>
      </c>
    </row>
    <row r="7621" spans="1:4" x14ac:dyDescent="0.2">
      <c r="A7621">
        <v>0.25</v>
      </c>
      <c r="B7621" t="s">
        <v>275</v>
      </c>
      <c r="C7621">
        <f t="shared" si="119"/>
        <v>3</v>
      </c>
      <c r="D7621">
        <v>0.25</v>
      </c>
    </row>
    <row r="7622" spans="1:4" x14ac:dyDescent="0.2">
      <c r="A7622">
        <v>0.4</v>
      </c>
      <c r="B7622" t="s">
        <v>16593</v>
      </c>
      <c r="C7622">
        <f t="shared" si="119"/>
        <v>4</v>
      </c>
      <c r="D7622">
        <v>0.4</v>
      </c>
    </row>
    <row r="7623" spans="1:4" x14ac:dyDescent="0.2">
      <c r="A7623">
        <v>0.25</v>
      </c>
      <c r="B7623" t="s">
        <v>665</v>
      </c>
      <c r="C7623">
        <f t="shared" si="119"/>
        <v>3</v>
      </c>
      <c r="D7623">
        <v>0.25</v>
      </c>
    </row>
    <row r="7624" spans="1:4" x14ac:dyDescent="0.2">
      <c r="A7624">
        <v>0.4</v>
      </c>
      <c r="B7624" t="s">
        <v>16592</v>
      </c>
      <c r="C7624">
        <f t="shared" si="119"/>
        <v>4</v>
      </c>
      <c r="D7624">
        <v>0.4</v>
      </c>
    </row>
    <row r="7625" spans="1:4" x14ac:dyDescent="0.2">
      <c r="A7625">
        <v>0.4</v>
      </c>
      <c r="B7625" t="s">
        <v>2481</v>
      </c>
      <c r="C7625">
        <f t="shared" si="119"/>
        <v>4</v>
      </c>
      <c r="D7625">
        <v>0.4</v>
      </c>
    </row>
    <row r="7626" spans="1:4" x14ac:dyDescent="0.2">
      <c r="A7626">
        <v>0.125</v>
      </c>
      <c r="B7626" t="s">
        <v>16591</v>
      </c>
      <c r="C7626">
        <f t="shared" si="119"/>
        <v>1</v>
      </c>
      <c r="D7626">
        <v>0.125</v>
      </c>
    </row>
    <row r="7627" spans="1:4" x14ac:dyDescent="0.2">
      <c r="A7627">
        <v>0.1875</v>
      </c>
      <c r="B7627" t="s">
        <v>16590</v>
      </c>
      <c r="C7627">
        <f t="shared" si="119"/>
        <v>2</v>
      </c>
      <c r="D7627">
        <v>0.1875</v>
      </c>
    </row>
    <row r="7628" spans="1:4" x14ac:dyDescent="0.2">
      <c r="A7628">
        <v>0.25</v>
      </c>
      <c r="B7628" t="s">
        <v>580</v>
      </c>
      <c r="C7628">
        <f t="shared" si="119"/>
        <v>3</v>
      </c>
      <c r="D7628">
        <v>0.25</v>
      </c>
    </row>
    <row r="7629" spans="1:4" x14ac:dyDescent="0.2">
      <c r="A7629">
        <v>0.35</v>
      </c>
      <c r="B7629" t="s">
        <v>16589</v>
      </c>
      <c r="C7629">
        <f t="shared" si="119"/>
        <v>4</v>
      </c>
      <c r="D7629">
        <v>0.35</v>
      </c>
    </row>
    <row r="7630" spans="1:4" x14ac:dyDescent="0.2">
      <c r="A7630">
        <v>0.4</v>
      </c>
      <c r="B7630" t="s">
        <v>2192</v>
      </c>
      <c r="C7630">
        <f t="shared" si="119"/>
        <v>4</v>
      </c>
      <c r="D7630">
        <v>0.4</v>
      </c>
    </row>
    <row r="7631" spans="1:4" x14ac:dyDescent="0.2">
      <c r="A7631">
        <v>0.125</v>
      </c>
      <c r="B7631" t="s">
        <v>16588</v>
      </c>
      <c r="C7631">
        <f t="shared" si="119"/>
        <v>1</v>
      </c>
      <c r="D7631">
        <v>0.125</v>
      </c>
    </row>
    <row r="7632" spans="1:4" x14ac:dyDescent="0.2">
      <c r="A7632">
        <v>0.2</v>
      </c>
      <c r="B7632" t="s">
        <v>11553</v>
      </c>
      <c r="C7632">
        <f t="shared" si="119"/>
        <v>2</v>
      </c>
      <c r="D7632">
        <v>0.2</v>
      </c>
    </row>
    <row r="7633" spans="1:4" x14ac:dyDescent="0.2">
      <c r="A7633">
        <v>0.25</v>
      </c>
      <c r="B7633" t="s">
        <v>275</v>
      </c>
      <c r="C7633">
        <f t="shared" si="119"/>
        <v>3</v>
      </c>
      <c r="D7633">
        <v>0.25</v>
      </c>
    </row>
    <row r="7634" spans="1:4" x14ac:dyDescent="0.2">
      <c r="A7634">
        <v>8.7499999999999994E-2</v>
      </c>
      <c r="B7634" t="s">
        <v>16587</v>
      </c>
      <c r="C7634">
        <f t="shared" si="119"/>
        <v>1</v>
      </c>
      <c r="D7634">
        <v>8.7499999999999994E-2</v>
      </c>
    </row>
    <row r="7635" spans="1:4" x14ac:dyDescent="0.2">
      <c r="A7635">
        <v>0.125</v>
      </c>
      <c r="B7635" t="s">
        <v>16586</v>
      </c>
      <c r="C7635">
        <f t="shared" si="119"/>
        <v>1</v>
      </c>
      <c r="D7635">
        <v>0.125</v>
      </c>
    </row>
    <row r="7636" spans="1:4" x14ac:dyDescent="0.2">
      <c r="A7636">
        <v>7.4999999999999997E-2</v>
      </c>
      <c r="B7636" t="s">
        <v>16585</v>
      </c>
      <c r="C7636">
        <f t="shared" si="119"/>
        <v>1</v>
      </c>
      <c r="D7636">
        <v>7.4999999999999997E-2</v>
      </c>
    </row>
    <row r="7637" spans="1:4" x14ac:dyDescent="0.2">
      <c r="A7637">
        <v>7.4999999999999997E-2</v>
      </c>
      <c r="B7637" t="s">
        <v>16584</v>
      </c>
      <c r="C7637">
        <f t="shared" si="119"/>
        <v>1</v>
      </c>
      <c r="D7637">
        <v>7.4999999999999997E-2</v>
      </c>
    </row>
    <row r="7638" spans="1:4" x14ac:dyDescent="0.2">
      <c r="A7638">
        <v>0.25</v>
      </c>
      <c r="B7638" t="s">
        <v>275</v>
      </c>
      <c r="C7638">
        <f t="shared" si="119"/>
        <v>3</v>
      </c>
      <c r="D7638">
        <v>0.25</v>
      </c>
    </row>
    <row r="7639" spans="1:4" x14ac:dyDescent="0.2">
      <c r="A7639">
        <v>0.20000000000000004</v>
      </c>
      <c r="B7639" t="s">
        <v>16583</v>
      </c>
      <c r="C7639">
        <f t="shared" si="119"/>
        <v>2</v>
      </c>
      <c r="D7639">
        <v>0.20000000000000004</v>
      </c>
    </row>
    <row r="7640" spans="1:4" x14ac:dyDescent="0.2">
      <c r="A7640">
        <v>0.375</v>
      </c>
      <c r="B7640" t="s">
        <v>16582</v>
      </c>
      <c r="C7640">
        <f t="shared" si="119"/>
        <v>4</v>
      </c>
      <c r="D7640">
        <v>0.375</v>
      </c>
    </row>
    <row r="7641" spans="1:4" x14ac:dyDescent="0.2">
      <c r="A7641">
        <v>0.4</v>
      </c>
      <c r="B7641" t="s">
        <v>16581</v>
      </c>
      <c r="C7641">
        <f t="shared" si="119"/>
        <v>4</v>
      </c>
      <c r="D7641">
        <v>0.4</v>
      </c>
    </row>
    <row r="7642" spans="1:4" x14ac:dyDescent="0.2">
      <c r="A7642">
        <v>0.5</v>
      </c>
      <c r="B7642" t="s">
        <v>16580</v>
      </c>
      <c r="C7642">
        <f t="shared" si="119"/>
        <v>5</v>
      </c>
      <c r="D7642">
        <v>0.5</v>
      </c>
    </row>
    <row r="7643" spans="1:4" x14ac:dyDescent="0.2">
      <c r="A7643">
        <v>0.2</v>
      </c>
      <c r="B7643" t="s">
        <v>33</v>
      </c>
      <c r="C7643">
        <f t="shared" si="119"/>
        <v>2</v>
      </c>
      <c r="D7643">
        <v>0.2</v>
      </c>
    </row>
    <row r="7644" spans="1:4" x14ac:dyDescent="0.2">
      <c r="A7644">
        <v>0.4</v>
      </c>
      <c r="B7644" t="s">
        <v>142</v>
      </c>
      <c r="C7644">
        <f t="shared" si="119"/>
        <v>4</v>
      </c>
      <c r="D7644">
        <v>0.4</v>
      </c>
    </row>
    <row r="7645" spans="1:4" x14ac:dyDescent="0.2">
      <c r="A7645">
        <v>0.25</v>
      </c>
      <c r="B7645" t="s">
        <v>16579</v>
      </c>
      <c r="C7645">
        <f t="shared" si="119"/>
        <v>3</v>
      </c>
      <c r="D7645">
        <v>0.25</v>
      </c>
    </row>
    <row r="7646" spans="1:4" x14ac:dyDescent="0.2">
      <c r="A7646">
        <v>0.25</v>
      </c>
      <c r="B7646" t="s">
        <v>997</v>
      </c>
      <c r="C7646">
        <f t="shared" si="119"/>
        <v>3</v>
      </c>
      <c r="D7646">
        <v>0.25</v>
      </c>
    </row>
    <row r="7647" spans="1:4" x14ac:dyDescent="0.2">
      <c r="A7647">
        <v>0.4</v>
      </c>
      <c r="B7647" t="s">
        <v>82</v>
      </c>
      <c r="C7647">
        <f t="shared" si="119"/>
        <v>4</v>
      </c>
      <c r="D7647">
        <v>0.4</v>
      </c>
    </row>
    <row r="7648" spans="1:4" x14ac:dyDescent="0.2">
      <c r="A7648">
        <v>0.5</v>
      </c>
      <c r="B7648" t="s">
        <v>3425</v>
      </c>
      <c r="C7648">
        <f t="shared" si="119"/>
        <v>5</v>
      </c>
      <c r="D7648">
        <v>0.5</v>
      </c>
    </row>
    <row r="7649" spans="1:4" x14ac:dyDescent="0.2">
      <c r="A7649">
        <v>0.4</v>
      </c>
      <c r="B7649" t="s">
        <v>16578</v>
      </c>
      <c r="C7649">
        <f t="shared" si="119"/>
        <v>4</v>
      </c>
      <c r="D7649">
        <v>0.4</v>
      </c>
    </row>
    <row r="7650" spans="1:4" x14ac:dyDescent="0.2">
      <c r="A7650">
        <v>0.2</v>
      </c>
      <c r="B7650" t="s">
        <v>16577</v>
      </c>
      <c r="C7650">
        <f t="shared" si="119"/>
        <v>2</v>
      </c>
      <c r="D7650">
        <v>0.2</v>
      </c>
    </row>
    <row r="7651" spans="1:4" x14ac:dyDescent="0.2">
      <c r="A7651">
        <v>0.35</v>
      </c>
      <c r="B7651" t="s">
        <v>16576</v>
      </c>
      <c r="C7651">
        <f t="shared" si="119"/>
        <v>4</v>
      </c>
      <c r="D7651">
        <v>0.35</v>
      </c>
    </row>
    <row r="7652" spans="1:4" x14ac:dyDescent="0.2">
      <c r="A7652">
        <v>0.25</v>
      </c>
      <c r="B7652" t="s">
        <v>16575</v>
      </c>
      <c r="C7652">
        <f t="shared" si="119"/>
        <v>3</v>
      </c>
      <c r="D7652">
        <v>0.25</v>
      </c>
    </row>
    <row r="7653" spans="1:4" x14ac:dyDescent="0.2">
      <c r="A7653">
        <v>0.25</v>
      </c>
      <c r="B7653" t="s">
        <v>16574</v>
      </c>
      <c r="C7653">
        <f t="shared" si="119"/>
        <v>3</v>
      </c>
      <c r="D7653">
        <v>0.25</v>
      </c>
    </row>
    <row r="7654" spans="1:4" x14ac:dyDescent="0.2">
      <c r="A7654">
        <v>0.25</v>
      </c>
      <c r="B7654" t="s">
        <v>16573</v>
      </c>
      <c r="C7654">
        <f t="shared" si="119"/>
        <v>3</v>
      </c>
      <c r="D7654">
        <v>0.25</v>
      </c>
    </row>
    <row r="7655" spans="1:4" x14ac:dyDescent="0.2">
      <c r="A7655">
        <v>0.20833333333333329</v>
      </c>
      <c r="B7655" t="s">
        <v>2009</v>
      </c>
      <c r="C7655">
        <f t="shared" si="119"/>
        <v>2</v>
      </c>
      <c r="D7655">
        <v>0.20833333333333329</v>
      </c>
    </row>
    <row r="7656" spans="1:4" x14ac:dyDescent="0.2">
      <c r="A7656">
        <v>0.5</v>
      </c>
      <c r="B7656" t="s">
        <v>16572</v>
      </c>
      <c r="C7656">
        <f t="shared" si="119"/>
        <v>5</v>
      </c>
      <c r="D7656">
        <v>0.5</v>
      </c>
    </row>
    <row r="7657" spans="1:4" x14ac:dyDescent="0.2">
      <c r="A7657">
        <v>0.35</v>
      </c>
      <c r="B7657" t="s">
        <v>16571</v>
      </c>
      <c r="C7657">
        <f t="shared" si="119"/>
        <v>4</v>
      </c>
      <c r="D7657">
        <v>0.35</v>
      </c>
    </row>
    <row r="7658" spans="1:4" x14ac:dyDescent="0.2">
      <c r="A7658">
        <v>0.35</v>
      </c>
      <c r="B7658" t="s">
        <v>16570</v>
      </c>
      <c r="C7658">
        <f t="shared" si="119"/>
        <v>4</v>
      </c>
      <c r="D7658">
        <v>0.35</v>
      </c>
    </row>
    <row r="7659" spans="1:4" x14ac:dyDescent="0.2">
      <c r="A7659">
        <v>0.5</v>
      </c>
      <c r="B7659" t="s">
        <v>14948</v>
      </c>
      <c r="C7659">
        <f t="shared" si="119"/>
        <v>5</v>
      </c>
      <c r="D7659">
        <v>0.5</v>
      </c>
    </row>
    <row r="7660" spans="1:4" x14ac:dyDescent="0.2">
      <c r="A7660">
        <v>0.32500000000000001</v>
      </c>
      <c r="B7660" t="s">
        <v>16569</v>
      </c>
      <c r="C7660">
        <f t="shared" si="119"/>
        <v>3</v>
      </c>
      <c r="D7660">
        <v>0.32500000000000001</v>
      </c>
    </row>
    <row r="7661" spans="1:4" x14ac:dyDescent="0.2">
      <c r="A7661">
        <v>0.25</v>
      </c>
      <c r="B7661" t="s">
        <v>462</v>
      </c>
      <c r="C7661">
        <f t="shared" si="119"/>
        <v>3</v>
      </c>
      <c r="D7661">
        <v>0.25</v>
      </c>
    </row>
    <row r="7662" spans="1:4" x14ac:dyDescent="0.2">
      <c r="A7662">
        <v>0.15</v>
      </c>
      <c r="B7662" t="s">
        <v>16010</v>
      </c>
      <c r="C7662">
        <f t="shared" si="119"/>
        <v>2</v>
      </c>
      <c r="D7662">
        <v>0.15</v>
      </c>
    </row>
    <row r="7663" spans="1:4" x14ac:dyDescent="0.2">
      <c r="A7663">
        <v>0.22500000000000001</v>
      </c>
      <c r="B7663" t="s">
        <v>16568</v>
      </c>
      <c r="C7663">
        <f t="shared" si="119"/>
        <v>2</v>
      </c>
      <c r="D7663">
        <v>0.22500000000000001</v>
      </c>
    </row>
    <row r="7664" spans="1:4" x14ac:dyDescent="0.2">
      <c r="A7664">
        <v>0.35</v>
      </c>
      <c r="B7664" t="s">
        <v>16567</v>
      </c>
      <c r="C7664">
        <f t="shared" si="119"/>
        <v>4</v>
      </c>
      <c r="D7664">
        <v>0.35</v>
      </c>
    </row>
    <row r="7665" spans="1:4" x14ac:dyDescent="0.2">
      <c r="A7665">
        <v>0.4</v>
      </c>
      <c r="B7665" t="s">
        <v>142</v>
      </c>
      <c r="C7665">
        <f t="shared" si="119"/>
        <v>4</v>
      </c>
      <c r="D7665">
        <v>0.4</v>
      </c>
    </row>
    <row r="7666" spans="1:4" x14ac:dyDescent="0.2">
      <c r="A7666">
        <v>0.25</v>
      </c>
      <c r="B7666" t="s">
        <v>16566</v>
      </c>
      <c r="C7666">
        <f t="shared" si="119"/>
        <v>3</v>
      </c>
      <c r="D7666">
        <v>0.25</v>
      </c>
    </row>
    <row r="7667" spans="1:4" x14ac:dyDescent="0.2">
      <c r="A7667">
        <v>0.21666666666666665</v>
      </c>
      <c r="B7667" t="s">
        <v>16565</v>
      </c>
      <c r="C7667">
        <f t="shared" si="119"/>
        <v>2</v>
      </c>
      <c r="D7667">
        <v>0.21666666666666665</v>
      </c>
    </row>
    <row r="7668" spans="1:4" x14ac:dyDescent="0.2">
      <c r="A7668">
        <v>0.22500000000000001</v>
      </c>
      <c r="B7668" t="s">
        <v>16564</v>
      </c>
      <c r="C7668">
        <f t="shared" si="119"/>
        <v>2</v>
      </c>
      <c r="D7668">
        <v>0.22500000000000001</v>
      </c>
    </row>
    <row r="7669" spans="1:4" x14ac:dyDescent="0.2">
      <c r="A7669">
        <v>0.08</v>
      </c>
      <c r="B7669" t="s">
        <v>16563</v>
      </c>
      <c r="C7669">
        <f t="shared" si="119"/>
        <v>1</v>
      </c>
      <c r="D7669">
        <v>0.08</v>
      </c>
    </row>
    <row r="7670" spans="1:4" x14ac:dyDescent="0.2">
      <c r="A7670">
        <v>0.4</v>
      </c>
      <c r="B7670" t="s">
        <v>15630</v>
      </c>
      <c r="C7670">
        <f t="shared" si="119"/>
        <v>4</v>
      </c>
      <c r="D7670">
        <v>0.4</v>
      </c>
    </row>
    <row r="7671" spans="1:4" x14ac:dyDescent="0.2">
      <c r="A7671">
        <v>0.35</v>
      </c>
      <c r="B7671" t="s">
        <v>16562</v>
      </c>
      <c r="C7671">
        <f t="shared" si="119"/>
        <v>4</v>
      </c>
      <c r="D7671">
        <v>0.35</v>
      </c>
    </row>
    <row r="7672" spans="1:4" x14ac:dyDescent="0.2">
      <c r="A7672">
        <v>0.45499999999999996</v>
      </c>
      <c r="B7672" t="s">
        <v>16561</v>
      </c>
      <c r="C7672">
        <f t="shared" si="119"/>
        <v>5</v>
      </c>
      <c r="D7672">
        <v>0.45499999999999996</v>
      </c>
    </row>
    <row r="7673" spans="1:4" x14ac:dyDescent="0.2">
      <c r="A7673">
        <v>0.25</v>
      </c>
      <c r="B7673" t="s">
        <v>275</v>
      </c>
      <c r="C7673">
        <f t="shared" si="119"/>
        <v>3</v>
      </c>
      <c r="D7673">
        <v>0.25</v>
      </c>
    </row>
    <row r="7674" spans="1:4" x14ac:dyDescent="0.2">
      <c r="A7674">
        <v>0.25</v>
      </c>
      <c r="B7674" t="s">
        <v>250</v>
      </c>
      <c r="C7674">
        <f t="shared" si="119"/>
        <v>3</v>
      </c>
      <c r="D7674">
        <v>0.25</v>
      </c>
    </row>
    <row r="7675" spans="1:4" x14ac:dyDescent="0.2">
      <c r="A7675">
        <v>0.21666666666666665</v>
      </c>
      <c r="B7675" t="s">
        <v>16560</v>
      </c>
      <c r="C7675">
        <f t="shared" si="119"/>
        <v>2</v>
      </c>
      <c r="D7675">
        <v>0.21666666666666665</v>
      </c>
    </row>
    <row r="7676" spans="1:4" x14ac:dyDescent="0.2">
      <c r="A7676">
        <v>0.4</v>
      </c>
      <c r="B7676" t="s">
        <v>15181</v>
      </c>
      <c r="C7676">
        <f t="shared" si="119"/>
        <v>4</v>
      </c>
      <c r="D7676">
        <v>0.4</v>
      </c>
    </row>
    <row r="7677" spans="1:4" x14ac:dyDescent="0.2">
      <c r="A7677">
        <v>8.3333333333333356E-2</v>
      </c>
      <c r="B7677" t="s">
        <v>16559</v>
      </c>
      <c r="C7677">
        <f t="shared" si="119"/>
        <v>1</v>
      </c>
      <c r="D7677">
        <v>8.3333333333333356E-2</v>
      </c>
    </row>
    <row r="7678" spans="1:4" x14ac:dyDescent="0.2">
      <c r="A7678">
        <v>0.25</v>
      </c>
      <c r="B7678" t="s">
        <v>32</v>
      </c>
      <c r="C7678">
        <f t="shared" si="119"/>
        <v>3</v>
      </c>
      <c r="D7678">
        <v>0.25</v>
      </c>
    </row>
    <row r="7679" spans="1:4" x14ac:dyDescent="0.2">
      <c r="A7679">
        <v>0.25</v>
      </c>
      <c r="B7679" t="s">
        <v>16558</v>
      </c>
      <c r="C7679">
        <f t="shared" si="119"/>
        <v>3</v>
      </c>
      <c r="D7679">
        <v>0.25</v>
      </c>
    </row>
    <row r="7680" spans="1:4" x14ac:dyDescent="0.2">
      <c r="A7680">
        <v>0.30000000000000004</v>
      </c>
      <c r="B7680" t="s">
        <v>16557</v>
      </c>
      <c r="C7680">
        <f t="shared" si="119"/>
        <v>3</v>
      </c>
      <c r="D7680">
        <v>0.30000000000000004</v>
      </c>
    </row>
    <row r="7681" spans="1:4" x14ac:dyDescent="0.2">
      <c r="A7681">
        <v>0.4</v>
      </c>
      <c r="B7681" t="s">
        <v>16556</v>
      </c>
      <c r="C7681">
        <f t="shared" si="119"/>
        <v>4</v>
      </c>
      <c r="D7681">
        <v>0.4</v>
      </c>
    </row>
    <row r="7682" spans="1:4" x14ac:dyDescent="0.2">
      <c r="A7682">
        <v>0.45500000000000007</v>
      </c>
      <c r="B7682" t="s">
        <v>16555</v>
      </c>
      <c r="C7682">
        <f t="shared" ref="C7682:C7745" si="120">ROUND(D7682*10,0)</f>
        <v>5</v>
      </c>
      <c r="D7682">
        <v>0.45500000000000007</v>
      </c>
    </row>
    <row r="7683" spans="1:4" x14ac:dyDescent="0.2">
      <c r="A7683">
        <v>0.25</v>
      </c>
      <c r="B7683" t="s">
        <v>5969</v>
      </c>
      <c r="C7683">
        <f t="shared" si="120"/>
        <v>3</v>
      </c>
      <c r="D7683">
        <v>0.25</v>
      </c>
    </row>
    <row r="7684" spans="1:4" x14ac:dyDescent="0.2">
      <c r="A7684">
        <v>0.25</v>
      </c>
      <c r="B7684" t="s">
        <v>16554</v>
      </c>
      <c r="C7684">
        <f t="shared" si="120"/>
        <v>3</v>
      </c>
      <c r="D7684">
        <v>0.25</v>
      </c>
    </row>
    <row r="7685" spans="1:4" x14ac:dyDescent="0.2">
      <c r="A7685">
        <v>0.5</v>
      </c>
      <c r="B7685" t="s">
        <v>16553</v>
      </c>
      <c r="C7685">
        <f t="shared" si="120"/>
        <v>5</v>
      </c>
      <c r="D7685">
        <v>0.5</v>
      </c>
    </row>
    <row r="7686" spans="1:4" x14ac:dyDescent="0.2">
      <c r="A7686">
        <v>0.25</v>
      </c>
      <c r="B7686" t="s">
        <v>108</v>
      </c>
      <c r="C7686">
        <f t="shared" si="120"/>
        <v>3</v>
      </c>
      <c r="D7686">
        <v>0.25</v>
      </c>
    </row>
    <row r="7687" spans="1:4" x14ac:dyDescent="0.2">
      <c r="A7687">
        <v>0.4</v>
      </c>
      <c r="B7687" t="s">
        <v>5</v>
      </c>
      <c r="C7687">
        <f t="shared" si="120"/>
        <v>4</v>
      </c>
      <c r="D7687">
        <v>0.4</v>
      </c>
    </row>
    <row r="7688" spans="1:4" x14ac:dyDescent="0.2">
      <c r="A7688">
        <v>0.4</v>
      </c>
      <c r="B7688" t="s">
        <v>16552</v>
      </c>
      <c r="C7688">
        <f t="shared" si="120"/>
        <v>4</v>
      </c>
      <c r="D7688">
        <v>0.4</v>
      </c>
    </row>
    <row r="7689" spans="1:4" x14ac:dyDescent="0.2">
      <c r="A7689">
        <v>0.32500000000000001</v>
      </c>
      <c r="B7689" t="s">
        <v>16551</v>
      </c>
      <c r="C7689">
        <f t="shared" si="120"/>
        <v>3</v>
      </c>
      <c r="D7689">
        <v>0.32500000000000001</v>
      </c>
    </row>
    <row r="7690" spans="1:4" x14ac:dyDescent="0.2">
      <c r="A7690">
        <v>0.4</v>
      </c>
      <c r="B7690" t="s">
        <v>402</v>
      </c>
      <c r="C7690">
        <f t="shared" si="120"/>
        <v>4</v>
      </c>
      <c r="D7690">
        <v>0.4</v>
      </c>
    </row>
    <row r="7691" spans="1:4" x14ac:dyDescent="0.2">
      <c r="A7691">
        <v>0.2</v>
      </c>
      <c r="B7691" t="s">
        <v>16550</v>
      </c>
      <c r="C7691">
        <f t="shared" si="120"/>
        <v>2</v>
      </c>
      <c r="D7691">
        <v>0.2</v>
      </c>
    </row>
    <row r="7692" spans="1:4" x14ac:dyDescent="0.2">
      <c r="A7692">
        <v>0.4</v>
      </c>
      <c r="B7692" t="s">
        <v>15388</v>
      </c>
      <c r="C7692">
        <f t="shared" si="120"/>
        <v>4</v>
      </c>
      <c r="D7692">
        <v>0.4</v>
      </c>
    </row>
    <row r="7693" spans="1:4" x14ac:dyDescent="0.2">
      <c r="A7693">
        <v>0.4</v>
      </c>
      <c r="B7693" t="s">
        <v>78</v>
      </c>
      <c r="C7693">
        <f t="shared" si="120"/>
        <v>4</v>
      </c>
      <c r="D7693">
        <v>0.4</v>
      </c>
    </row>
    <row r="7694" spans="1:4" x14ac:dyDescent="0.2">
      <c r="A7694">
        <v>0.5</v>
      </c>
      <c r="B7694" t="s">
        <v>528</v>
      </c>
      <c r="C7694">
        <f t="shared" si="120"/>
        <v>5</v>
      </c>
      <c r="D7694">
        <v>0.5</v>
      </c>
    </row>
    <row r="7695" spans="1:4" x14ac:dyDescent="0.2">
      <c r="A7695">
        <v>0.25</v>
      </c>
      <c r="B7695" t="s">
        <v>16549</v>
      </c>
      <c r="C7695">
        <f t="shared" si="120"/>
        <v>3</v>
      </c>
      <c r="D7695">
        <v>0.25</v>
      </c>
    </row>
    <row r="7696" spans="1:4" x14ac:dyDescent="0.2">
      <c r="A7696">
        <v>0.1</v>
      </c>
      <c r="B7696" t="s">
        <v>16548</v>
      </c>
      <c r="C7696">
        <f t="shared" si="120"/>
        <v>1</v>
      </c>
      <c r="D7696">
        <v>0.1</v>
      </c>
    </row>
    <row r="7697" spans="1:4" x14ac:dyDescent="0.2">
      <c r="A7697">
        <v>0.5</v>
      </c>
      <c r="B7697" t="s">
        <v>16547</v>
      </c>
      <c r="C7697">
        <f t="shared" si="120"/>
        <v>5</v>
      </c>
      <c r="D7697">
        <v>0.5</v>
      </c>
    </row>
    <row r="7698" spans="1:4" x14ac:dyDescent="0.2">
      <c r="A7698">
        <v>0.05</v>
      </c>
      <c r="B7698" t="s">
        <v>16546</v>
      </c>
      <c r="C7698">
        <f t="shared" si="120"/>
        <v>1</v>
      </c>
      <c r="D7698">
        <v>0.05</v>
      </c>
    </row>
    <row r="7699" spans="1:4" x14ac:dyDescent="0.2">
      <c r="A7699">
        <v>0.3</v>
      </c>
      <c r="B7699" t="s">
        <v>664</v>
      </c>
      <c r="C7699">
        <f t="shared" si="120"/>
        <v>3</v>
      </c>
      <c r="D7699">
        <v>0.3</v>
      </c>
    </row>
    <row r="7700" spans="1:4" x14ac:dyDescent="0.2">
      <c r="A7700">
        <v>0.25</v>
      </c>
      <c r="B7700" t="s">
        <v>16545</v>
      </c>
      <c r="C7700">
        <f t="shared" si="120"/>
        <v>3</v>
      </c>
      <c r="D7700">
        <v>0.25</v>
      </c>
    </row>
    <row r="7701" spans="1:4" x14ac:dyDescent="0.2">
      <c r="A7701">
        <v>0.4</v>
      </c>
      <c r="B7701" t="s">
        <v>16544</v>
      </c>
      <c r="C7701">
        <f t="shared" si="120"/>
        <v>4</v>
      </c>
      <c r="D7701">
        <v>0.4</v>
      </c>
    </row>
    <row r="7702" spans="1:4" x14ac:dyDescent="0.2">
      <c r="A7702">
        <v>0.5</v>
      </c>
      <c r="B7702" t="s">
        <v>7041</v>
      </c>
      <c r="C7702">
        <f t="shared" si="120"/>
        <v>5</v>
      </c>
      <c r="D7702">
        <v>0.5</v>
      </c>
    </row>
    <row r="7703" spans="1:4" x14ac:dyDescent="0.2">
      <c r="A7703">
        <v>0.25</v>
      </c>
      <c r="B7703" t="s">
        <v>3311</v>
      </c>
      <c r="C7703">
        <f t="shared" si="120"/>
        <v>3</v>
      </c>
      <c r="D7703">
        <v>0.25</v>
      </c>
    </row>
    <row r="7704" spans="1:4" x14ac:dyDescent="0.2">
      <c r="A7704">
        <v>0.5</v>
      </c>
      <c r="B7704" t="s">
        <v>16543</v>
      </c>
      <c r="C7704">
        <f t="shared" si="120"/>
        <v>5</v>
      </c>
      <c r="D7704">
        <v>0.5</v>
      </c>
    </row>
    <row r="7705" spans="1:4" x14ac:dyDescent="0.2">
      <c r="A7705">
        <v>0.5</v>
      </c>
      <c r="B7705" t="s">
        <v>56</v>
      </c>
      <c r="C7705">
        <f t="shared" si="120"/>
        <v>5</v>
      </c>
      <c r="D7705">
        <v>0.5</v>
      </c>
    </row>
    <row r="7706" spans="1:4" x14ac:dyDescent="0.2">
      <c r="A7706">
        <v>0.15</v>
      </c>
      <c r="B7706" t="s">
        <v>3986</v>
      </c>
      <c r="C7706">
        <f t="shared" si="120"/>
        <v>2</v>
      </c>
      <c r="D7706">
        <v>0.15</v>
      </c>
    </row>
    <row r="7707" spans="1:4" x14ac:dyDescent="0.2">
      <c r="A7707">
        <v>0.25</v>
      </c>
      <c r="B7707" t="s">
        <v>588</v>
      </c>
      <c r="C7707">
        <f t="shared" si="120"/>
        <v>3</v>
      </c>
      <c r="D7707">
        <v>0.25</v>
      </c>
    </row>
    <row r="7708" spans="1:4" x14ac:dyDescent="0.2">
      <c r="A7708">
        <v>0.25</v>
      </c>
      <c r="B7708" t="s">
        <v>16542</v>
      </c>
      <c r="C7708">
        <f t="shared" si="120"/>
        <v>3</v>
      </c>
      <c r="D7708">
        <v>0.25</v>
      </c>
    </row>
    <row r="7709" spans="1:4" x14ac:dyDescent="0.2">
      <c r="A7709">
        <v>0.35</v>
      </c>
      <c r="B7709" t="s">
        <v>16541</v>
      </c>
      <c r="C7709">
        <f t="shared" si="120"/>
        <v>4</v>
      </c>
      <c r="D7709">
        <v>0.35</v>
      </c>
    </row>
    <row r="7710" spans="1:4" x14ac:dyDescent="0.2">
      <c r="A7710">
        <v>0.35</v>
      </c>
      <c r="B7710" t="s">
        <v>15330</v>
      </c>
      <c r="C7710">
        <f t="shared" si="120"/>
        <v>4</v>
      </c>
      <c r="D7710">
        <v>0.35</v>
      </c>
    </row>
    <row r="7711" spans="1:4" x14ac:dyDescent="0.2">
      <c r="A7711">
        <v>0.35</v>
      </c>
      <c r="B7711" t="s">
        <v>16540</v>
      </c>
      <c r="C7711">
        <f t="shared" si="120"/>
        <v>4</v>
      </c>
      <c r="D7711">
        <v>0.35</v>
      </c>
    </row>
    <row r="7712" spans="1:4" x14ac:dyDescent="0.2">
      <c r="A7712">
        <v>0.25</v>
      </c>
      <c r="B7712" t="s">
        <v>16539</v>
      </c>
      <c r="C7712">
        <f t="shared" si="120"/>
        <v>3</v>
      </c>
      <c r="D7712">
        <v>0.25</v>
      </c>
    </row>
    <row r="7713" spans="1:4" x14ac:dyDescent="0.2">
      <c r="A7713">
        <v>0.5</v>
      </c>
      <c r="B7713" t="s">
        <v>16538</v>
      </c>
      <c r="C7713">
        <f t="shared" si="120"/>
        <v>5</v>
      </c>
      <c r="D7713">
        <v>0.5</v>
      </c>
    </row>
    <row r="7714" spans="1:4" x14ac:dyDescent="0.2">
      <c r="A7714">
        <v>0.33750000000000002</v>
      </c>
      <c r="B7714" t="s">
        <v>16537</v>
      </c>
      <c r="C7714">
        <f t="shared" si="120"/>
        <v>3</v>
      </c>
      <c r="D7714">
        <v>0.33750000000000002</v>
      </c>
    </row>
    <row r="7715" spans="1:4" x14ac:dyDescent="0.2">
      <c r="A7715">
        <v>0.25</v>
      </c>
      <c r="B7715" t="s">
        <v>803</v>
      </c>
      <c r="C7715">
        <f t="shared" si="120"/>
        <v>3</v>
      </c>
      <c r="D7715">
        <v>0.25</v>
      </c>
    </row>
    <row r="7716" spans="1:4" x14ac:dyDescent="0.2">
      <c r="A7716">
        <v>0.35</v>
      </c>
      <c r="B7716" t="s">
        <v>3013</v>
      </c>
      <c r="C7716">
        <f t="shared" si="120"/>
        <v>4</v>
      </c>
      <c r="D7716">
        <v>0.35</v>
      </c>
    </row>
    <row r="7717" spans="1:4" x14ac:dyDescent="0.2">
      <c r="A7717">
        <v>0.5</v>
      </c>
      <c r="B7717" t="s">
        <v>16536</v>
      </c>
      <c r="C7717">
        <f t="shared" si="120"/>
        <v>5</v>
      </c>
      <c r="D7717">
        <v>0.5</v>
      </c>
    </row>
    <row r="7718" spans="1:4" x14ac:dyDescent="0.2">
      <c r="A7718">
        <v>0.35</v>
      </c>
      <c r="B7718" t="s">
        <v>4101</v>
      </c>
      <c r="C7718">
        <f t="shared" si="120"/>
        <v>4</v>
      </c>
      <c r="D7718">
        <v>0.35</v>
      </c>
    </row>
    <row r="7719" spans="1:4" x14ac:dyDescent="0.2">
      <c r="A7719">
        <v>0.25</v>
      </c>
      <c r="B7719" t="s">
        <v>16535</v>
      </c>
      <c r="C7719">
        <f t="shared" si="120"/>
        <v>3</v>
      </c>
      <c r="D7719">
        <v>0.25</v>
      </c>
    </row>
    <row r="7720" spans="1:4" x14ac:dyDescent="0.2">
      <c r="A7720">
        <v>0.25</v>
      </c>
      <c r="B7720" t="s">
        <v>16534</v>
      </c>
      <c r="C7720">
        <f t="shared" si="120"/>
        <v>3</v>
      </c>
      <c r="D7720">
        <v>0.25</v>
      </c>
    </row>
    <row r="7721" spans="1:4" x14ac:dyDescent="0.2">
      <c r="A7721">
        <v>0.25</v>
      </c>
      <c r="B7721" t="s">
        <v>16533</v>
      </c>
      <c r="C7721">
        <f t="shared" si="120"/>
        <v>3</v>
      </c>
      <c r="D7721">
        <v>0.25</v>
      </c>
    </row>
    <row r="7722" spans="1:4" x14ac:dyDescent="0.2">
      <c r="A7722">
        <v>0.5</v>
      </c>
      <c r="B7722" t="s">
        <v>16532</v>
      </c>
      <c r="C7722">
        <f t="shared" si="120"/>
        <v>5</v>
      </c>
      <c r="D7722">
        <v>0.5</v>
      </c>
    </row>
    <row r="7723" spans="1:4" x14ac:dyDescent="0.2">
      <c r="A7723">
        <v>0.25</v>
      </c>
      <c r="B7723" t="s">
        <v>16531</v>
      </c>
      <c r="C7723">
        <f t="shared" si="120"/>
        <v>3</v>
      </c>
      <c r="D7723">
        <v>0.25</v>
      </c>
    </row>
    <row r="7724" spans="1:4" x14ac:dyDescent="0.2">
      <c r="A7724">
        <v>0.5</v>
      </c>
      <c r="B7724" t="s">
        <v>15452</v>
      </c>
      <c r="C7724">
        <f t="shared" si="120"/>
        <v>5</v>
      </c>
      <c r="D7724">
        <v>0.5</v>
      </c>
    </row>
    <row r="7725" spans="1:4" x14ac:dyDescent="0.2">
      <c r="A7725">
        <v>0.28166666666666668</v>
      </c>
      <c r="B7725" t="s">
        <v>16530</v>
      </c>
      <c r="C7725">
        <f t="shared" si="120"/>
        <v>3</v>
      </c>
      <c r="D7725">
        <v>0.28166666666666668</v>
      </c>
    </row>
    <row r="7726" spans="1:4" x14ac:dyDescent="0.2">
      <c r="A7726">
        <v>0.25</v>
      </c>
      <c r="B7726" t="s">
        <v>462</v>
      </c>
      <c r="C7726">
        <f t="shared" si="120"/>
        <v>3</v>
      </c>
      <c r="D7726">
        <v>0.25</v>
      </c>
    </row>
    <row r="7727" spans="1:4" x14ac:dyDescent="0.2">
      <c r="A7727">
        <v>0.25</v>
      </c>
      <c r="B7727" t="s">
        <v>16529</v>
      </c>
      <c r="C7727">
        <f t="shared" si="120"/>
        <v>3</v>
      </c>
      <c r="D7727">
        <v>0.25</v>
      </c>
    </row>
    <row r="7728" spans="1:4" x14ac:dyDescent="0.2">
      <c r="A7728">
        <v>0.125</v>
      </c>
      <c r="B7728" t="s">
        <v>16528</v>
      </c>
      <c r="C7728">
        <f t="shared" si="120"/>
        <v>1</v>
      </c>
      <c r="D7728">
        <v>0.125</v>
      </c>
    </row>
    <row r="7729" spans="1:4" x14ac:dyDescent="0.2">
      <c r="A7729">
        <v>0.25</v>
      </c>
      <c r="B7729" t="s">
        <v>462</v>
      </c>
      <c r="C7729">
        <f t="shared" si="120"/>
        <v>3</v>
      </c>
      <c r="D7729">
        <v>0.25</v>
      </c>
    </row>
    <row r="7730" spans="1:4" x14ac:dyDescent="0.2">
      <c r="A7730">
        <v>0.35</v>
      </c>
      <c r="B7730" t="s">
        <v>15567</v>
      </c>
      <c r="C7730">
        <f t="shared" si="120"/>
        <v>4</v>
      </c>
      <c r="D7730">
        <v>0.35</v>
      </c>
    </row>
    <row r="7731" spans="1:4" x14ac:dyDescent="0.2">
      <c r="A7731">
        <v>0.25</v>
      </c>
      <c r="B7731" t="s">
        <v>275</v>
      </c>
      <c r="C7731">
        <f t="shared" si="120"/>
        <v>3</v>
      </c>
      <c r="D7731">
        <v>0.25</v>
      </c>
    </row>
    <row r="7732" spans="1:4" x14ac:dyDescent="0.2">
      <c r="A7732">
        <v>0.4</v>
      </c>
      <c r="B7732" t="s">
        <v>82</v>
      </c>
      <c r="C7732">
        <f t="shared" si="120"/>
        <v>4</v>
      </c>
      <c r="D7732">
        <v>0.4</v>
      </c>
    </row>
    <row r="7733" spans="1:4" x14ac:dyDescent="0.2">
      <c r="A7733">
        <v>0.25</v>
      </c>
      <c r="B7733" t="s">
        <v>275</v>
      </c>
      <c r="C7733">
        <f t="shared" si="120"/>
        <v>3</v>
      </c>
      <c r="D7733">
        <v>0.25</v>
      </c>
    </row>
    <row r="7734" spans="1:4" x14ac:dyDescent="0.2">
      <c r="A7734">
        <v>0.5</v>
      </c>
      <c r="B7734" t="s">
        <v>15155</v>
      </c>
      <c r="C7734">
        <f t="shared" si="120"/>
        <v>5</v>
      </c>
      <c r="D7734">
        <v>0.5</v>
      </c>
    </row>
    <row r="7735" spans="1:4" x14ac:dyDescent="0.2">
      <c r="A7735">
        <v>0.25</v>
      </c>
      <c r="B7735" t="s">
        <v>15279</v>
      </c>
      <c r="C7735">
        <f t="shared" si="120"/>
        <v>3</v>
      </c>
      <c r="D7735">
        <v>0.25</v>
      </c>
    </row>
    <row r="7736" spans="1:4" x14ac:dyDescent="0.2">
      <c r="A7736">
        <v>0.35</v>
      </c>
      <c r="B7736" t="s">
        <v>16527</v>
      </c>
      <c r="C7736">
        <f t="shared" si="120"/>
        <v>4</v>
      </c>
      <c r="D7736">
        <v>0.35</v>
      </c>
    </row>
    <row r="7737" spans="1:4" x14ac:dyDescent="0.2">
      <c r="A7737">
        <v>0.21931757358900147</v>
      </c>
      <c r="B7737" t="s">
        <v>16526</v>
      </c>
      <c r="C7737">
        <f t="shared" si="120"/>
        <v>2</v>
      </c>
      <c r="D7737">
        <v>0.21931757358900147</v>
      </c>
    </row>
    <row r="7738" spans="1:4" x14ac:dyDescent="0.2">
      <c r="A7738">
        <v>0.25</v>
      </c>
      <c r="B7738" t="s">
        <v>1184</v>
      </c>
      <c r="C7738">
        <f t="shared" si="120"/>
        <v>3</v>
      </c>
      <c r="D7738">
        <v>0.25</v>
      </c>
    </row>
    <row r="7739" spans="1:4" x14ac:dyDescent="0.2">
      <c r="A7739">
        <v>0.35</v>
      </c>
      <c r="B7739" t="s">
        <v>16525</v>
      </c>
      <c r="C7739">
        <f t="shared" si="120"/>
        <v>4</v>
      </c>
      <c r="D7739">
        <v>0.35</v>
      </c>
    </row>
    <row r="7740" spans="1:4" x14ac:dyDescent="0.2">
      <c r="A7740">
        <v>0.25</v>
      </c>
      <c r="B7740" t="s">
        <v>32</v>
      </c>
      <c r="C7740">
        <f t="shared" si="120"/>
        <v>3</v>
      </c>
      <c r="D7740">
        <v>0.25</v>
      </c>
    </row>
    <row r="7741" spans="1:4" x14ac:dyDescent="0.2">
      <c r="A7741">
        <v>0.5</v>
      </c>
      <c r="B7741" t="s">
        <v>16524</v>
      </c>
      <c r="C7741">
        <f t="shared" si="120"/>
        <v>5</v>
      </c>
      <c r="D7741">
        <v>0.5</v>
      </c>
    </row>
    <row r="7742" spans="1:4" x14ac:dyDescent="0.2">
      <c r="A7742">
        <v>0.4</v>
      </c>
      <c r="B7742" t="s">
        <v>16523</v>
      </c>
      <c r="C7742">
        <f t="shared" si="120"/>
        <v>4</v>
      </c>
      <c r="D7742">
        <v>0.4</v>
      </c>
    </row>
    <row r="7743" spans="1:4" x14ac:dyDescent="0.2">
      <c r="A7743">
        <v>0.5</v>
      </c>
      <c r="B7743" t="s">
        <v>16522</v>
      </c>
      <c r="C7743">
        <f t="shared" si="120"/>
        <v>5</v>
      </c>
      <c r="D7743">
        <v>0.5</v>
      </c>
    </row>
    <row r="7744" spans="1:4" x14ac:dyDescent="0.2">
      <c r="A7744">
        <v>0.2</v>
      </c>
      <c r="B7744" t="s">
        <v>16521</v>
      </c>
      <c r="C7744">
        <f t="shared" si="120"/>
        <v>2</v>
      </c>
      <c r="D7744">
        <v>0.2</v>
      </c>
    </row>
    <row r="7745" spans="1:4" x14ac:dyDescent="0.2">
      <c r="A7745">
        <v>0.4</v>
      </c>
      <c r="B7745" t="s">
        <v>16520</v>
      </c>
      <c r="C7745">
        <f t="shared" si="120"/>
        <v>4</v>
      </c>
      <c r="D7745">
        <v>0.4</v>
      </c>
    </row>
    <row r="7746" spans="1:4" x14ac:dyDescent="0.2">
      <c r="A7746">
        <v>0.25</v>
      </c>
      <c r="B7746" t="s">
        <v>275</v>
      </c>
      <c r="C7746">
        <f t="shared" ref="C7746:C7809" si="121">ROUND(D7746*10,0)</f>
        <v>3</v>
      </c>
      <c r="D7746">
        <v>0.25</v>
      </c>
    </row>
    <row r="7747" spans="1:4" x14ac:dyDescent="0.2">
      <c r="A7747">
        <v>0.32500000000000001</v>
      </c>
      <c r="B7747" t="s">
        <v>16519</v>
      </c>
      <c r="C7747">
        <f t="shared" si="121"/>
        <v>3</v>
      </c>
      <c r="D7747">
        <v>0.32500000000000001</v>
      </c>
    </row>
    <row r="7748" spans="1:4" x14ac:dyDescent="0.2">
      <c r="A7748">
        <v>0.25</v>
      </c>
      <c r="B7748" t="s">
        <v>2347</v>
      </c>
      <c r="C7748">
        <f t="shared" si="121"/>
        <v>3</v>
      </c>
      <c r="D7748">
        <v>0.25</v>
      </c>
    </row>
    <row r="7749" spans="1:4" x14ac:dyDescent="0.2">
      <c r="A7749">
        <v>0.25</v>
      </c>
      <c r="B7749" t="s">
        <v>16518</v>
      </c>
      <c r="C7749">
        <f t="shared" si="121"/>
        <v>3</v>
      </c>
      <c r="D7749">
        <v>0.25</v>
      </c>
    </row>
    <row r="7750" spans="1:4" x14ac:dyDescent="0.2">
      <c r="A7750">
        <v>0.25</v>
      </c>
      <c r="B7750" t="s">
        <v>2347</v>
      </c>
      <c r="C7750">
        <f t="shared" si="121"/>
        <v>3</v>
      </c>
      <c r="D7750">
        <v>0.25</v>
      </c>
    </row>
    <row r="7751" spans="1:4" x14ac:dyDescent="0.2">
      <c r="A7751">
        <v>0.5</v>
      </c>
      <c r="B7751" t="s">
        <v>16517</v>
      </c>
      <c r="C7751">
        <f t="shared" si="121"/>
        <v>5</v>
      </c>
      <c r="D7751">
        <v>0.5</v>
      </c>
    </row>
    <row r="7752" spans="1:4" x14ac:dyDescent="0.2">
      <c r="A7752">
        <v>0.4</v>
      </c>
      <c r="B7752" t="s">
        <v>16516</v>
      </c>
      <c r="C7752">
        <f t="shared" si="121"/>
        <v>4</v>
      </c>
      <c r="D7752">
        <v>0.4</v>
      </c>
    </row>
    <row r="7753" spans="1:4" x14ac:dyDescent="0.2">
      <c r="A7753">
        <v>0.5</v>
      </c>
      <c r="B7753" t="s">
        <v>737</v>
      </c>
      <c r="C7753">
        <f t="shared" si="121"/>
        <v>5</v>
      </c>
      <c r="D7753">
        <v>0.5</v>
      </c>
    </row>
    <row r="7754" spans="1:4" x14ac:dyDescent="0.2">
      <c r="A7754">
        <v>0.1048611111111111</v>
      </c>
      <c r="B7754" t="s">
        <v>16515</v>
      </c>
      <c r="C7754">
        <f t="shared" si="121"/>
        <v>1</v>
      </c>
      <c r="D7754">
        <v>0.1048611111111111</v>
      </c>
    </row>
    <row r="7755" spans="1:4" x14ac:dyDescent="0.2">
      <c r="A7755">
        <v>0.25</v>
      </c>
      <c r="B7755" t="s">
        <v>2347</v>
      </c>
      <c r="C7755">
        <f t="shared" si="121"/>
        <v>3</v>
      </c>
      <c r="D7755">
        <v>0.25</v>
      </c>
    </row>
    <row r="7756" spans="1:4" x14ac:dyDescent="0.2">
      <c r="A7756">
        <v>0.4</v>
      </c>
      <c r="B7756" t="s">
        <v>16514</v>
      </c>
      <c r="C7756">
        <f t="shared" si="121"/>
        <v>4</v>
      </c>
      <c r="D7756">
        <v>0.4</v>
      </c>
    </row>
    <row r="7757" spans="1:4" x14ac:dyDescent="0.2">
      <c r="A7757">
        <v>0.3</v>
      </c>
      <c r="B7757" t="s">
        <v>664</v>
      </c>
      <c r="C7757">
        <f t="shared" si="121"/>
        <v>3</v>
      </c>
      <c r="D7757">
        <v>0.3</v>
      </c>
    </row>
    <row r="7758" spans="1:4" x14ac:dyDescent="0.2">
      <c r="A7758">
        <v>0.25</v>
      </c>
      <c r="B7758" t="s">
        <v>16513</v>
      </c>
      <c r="C7758">
        <f t="shared" si="121"/>
        <v>3</v>
      </c>
      <c r="D7758">
        <v>0.25</v>
      </c>
    </row>
    <row r="7759" spans="1:4" x14ac:dyDescent="0.2">
      <c r="A7759">
        <v>0.4</v>
      </c>
      <c r="B7759" t="s">
        <v>16512</v>
      </c>
      <c r="C7759">
        <f t="shared" si="121"/>
        <v>4</v>
      </c>
      <c r="D7759">
        <v>0.4</v>
      </c>
    </row>
    <row r="7760" spans="1:4" x14ac:dyDescent="0.2">
      <c r="A7760">
        <v>0.35</v>
      </c>
      <c r="B7760" t="s">
        <v>190</v>
      </c>
      <c r="C7760">
        <f t="shared" si="121"/>
        <v>4</v>
      </c>
      <c r="D7760">
        <v>0.35</v>
      </c>
    </row>
    <row r="7761" spans="1:4" x14ac:dyDescent="0.2">
      <c r="A7761">
        <v>0.2</v>
      </c>
      <c r="B7761" t="s">
        <v>16511</v>
      </c>
      <c r="C7761">
        <f t="shared" si="121"/>
        <v>2</v>
      </c>
      <c r="D7761">
        <v>0.2</v>
      </c>
    </row>
    <row r="7762" spans="1:4" x14ac:dyDescent="0.2">
      <c r="A7762">
        <v>0.25</v>
      </c>
      <c r="B7762" t="s">
        <v>1184</v>
      </c>
      <c r="C7762">
        <f t="shared" si="121"/>
        <v>3</v>
      </c>
      <c r="D7762">
        <v>0.25</v>
      </c>
    </row>
    <row r="7763" spans="1:4" x14ac:dyDescent="0.2">
      <c r="A7763">
        <v>0.17499999999999999</v>
      </c>
      <c r="B7763" t="s">
        <v>16510</v>
      </c>
      <c r="C7763">
        <f t="shared" si="121"/>
        <v>2</v>
      </c>
      <c r="D7763">
        <v>0.17499999999999999</v>
      </c>
    </row>
    <row r="7764" spans="1:4" x14ac:dyDescent="0.2">
      <c r="A7764">
        <v>0.25</v>
      </c>
      <c r="B7764" t="s">
        <v>16509</v>
      </c>
      <c r="C7764">
        <f t="shared" si="121"/>
        <v>3</v>
      </c>
      <c r="D7764">
        <v>0.25</v>
      </c>
    </row>
    <row r="7765" spans="1:4" x14ac:dyDescent="0.2">
      <c r="A7765">
        <v>0.25</v>
      </c>
      <c r="B7765" t="s">
        <v>1871</v>
      </c>
      <c r="C7765">
        <f t="shared" si="121"/>
        <v>3</v>
      </c>
      <c r="D7765">
        <v>0.25</v>
      </c>
    </row>
    <row r="7766" spans="1:4" x14ac:dyDescent="0.2">
      <c r="A7766">
        <v>0.35833333333333334</v>
      </c>
      <c r="B7766" t="s">
        <v>16508</v>
      </c>
      <c r="C7766">
        <f t="shared" si="121"/>
        <v>4</v>
      </c>
      <c r="D7766">
        <v>0.35833333333333334</v>
      </c>
    </row>
    <row r="7767" spans="1:4" x14ac:dyDescent="0.2">
      <c r="A7767">
        <v>0.25</v>
      </c>
      <c r="B7767" t="s">
        <v>16099</v>
      </c>
      <c r="C7767">
        <f t="shared" si="121"/>
        <v>3</v>
      </c>
      <c r="D7767">
        <v>0.25</v>
      </c>
    </row>
    <row r="7768" spans="1:4" x14ac:dyDescent="0.2">
      <c r="A7768">
        <v>0.05</v>
      </c>
      <c r="B7768" t="s">
        <v>16507</v>
      </c>
      <c r="C7768">
        <f t="shared" si="121"/>
        <v>1</v>
      </c>
      <c r="D7768">
        <v>0.05</v>
      </c>
    </row>
    <row r="7769" spans="1:4" x14ac:dyDescent="0.2">
      <c r="A7769">
        <v>0.25</v>
      </c>
      <c r="B7769" t="s">
        <v>4008</v>
      </c>
      <c r="C7769">
        <f t="shared" si="121"/>
        <v>3</v>
      </c>
      <c r="D7769">
        <v>0.25</v>
      </c>
    </row>
    <row r="7770" spans="1:4" x14ac:dyDescent="0.2">
      <c r="A7770">
        <v>0.25</v>
      </c>
      <c r="B7770" t="s">
        <v>16506</v>
      </c>
      <c r="C7770">
        <f t="shared" si="121"/>
        <v>3</v>
      </c>
      <c r="D7770">
        <v>0.25</v>
      </c>
    </row>
    <row r="7771" spans="1:4" x14ac:dyDescent="0.2">
      <c r="A7771">
        <v>0.5</v>
      </c>
      <c r="B7771" t="s">
        <v>46</v>
      </c>
      <c r="C7771">
        <f t="shared" si="121"/>
        <v>5</v>
      </c>
      <c r="D7771">
        <v>0.5</v>
      </c>
    </row>
    <row r="7772" spans="1:4" x14ac:dyDescent="0.2">
      <c r="A7772">
        <v>0.25</v>
      </c>
      <c r="B7772" t="s">
        <v>1184</v>
      </c>
      <c r="C7772">
        <f t="shared" si="121"/>
        <v>3</v>
      </c>
      <c r="D7772">
        <v>0.25</v>
      </c>
    </row>
    <row r="7773" spans="1:4" x14ac:dyDescent="0.2">
      <c r="A7773">
        <v>0.20833333333333334</v>
      </c>
      <c r="B7773" t="s">
        <v>2406</v>
      </c>
      <c r="C7773">
        <f t="shared" si="121"/>
        <v>2</v>
      </c>
      <c r="D7773">
        <v>0.20833333333333334</v>
      </c>
    </row>
    <row r="7774" spans="1:4" x14ac:dyDescent="0.2">
      <c r="A7774">
        <v>0.1</v>
      </c>
      <c r="B7774" t="s">
        <v>16505</v>
      </c>
      <c r="C7774">
        <f t="shared" si="121"/>
        <v>1</v>
      </c>
      <c r="D7774">
        <v>0.1</v>
      </c>
    </row>
    <row r="7775" spans="1:4" x14ac:dyDescent="0.2">
      <c r="A7775">
        <v>0.25</v>
      </c>
      <c r="B7775" t="s">
        <v>275</v>
      </c>
      <c r="C7775">
        <f t="shared" si="121"/>
        <v>3</v>
      </c>
      <c r="D7775">
        <v>0.25</v>
      </c>
    </row>
    <row r="7776" spans="1:4" x14ac:dyDescent="0.2">
      <c r="A7776">
        <v>0.15909090909090909</v>
      </c>
      <c r="B7776" t="s">
        <v>16504</v>
      </c>
      <c r="C7776">
        <f t="shared" si="121"/>
        <v>2</v>
      </c>
      <c r="D7776">
        <v>0.15909090909090909</v>
      </c>
    </row>
    <row r="7777" spans="1:4" x14ac:dyDescent="0.2">
      <c r="A7777">
        <v>0.25</v>
      </c>
      <c r="B7777" t="s">
        <v>16503</v>
      </c>
      <c r="C7777">
        <f t="shared" si="121"/>
        <v>3</v>
      </c>
      <c r="D7777">
        <v>0.25</v>
      </c>
    </row>
    <row r="7778" spans="1:4" x14ac:dyDescent="0.2">
      <c r="A7778">
        <v>0.25</v>
      </c>
      <c r="B7778" t="s">
        <v>16502</v>
      </c>
      <c r="C7778">
        <f t="shared" si="121"/>
        <v>3</v>
      </c>
      <c r="D7778">
        <v>0.25</v>
      </c>
    </row>
    <row r="7779" spans="1:4" x14ac:dyDescent="0.2">
      <c r="A7779">
        <v>0.5</v>
      </c>
      <c r="B7779" t="s">
        <v>2232</v>
      </c>
      <c r="C7779">
        <f t="shared" si="121"/>
        <v>5</v>
      </c>
      <c r="D7779">
        <v>0.5</v>
      </c>
    </row>
    <row r="7780" spans="1:4" x14ac:dyDescent="0.2">
      <c r="A7780">
        <v>0.4</v>
      </c>
      <c r="B7780" t="s">
        <v>16501</v>
      </c>
      <c r="C7780">
        <f t="shared" si="121"/>
        <v>4</v>
      </c>
      <c r="D7780">
        <v>0.4</v>
      </c>
    </row>
    <row r="7781" spans="1:4" x14ac:dyDescent="0.2">
      <c r="A7781">
        <v>0.35</v>
      </c>
      <c r="B7781" t="s">
        <v>16500</v>
      </c>
      <c r="C7781">
        <f t="shared" si="121"/>
        <v>4</v>
      </c>
      <c r="D7781">
        <v>0.35</v>
      </c>
    </row>
    <row r="7782" spans="1:4" x14ac:dyDescent="0.2">
      <c r="A7782">
        <v>0.5</v>
      </c>
      <c r="B7782" t="s">
        <v>16499</v>
      </c>
      <c r="C7782">
        <f t="shared" si="121"/>
        <v>5</v>
      </c>
      <c r="D7782">
        <v>0.5</v>
      </c>
    </row>
    <row r="7783" spans="1:4" x14ac:dyDescent="0.2">
      <c r="A7783">
        <v>0.4</v>
      </c>
      <c r="B7783" t="s">
        <v>142</v>
      </c>
      <c r="C7783">
        <f t="shared" si="121"/>
        <v>4</v>
      </c>
      <c r="D7783">
        <v>0.4</v>
      </c>
    </row>
    <row r="7784" spans="1:4" x14ac:dyDescent="0.2">
      <c r="A7784">
        <v>0.5</v>
      </c>
      <c r="B7784" t="s">
        <v>15452</v>
      </c>
      <c r="C7784">
        <f t="shared" si="121"/>
        <v>5</v>
      </c>
      <c r="D7784">
        <v>0.5</v>
      </c>
    </row>
    <row r="7785" spans="1:4" x14ac:dyDescent="0.2">
      <c r="A7785">
        <v>0.4</v>
      </c>
      <c r="B7785" t="s">
        <v>15840</v>
      </c>
      <c r="C7785">
        <f t="shared" si="121"/>
        <v>4</v>
      </c>
      <c r="D7785">
        <v>0.4</v>
      </c>
    </row>
    <row r="7786" spans="1:4" x14ac:dyDescent="0.2">
      <c r="A7786">
        <v>6.25E-2</v>
      </c>
      <c r="B7786" t="s">
        <v>16498</v>
      </c>
      <c r="C7786">
        <f t="shared" si="121"/>
        <v>1</v>
      </c>
      <c r="D7786">
        <v>6.25E-2</v>
      </c>
    </row>
    <row r="7787" spans="1:4" x14ac:dyDescent="0.2">
      <c r="A7787">
        <v>0.35</v>
      </c>
      <c r="B7787" t="s">
        <v>3694</v>
      </c>
      <c r="C7787">
        <f t="shared" si="121"/>
        <v>4</v>
      </c>
      <c r="D7787">
        <v>0.35</v>
      </c>
    </row>
    <row r="7788" spans="1:4" x14ac:dyDescent="0.2">
      <c r="A7788">
        <v>0.25</v>
      </c>
      <c r="B7788" t="s">
        <v>3115</v>
      </c>
      <c r="C7788">
        <f t="shared" si="121"/>
        <v>3</v>
      </c>
      <c r="D7788">
        <v>0.25</v>
      </c>
    </row>
    <row r="7789" spans="1:4" x14ac:dyDescent="0.2">
      <c r="A7789">
        <v>0.25</v>
      </c>
      <c r="B7789" t="s">
        <v>16497</v>
      </c>
      <c r="C7789">
        <f t="shared" si="121"/>
        <v>3</v>
      </c>
      <c r="D7789">
        <v>0.25</v>
      </c>
    </row>
    <row r="7790" spans="1:4" x14ac:dyDescent="0.2">
      <c r="A7790">
        <v>0.25</v>
      </c>
      <c r="B7790" t="s">
        <v>16496</v>
      </c>
      <c r="C7790">
        <f t="shared" si="121"/>
        <v>3</v>
      </c>
      <c r="D7790">
        <v>0.25</v>
      </c>
    </row>
    <row r="7791" spans="1:4" x14ac:dyDescent="0.2">
      <c r="A7791">
        <v>0.2</v>
      </c>
      <c r="B7791" t="s">
        <v>16495</v>
      </c>
      <c r="C7791">
        <f t="shared" si="121"/>
        <v>2</v>
      </c>
      <c r="D7791">
        <v>0.2</v>
      </c>
    </row>
    <row r="7792" spans="1:4" x14ac:dyDescent="0.2">
      <c r="A7792">
        <v>0.25</v>
      </c>
      <c r="B7792" t="s">
        <v>16494</v>
      </c>
      <c r="C7792">
        <f t="shared" si="121"/>
        <v>3</v>
      </c>
      <c r="D7792">
        <v>0.25</v>
      </c>
    </row>
    <row r="7793" spans="1:4" x14ac:dyDescent="0.2">
      <c r="A7793">
        <v>0.23333333333333334</v>
      </c>
      <c r="B7793" t="s">
        <v>16493</v>
      </c>
      <c r="C7793">
        <f t="shared" si="121"/>
        <v>2</v>
      </c>
      <c r="D7793">
        <v>0.23333333333333334</v>
      </c>
    </row>
    <row r="7794" spans="1:4" x14ac:dyDescent="0.2">
      <c r="A7794">
        <v>0.05</v>
      </c>
      <c r="B7794" t="s">
        <v>16492</v>
      </c>
      <c r="C7794">
        <f t="shared" si="121"/>
        <v>1</v>
      </c>
      <c r="D7794">
        <v>0.05</v>
      </c>
    </row>
    <row r="7795" spans="1:4" x14ac:dyDescent="0.2">
      <c r="A7795">
        <v>0.15</v>
      </c>
      <c r="B7795" t="s">
        <v>3986</v>
      </c>
      <c r="C7795">
        <f t="shared" si="121"/>
        <v>2</v>
      </c>
      <c r="D7795">
        <v>0.15</v>
      </c>
    </row>
    <row r="7796" spans="1:4" x14ac:dyDescent="0.2">
      <c r="A7796">
        <v>0.05</v>
      </c>
      <c r="B7796" t="s">
        <v>16491</v>
      </c>
      <c r="C7796">
        <f t="shared" si="121"/>
        <v>1</v>
      </c>
      <c r="D7796">
        <v>0.05</v>
      </c>
    </row>
    <row r="7797" spans="1:4" x14ac:dyDescent="0.2">
      <c r="A7797">
        <v>0.5</v>
      </c>
      <c r="B7797" t="s">
        <v>16330</v>
      </c>
      <c r="C7797">
        <f t="shared" si="121"/>
        <v>5</v>
      </c>
      <c r="D7797">
        <v>0.5</v>
      </c>
    </row>
    <row r="7798" spans="1:4" x14ac:dyDescent="0.2">
      <c r="A7798">
        <v>0.4</v>
      </c>
      <c r="B7798" t="s">
        <v>15699</v>
      </c>
      <c r="C7798">
        <f t="shared" si="121"/>
        <v>4</v>
      </c>
      <c r="D7798">
        <v>0.4</v>
      </c>
    </row>
    <row r="7799" spans="1:4" x14ac:dyDescent="0.2">
      <c r="A7799">
        <v>0.2</v>
      </c>
      <c r="B7799" t="s">
        <v>5252</v>
      </c>
      <c r="C7799">
        <f t="shared" si="121"/>
        <v>2</v>
      </c>
      <c r="D7799">
        <v>0.2</v>
      </c>
    </row>
    <row r="7800" spans="1:4" x14ac:dyDescent="0.2">
      <c r="A7800">
        <v>0.25</v>
      </c>
      <c r="B7800" t="s">
        <v>32</v>
      </c>
      <c r="C7800">
        <f t="shared" si="121"/>
        <v>3</v>
      </c>
      <c r="D7800">
        <v>0.25</v>
      </c>
    </row>
    <row r="7801" spans="1:4" x14ac:dyDescent="0.2">
      <c r="A7801">
        <v>0.15</v>
      </c>
      <c r="B7801" t="s">
        <v>16490</v>
      </c>
      <c r="C7801">
        <f t="shared" si="121"/>
        <v>2</v>
      </c>
      <c r="D7801">
        <v>0.15</v>
      </c>
    </row>
    <row r="7802" spans="1:4" x14ac:dyDescent="0.2">
      <c r="A7802">
        <v>0.5</v>
      </c>
      <c r="B7802" t="s">
        <v>16489</v>
      </c>
      <c r="C7802">
        <f t="shared" si="121"/>
        <v>5</v>
      </c>
      <c r="D7802">
        <v>0.5</v>
      </c>
    </row>
    <row r="7803" spans="1:4" x14ac:dyDescent="0.2">
      <c r="A7803">
        <v>0.125</v>
      </c>
      <c r="B7803" t="s">
        <v>16488</v>
      </c>
      <c r="C7803">
        <f t="shared" si="121"/>
        <v>1</v>
      </c>
      <c r="D7803">
        <v>0.125</v>
      </c>
    </row>
    <row r="7804" spans="1:4" x14ac:dyDescent="0.2">
      <c r="A7804">
        <v>0.05</v>
      </c>
      <c r="B7804" t="s">
        <v>16487</v>
      </c>
      <c r="C7804">
        <f t="shared" si="121"/>
        <v>1</v>
      </c>
      <c r="D7804">
        <v>0.05</v>
      </c>
    </row>
    <row r="7805" spans="1:4" x14ac:dyDescent="0.2">
      <c r="A7805">
        <v>0.4</v>
      </c>
      <c r="B7805" t="s">
        <v>142</v>
      </c>
      <c r="C7805">
        <f t="shared" si="121"/>
        <v>4</v>
      </c>
      <c r="D7805">
        <v>0.4</v>
      </c>
    </row>
    <row r="7806" spans="1:4" x14ac:dyDescent="0.2">
      <c r="A7806">
        <v>0.26250000000000001</v>
      </c>
      <c r="B7806" t="s">
        <v>16486</v>
      </c>
      <c r="C7806">
        <f t="shared" si="121"/>
        <v>3</v>
      </c>
      <c r="D7806">
        <v>0.26250000000000001</v>
      </c>
    </row>
    <row r="7807" spans="1:4" x14ac:dyDescent="0.2">
      <c r="A7807">
        <v>0.4</v>
      </c>
      <c r="B7807" t="s">
        <v>142</v>
      </c>
      <c r="C7807">
        <f t="shared" si="121"/>
        <v>4</v>
      </c>
      <c r="D7807">
        <v>0.4</v>
      </c>
    </row>
    <row r="7808" spans="1:4" x14ac:dyDescent="0.2">
      <c r="A7808">
        <v>6.8181818181818205E-2</v>
      </c>
      <c r="B7808" t="s">
        <v>16383</v>
      </c>
      <c r="C7808">
        <f t="shared" si="121"/>
        <v>1</v>
      </c>
      <c r="D7808">
        <v>6.8181818181818205E-2</v>
      </c>
    </row>
    <row r="7809" spans="1:4" x14ac:dyDescent="0.2">
      <c r="A7809">
        <v>0.18333333333333335</v>
      </c>
      <c r="B7809" t="s">
        <v>16485</v>
      </c>
      <c r="C7809">
        <f t="shared" si="121"/>
        <v>2</v>
      </c>
      <c r="D7809">
        <v>0.18333333333333335</v>
      </c>
    </row>
    <row r="7810" spans="1:4" x14ac:dyDescent="0.2">
      <c r="A7810">
        <v>0.4</v>
      </c>
      <c r="B7810" t="s">
        <v>16484</v>
      </c>
      <c r="C7810">
        <f t="shared" ref="C7810:C7873" si="122">ROUND(D7810*10,0)</f>
        <v>4</v>
      </c>
      <c r="D7810">
        <v>0.4</v>
      </c>
    </row>
    <row r="7811" spans="1:4" x14ac:dyDescent="0.2">
      <c r="A7811">
        <v>0.125</v>
      </c>
      <c r="B7811" t="s">
        <v>16483</v>
      </c>
      <c r="C7811">
        <f t="shared" si="122"/>
        <v>1</v>
      </c>
      <c r="D7811">
        <v>0.125</v>
      </c>
    </row>
    <row r="7812" spans="1:4" x14ac:dyDescent="0.2">
      <c r="A7812">
        <v>0.4</v>
      </c>
      <c r="B7812" t="s">
        <v>2481</v>
      </c>
      <c r="C7812">
        <f t="shared" si="122"/>
        <v>4</v>
      </c>
      <c r="D7812">
        <v>0.4</v>
      </c>
    </row>
    <row r="7813" spans="1:4" x14ac:dyDescent="0.2">
      <c r="A7813">
        <v>0.1</v>
      </c>
      <c r="B7813" t="s">
        <v>16482</v>
      </c>
      <c r="C7813">
        <f t="shared" si="122"/>
        <v>1</v>
      </c>
      <c r="D7813">
        <v>0.1</v>
      </c>
    </row>
    <row r="7814" spans="1:4" x14ac:dyDescent="0.2">
      <c r="A7814">
        <v>0.2</v>
      </c>
      <c r="B7814" t="s">
        <v>16481</v>
      </c>
      <c r="C7814">
        <f t="shared" si="122"/>
        <v>2</v>
      </c>
      <c r="D7814">
        <v>0.2</v>
      </c>
    </row>
    <row r="7815" spans="1:4" x14ac:dyDescent="0.2">
      <c r="A7815">
        <v>0.3</v>
      </c>
      <c r="B7815" t="s">
        <v>16480</v>
      </c>
      <c r="C7815">
        <f t="shared" si="122"/>
        <v>3</v>
      </c>
      <c r="D7815">
        <v>0.3</v>
      </c>
    </row>
    <row r="7816" spans="1:4" x14ac:dyDescent="0.2">
      <c r="A7816">
        <v>0.25</v>
      </c>
      <c r="B7816" t="s">
        <v>575</v>
      </c>
      <c r="C7816">
        <f t="shared" si="122"/>
        <v>3</v>
      </c>
      <c r="D7816">
        <v>0.25</v>
      </c>
    </row>
    <row r="7817" spans="1:4" x14ac:dyDescent="0.2">
      <c r="A7817">
        <v>0.15312500000000001</v>
      </c>
      <c r="B7817" t="s">
        <v>16479</v>
      </c>
      <c r="C7817">
        <f t="shared" si="122"/>
        <v>2</v>
      </c>
      <c r="D7817">
        <v>0.15312500000000001</v>
      </c>
    </row>
    <row r="7818" spans="1:4" x14ac:dyDescent="0.2">
      <c r="A7818">
        <v>0.5</v>
      </c>
      <c r="B7818" t="s">
        <v>16478</v>
      </c>
      <c r="C7818">
        <f t="shared" si="122"/>
        <v>5</v>
      </c>
      <c r="D7818">
        <v>0.5</v>
      </c>
    </row>
    <row r="7819" spans="1:4" x14ac:dyDescent="0.2">
      <c r="A7819">
        <v>0.25</v>
      </c>
      <c r="B7819" t="s">
        <v>16477</v>
      </c>
      <c r="C7819">
        <f t="shared" si="122"/>
        <v>3</v>
      </c>
      <c r="D7819">
        <v>0.25</v>
      </c>
    </row>
    <row r="7820" spans="1:4" x14ac:dyDescent="0.2">
      <c r="A7820">
        <v>0.25</v>
      </c>
      <c r="B7820" t="s">
        <v>275</v>
      </c>
      <c r="C7820">
        <f t="shared" si="122"/>
        <v>3</v>
      </c>
      <c r="D7820">
        <v>0.25</v>
      </c>
    </row>
    <row r="7821" spans="1:4" x14ac:dyDescent="0.2">
      <c r="A7821">
        <v>0.4</v>
      </c>
      <c r="B7821" t="s">
        <v>16476</v>
      </c>
      <c r="C7821">
        <f t="shared" si="122"/>
        <v>4</v>
      </c>
      <c r="D7821">
        <v>0.4</v>
      </c>
    </row>
    <row r="7822" spans="1:4" x14ac:dyDescent="0.2">
      <c r="A7822">
        <v>6.5000000000000002E-2</v>
      </c>
      <c r="B7822" t="s">
        <v>16475</v>
      </c>
      <c r="C7822">
        <f t="shared" si="122"/>
        <v>1</v>
      </c>
      <c r="D7822">
        <v>6.5000000000000002E-2</v>
      </c>
    </row>
    <row r="7823" spans="1:4" x14ac:dyDescent="0.2">
      <c r="A7823">
        <v>0.4</v>
      </c>
      <c r="B7823" t="s">
        <v>349</v>
      </c>
      <c r="C7823">
        <f t="shared" si="122"/>
        <v>4</v>
      </c>
      <c r="D7823">
        <v>0.4</v>
      </c>
    </row>
    <row r="7824" spans="1:4" x14ac:dyDescent="0.2">
      <c r="A7824">
        <v>0.2388888888888889</v>
      </c>
      <c r="B7824" t="s">
        <v>16474</v>
      </c>
      <c r="C7824">
        <f t="shared" si="122"/>
        <v>2</v>
      </c>
      <c r="D7824">
        <v>0.2388888888888889</v>
      </c>
    </row>
    <row r="7825" spans="1:4" x14ac:dyDescent="0.2">
      <c r="A7825">
        <v>0.375</v>
      </c>
      <c r="B7825" t="s">
        <v>16473</v>
      </c>
      <c r="C7825">
        <f t="shared" si="122"/>
        <v>4</v>
      </c>
      <c r="D7825">
        <v>0.375</v>
      </c>
    </row>
    <row r="7826" spans="1:4" x14ac:dyDescent="0.2">
      <c r="A7826">
        <v>0.15</v>
      </c>
      <c r="B7826" t="s">
        <v>15920</v>
      </c>
      <c r="C7826">
        <f t="shared" si="122"/>
        <v>2</v>
      </c>
      <c r="D7826">
        <v>0.15</v>
      </c>
    </row>
    <row r="7827" spans="1:4" x14ac:dyDescent="0.2">
      <c r="A7827">
        <v>0.16666666666666666</v>
      </c>
      <c r="B7827" t="s">
        <v>16472</v>
      </c>
      <c r="C7827">
        <f t="shared" si="122"/>
        <v>2</v>
      </c>
      <c r="D7827">
        <v>0.16666666666666666</v>
      </c>
    </row>
    <row r="7828" spans="1:4" x14ac:dyDescent="0.2">
      <c r="A7828">
        <v>0.21666666666666665</v>
      </c>
      <c r="B7828" t="s">
        <v>16471</v>
      </c>
      <c r="C7828">
        <f t="shared" si="122"/>
        <v>2</v>
      </c>
      <c r="D7828">
        <v>0.21666666666666665</v>
      </c>
    </row>
    <row r="7829" spans="1:4" x14ac:dyDescent="0.2">
      <c r="A7829">
        <v>2.5000000000000001E-2</v>
      </c>
      <c r="B7829" t="s">
        <v>16470</v>
      </c>
      <c r="C7829">
        <f t="shared" si="122"/>
        <v>0</v>
      </c>
      <c r="D7829">
        <v>2.5000000000000001E-2</v>
      </c>
    </row>
    <row r="7830" spans="1:4" x14ac:dyDescent="0.2">
      <c r="A7830">
        <v>0.3</v>
      </c>
      <c r="B7830" t="s">
        <v>16408</v>
      </c>
      <c r="C7830">
        <f t="shared" si="122"/>
        <v>3</v>
      </c>
      <c r="D7830">
        <v>0.3</v>
      </c>
    </row>
    <row r="7831" spans="1:4" x14ac:dyDescent="0.2">
      <c r="A7831">
        <v>0.35</v>
      </c>
      <c r="B7831" t="s">
        <v>190</v>
      </c>
      <c r="C7831">
        <f t="shared" si="122"/>
        <v>4</v>
      </c>
      <c r="D7831">
        <v>0.35</v>
      </c>
    </row>
    <row r="7832" spans="1:4" x14ac:dyDescent="0.2">
      <c r="A7832">
        <v>7.8125E-2</v>
      </c>
      <c r="B7832" t="s">
        <v>16469</v>
      </c>
      <c r="C7832">
        <f t="shared" si="122"/>
        <v>1</v>
      </c>
      <c r="D7832">
        <v>7.8125E-2</v>
      </c>
    </row>
    <row r="7833" spans="1:4" x14ac:dyDescent="0.2">
      <c r="A7833">
        <v>0.25</v>
      </c>
      <c r="B7833" t="s">
        <v>1184</v>
      </c>
      <c r="C7833">
        <f t="shared" si="122"/>
        <v>3</v>
      </c>
      <c r="D7833">
        <v>0.25</v>
      </c>
    </row>
    <row r="7834" spans="1:4" x14ac:dyDescent="0.2">
      <c r="A7834">
        <v>0.4</v>
      </c>
      <c r="B7834" t="s">
        <v>16468</v>
      </c>
      <c r="C7834">
        <f t="shared" si="122"/>
        <v>4</v>
      </c>
      <c r="D7834">
        <v>0.4</v>
      </c>
    </row>
    <row r="7835" spans="1:4" x14ac:dyDescent="0.2">
      <c r="A7835">
        <v>0.25</v>
      </c>
      <c r="B7835" t="s">
        <v>16467</v>
      </c>
      <c r="C7835">
        <f t="shared" si="122"/>
        <v>3</v>
      </c>
      <c r="D7835">
        <v>0.25</v>
      </c>
    </row>
    <row r="7836" spans="1:4" x14ac:dyDescent="0.2">
      <c r="A7836">
        <v>0.5</v>
      </c>
      <c r="B7836" t="s">
        <v>16466</v>
      </c>
      <c r="C7836">
        <f t="shared" si="122"/>
        <v>5</v>
      </c>
      <c r="D7836">
        <v>0.5</v>
      </c>
    </row>
    <row r="7837" spans="1:4" x14ac:dyDescent="0.2">
      <c r="A7837">
        <v>0.25</v>
      </c>
      <c r="B7837" t="s">
        <v>16465</v>
      </c>
      <c r="C7837">
        <f t="shared" si="122"/>
        <v>3</v>
      </c>
      <c r="D7837">
        <v>0.25</v>
      </c>
    </row>
    <row r="7838" spans="1:4" x14ac:dyDescent="0.2">
      <c r="A7838">
        <v>0.5</v>
      </c>
      <c r="B7838" t="s">
        <v>16464</v>
      </c>
      <c r="C7838">
        <f t="shared" si="122"/>
        <v>5</v>
      </c>
      <c r="D7838">
        <v>0.5</v>
      </c>
    </row>
    <row r="7839" spans="1:4" x14ac:dyDescent="0.2">
      <c r="A7839">
        <v>0.4</v>
      </c>
      <c r="B7839" t="s">
        <v>16463</v>
      </c>
      <c r="C7839">
        <f t="shared" si="122"/>
        <v>4</v>
      </c>
      <c r="D7839">
        <v>0.4</v>
      </c>
    </row>
    <row r="7840" spans="1:4" x14ac:dyDescent="0.2">
      <c r="A7840">
        <v>0.25</v>
      </c>
      <c r="B7840" t="s">
        <v>16462</v>
      </c>
      <c r="C7840">
        <f t="shared" si="122"/>
        <v>3</v>
      </c>
      <c r="D7840">
        <v>0.25</v>
      </c>
    </row>
    <row r="7841" spans="1:4" x14ac:dyDescent="0.2">
      <c r="A7841">
        <v>0.25</v>
      </c>
      <c r="B7841" t="s">
        <v>16461</v>
      </c>
      <c r="C7841">
        <f t="shared" si="122"/>
        <v>3</v>
      </c>
      <c r="D7841">
        <v>0.25</v>
      </c>
    </row>
    <row r="7842" spans="1:4" x14ac:dyDescent="0.2">
      <c r="A7842">
        <v>0.1875</v>
      </c>
      <c r="B7842" t="s">
        <v>16460</v>
      </c>
      <c r="C7842">
        <f t="shared" si="122"/>
        <v>2</v>
      </c>
      <c r="D7842">
        <v>0.1875</v>
      </c>
    </row>
    <row r="7843" spans="1:4" x14ac:dyDescent="0.2">
      <c r="A7843">
        <v>0.25</v>
      </c>
      <c r="B7843" t="s">
        <v>4450</v>
      </c>
      <c r="C7843">
        <f t="shared" si="122"/>
        <v>3</v>
      </c>
      <c r="D7843">
        <v>0.25</v>
      </c>
    </row>
    <row r="7844" spans="1:4" x14ac:dyDescent="0.2">
      <c r="A7844">
        <v>0.32500000000000001</v>
      </c>
      <c r="B7844" t="s">
        <v>16459</v>
      </c>
      <c r="C7844">
        <f t="shared" si="122"/>
        <v>3</v>
      </c>
      <c r="D7844">
        <v>0.32500000000000001</v>
      </c>
    </row>
    <row r="7845" spans="1:4" x14ac:dyDescent="0.2">
      <c r="A7845">
        <v>0.13750000000000001</v>
      </c>
      <c r="B7845" t="s">
        <v>16458</v>
      </c>
      <c r="C7845">
        <f t="shared" si="122"/>
        <v>1</v>
      </c>
      <c r="D7845">
        <v>0.13750000000000001</v>
      </c>
    </row>
    <row r="7846" spans="1:4" x14ac:dyDescent="0.2">
      <c r="A7846">
        <v>0.5</v>
      </c>
      <c r="B7846" t="s">
        <v>15271</v>
      </c>
      <c r="C7846">
        <f t="shared" si="122"/>
        <v>5</v>
      </c>
      <c r="D7846">
        <v>0.5</v>
      </c>
    </row>
    <row r="7847" spans="1:4" x14ac:dyDescent="0.2">
      <c r="A7847">
        <v>0.4</v>
      </c>
      <c r="B7847" t="s">
        <v>16457</v>
      </c>
      <c r="C7847">
        <f t="shared" si="122"/>
        <v>4</v>
      </c>
      <c r="D7847">
        <v>0.4</v>
      </c>
    </row>
    <row r="7848" spans="1:4" x14ac:dyDescent="0.2">
      <c r="A7848">
        <v>0.5</v>
      </c>
      <c r="B7848" t="s">
        <v>5232</v>
      </c>
      <c r="C7848">
        <f t="shared" si="122"/>
        <v>5</v>
      </c>
      <c r="D7848">
        <v>0.5</v>
      </c>
    </row>
    <row r="7849" spans="1:4" x14ac:dyDescent="0.2">
      <c r="A7849">
        <v>0.15</v>
      </c>
      <c r="B7849" t="s">
        <v>16456</v>
      </c>
      <c r="C7849">
        <f t="shared" si="122"/>
        <v>2</v>
      </c>
      <c r="D7849">
        <v>0.15</v>
      </c>
    </row>
    <row r="7850" spans="1:4" x14ac:dyDescent="0.2">
      <c r="A7850">
        <v>0.5</v>
      </c>
      <c r="B7850" t="s">
        <v>16455</v>
      </c>
      <c r="C7850">
        <f t="shared" si="122"/>
        <v>5</v>
      </c>
      <c r="D7850">
        <v>0.5</v>
      </c>
    </row>
    <row r="7851" spans="1:4" x14ac:dyDescent="0.2">
      <c r="A7851">
        <v>3.7500000000000006E-2</v>
      </c>
      <c r="B7851" t="s">
        <v>16454</v>
      </c>
      <c r="C7851">
        <f t="shared" si="122"/>
        <v>0</v>
      </c>
      <c r="D7851">
        <v>3.7500000000000006E-2</v>
      </c>
    </row>
    <row r="7852" spans="1:4" x14ac:dyDescent="0.2">
      <c r="A7852">
        <v>0.25</v>
      </c>
      <c r="B7852" t="s">
        <v>32</v>
      </c>
      <c r="C7852">
        <f t="shared" si="122"/>
        <v>3</v>
      </c>
      <c r="D7852">
        <v>0.25</v>
      </c>
    </row>
    <row r="7853" spans="1:4" x14ac:dyDescent="0.2">
      <c r="A7853">
        <v>0.4</v>
      </c>
      <c r="B7853" t="s">
        <v>16453</v>
      </c>
      <c r="C7853">
        <f t="shared" si="122"/>
        <v>4</v>
      </c>
      <c r="D7853">
        <v>0.4</v>
      </c>
    </row>
    <row r="7854" spans="1:4" x14ac:dyDescent="0.2">
      <c r="A7854">
        <v>0.35</v>
      </c>
      <c r="B7854" t="s">
        <v>3013</v>
      </c>
      <c r="C7854">
        <f t="shared" si="122"/>
        <v>4</v>
      </c>
      <c r="D7854">
        <v>0.35</v>
      </c>
    </row>
    <row r="7855" spans="1:4" x14ac:dyDescent="0.2">
      <c r="A7855">
        <v>0.4</v>
      </c>
      <c r="B7855" t="s">
        <v>15239</v>
      </c>
      <c r="C7855">
        <f t="shared" si="122"/>
        <v>4</v>
      </c>
      <c r="D7855">
        <v>0.4</v>
      </c>
    </row>
    <row r="7856" spans="1:4" x14ac:dyDescent="0.2">
      <c r="A7856">
        <v>0.25</v>
      </c>
      <c r="B7856" t="s">
        <v>16452</v>
      </c>
      <c r="C7856">
        <f t="shared" si="122"/>
        <v>3</v>
      </c>
      <c r="D7856">
        <v>0.25</v>
      </c>
    </row>
    <row r="7857" spans="1:4" x14ac:dyDescent="0.2">
      <c r="A7857">
        <v>0.5</v>
      </c>
      <c r="B7857" t="s">
        <v>16451</v>
      </c>
      <c r="C7857">
        <f t="shared" si="122"/>
        <v>5</v>
      </c>
      <c r="D7857">
        <v>0.5</v>
      </c>
    </row>
    <row r="7858" spans="1:4" x14ac:dyDescent="0.2">
      <c r="A7858">
        <v>0.2</v>
      </c>
      <c r="B7858" t="s">
        <v>16450</v>
      </c>
      <c r="C7858">
        <f t="shared" si="122"/>
        <v>2</v>
      </c>
      <c r="D7858">
        <v>0.2</v>
      </c>
    </row>
    <row r="7859" spans="1:4" x14ac:dyDescent="0.2">
      <c r="A7859">
        <v>0.25</v>
      </c>
      <c r="B7859" t="s">
        <v>15261</v>
      </c>
      <c r="C7859">
        <f t="shared" si="122"/>
        <v>3</v>
      </c>
      <c r="D7859">
        <v>0.25</v>
      </c>
    </row>
    <row r="7860" spans="1:4" x14ac:dyDescent="0.2">
      <c r="A7860">
        <v>0.4</v>
      </c>
      <c r="B7860" t="s">
        <v>16072</v>
      </c>
      <c r="C7860">
        <f t="shared" si="122"/>
        <v>4</v>
      </c>
      <c r="D7860">
        <v>0.4</v>
      </c>
    </row>
    <row r="7861" spans="1:4" x14ac:dyDescent="0.2">
      <c r="A7861">
        <v>0.125</v>
      </c>
      <c r="B7861" t="s">
        <v>2381</v>
      </c>
      <c r="C7861">
        <f t="shared" si="122"/>
        <v>1</v>
      </c>
      <c r="D7861">
        <v>0.125</v>
      </c>
    </row>
    <row r="7862" spans="1:4" x14ac:dyDescent="0.2">
      <c r="A7862">
        <v>0.4</v>
      </c>
      <c r="B7862" t="s">
        <v>16449</v>
      </c>
      <c r="C7862">
        <f t="shared" si="122"/>
        <v>4</v>
      </c>
      <c r="D7862">
        <v>0.4</v>
      </c>
    </row>
    <row r="7863" spans="1:4" x14ac:dyDescent="0.2">
      <c r="A7863">
        <v>0.35</v>
      </c>
      <c r="B7863" t="s">
        <v>16448</v>
      </c>
      <c r="C7863">
        <f t="shared" si="122"/>
        <v>4</v>
      </c>
      <c r="D7863">
        <v>0.35</v>
      </c>
    </row>
    <row r="7864" spans="1:4" x14ac:dyDescent="0.2">
      <c r="A7864">
        <v>0.25</v>
      </c>
      <c r="B7864" t="s">
        <v>16447</v>
      </c>
      <c r="C7864">
        <f t="shared" si="122"/>
        <v>3</v>
      </c>
      <c r="D7864">
        <v>0.25</v>
      </c>
    </row>
    <row r="7865" spans="1:4" x14ac:dyDescent="0.2">
      <c r="A7865">
        <v>0.4</v>
      </c>
      <c r="B7865" t="s">
        <v>16446</v>
      </c>
      <c r="C7865">
        <f t="shared" si="122"/>
        <v>4</v>
      </c>
      <c r="D7865">
        <v>0.4</v>
      </c>
    </row>
    <row r="7866" spans="1:4" x14ac:dyDescent="0.2">
      <c r="A7866">
        <v>0.25</v>
      </c>
      <c r="B7866" t="s">
        <v>15261</v>
      </c>
      <c r="C7866">
        <f t="shared" si="122"/>
        <v>3</v>
      </c>
      <c r="D7866">
        <v>0.25</v>
      </c>
    </row>
    <row r="7867" spans="1:4" x14ac:dyDescent="0.2">
      <c r="A7867">
        <v>0.35</v>
      </c>
      <c r="B7867" t="s">
        <v>16445</v>
      </c>
      <c r="C7867">
        <f t="shared" si="122"/>
        <v>4</v>
      </c>
      <c r="D7867">
        <v>0.35</v>
      </c>
    </row>
    <row r="7868" spans="1:4" x14ac:dyDescent="0.2">
      <c r="A7868">
        <v>0.2</v>
      </c>
      <c r="B7868" t="s">
        <v>16444</v>
      </c>
      <c r="C7868">
        <f t="shared" si="122"/>
        <v>2</v>
      </c>
      <c r="D7868">
        <v>0.2</v>
      </c>
    </row>
    <row r="7869" spans="1:4" x14ac:dyDescent="0.2">
      <c r="A7869">
        <v>0.35</v>
      </c>
      <c r="B7869" t="s">
        <v>16443</v>
      </c>
      <c r="C7869">
        <f t="shared" si="122"/>
        <v>4</v>
      </c>
      <c r="D7869">
        <v>0.35</v>
      </c>
    </row>
    <row r="7870" spans="1:4" x14ac:dyDescent="0.2">
      <c r="A7870">
        <v>0.25</v>
      </c>
      <c r="B7870" t="s">
        <v>16442</v>
      </c>
      <c r="C7870">
        <f t="shared" si="122"/>
        <v>3</v>
      </c>
      <c r="D7870">
        <v>0.25</v>
      </c>
    </row>
    <row r="7871" spans="1:4" x14ac:dyDescent="0.2">
      <c r="A7871">
        <v>0.2</v>
      </c>
      <c r="B7871" t="s">
        <v>16441</v>
      </c>
      <c r="C7871">
        <f t="shared" si="122"/>
        <v>2</v>
      </c>
      <c r="D7871">
        <v>0.2</v>
      </c>
    </row>
    <row r="7872" spans="1:4" x14ac:dyDescent="0.2">
      <c r="A7872">
        <v>0.5</v>
      </c>
      <c r="B7872" t="s">
        <v>46</v>
      </c>
      <c r="C7872">
        <f t="shared" si="122"/>
        <v>5</v>
      </c>
      <c r="D7872">
        <v>0.5</v>
      </c>
    </row>
    <row r="7873" spans="1:4" x14ac:dyDescent="0.2">
      <c r="A7873">
        <v>0.5</v>
      </c>
      <c r="B7873" t="s">
        <v>16440</v>
      </c>
      <c r="C7873">
        <f t="shared" si="122"/>
        <v>5</v>
      </c>
      <c r="D7873">
        <v>0.5</v>
      </c>
    </row>
    <row r="7874" spans="1:4" x14ac:dyDescent="0.2">
      <c r="A7874">
        <v>0.5</v>
      </c>
      <c r="B7874" t="s">
        <v>16439</v>
      </c>
      <c r="C7874">
        <f t="shared" ref="C7874:C7937" si="123">ROUND(D7874*10,0)</f>
        <v>5</v>
      </c>
      <c r="D7874">
        <v>0.5</v>
      </c>
    </row>
    <row r="7875" spans="1:4" x14ac:dyDescent="0.2">
      <c r="A7875">
        <v>0.125</v>
      </c>
      <c r="B7875" t="s">
        <v>16438</v>
      </c>
      <c r="C7875">
        <f t="shared" si="123"/>
        <v>1</v>
      </c>
      <c r="D7875">
        <v>0.125</v>
      </c>
    </row>
    <row r="7876" spans="1:4" x14ac:dyDescent="0.2">
      <c r="A7876">
        <v>0.16666666666666666</v>
      </c>
      <c r="B7876" t="s">
        <v>16437</v>
      </c>
      <c r="C7876">
        <f t="shared" si="123"/>
        <v>2</v>
      </c>
      <c r="D7876">
        <v>0.16666666666666666</v>
      </c>
    </row>
    <row r="7877" spans="1:4" x14ac:dyDescent="0.2">
      <c r="A7877">
        <v>0.5</v>
      </c>
      <c r="B7877" t="s">
        <v>16436</v>
      </c>
      <c r="C7877">
        <f t="shared" si="123"/>
        <v>5</v>
      </c>
      <c r="D7877">
        <v>0.5</v>
      </c>
    </row>
    <row r="7878" spans="1:4" x14ac:dyDescent="0.2">
      <c r="A7878">
        <v>0.4</v>
      </c>
      <c r="B7878" t="s">
        <v>16435</v>
      </c>
      <c r="C7878">
        <f t="shared" si="123"/>
        <v>4</v>
      </c>
      <c r="D7878">
        <v>0.4</v>
      </c>
    </row>
    <row r="7879" spans="1:4" x14ac:dyDescent="0.2">
      <c r="A7879">
        <v>0.25</v>
      </c>
      <c r="B7879" t="s">
        <v>15049</v>
      </c>
      <c r="C7879">
        <f t="shared" si="123"/>
        <v>3</v>
      </c>
      <c r="D7879">
        <v>0.25</v>
      </c>
    </row>
    <row r="7880" spans="1:4" x14ac:dyDescent="0.2">
      <c r="A7880">
        <v>0.4</v>
      </c>
      <c r="B7880" t="s">
        <v>16434</v>
      </c>
      <c r="C7880">
        <f t="shared" si="123"/>
        <v>4</v>
      </c>
      <c r="D7880">
        <v>0.4</v>
      </c>
    </row>
    <row r="7881" spans="1:4" x14ac:dyDescent="0.2">
      <c r="A7881">
        <v>0.12812499999999999</v>
      </c>
      <c r="B7881" t="s">
        <v>16433</v>
      </c>
      <c r="C7881">
        <f t="shared" si="123"/>
        <v>1</v>
      </c>
      <c r="D7881">
        <v>0.12812499999999999</v>
      </c>
    </row>
    <row r="7882" spans="1:4" x14ac:dyDescent="0.2">
      <c r="A7882">
        <v>0.4</v>
      </c>
      <c r="B7882" t="s">
        <v>16432</v>
      </c>
      <c r="C7882">
        <f t="shared" si="123"/>
        <v>4</v>
      </c>
      <c r="D7882">
        <v>0.4</v>
      </c>
    </row>
    <row r="7883" spans="1:4" x14ac:dyDescent="0.2">
      <c r="A7883">
        <v>0.3</v>
      </c>
      <c r="B7883" t="s">
        <v>664</v>
      </c>
      <c r="C7883">
        <f t="shared" si="123"/>
        <v>3</v>
      </c>
      <c r="D7883">
        <v>0.3</v>
      </c>
    </row>
    <row r="7884" spans="1:4" x14ac:dyDescent="0.2">
      <c r="A7884">
        <v>0.25</v>
      </c>
      <c r="B7884" t="s">
        <v>16431</v>
      </c>
      <c r="C7884">
        <f t="shared" si="123"/>
        <v>3</v>
      </c>
      <c r="D7884">
        <v>0.25</v>
      </c>
    </row>
    <row r="7885" spans="1:4" x14ac:dyDescent="0.2">
      <c r="A7885">
        <v>0.4</v>
      </c>
      <c r="B7885" t="s">
        <v>16430</v>
      </c>
      <c r="C7885">
        <f t="shared" si="123"/>
        <v>4</v>
      </c>
      <c r="D7885">
        <v>0.4</v>
      </c>
    </row>
    <row r="7886" spans="1:4" x14ac:dyDescent="0.2">
      <c r="A7886">
        <v>0.4</v>
      </c>
      <c r="B7886" t="s">
        <v>15630</v>
      </c>
      <c r="C7886">
        <f t="shared" si="123"/>
        <v>4</v>
      </c>
      <c r="D7886">
        <v>0.4</v>
      </c>
    </row>
    <row r="7887" spans="1:4" x14ac:dyDescent="0.2">
      <c r="A7887">
        <v>0.08</v>
      </c>
      <c r="B7887" t="s">
        <v>16429</v>
      </c>
      <c r="C7887">
        <f t="shared" si="123"/>
        <v>1</v>
      </c>
      <c r="D7887">
        <v>0.08</v>
      </c>
    </row>
    <row r="7888" spans="1:4" x14ac:dyDescent="0.2">
      <c r="A7888">
        <v>4.9999999999999989E-2</v>
      </c>
      <c r="B7888" t="s">
        <v>16428</v>
      </c>
      <c r="C7888">
        <f t="shared" si="123"/>
        <v>1</v>
      </c>
      <c r="D7888">
        <v>4.9999999999999989E-2</v>
      </c>
    </row>
    <row r="7889" spans="1:4" x14ac:dyDescent="0.2">
      <c r="A7889">
        <v>0.46250000000000002</v>
      </c>
      <c r="B7889" t="s">
        <v>16427</v>
      </c>
      <c r="C7889">
        <f t="shared" si="123"/>
        <v>5</v>
      </c>
      <c r="D7889">
        <v>0.46250000000000002</v>
      </c>
    </row>
    <row r="7890" spans="1:4" x14ac:dyDescent="0.2">
      <c r="A7890">
        <v>0.25</v>
      </c>
      <c r="B7890" t="s">
        <v>16426</v>
      </c>
      <c r="C7890">
        <f t="shared" si="123"/>
        <v>3</v>
      </c>
      <c r="D7890">
        <v>0.25</v>
      </c>
    </row>
    <row r="7891" spans="1:4" x14ac:dyDescent="0.2">
      <c r="A7891">
        <v>0.4</v>
      </c>
      <c r="B7891" t="s">
        <v>16425</v>
      </c>
      <c r="C7891">
        <f t="shared" si="123"/>
        <v>4</v>
      </c>
      <c r="D7891">
        <v>0.4</v>
      </c>
    </row>
    <row r="7892" spans="1:4" x14ac:dyDescent="0.2">
      <c r="A7892">
        <v>0.24</v>
      </c>
      <c r="B7892" t="s">
        <v>16424</v>
      </c>
      <c r="C7892">
        <f t="shared" si="123"/>
        <v>2</v>
      </c>
      <c r="D7892">
        <v>0.24</v>
      </c>
    </row>
    <row r="7893" spans="1:4" x14ac:dyDescent="0.2">
      <c r="A7893">
        <v>0.35</v>
      </c>
      <c r="B7893" t="s">
        <v>190</v>
      </c>
      <c r="C7893">
        <f t="shared" si="123"/>
        <v>4</v>
      </c>
      <c r="D7893">
        <v>0.35</v>
      </c>
    </row>
    <row r="7894" spans="1:4" x14ac:dyDescent="0.2">
      <c r="A7894">
        <v>0.35</v>
      </c>
      <c r="B7894" t="s">
        <v>4186</v>
      </c>
      <c r="C7894">
        <f t="shared" si="123"/>
        <v>4</v>
      </c>
      <c r="D7894">
        <v>0.35</v>
      </c>
    </row>
    <row r="7895" spans="1:4" x14ac:dyDescent="0.2">
      <c r="A7895">
        <v>0.4</v>
      </c>
      <c r="B7895" t="s">
        <v>15181</v>
      </c>
      <c r="C7895">
        <f t="shared" si="123"/>
        <v>4</v>
      </c>
      <c r="D7895">
        <v>0.4</v>
      </c>
    </row>
    <row r="7896" spans="1:4" x14ac:dyDescent="0.2">
      <c r="A7896">
        <v>0.15</v>
      </c>
      <c r="B7896" t="s">
        <v>15225</v>
      </c>
      <c r="C7896">
        <f t="shared" si="123"/>
        <v>2</v>
      </c>
      <c r="D7896">
        <v>0.15</v>
      </c>
    </row>
    <row r="7897" spans="1:4" x14ac:dyDescent="0.2">
      <c r="A7897">
        <v>0.25</v>
      </c>
      <c r="B7897" t="s">
        <v>16423</v>
      </c>
      <c r="C7897">
        <f t="shared" si="123"/>
        <v>3</v>
      </c>
      <c r="D7897">
        <v>0.25</v>
      </c>
    </row>
    <row r="7898" spans="1:4" x14ac:dyDescent="0.2">
      <c r="A7898">
        <v>0.22500000000000001</v>
      </c>
      <c r="B7898" t="s">
        <v>16422</v>
      </c>
      <c r="C7898">
        <f t="shared" si="123"/>
        <v>2</v>
      </c>
      <c r="D7898">
        <v>0.22500000000000001</v>
      </c>
    </row>
    <row r="7899" spans="1:4" x14ac:dyDescent="0.2">
      <c r="A7899">
        <v>0.125</v>
      </c>
      <c r="B7899" t="s">
        <v>16421</v>
      </c>
      <c r="C7899">
        <f t="shared" si="123"/>
        <v>1</v>
      </c>
      <c r="D7899">
        <v>0.125</v>
      </c>
    </row>
    <row r="7900" spans="1:4" x14ac:dyDescent="0.2">
      <c r="A7900">
        <v>0.15</v>
      </c>
      <c r="B7900" t="s">
        <v>16420</v>
      </c>
      <c r="C7900">
        <f t="shared" si="123"/>
        <v>2</v>
      </c>
      <c r="D7900">
        <v>0.15</v>
      </c>
    </row>
    <row r="7901" spans="1:4" x14ac:dyDescent="0.2">
      <c r="A7901">
        <v>0.35</v>
      </c>
      <c r="B7901" t="s">
        <v>3013</v>
      </c>
      <c r="C7901">
        <f t="shared" si="123"/>
        <v>4</v>
      </c>
      <c r="D7901">
        <v>0.35</v>
      </c>
    </row>
    <row r="7902" spans="1:4" x14ac:dyDescent="0.2">
      <c r="A7902">
        <v>0.15</v>
      </c>
      <c r="B7902" t="s">
        <v>16419</v>
      </c>
      <c r="C7902">
        <f t="shared" si="123"/>
        <v>2</v>
      </c>
      <c r="D7902">
        <v>0.15</v>
      </c>
    </row>
    <row r="7903" spans="1:4" x14ac:dyDescent="0.2">
      <c r="A7903">
        <v>0.3</v>
      </c>
      <c r="B7903" t="s">
        <v>16418</v>
      </c>
      <c r="C7903">
        <f t="shared" si="123"/>
        <v>3</v>
      </c>
      <c r="D7903">
        <v>0.3</v>
      </c>
    </row>
    <row r="7904" spans="1:4" x14ac:dyDescent="0.2">
      <c r="A7904">
        <v>0.22500000000000001</v>
      </c>
      <c r="B7904" t="s">
        <v>16417</v>
      </c>
      <c r="C7904">
        <f t="shared" si="123"/>
        <v>2</v>
      </c>
      <c r="D7904">
        <v>0.22500000000000001</v>
      </c>
    </row>
    <row r="7905" spans="1:4" x14ac:dyDescent="0.2">
      <c r="A7905">
        <v>0.25</v>
      </c>
      <c r="B7905" t="s">
        <v>15261</v>
      </c>
      <c r="C7905">
        <f t="shared" si="123"/>
        <v>3</v>
      </c>
      <c r="D7905">
        <v>0.25</v>
      </c>
    </row>
    <row r="7906" spans="1:4" x14ac:dyDescent="0.2">
      <c r="A7906">
        <v>0.4</v>
      </c>
      <c r="B7906" t="s">
        <v>142</v>
      </c>
      <c r="C7906">
        <f t="shared" si="123"/>
        <v>4</v>
      </c>
      <c r="D7906">
        <v>0.4</v>
      </c>
    </row>
    <row r="7907" spans="1:4" x14ac:dyDescent="0.2">
      <c r="A7907">
        <v>0.35</v>
      </c>
      <c r="B7907" t="s">
        <v>16416</v>
      </c>
      <c r="C7907">
        <f t="shared" si="123"/>
        <v>4</v>
      </c>
      <c r="D7907">
        <v>0.35</v>
      </c>
    </row>
    <row r="7908" spans="1:4" x14ac:dyDescent="0.2">
      <c r="A7908">
        <v>0.15</v>
      </c>
      <c r="B7908" t="s">
        <v>16415</v>
      </c>
      <c r="C7908">
        <f t="shared" si="123"/>
        <v>2</v>
      </c>
      <c r="D7908">
        <v>0.15</v>
      </c>
    </row>
    <row r="7909" spans="1:4" x14ac:dyDescent="0.2">
      <c r="A7909">
        <v>0.25</v>
      </c>
      <c r="B7909" t="s">
        <v>16414</v>
      </c>
      <c r="C7909">
        <f t="shared" si="123"/>
        <v>3</v>
      </c>
      <c r="D7909">
        <v>0.25</v>
      </c>
    </row>
    <row r="7910" spans="1:4" x14ac:dyDescent="0.2">
      <c r="A7910">
        <v>0.1875</v>
      </c>
      <c r="B7910" t="s">
        <v>16413</v>
      </c>
      <c r="C7910">
        <f t="shared" si="123"/>
        <v>2</v>
      </c>
      <c r="D7910">
        <v>0.1875</v>
      </c>
    </row>
    <row r="7911" spans="1:4" x14ac:dyDescent="0.2">
      <c r="A7911">
        <v>0.4</v>
      </c>
      <c r="B7911" t="s">
        <v>691</v>
      </c>
      <c r="C7911">
        <f t="shared" si="123"/>
        <v>4</v>
      </c>
      <c r="D7911">
        <v>0.4</v>
      </c>
    </row>
    <row r="7912" spans="1:4" x14ac:dyDescent="0.2">
      <c r="A7912">
        <v>0.25</v>
      </c>
      <c r="B7912" t="s">
        <v>16412</v>
      </c>
      <c r="C7912">
        <f t="shared" si="123"/>
        <v>3</v>
      </c>
      <c r="D7912">
        <v>0.25</v>
      </c>
    </row>
    <row r="7913" spans="1:4" x14ac:dyDescent="0.2">
      <c r="A7913">
        <v>0.27500000000000002</v>
      </c>
      <c r="B7913" t="s">
        <v>16411</v>
      </c>
      <c r="C7913">
        <f t="shared" si="123"/>
        <v>3</v>
      </c>
      <c r="D7913">
        <v>0.27500000000000002</v>
      </c>
    </row>
    <row r="7914" spans="1:4" x14ac:dyDescent="0.2">
      <c r="A7914">
        <v>0.4</v>
      </c>
      <c r="B7914" t="s">
        <v>16410</v>
      </c>
      <c r="C7914">
        <f t="shared" si="123"/>
        <v>4</v>
      </c>
      <c r="D7914">
        <v>0.4</v>
      </c>
    </row>
    <row r="7915" spans="1:4" x14ac:dyDescent="0.2">
      <c r="A7915">
        <v>7.4999999999999997E-2</v>
      </c>
      <c r="B7915" t="s">
        <v>16409</v>
      </c>
      <c r="C7915">
        <f t="shared" si="123"/>
        <v>1</v>
      </c>
      <c r="D7915">
        <v>7.4999999999999997E-2</v>
      </c>
    </row>
    <row r="7916" spans="1:4" x14ac:dyDescent="0.2">
      <c r="A7916">
        <v>0.3</v>
      </c>
      <c r="B7916" t="s">
        <v>16408</v>
      </c>
      <c r="C7916">
        <f t="shared" si="123"/>
        <v>3</v>
      </c>
      <c r="D7916">
        <v>0.3</v>
      </c>
    </row>
    <row r="7917" spans="1:4" x14ac:dyDescent="0.2">
      <c r="A7917">
        <v>0.25</v>
      </c>
      <c r="B7917" t="s">
        <v>16407</v>
      </c>
      <c r="C7917">
        <f t="shared" si="123"/>
        <v>3</v>
      </c>
      <c r="D7917">
        <v>0.25</v>
      </c>
    </row>
    <row r="7918" spans="1:4" x14ac:dyDescent="0.2">
      <c r="A7918">
        <v>0.15</v>
      </c>
      <c r="B7918" t="s">
        <v>16406</v>
      </c>
      <c r="C7918">
        <f t="shared" si="123"/>
        <v>2</v>
      </c>
      <c r="D7918">
        <v>0.15</v>
      </c>
    </row>
    <row r="7919" spans="1:4" x14ac:dyDescent="0.2">
      <c r="A7919">
        <v>0.15</v>
      </c>
      <c r="B7919" t="s">
        <v>16405</v>
      </c>
      <c r="C7919">
        <f t="shared" si="123"/>
        <v>2</v>
      </c>
      <c r="D7919">
        <v>0.15</v>
      </c>
    </row>
    <row r="7920" spans="1:4" x14ac:dyDescent="0.2">
      <c r="A7920">
        <v>0.4</v>
      </c>
      <c r="B7920" t="s">
        <v>402</v>
      </c>
      <c r="C7920">
        <f t="shared" si="123"/>
        <v>4</v>
      </c>
      <c r="D7920">
        <v>0.4</v>
      </c>
    </row>
    <row r="7921" spans="1:4" x14ac:dyDescent="0.2">
      <c r="A7921">
        <v>0.35</v>
      </c>
      <c r="B7921" t="s">
        <v>16404</v>
      </c>
      <c r="C7921">
        <f t="shared" si="123"/>
        <v>4</v>
      </c>
      <c r="D7921">
        <v>0.35</v>
      </c>
    </row>
    <row r="7922" spans="1:4" x14ac:dyDescent="0.2">
      <c r="A7922">
        <v>0.23333333333333334</v>
      </c>
      <c r="B7922" t="s">
        <v>16403</v>
      </c>
      <c r="C7922">
        <f t="shared" si="123"/>
        <v>2</v>
      </c>
      <c r="D7922">
        <v>0.23333333333333334</v>
      </c>
    </row>
    <row r="7923" spans="1:4" x14ac:dyDescent="0.2">
      <c r="A7923">
        <v>0.25</v>
      </c>
      <c r="B7923" t="s">
        <v>3311</v>
      </c>
      <c r="C7923">
        <f t="shared" si="123"/>
        <v>3</v>
      </c>
      <c r="D7923">
        <v>0.25</v>
      </c>
    </row>
    <row r="7924" spans="1:4" x14ac:dyDescent="0.2">
      <c r="A7924">
        <v>0.05</v>
      </c>
      <c r="B7924" t="s">
        <v>16402</v>
      </c>
      <c r="C7924">
        <f t="shared" si="123"/>
        <v>1</v>
      </c>
      <c r="D7924">
        <v>0.05</v>
      </c>
    </row>
    <row r="7925" spans="1:4" x14ac:dyDescent="0.2">
      <c r="A7925">
        <v>0.4</v>
      </c>
      <c r="B7925" t="s">
        <v>16401</v>
      </c>
      <c r="C7925">
        <f t="shared" si="123"/>
        <v>4</v>
      </c>
      <c r="D7925">
        <v>0.4</v>
      </c>
    </row>
    <row r="7926" spans="1:4" x14ac:dyDescent="0.2">
      <c r="A7926">
        <v>2.7755575615628914E-17</v>
      </c>
      <c r="B7926" t="s">
        <v>16400</v>
      </c>
      <c r="C7926">
        <f t="shared" si="123"/>
        <v>0</v>
      </c>
      <c r="D7926">
        <v>2.7755575615628914E-17</v>
      </c>
    </row>
    <row r="7927" spans="1:4" x14ac:dyDescent="0.2">
      <c r="A7927">
        <v>0.25</v>
      </c>
      <c r="B7927" t="s">
        <v>16399</v>
      </c>
      <c r="C7927">
        <f t="shared" si="123"/>
        <v>3</v>
      </c>
      <c r="D7927">
        <v>0.25</v>
      </c>
    </row>
    <row r="7928" spans="1:4" x14ac:dyDescent="0.2">
      <c r="A7928">
        <v>0.5</v>
      </c>
      <c r="B7928" t="s">
        <v>16398</v>
      </c>
      <c r="C7928">
        <f t="shared" si="123"/>
        <v>5</v>
      </c>
      <c r="D7928">
        <v>0.5</v>
      </c>
    </row>
    <row r="7929" spans="1:4" x14ac:dyDescent="0.2">
      <c r="A7929">
        <v>0.2</v>
      </c>
      <c r="B7929" t="s">
        <v>14955</v>
      </c>
      <c r="C7929">
        <f t="shared" si="123"/>
        <v>2</v>
      </c>
      <c r="D7929">
        <v>0.2</v>
      </c>
    </row>
    <row r="7930" spans="1:4" x14ac:dyDescent="0.2">
      <c r="A7930">
        <v>7.8125E-2</v>
      </c>
      <c r="B7930" t="s">
        <v>16397</v>
      </c>
      <c r="C7930">
        <f t="shared" si="123"/>
        <v>1</v>
      </c>
      <c r="D7930">
        <v>7.8125E-2</v>
      </c>
    </row>
    <row r="7931" spans="1:4" x14ac:dyDescent="0.2">
      <c r="A7931">
        <v>0.25</v>
      </c>
      <c r="B7931" t="s">
        <v>182</v>
      </c>
      <c r="C7931">
        <f t="shared" si="123"/>
        <v>3</v>
      </c>
      <c r="D7931">
        <v>0.25</v>
      </c>
    </row>
    <row r="7932" spans="1:4" x14ac:dyDescent="0.2">
      <c r="A7932">
        <v>0.15</v>
      </c>
      <c r="B7932" t="s">
        <v>16396</v>
      </c>
      <c r="C7932">
        <f t="shared" si="123"/>
        <v>2</v>
      </c>
      <c r="D7932">
        <v>0.15</v>
      </c>
    </row>
    <row r="7933" spans="1:4" x14ac:dyDescent="0.2">
      <c r="A7933">
        <v>0.32499999999999996</v>
      </c>
      <c r="B7933" t="s">
        <v>16395</v>
      </c>
      <c r="C7933">
        <f t="shared" si="123"/>
        <v>3</v>
      </c>
      <c r="D7933">
        <v>0.32499999999999996</v>
      </c>
    </row>
    <row r="7934" spans="1:4" x14ac:dyDescent="0.2">
      <c r="A7934">
        <v>0.125</v>
      </c>
      <c r="B7934" t="s">
        <v>16394</v>
      </c>
      <c r="C7934">
        <f t="shared" si="123"/>
        <v>1</v>
      </c>
      <c r="D7934">
        <v>0.125</v>
      </c>
    </row>
    <row r="7935" spans="1:4" x14ac:dyDescent="0.2">
      <c r="A7935">
        <v>0.25</v>
      </c>
      <c r="B7935" t="s">
        <v>588</v>
      </c>
      <c r="C7935">
        <f t="shared" si="123"/>
        <v>3</v>
      </c>
      <c r="D7935">
        <v>0.25</v>
      </c>
    </row>
    <row r="7936" spans="1:4" x14ac:dyDescent="0.2">
      <c r="A7936">
        <v>0.15</v>
      </c>
      <c r="B7936" t="s">
        <v>16393</v>
      </c>
      <c r="C7936">
        <f t="shared" si="123"/>
        <v>2</v>
      </c>
      <c r="D7936">
        <v>0.15</v>
      </c>
    </row>
    <row r="7937" spans="1:4" x14ac:dyDescent="0.2">
      <c r="A7937">
        <v>0.4</v>
      </c>
      <c r="B7937" t="s">
        <v>1073</v>
      </c>
      <c r="C7937">
        <f t="shared" si="123"/>
        <v>4</v>
      </c>
      <c r="D7937">
        <v>0.4</v>
      </c>
    </row>
    <row r="7938" spans="1:4" x14ac:dyDescent="0.2">
      <c r="A7938">
        <v>0.4</v>
      </c>
      <c r="B7938" t="s">
        <v>16392</v>
      </c>
      <c r="C7938">
        <f t="shared" ref="C7938:C8001" si="124">ROUND(D7938*10,0)</f>
        <v>4</v>
      </c>
      <c r="D7938">
        <v>0.4</v>
      </c>
    </row>
    <row r="7939" spans="1:4" x14ac:dyDescent="0.2">
      <c r="A7939">
        <v>0.05</v>
      </c>
      <c r="B7939" t="s">
        <v>16391</v>
      </c>
      <c r="C7939">
        <f t="shared" si="124"/>
        <v>1</v>
      </c>
      <c r="D7939">
        <v>0.05</v>
      </c>
    </row>
    <row r="7940" spans="1:4" x14ac:dyDescent="0.2">
      <c r="A7940">
        <v>0.25</v>
      </c>
      <c r="B7940" t="s">
        <v>16390</v>
      </c>
      <c r="C7940">
        <f t="shared" si="124"/>
        <v>3</v>
      </c>
      <c r="D7940">
        <v>0.25</v>
      </c>
    </row>
    <row r="7941" spans="1:4" x14ac:dyDescent="0.2">
      <c r="A7941">
        <v>0.5</v>
      </c>
      <c r="B7941" t="s">
        <v>16389</v>
      </c>
      <c r="C7941">
        <f t="shared" si="124"/>
        <v>5</v>
      </c>
      <c r="D7941">
        <v>0.5</v>
      </c>
    </row>
    <row r="7942" spans="1:4" x14ac:dyDescent="0.2">
      <c r="A7942">
        <v>0.20833333333333334</v>
      </c>
      <c r="B7942" t="s">
        <v>16388</v>
      </c>
      <c r="C7942">
        <f t="shared" si="124"/>
        <v>2</v>
      </c>
      <c r="D7942">
        <v>0.20833333333333334</v>
      </c>
    </row>
    <row r="7943" spans="1:4" x14ac:dyDescent="0.2">
      <c r="A7943">
        <v>0.5</v>
      </c>
      <c r="B7943" t="s">
        <v>737</v>
      </c>
      <c r="C7943">
        <f t="shared" si="124"/>
        <v>5</v>
      </c>
      <c r="D7943">
        <v>0.5</v>
      </c>
    </row>
    <row r="7944" spans="1:4" x14ac:dyDescent="0.2">
      <c r="A7944">
        <v>0.32500000000000001</v>
      </c>
      <c r="B7944" t="s">
        <v>3036</v>
      </c>
      <c r="C7944">
        <f t="shared" si="124"/>
        <v>3</v>
      </c>
      <c r="D7944">
        <v>0.32500000000000001</v>
      </c>
    </row>
    <row r="7945" spans="1:4" x14ac:dyDescent="0.2">
      <c r="A7945">
        <v>0.18333333333333335</v>
      </c>
      <c r="B7945" t="s">
        <v>16387</v>
      </c>
      <c r="C7945">
        <f t="shared" si="124"/>
        <v>2</v>
      </c>
      <c r="D7945">
        <v>0.18333333333333335</v>
      </c>
    </row>
    <row r="7946" spans="1:4" x14ac:dyDescent="0.2">
      <c r="A7946">
        <v>0.17499999999999996</v>
      </c>
      <c r="B7946" t="s">
        <v>16386</v>
      </c>
      <c r="C7946">
        <f t="shared" si="124"/>
        <v>2</v>
      </c>
      <c r="D7946">
        <v>0.17499999999999996</v>
      </c>
    </row>
    <row r="7947" spans="1:4" x14ac:dyDescent="0.2">
      <c r="A7947">
        <v>0.5</v>
      </c>
      <c r="B7947" t="s">
        <v>15938</v>
      </c>
      <c r="C7947">
        <f t="shared" si="124"/>
        <v>5</v>
      </c>
      <c r="D7947">
        <v>0.5</v>
      </c>
    </row>
    <row r="7948" spans="1:4" x14ac:dyDescent="0.2">
      <c r="A7948">
        <v>0.25</v>
      </c>
      <c r="B7948" t="s">
        <v>4008</v>
      </c>
      <c r="C7948">
        <f t="shared" si="124"/>
        <v>3</v>
      </c>
      <c r="D7948">
        <v>0.25</v>
      </c>
    </row>
    <row r="7949" spans="1:4" x14ac:dyDescent="0.2">
      <c r="A7949">
        <v>0.4</v>
      </c>
      <c r="B7949" t="s">
        <v>733</v>
      </c>
      <c r="C7949">
        <f t="shared" si="124"/>
        <v>4</v>
      </c>
      <c r="D7949">
        <v>0.4</v>
      </c>
    </row>
    <row r="7950" spans="1:4" x14ac:dyDescent="0.2">
      <c r="A7950">
        <v>0.4</v>
      </c>
      <c r="B7950" t="s">
        <v>15869</v>
      </c>
      <c r="C7950">
        <f t="shared" si="124"/>
        <v>4</v>
      </c>
      <c r="D7950">
        <v>0.4</v>
      </c>
    </row>
    <row r="7951" spans="1:4" x14ac:dyDescent="0.2">
      <c r="A7951">
        <v>0.4</v>
      </c>
      <c r="B7951" t="s">
        <v>16385</v>
      </c>
      <c r="C7951">
        <f t="shared" si="124"/>
        <v>4</v>
      </c>
      <c r="D7951">
        <v>0.4</v>
      </c>
    </row>
    <row r="7952" spans="1:4" x14ac:dyDescent="0.2">
      <c r="A7952">
        <v>0.4</v>
      </c>
      <c r="B7952" t="s">
        <v>5</v>
      </c>
      <c r="C7952">
        <f t="shared" si="124"/>
        <v>4</v>
      </c>
      <c r="D7952">
        <v>0.4</v>
      </c>
    </row>
    <row r="7953" spans="1:4" x14ac:dyDescent="0.2">
      <c r="A7953">
        <v>0.26250000000000001</v>
      </c>
      <c r="B7953" t="s">
        <v>16384</v>
      </c>
      <c r="C7953">
        <f t="shared" si="124"/>
        <v>3</v>
      </c>
      <c r="D7953">
        <v>0.26250000000000001</v>
      </c>
    </row>
    <row r="7954" spans="1:4" x14ac:dyDescent="0.2">
      <c r="A7954">
        <v>6.8181818181818205E-2</v>
      </c>
      <c r="B7954" t="s">
        <v>16383</v>
      </c>
      <c r="C7954">
        <f t="shared" si="124"/>
        <v>1</v>
      </c>
      <c r="D7954">
        <v>6.8181818181818205E-2</v>
      </c>
    </row>
    <row r="7955" spans="1:4" x14ac:dyDescent="0.2">
      <c r="A7955">
        <v>0.25</v>
      </c>
      <c r="B7955" t="s">
        <v>997</v>
      </c>
      <c r="C7955">
        <f t="shared" si="124"/>
        <v>3</v>
      </c>
      <c r="D7955">
        <v>0.25</v>
      </c>
    </row>
    <row r="7956" spans="1:4" x14ac:dyDescent="0.2">
      <c r="A7956">
        <v>0.35</v>
      </c>
      <c r="B7956" t="s">
        <v>16382</v>
      </c>
      <c r="C7956">
        <f t="shared" si="124"/>
        <v>4</v>
      </c>
      <c r="D7956">
        <v>0.35</v>
      </c>
    </row>
    <row r="7957" spans="1:4" x14ac:dyDescent="0.2">
      <c r="A7957">
        <v>0.25</v>
      </c>
      <c r="B7957" t="s">
        <v>1613</v>
      </c>
      <c r="C7957">
        <f t="shared" si="124"/>
        <v>3</v>
      </c>
      <c r="D7957">
        <v>0.25</v>
      </c>
    </row>
    <row r="7958" spans="1:4" x14ac:dyDescent="0.2">
      <c r="A7958">
        <v>0.25</v>
      </c>
      <c r="B7958" t="s">
        <v>16381</v>
      </c>
      <c r="C7958">
        <f t="shared" si="124"/>
        <v>3</v>
      </c>
      <c r="D7958">
        <v>0.25</v>
      </c>
    </row>
    <row r="7959" spans="1:4" x14ac:dyDescent="0.2">
      <c r="A7959">
        <v>0.15</v>
      </c>
      <c r="B7959" t="s">
        <v>16380</v>
      </c>
      <c r="C7959">
        <f t="shared" si="124"/>
        <v>2</v>
      </c>
      <c r="D7959">
        <v>0.15</v>
      </c>
    </row>
    <row r="7960" spans="1:4" x14ac:dyDescent="0.2">
      <c r="A7960">
        <v>0.30833333333333335</v>
      </c>
      <c r="B7960" t="s">
        <v>16379</v>
      </c>
      <c r="C7960">
        <f t="shared" si="124"/>
        <v>3</v>
      </c>
      <c r="D7960">
        <v>0.30833333333333335</v>
      </c>
    </row>
    <row r="7961" spans="1:4" x14ac:dyDescent="0.2">
      <c r="A7961">
        <v>0.20000000000000004</v>
      </c>
      <c r="B7961" t="s">
        <v>16378</v>
      </c>
      <c r="C7961">
        <f t="shared" si="124"/>
        <v>2</v>
      </c>
      <c r="D7961">
        <v>0.20000000000000004</v>
      </c>
    </row>
    <row r="7962" spans="1:4" x14ac:dyDescent="0.2">
      <c r="A7962">
        <v>0.3</v>
      </c>
      <c r="B7962" t="s">
        <v>664</v>
      </c>
      <c r="C7962">
        <f t="shared" si="124"/>
        <v>3</v>
      </c>
      <c r="D7962">
        <v>0.3</v>
      </c>
    </row>
    <row r="7963" spans="1:4" x14ac:dyDescent="0.2">
      <c r="A7963">
        <v>0.3</v>
      </c>
      <c r="B7963" t="s">
        <v>16377</v>
      </c>
      <c r="C7963">
        <f t="shared" si="124"/>
        <v>3</v>
      </c>
      <c r="D7963">
        <v>0.3</v>
      </c>
    </row>
    <row r="7964" spans="1:4" x14ac:dyDescent="0.2">
      <c r="A7964">
        <v>0.35</v>
      </c>
      <c r="B7964" t="s">
        <v>16376</v>
      </c>
      <c r="C7964">
        <f t="shared" si="124"/>
        <v>4</v>
      </c>
      <c r="D7964">
        <v>0.35</v>
      </c>
    </row>
    <row r="7965" spans="1:4" x14ac:dyDescent="0.2">
      <c r="A7965">
        <v>0.25</v>
      </c>
      <c r="B7965" t="s">
        <v>16375</v>
      </c>
      <c r="C7965">
        <f t="shared" si="124"/>
        <v>3</v>
      </c>
      <c r="D7965">
        <v>0.25</v>
      </c>
    </row>
    <row r="7966" spans="1:4" x14ac:dyDescent="0.2">
      <c r="A7966">
        <v>0.18333333333333335</v>
      </c>
      <c r="B7966" t="s">
        <v>16374</v>
      </c>
      <c r="C7966">
        <f t="shared" si="124"/>
        <v>2</v>
      </c>
      <c r="D7966">
        <v>0.18333333333333335</v>
      </c>
    </row>
    <row r="7967" spans="1:4" x14ac:dyDescent="0.2">
      <c r="A7967">
        <v>0.4</v>
      </c>
      <c r="B7967" t="s">
        <v>5</v>
      </c>
      <c r="C7967">
        <f t="shared" si="124"/>
        <v>4</v>
      </c>
      <c r="D7967">
        <v>0.4</v>
      </c>
    </row>
    <row r="7968" spans="1:4" x14ac:dyDescent="0.2">
      <c r="A7968">
        <v>0.25</v>
      </c>
      <c r="B7968" t="s">
        <v>16373</v>
      </c>
      <c r="C7968">
        <f t="shared" si="124"/>
        <v>3</v>
      </c>
      <c r="D7968">
        <v>0.25</v>
      </c>
    </row>
    <row r="7969" spans="1:4" x14ac:dyDescent="0.2">
      <c r="A7969">
        <v>0.3</v>
      </c>
      <c r="B7969" t="s">
        <v>16372</v>
      </c>
      <c r="C7969">
        <f t="shared" si="124"/>
        <v>3</v>
      </c>
      <c r="D7969">
        <v>0.3</v>
      </c>
    </row>
    <row r="7970" spans="1:4" x14ac:dyDescent="0.2">
      <c r="A7970">
        <v>0.5</v>
      </c>
      <c r="B7970" t="s">
        <v>698</v>
      </c>
      <c r="C7970">
        <f t="shared" si="124"/>
        <v>5</v>
      </c>
      <c r="D7970">
        <v>0.5</v>
      </c>
    </row>
    <row r="7971" spans="1:4" x14ac:dyDescent="0.2">
      <c r="A7971">
        <v>0.27500000000000002</v>
      </c>
      <c r="B7971" t="s">
        <v>16371</v>
      </c>
      <c r="C7971">
        <f t="shared" si="124"/>
        <v>3</v>
      </c>
      <c r="D7971">
        <v>0.27500000000000002</v>
      </c>
    </row>
    <row r="7972" spans="1:4" x14ac:dyDescent="0.2">
      <c r="A7972">
        <v>0.25</v>
      </c>
      <c r="B7972" t="s">
        <v>462</v>
      </c>
      <c r="C7972">
        <f t="shared" si="124"/>
        <v>3</v>
      </c>
      <c r="D7972">
        <v>0.25</v>
      </c>
    </row>
    <row r="7973" spans="1:4" x14ac:dyDescent="0.2">
      <c r="A7973">
        <v>0.4</v>
      </c>
      <c r="B7973" t="s">
        <v>732</v>
      </c>
      <c r="C7973">
        <f t="shared" si="124"/>
        <v>4</v>
      </c>
      <c r="D7973">
        <v>0.4</v>
      </c>
    </row>
    <row r="7974" spans="1:4" x14ac:dyDescent="0.2">
      <c r="A7974">
        <v>0.25</v>
      </c>
      <c r="B7974" t="s">
        <v>250</v>
      </c>
      <c r="C7974">
        <f t="shared" si="124"/>
        <v>3</v>
      </c>
      <c r="D7974">
        <v>0.25</v>
      </c>
    </row>
    <row r="7975" spans="1:4" x14ac:dyDescent="0.2">
      <c r="A7975">
        <v>0.25</v>
      </c>
      <c r="B7975" t="s">
        <v>615</v>
      </c>
      <c r="C7975">
        <f t="shared" si="124"/>
        <v>3</v>
      </c>
      <c r="D7975">
        <v>0.25</v>
      </c>
    </row>
    <row r="7976" spans="1:4" x14ac:dyDescent="0.2">
      <c r="A7976">
        <v>0.5</v>
      </c>
      <c r="B7976" t="s">
        <v>15570</v>
      </c>
      <c r="C7976">
        <f t="shared" si="124"/>
        <v>5</v>
      </c>
      <c r="D7976">
        <v>0.5</v>
      </c>
    </row>
    <row r="7977" spans="1:4" x14ac:dyDescent="0.2">
      <c r="A7977">
        <v>0.5</v>
      </c>
      <c r="B7977" t="s">
        <v>5958</v>
      </c>
      <c r="C7977">
        <f t="shared" si="124"/>
        <v>5</v>
      </c>
      <c r="D7977">
        <v>0.5</v>
      </c>
    </row>
    <row r="7978" spans="1:4" x14ac:dyDescent="0.2">
      <c r="A7978">
        <v>0.25</v>
      </c>
      <c r="B7978" t="s">
        <v>1184</v>
      </c>
      <c r="C7978">
        <f t="shared" si="124"/>
        <v>3</v>
      </c>
      <c r="D7978">
        <v>0.25</v>
      </c>
    </row>
    <row r="7979" spans="1:4" x14ac:dyDescent="0.2">
      <c r="A7979">
        <v>0.3</v>
      </c>
      <c r="B7979" t="s">
        <v>16370</v>
      </c>
      <c r="C7979">
        <f t="shared" si="124"/>
        <v>3</v>
      </c>
      <c r="D7979">
        <v>0.3</v>
      </c>
    </row>
    <row r="7980" spans="1:4" x14ac:dyDescent="0.2">
      <c r="A7980">
        <v>0.30000000000000004</v>
      </c>
      <c r="B7980" t="s">
        <v>16369</v>
      </c>
      <c r="C7980">
        <f t="shared" si="124"/>
        <v>3</v>
      </c>
      <c r="D7980">
        <v>0.30000000000000004</v>
      </c>
    </row>
    <row r="7981" spans="1:4" x14ac:dyDescent="0.2">
      <c r="A7981">
        <v>0.1125</v>
      </c>
      <c r="B7981" t="s">
        <v>16368</v>
      </c>
      <c r="C7981">
        <f t="shared" si="124"/>
        <v>1</v>
      </c>
      <c r="D7981">
        <v>0.1125</v>
      </c>
    </row>
    <row r="7982" spans="1:4" x14ac:dyDescent="0.2">
      <c r="A7982">
        <v>0.25</v>
      </c>
      <c r="B7982" t="s">
        <v>16367</v>
      </c>
      <c r="C7982">
        <f t="shared" si="124"/>
        <v>3</v>
      </c>
      <c r="D7982">
        <v>0.25</v>
      </c>
    </row>
    <row r="7983" spans="1:4" x14ac:dyDescent="0.2">
      <c r="A7983">
        <v>0.32500000000000001</v>
      </c>
      <c r="B7983" t="s">
        <v>1372</v>
      </c>
      <c r="C7983">
        <f t="shared" si="124"/>
        <v>3</v>
      </c>
      <c r="D7983">
        <v>0.32500000000000001</v>
      </c>
    </row>
    <row r="7984" spans="1:4" x14ac:dyDescent="0.2">
      <c r="A7984">
        <v>0.25</v>
      </c>
      <c r="B7984" t="s">
        <v>16366</v>
      </c>
      <c r="C7984">
        <f t="shared" si="124"/>
        <v>3</v>
      </c>
      <c r="D7984">
        <v>0.25</v>
      </c>
    </row>
    <row r="7985" spans="1:4" x14ac:dyDescent="0.2">
      <c r="A7985">
        <v>0.05</v>
      </c>
      <c r="B7985" t="s">
        <v>16345</v>
      </c>
      <c r="C7985">
        <f t="shared" si="124"/>
        <v>1</v>
      </c>
      <c r="D7985">
        <v>0.05</v>
      </c>
    </row>
    <row r="7986" spans="1:4" x14ac:dyDescent="0.2">
      <c r="A7986">
        <v>0.21249999999999999</v>
      </c>
      <c r="B7986" t="s">
        <v>16365</v>
      </c>
      <c r="C7986">
        <f t="shared" si="124"/>
        <v>2</v>
      </c>
      <c r="D7986">
        <v>0.21249999999999999</v>
      </c>
    </row>
    <row r="7987" spans="1:4" x14ac:dyDescent="0.2">
      <c r="A7987">
        <v>0.375</v>
      </c>
      <c r="B7987" t="s">
        <v>16364</v>
      </c>
      <c r="C7987">
        <f t="shared" si="124"/>
        <v>4</v>
      </c>
      <c r="D7987">
        <v>0.375</v>
      </c>
    </row>
    <row r="7988" spans="1:4" x14ac:dyDescent="0.2">
      <c r="A7988">
        <v>0.25</v>
      </c>
      <c r="B7988" t="s">
        <v>935</v>
      </c>
      <c r="C7988">
        <f t="shared" si="124"/>
        <v>3</v>
      </c>
      <c r="D7988">
        <v>0.25</v>
      </c>
    </row>
    <row r="7989" spans="1:4" x14ac:dyDescent="0.2">
      <c r="A7989">
        <v>0.5</v>
      </c>
      <c r="B7989" t="s">
        <v>16363</v>
      </c>
      <c r="C7989">
        <f t="shared" si="124"/>
        <v>5</v>
      </c>
      <c r="D7989">
        <v>0.5</v>
      </c>
    </row>
    <row r="7990" spans="1:4" x14ac:dyDescent="0.2">
      <c r="A7990">
        <v>0.17499999999999999</v>
      </c>
      <c r="B7990" t="s">
        <v>16362</v>
      </c>
      <c r="C7990">
        <f t="shared" si="124"/>
        <v>2</v>
      </c>
      <c r="D7990">
        <v>0.17499999999999999</v>
      </c>
    </row>
    <row r="7991" spans="1:4" x14ac:dyDescent="0.2">
      <c r="A7991">
        <v>0.25</v>
      </c>
      <c r="B7991" t="s">
        <v>16361</v>
      </c>
      <c r="C7991">
        <f t="shared" si="124"/>
        <v>3</v>
      </c>
      <c r="D7991">
        <v>0.25</v>
      </c>
    </row>
    <row r="7992" spans="1:4" x14ac:dyDescent="0.2">
      <c r="A7992">
        <v>0.2</v>
      </c>
      <c r="B7992" t="s">
        <v>3183</v>
      </c>
      <c r="C7992">
        <f t="shared" si="124"/>
        <v>2</v>
      </c>
      <c r="D7992">
        <v>0.2</v>
      </c>
    </row>
    <row r="7993" spans="1:4" x14ac:dyDescent="0.2">
      <c r="A7993">
        <v>0.2</v>
      </c>
      <c r="B7993" t="s">
        <v>16360</v>
      </c>
      <c r="C7993">
        <f t="shared" si="124"/>
        <v>2</v>
      </c>
      <c r="D7993">
        <v>0.2</v>
      </c>
    </row>
    <row r="7994" spans="1:4" x14ac:dyDescent="0.2">
      <c r="A7994">
        <v>0.4</v>
      </c>
      <c r="B7994" t="s">
        <v>16359</v>
      </c>
      <c r="C7994">
        <f t="shared" si="124"/>
        <v>4</v>
      </c>
      <c r="D7994">
        <v>0.4</v>
      </c>
    </row>
    <row r="7995" spans="1:4" x14ac:dyDescent="0.2">
      <c r="A7995">
        <v>0.25</v>
      </c>
      <c r="B7995" t="s">
        <v>32</v>
      </c>
      <c r="C7995">
        <f t="shared" si="124"/>
        <v>3</v>
      </c>
      <c r="D7995">
        <v>0.25</v>
      </c>
    </row>
    <row r="7996" spans="1:4" x14ac:dyDescent="0.2">
      <c r="A7996">
        <v>0.4</v>
      </c>
      <c r="B7996" t="s">
        <v>142</v>
      </c>
      <c r="C7996">
        <f t="shared" si="124"/>
        <v>4</v>
      </c>
      <c r="D7996">
        <v>0.4</v>
      </c>
    </row>
    <row r="7997" spans="1:4" x14ac:dyDescent="0.2">
      <c r="A7997">
        <v>0.35</v>
      </c>
      <c r="B7997" t="s">
        <v>16284</v>
      </c>
      <c r="C7997">
        <f t="shared" si="124"/>
        <v>4</v>
      </c>
      <c r="D7997">
        <v>0.35</v>
      </c>
    </row>
    <row r="7998" spans="1:4" x14ac:dyDescent="0.2">
      <c r="A7998">
        <v>0.25</v>
      </c>
      <c r="B7998" t="s">
        <v>16358</v>
      </c>
      <c r="C7998">
        <f t="shared" si="124"/>
        <v>3</v>
      </c>
      <c r="D7998">
        <v>0.25</v>
      </c>
    </row>
    <row r="7999" spans="1:4" x14ac:dyDescent="0.2">
      <c r="A7999">
        <v>0.4</v>
      </c>
      <c r="B7999" t="s">
        <v>402</v>
      </c>
      <c r="C7999">
        <f t="shared" si="124"/>
        <v>4</v>
      </c>
      <c r="D7999">
        <v>0.4</v>
      </c>
    </row>
    <row r="8000" spans="1:4" x14ac:dyDescent="0.2">
      <c r="A8000">
        <v>0.25</v>
      </c>
      <c r="B8000" t="s">
        <v>16357</v>
      </c>
      <c r="C8000">
        <f t="shared" si="124"/>
        <v>3</v>
      </c>
      <c r="D8000">
        <v>0.25</v>
      </c>
    </row>
    <row r="8001" spans="1:4" x14ac:dyDescent="0.2">
      <c r="A8001">
        <v>0.25</v>
      </c>
      <c r="B8001" t="s">
        <v>275</v>
      </c>
      <c r="C8001">
        <f t="shared" si="124"/>
        <v>3</v>
      </c>
      <c r="D8001">
        <v>0.25</v>
      </c>
    </row>
    <row r="8002" spans="1:4" x14ac:dyDescent="0.2">
      <c r="A8002">
        <v>0.25</v>
      </c>
      <c r="B8002" t="s">
        <v>16356</v>
      </c>
      <c r="C8002">
        <f t="shared" ref="C8002:C8065" si="125">ROUND(D8002*10,0)</f>
        <v>3</v>
      </c>
      <c r="D8002">
        <v>0.25</v>
      </c>
    </row>
    <row r="8003" spans="1:4" x14ac:dyDescent="0.2">
      <c r="A8003">
        <v>0.4</v>
      </c>
      <c r="B8003" t="s">
        <v>16355</v>
      </c>
      <c r="C8003">
        <f t="shared" si="125"/>
        <v>4</v>
      </c>
      <c r="D8003">
        <v>0.4</v>
      </c>
    </row>
    <row r="8004" spans="1:4" x14ac:dyDescent="0.2">
      <c r="A8004">
        <v>0.25</v>
      </c>
      <c r="B8004" t="s">
        <v>16354</v>
      </c>
      <c r="C8004">
        <f t="shared" si="125"/>
        <v>3</v>
      </c>
      <c r="D8004">
        <v>0.25</v>
      </c>
    </row>
    <row r="8005" spans="1:4" x14ac:dyDescent="0.2">
      <c r="A8005">
        <v>0.21931757358900147</v>
      </c>
      <c r="B8005" t="s">
        <v>16353</v>
      </c>
      <c r="C8005">
        <f t="shared" si="125"/>
        <v>2</v>
      </c>
      <c r="D8005">
        <v>0.21931757358900147</v>
      </c>
    </row>
    <row r="8006" spans="1:4" x14ac:dyDescent="0.2">
      <c r="A8006">
        <v>0.4</v>
      </c>
      <c r="B8006" t="s">
        <v>15143</v>
      </c>
      <c r="C8006">
        <f t="shared" si="125"/>
        <v>4</v>
      </c>
      <c r="D8006">
        <v>0.4</v>
      </c>
    </row>
    <row r="8007" spans="1:4" x14ac:dyDescent="0.2">
      <c r="A8007">
        <v>0.21931757358900147</v>
      </c>
      <c r="B8007" t="s">
        <v>16353</v>
      </c>
      <c r="C8007">
        <f t="shared" si="125"/>
        <v>2</v>
      </c>
      <c r="D8007">
        <v>0.21931757358900147</v>
      </c>
    </row>
    <row r="8008" spans="1:4" x14ac:dyDescent="0.2">
      <c r="A8008">
        <v>0.13333333333333336</v>
      </c>
      <c r="B8008" t="s">
        <v>16352</v>
      </c>
      <c r="C8008">
        <f t="shared" si="125"/>
        <v>1</v>
      </c>
      <c r="D8008">
        <v>0.13333333333333336</v>
      </c>
    </row>
    <row r="8009" spans="1:4" x14ac:dyDescent="0.2">
      <c r="A8009">
        <v>0.25</v>
      </c>
      <c r="B8009" t="s">
        <v>665</v>
      </c>
      <c r="C8009">
        <f t="shared" si="125"/>
        <v>3</v>
      </c>
      <c r="D8009">
        <v>0.25</v>
      </c>
    </row>
    <row r="8010" spans="1:4" x14ac:dyDescent="0.2">
      <c r="A8010">
        <v>0.5</v>
      </c>
      <c r="B8010" t="s">
        <v>16351</v>
      </c>
      <c r="C8010">
        <f t="shared" si="125"/>
        <v>5</v>
      </c>
      <c r="D8010">
        <v>0.5</v>
      </c>
    </row>
    <row r="8011" spans="1:4" x14ac:dyDescent="0.2">
      <c r="A8011">
        <v>0.35</v>
      </c>
      <c r="B8011" t="s">
        <v>16350</v>
      </c>
      <c r="C8011">
        <f t="shared" si="125"/>
        <v>4</v>
      </c>
      <c r="D8011">
        <v>0.35</v>
      </c>
    </row>
    <row r="8012" spans="1:4" x14ac:dyDescent="0.2">
      <c r="A8012">
        <v>0.4</v>
      </c>
      <c r="B8012" t="s">
        <v>15143</v>
      </c>
      <c r="C8012">
        <f t="shared" si="125"/>
        <v>4</v>
      </c>
      <c r="D8012">
        <v>0.4</v>
      </c>
    </row>
    <row r="8013" spans="1:4" x14ac:dyDescent="0.2">
      <c r="A8013">
        <v>0.4</v>
      </c>
      <c r="B8013" t="s">
        <v>16349</v>
      </c>
      <c r="C8013">
        <f t="shared" si="125"/>
        <v>4</v>
      </c>
      <c r="D8013">
        <v>0.4</v>
      </c>
    </row>
    <row r="8014" spans="1:4" x14ac:dyDescent="0.2">
      <c r="A8014">
        <v>0.4</v>
      </c>
      <c r="B8014" t="s">
        <v>16348</v>
      </c>
      <c r="C8014">
        <f t="shared" si="125"/>
        <v>4</v>
      </c>
      <c r="D8014">
        <v>0.4</v>
      </c>
    </row>
    <row r="8015" spans="1:4" x14ac:dyDescent="0.2">
      <c r="A8015">
        <v>0.35</v>
      </c>
      <c r="B8015" t="s">
        <v>16279</v>
      </c>
      <c r="C8015">
        <f t="shared" si="125"/>
        <v>4</v>
      </c>
      <c r="D8015">
        <v>0.35</v>
      </c>
    </row>
    <row r="8016" spans="1:4" x14ac:dyDescent="0.2">
      <c r="A8016">
        <v>0.32500000000000001</v>
      </c>
      <c r="B8016" t="s">
        <v>16347</v>
      </c>
      <c r="C8016">
        <f t="shared" si="125"/>
        <v>3</v>
      </c>
      <c r="D8016">
        <v>0.32500000000000001</v>
      </c>
    </row>
    <row r="8017" spans="1:4" x14ac:dyDescent="0.2">
      <c r="A8017">
        <v>0.42499999999999999</v>
      </c>
      <c r="B8017" t="s">
        <v>16346</v>
      </c>
      <c r="C8017">
        <f t="shared" si="125"/>
        <v>4</v>
      </c>
      <c r="D8017">
        <v>0.42499999999999999</v>
      </c>
    </row>
    <row r="8018" spans="1:4" x14ac:dyDescent="0.2">
      <c r="A8018">
        <v>0.23749999999999999</v>
      </c>
      <c r="B8018" t="s">
        <v>1673</v>
      </c>
      <c r="C8018">
        <f t="shared" si="125"/>
        <v>2</v>
      </c>
      <c r="D8018">
        <v>0.23749999999999999</v>
      </c>
    </row>
    <row r="8019" spans="1:4" x14ac:dyDescent="0.2">
      <c r="A8019">
        <v>0.05</v>
      </c>
      <c r="B8019" t="s">
        <v>16345</v>
      </c>
      <c r="C8019">
        <f t="shared" si="125"/>
        <v>1</v>
      </c>
      <c r="D8019">
        <v>0.05</v>
      </c>
    </row>
    <row r="8020" spans="1:4" x14ac:dyDescent="0.2">
      <c r="A8020">
        <v>0.4</v>
      </c>
      <c r="B8020" t="s">
        <v>16344</v>
      </c>
      <c r="C8020">
        <f t="shared" si="125"/>
        <v>4</v>
      </c>
      <c r="D8020">
        <v>0.4</v>
      </c>
    </row>
    <row r="8021" spans="1:4" x14ac:dyDescent="0.2">
      <c r="A8021">
        <v>0.35</v>
      </c>
      <c r="B8021" t="s">
        <v>3840</v>
      </c>
      <c r="C8021">
        <f t="shared" si="125"/>
        <v>4</v>
      </c>
      <c r="D8021">
        <v>0.35</v>
      </c>
    </row>
    <row r="8022" spans="1:4" x14ac:dyDescent="0.2">
      <c r="A8022">
        <v>0.4</v>
      </c>
      <c r="B8022" t="s">
        <v>733</v>
      </c>
      <c r="C8022">
        <f t="shared" si="125"/>
        <v>4</v>
      </c>
      <c r="D8022">
        <v>0.4</v>
      </c>
    </row>
    <row r="8023" spans="1:4" x14ac:dyDescent="0.2">
      <c r="A8023">
        <v>0.4</v>
      </c>
      <c r="B8023" t="s">
        <v>16343</v>
      </c>
      <c r="C8023">
        <f t="shared" si="125"/>
        <v>4</v>
      </c>
      <c r="D8023">
        <v>0.4</v>
      </c>
    </row>
    <row r="8024" spans="1:4" x14ac:dyDescent="0.2">
      <c r="A8024">
        <v>0.5</v>
      </c>
      <c r="B8024" t="s">
        <v>2</v>
      </c>
      <c r="C8024">
        <f t="shared" si="125"/>
        <v>5</v>
      </c>
      <c r="D8024">
        <v>0.5</v>
      </c>
    </row>
    <row r="8025" spans="1:4" x14ac:dyDescent="0.2">
      <c r="A8025">
        <v>0.4</v>
      </c>
      <c r="B8025" t="s">
        <v>16342</v>
      </c>
      <c r="C8025">
        <f t="shared" si="125"/>
        <v>4</v>
      </c>
      <c r="D8025">
        <v>0.4</v>
      </c>
    </row>
    <row r="8026" spans="1:4" x14ac:dyDescent="0.2">
      <c r="A8026">
        <v>0.5</v>
      </c>
      <c r="B8026" t="s">
        <v>16341</v>
      </c>
      <c r="C8026">
        <f t="shared" si="125"/>
        <v>5</v>
      </c>
      <c r="D8026">
        <v>0.5</v>
      </c>
    </row>
    <row r="8027" spans="1:4" x14ac:dyDescent="0.2">
      <c r="A8027">
        <v>0.25</v>
      </c>
      <c r="B8027" t="s">
        <v>16340</v>
      </c>
      <c r="C8027">
        <f t="shared" si="125"/>
        <v>3</v>
      </c>
      <c r="D8027">
        <v>0.25</v>
      </c>
    </row>
    <row r="8028" spans="1:4" x14ac:dyDescent="0.2">
      <c r="A8028">
        <v>0.4</v>
      </c>
      <c r="B8028" t="s">
        <v>2130</v>
      </c>
      <c r="C8028">
        <f t="shared" si="125"/>
        <v>4</v>
      </c>
      <c r="D8028">
        <v>0.4</v>
      </c>
    </row>
    <row r="8029" spans="1:4" x14ac:dyDescent="0.2">
      <c r="A8029">
        <v>0.15</v>
      </c>
      <c r="B8029" t="s">
        <v>16339</v>
      </c>
      <c r="C8029">
        <f t="shared" si="125"/>
        <v>2</v>
      </c>
      <c r="D8029">
        <v>0.15</v>
      </c>
    </row>
    <row r="8030" spans="1:4" x14ac:dyDescent="0.2">
      <c r="A8030">
        <v>0.35</v>
      </c>
      <c r="B8030" t="s">
        <v>190</v>
      </c>
      <c r="C8030">
        <f t="shared" si="125"/>
        <v>4</v>
      </c>
      <c r="D8030">
        <v>0.35</v>
      </c>
    </row>
    <row r="8031" spans="1:4" x14ac:dyDescent="0.2">
      <c r="A8031">
        <v>0.25</v>
      </c>
      <c r="B8031" t="s">
        <v>16338</v>
      </c>
      <c r="C8031">
        <f t="shared" si="125"/>
        <v>3</v>
      </c>
      <c r="D8031">
        <v>0.25</v>
      </c>
    </row>
    <row r="8032" spans="1:4" x14ac:dyDescent="0.2">
      <c r="A8032">
        <v>0.5</v>
      </c>
      <c r="B8032" t="s">
        <v>1639</v>
      </c>
      <c r="C8032">
        <f t="shared" si="125"/>
        <v>5</v>
      </c>
      <c r="D8032">
        <v>0.5</v>
      </c>
    </row>
    <row r="8033" spans="1:4" x14ac:dyDescent="0.2">
      <c r="A8033">
        <v>0.17499999999999999</v>
      </c>
      <c r="B8033" t="s">
        <v>16337</v>
      </c>
      <c r="C8033">
        <f t="shared" si="125"/>
        <v>2</v>
      </c>
      <c r="D8033">
        <v>0.17499999999999999</v>
      </c>
    </row>
    <row r="8034" spans="1:4" x14ac:dyDescent="0.2">
      <c r="A8034">
        <v>0.5</v>
      </c>
      <c r="B8034" t="s">
        <v>16336</v>
      </c>
      <c r="C8034">
        <f t="shared" si="125"/>
        <v>5</v>
      </c>
      <c r="D8034">
        <v>0.5</v>
      </c>
    </row>
    <row r="8035" spans="1:4" x14ac:dyDescent="0.2">
      <c r="A8035">
        <v>0.25</v>
      </c>
      <c r="B8035" t="s">
        <v>16335</v>
      </c>
      <c r="C8035">
        <f t="shared" si="125"/>
        <v>3</v>
      </c>
      <c r="D8035">
        <v>0.25</v>
      </c>
    </row>
    <row r="8036" spans="1:4" x14ac:dyDescent="0.2">
      <c r="A8036">
        <v>0.25</v>
      </c>
      <c r="B8036" t="s">
        <v>580</v>
      </c>
      <c r="C8036">
        <f t="shared" si="125"/>
        <v>3</v>
      </c>
      <c r="D8036">
        <v>0.25</v>
      </c>
    </row>
    <row r="8037" spans="1:4" x14ac:dyDescent="0.2">
      <c r="A8037">
        <v>0.15</v>
      </c>
      <c r="B8037" t="s">
        <v>6761</v>
      </c>
      <c r="C8037">
        <f t="shared" si="125"/>
        <v>2</v>
      </c>
      <c r="D8037">
        <v>0.15</v>
      </c>
    </row>
    <row r="8038" spans="1:4" x14ac:dyDescent="0.2">
      <c r="A8038">
        <v>0.25</v>
      </c>
      <c r="B8038" t="s">
        <v>32</v>
      </c>
      <c r="C8038">
        <f t="shared" si="125"/>
        <v>3</v>
      </c>
      <c r="D8038">
        <v>0.25</v>
      </c>
    </row>
    <row r="8039" spans="1:4" x14ac:dyDescent="0.2">
      <c r="A8039">
        <v>0.25</v>
      </c>
      <c r="B8039" t="s">
        <v>108</v>
      </c>
      <c r="C8039">
        <f t="shared" si="125"/>
        <v>3</v>
      </c>
      <c r="D8039">
        <v>0.25</v>
      </c>
    </row>
    <row r="8040" spans="1:4" x14ac:dyDescent="0.2">
      <c r="A8040">
        <v>0.4</v>
      </c>
      <c r="B8040" t="s">
        <v>15143</v>
      </c>
      <c r="C8040">
        <f t="shared" si="125"/>
        <v>4</v>
      </c>
      <c r="D8040">
        <v>0.4</v>
      </c>
    </row>
    <row r="8041" spans="1:4" x14ac:dyDescent="0.2">
      <c r="A8041">
        <v>0.35</v>
      </c>
      <c r="B8041" t="s">
        <v>15</v>
      </c>
      <c r="C8041">
        <f t="shared" si="125"/>
        <v>4</v>
      </c>
      <c r="D8041">
        <v>0.35</v>
      </c>
    </row>
    <row r="8042" spans="1:4" x14ac:dyDescent="0.2">
      <c r="A8042">
        <v>0.5</v>
      </c>
      <c r="B8042" t="s">
        <v>15382</v>
      </c>
      <c r="C8042">
        <f t="shared" si="125"/>
        <v>5</v>
      </c>
      <c r="D8042">
        <v>0.5</v>
      </c>
    </row>
    <row r="8043" spans="1:4" x14ac:dyDescent="0.2">
      <c r="A8043">
        <v>0.25</v>
      </c>
      <c r="B8043" t="s">
        <v>15299</v>
      </c>
      <c r="C8043">
        <f t="shared" si="125"/>
        <v>3</v>
      </c>
      <c r="D8043">
        <v>0.25</v>
      </c>
    </row>
    <row r="8044" spans="1:4" x14ac:dyDescent="0.2">
      <c r="A8044">
        <v>0.4</v>
      </c>
      <c r="B8044" t="s">
        <v>82</v>
      </c>
      <c r="C8044">
        <f t="shared" si="125"/>
        <v>4</v>
      </c>
      <c r="D8044">
        <v>0.4</v>
      </c>
    </row>
    <row r="8045" spans="1:4" x14ac:dyDescent="0.2">
      <c r="A8045">
        <v>0.25</v>
      </c>
      <c r="B8045" t="s">
        <v>935</v>
      </c>
      <c r="C8045">
        <f t="shared" si="125"/>
        <v>3</v>
      </c>
      <c r="D8045">
        <v>0.25</v>
      </c>
    </row>
    <row r="8046" spans="1:4" x14ac:dyDescent="0.2">
      <c r="A8046">
        <v>0.17499999999999999</v>
      </c>
      <c r="B8046" t="s">
        <v>16334</v>
      </c>
      <c r="C8046">
        <f t="shared" si="125"/>
        <v>2</v>
      </c>
      <c r="D8046">
        <v>0.17499999999999999</v>
      </c>
    </row>
    <row r="8047" spans="1:4" x14ac:dyDescent="0.2">
      <c r="A8047">
        <v>0.25</v>
      </c>
      <c r="B8047" t="s">
        <v>16333</v>
      </c>
      <c r="C8047">
        <f t="shared" si="125"/>
        <v>3</v>
      </c>
      <c r="D8047">
        <v>0.25</v>
      </c>
    </row>
    <row r="8048" spans="1:4" x14ac:dyDescent="0.2">
      <c r="A8048">
        <v>0.25</v>
      </c>
      <c r="B8048" t="s">
        <v>16332</v>
      </c>
      <c r="C8048">
        <f t="shared" si="125"/>
        <v>3</v>
      </c>
      <c r="D8048">
        <v>0.25</v>
      </c>
    </row>
    <row r="8049" spans="1:4" x14ac:dyDescent="0.2">
      <c r="A8049">
        <v>0.25</v>
      </c>
      <c r="B8049" t="s">
        <v>275</v>
      </c>
      <c r="C8049">
        <f t="shared" si="125"/>
        <v>3</v>
      </c>
      <c r="D8049">
        <v>0.25</v>
      </c>
    </row>
    <row r="8050" spans="1:4" x14ac:dyDescent="0.2">
      <c r="A8050">
        <v>0.4</v>
      </c>
      <c r="B8050" t="s">
        <v>5</v>
      </c>
      <c r="C8050">
        <f t="shared" si="125"/>
        <v>4</v>
      </c>
      <c r="D8050">
        <v>0.4</v>
      </c>
    </row>
    <row r="8051" spans="1:4" x14ac:dyDescent="0.2">
      <c r="A8051">
        <v>0.4</v>
      </c>
      <c r="B8051" t="s">
        <v>16331</v>
      </c>
      <c r="C8051">
        <f t="shared" si="125"/>
        <v>4</v>
      </c>
      <c r="D8051">
        <v>0.4</v>
      </c>
    </row>
    <row r="8052" spans="1:4" x14ac:dyDescent="0.2">
      <c r="A8052">
        <v>0.5</v>
      </c>
      <c r="B8052" t="s">
        <v>16330</v>
      </c>
      <c r="C8052">
        <f t="shared" si="125"/>
        <v>5</v>
      </c>
      <c r="D8052">
        <v>0.5</v>
      </c>
    </row>
    <row r="8053" spans="1:4" x14ac:dyDescent="0.2">
      <c r="A8053">
        <v>0.25</v>
      </c>
      <c r="B8053" t="s">
        <v>16329</v>
      </c>
      <c r="C8053">
        <f t="shared" si="125"/>
        <v>3</v>
      </c>
      <c r="D8053">
        <v>0.25</v>
      </c>
    </row>
    <row r="8054" spans="1:4" x14ac:dyDescent="0.2">
      <c r="A8054">
        <v>0.25</v>
      </c>
      <c r="B8054" t="s">
        <v>462</v>
      </c>
      <c r="C8054">
        <f t="shared" si="125"/>
        <v>3</v>
      </c>
      <c r="D8054">
        <v>0.25</v>
      </c>
    </row>
    <row r="8055" spans="1:4" x14ac:dyDescent="0.2">
      <c r="A8055">
        <v>0.5</v>
      </c>
      <c r="B8055" t="s">
        <v>16328</v>
      </c>
      <c r="C8055">
        <f t="shared" si="125"/>
        <v>5</v>
      </c>
      <c r="D8055">
        <v>0.5</v>
      </c>
    </row>
    <row r="8056" spans="1:4" x14ac:dyDescent="0.2">
      <c r="A8056">
        <v>0.25</v>
      </c>
      <c r="B8056" t="s">
        <v>16327</v>
      </c>
      <c r="C8056">
        <f t="shared" si="125"/>
        <v>3</v>
      </c>
      <c r="D8056">
        <v>0.25</v>
      </c>
    </row>
    <row r="8057" spans="1:4" x14ac:dyDescent="0.2">
      <c r="A8057">
        <v>0.23749999999999999</v>
      </c>
      <c r="B8057" t="s">
        <v>1673</v>
      </c>
      <c r="C8057">
        <f t="shared" si="125"/>
        <v>2</v>
      </c>
      <c r="D8057">
        <v>0.23749999999999999</v>
      </c>
    </row>
    <row r="8058" spans="1:4" x14ac:dyDescent="0.2">
      <c r="A8058">
        <v>0.2</v>
      </c>
      <c r="B8058" t="s">
        <v>14955</v>
      </c>
      <c r="C8058">
        <f t="shared" si="125"/>
        <v>2</v>
      </c>
      <c r="D8058">
        <v>0.2</v>
      </c>
    </row>
    <row r="8059" spans="1:4" x14ac:dyDescent="0.2">
      <c r="A8059">
        <v>0.25</v>
      </c>
      <c r="B8059" t="s">
        <v>16326</v>
      </c>
      <c r="C8059">
        <f t="shared" si="125"/>
        <v>3</v>
      </c>
      <c r="D8059">
        <v>0.25</v>
      </c>
    </row>
    <row r="8060" spans="1:4" x14ac:dyDescent="0.2">
      <c r="A8060">
        <v>0.25</v>
      </c>
      <c r="B8060" t="s">
        <v>877</v>
      </c>
      <c r="C8060">
        <f t="shared" si="125"/>
        <v>3</v>
      </c>
      <c r="D8060">
        <v>0.25</v>
      </c>
    </row>
    <row r="8061" spans="1:4" x14ac:dyDescent="0.2">
      <c r="A8061">
        <v>0.32500000000000001</v>
      </c>
      <c r="B8061" t="s">
        <v>12</v>
      </c>
      <c r="C8061">
        <f t="shared" si="125"/>
        <v>3</v>
      </c>
      <c r="D8061">
        <v>0.32500000000000001</v>
      </c>
    </row>
    <row r="8062" spans="1:4" x14ac:dyDescent="0.2">
      <c r="A8062">
        <v>0.2</v>
      </c>
      <c r="B8062" t="s">
        <v>16325</v>
      </c>
      <c r="C8062">
        <f t="shared" si="125"/>
        <v>2</v>
      </c>
      <c r="D8062">
        <v>0.2</v>
      </c>
    </row>
    <row r="8063" spans="1:4" x14ac:dyDescent="0.2">
      <c r="A8063">
        <v>0.25</v>
      </c>
      <c r="B8063" t="s">
        <v>16324</v>
      </c>
      <c r="C8063">
        <f t="shared" si="125"/>
        <v>3</v>
      </c>
      <c r="D8063">
        <v>0.25</v>
      </c>
    </row>
    <row r="8064" spans="1:4" x14ac:dyDescent="0.2">
      <c r="A8064">
        <v>0.5</v>
      </c>
      <c r="B8064" t="s">
        <v>5232</v>
      </c>
      <c r="C8064">
        <f t="shared" si="125"/>
        <v>5</v>
      </c>
      <c r="D8064">
        <v>0.5</v>
      </c>
    </row>
    <row r="8065" spans="1:4" x14ac:dyDescent="0.2">
      <c r="A8065">
        <v>0.25</v>
      </c>
      <c r="B8065" t="s">
        <v>32</v>
      </c>
      <c r="C8065">
        <f t="shared" si="125"/>
        <v>3</v>
      </c>
      <c r="D8065">
        <v>0.25</v>
      </c>
    </row>
    <row r="8066" spans="1:4" x14ac:dyDescent="0.2">
      <c r="A8066">
        <v>0.35</v>
      </c>
      <c r="B8066" t="s">
        <v>15</v>
      </c>
      <c r="C8066">
        <f t="shared" ref="C8066:C8129" si="126">ROUND(D8066*10,0)</f>
        <v>4</v>
      </c>
      <c r="D8066">
        <v>0.35</v>
      </c>
    </row>
    <row r="8067" spans="1:4" x14ac:dyDescent="0.2">
      <c r="A8067">
        <v>0.5</v>
      </c>
      <c r="B8067" t="s">
        <v>3579</v>
      </c>
      <c r="C8067">
        <f t="shared" si="126"/>
        <v>5</v>
      </c>
      <c r="D8067">
        <v>0.5</v>
      </c>
    </row>
    <row r="8068" spans="1:4" x14ac:dyDescent="0.2">
      <c r="A8068">
        <v>0.26000000000000006</v>
      </c>
      <c r="B8068" t="s">
        <v>16323</v>
      </c>
      <c r="C8068">
        <f t="shared" si="126"/>
        <v>3</v>
      </c>
      <c r="D8068">
        <v>0.26000000000000006</v>
      </c>
    </row>
    <row r="8069" spans="1:4" x14ac:dyDescent="0.2">
      <c r="A8069">
        <v>0.4</v>
      </c>
      <c r="B8069" t="s">
        <v>691</v>
      </c>
      <c r="C8069">
        <f t="shared" si="126"/>
        <v>4</v>
      </c>
      <c r="D8069">
        <v>0.4</v>
      </c>
    </row>
    <row r="8070" spans="1:4" x14ac:dyDescent="0.2">
      <c r="A8070">
        <v>0.25</v>
      </c>
      <c r="B8070" t="s">
        <v>16322</v>
      </c>
      <c r="C8070">
        <f t="shared" si="126"/>
        <v>3</v>
      </c>
      <c r="D8070">
        <v>0.25</v>
      </c>
    </row>
    <row r="8071" spans="1:4" x14ac:dyDescent="0.2">
      <c r="A8071">
        <v>0.35</v>
      </c>
      <c r="B8071" t="s">
        <v>15</v>
      </c>
      <c r="C8071">
        <f t="shared" si="126"/>
        <v>4</v>
      </c>
      <c r="D8071">
        <v>0.35</v>
      </c>
    </row>
    <row r="8072" spans="1:4" x14ac:dyDescent="0.2">
      <c r="A8072">
        <v>0.5</v>
      </c>
      <c r="B8072" t="s">
        <v>2</v>
      </c>
      <c r="C8072">
        <f t="shared" si="126"/>
        <v>5</v>
      </c>
      <c r="D8072">
        <v>0.5</v>
      </c>
    </row>
    <row r="8073" spans="1:4" x14ac:dyDescent="0.2">
      <c r="A8073">
        <v>0.5</v>
      </c>
      <c r="B8073" t="s">
        <v>16321</v>
      </c>
      <c r="C8073">
        <f t="shared" si="126"/>
        <v>5</v>
      </c>
      <c r="D8073">
        <v>0.5</v>
      </c>
    </row>
    <row r="8074" spans="1:4" x14ac:dyDescent="0.2">
      <c r="A8074">
        <v>0.5</v>
      </c>
      <c r="B8074" t="s">
        <v>16320</v>
      </c>
      <c r="C8074">
        <f t="shared" si="126"/>
        <v>5</v>
      </c>
      <c r="D8074">
        <v>0.5</v>
      </c>
    </row>
    <row r="8075" spans="1:4" x14ac:dyDescent="0.2">
      <c r="A8075">
        <v>0.125</v>
      </c>
      <c r="B8075" t="s">
        <v>16319</v>
      </c>
      <c r="C8075">
        <f t="shared" si="126"/>
        <v>1</v>
      </c>
      <c r="D8075">
        <v>0.125</v>
      </c>
    </row>
    <row r="8076" spans="1:4" x14ac:dyDescent="0.2">
      <c r="A8076">
        <v>0.25</v>
      </c>
      <c r="B8076" t="s">
        <v>16318</v>
      </c>
      <c r="C8076">
        <f t="shared" si="126"/>
        <v>3</v>
      </c>
      <c r="D8076">
        <v>0.25</v>
      </c>
    </row>
    <row r="8077" spans="1:4" x14ac:dyDescent="0.2">
      <c r="A8077">
        <v>0.25</v>
      </c>
      <c r="B8077" t="s">
        <v>16317</v>
      </c>
      <c r="C8077">
        <f t="shared" si="126"/>
        <v>3</v>
      </c>
      <c r="D8077">
        <v>0.25</v>
      </c>
    </row>
    <row r="8078" spans="1:4" x14ac:dyDescent="0.2">
      <c r="A8078">
        <v>2.8124999999999994E-2</v>
      </c>
      <c r="B8078" t="s">
        <v>16316</v>
      </c>
      <c r="C8078">
        <f t="shared" si="126"/>
        <v>0</v>
      </c>
      <c r="D8078">
        <v>2.8124999999999994E-2</v>
      </c>
    </row>
    <row r="8079" spans="1:4" x14ac:dyDescent="0.2">
      <c r="A8079">
        <v>0.3</v>
      </c>
      <c r="B8079" t="s">
        <v>664</v>
      </c>
      <c r="C8079">
        <f t="shared" si="126"/>
        <v>3</v>
      </c>
      <c r="D8079">
        <v>0.3</v>
      </c>
    </row>
    <row r="8080" spans="1:4" x14ac:dyDescent="0.2">
      <c r="A8080">
        <v>0.5</v>
      </c>
      <c r="B8080" t="s">
        <v>2645</v>
      </c>
      <c r="C8080">
        <f t="shared" si="126"/>
        <v>5</v>
      </c>
      <c r="D8080">
        <v>0.5</v>
      </c>
    </row>
    <row r="8081" spans="1:4" x14ac:dyDescent="0.2">
      <c r="A8081">
        <v>0.25</v>
      </c>
      <c r="B8081" t="s">
        <v>997</v>
      </c>
      <c r="C8081">
        <f t="shared" si="126"/>
        <v>3</v>
      </c>
      <c r="D8081">
        <v>0.25</v>
      </c>
    </row>
    <row r="8082" spans="1:4" x14ac:dyDescent="0.2">
      <c r="A8082">
        <v>0.25</v>
      </c>
      <c r="B8082" t="s">
        <v>15261</v>
      </c>
      <c r="C8082">
        <f t="shared" si="126"/>
        <v>3</v>
      </c>
      <c r="D8082">
        <v>0.25</v>
      </c>
    </row>
    <row r="8083" spans="1:4" x14ac:dyDescent="0.2">
      <c r="A8083">
        <v>0.20833333333333329</v>
      </c>
      <c r="B8083" t="s">
        <v>16315</v>
      </c>
      <c r="C8083">
        <f t="shared" si="126"/>
        <v>2</v>
      </c>
      <c r="D8083">
        <v>0.20833333333333329</v>
      </c>
    </row>
    <row r="8084" spans="1:4" x14ac:dyDescent="0.2">
      <c r="A8084">
        <v>0.25</v>
      </c>
      <c r="B8084" t="s">
        <v>1184</v>
      </c>
      <c r="C8084">
        <f t="shared" si="126"/>
        <v>3</v>
      </c>
      <c r="D8084">
        <v>0.25</v>
      </c>
    </row>
    <row r="8085" spans="1:4" x14ac:dyDescent="0.2">
      <c r="A8085">
        <v>0.05</v>
      </c>
      <c r="B8085" t="s">
        <v>16314</v>
      </c>
      <c r="C8085">
        <f t="shared" si="126"/>
        <v>1</v>
      </c>
      <c r="D8085">
        <v>0.05</v>
      </c>
    </row>
    <row r="8086" spans="1:4" x14ac:dyDescent="0.2">
      <c r="A8086">
        <v>0.35</v>
      </c>
      <c r="B8086" t="s">
        <v>16313</v>
      </c>
      <c r="C8086">
        <f t="shared" si="126"/>
        <v>4</v>
      </c>
      <c r="D8086">
        <v>0.35</v>
      </c>
    </row>
    <row r="8087" spans="1:4" x14ac:dyDescent="0.2">
      <c r="A8087">
        <v>0.375</v>
      </c>
      <c r="B8087" t="s">
        <v>16312</v>
      </c>
      <c r="C8087">
        <f t="shared" si="126"/>
        <v>4</v>
      </c>
      <c r="D8087">
        <v>0.375</v>
      </c>
    </row>
    <row r="8088" spans="1:4" x14ac:dyDescent="0.2">
      <c r="A8088">
        <v>0.4</v>
      </c>
      <c r="B8088" t="s">
        <v>16311</v>
      </c>
      <c r="C8088">
        <f t="shared" si="126"/>
        <v>4</v>
      </c>
      <c r="D8088">
        <v>0.4</v>
      </c>
    </row>
    <row r="8089" spans="1:4" x14ac:dyDescent="0.2">
      <c r="A8089">
        <v>0.1125</v>
      </c>
      <c r="B8089" t="s">
        <v>16310</v>
      </c>
      <c r="C8089">
        <f t="shared" si="126"/>
        <v>1</v>
      </c>
      <c r="D8089">
        <v>0.1125</v>
      </c>
    </row>
    <row r="8090" spans="1:4" x14ac:dyDescent="0.2">
      <c r="A8090">
        <v>0.5</v>
      </c>
      <c r="B8090" t="s">
        <v>16309</v>
      </c>
      <c r="C8090">
        <f t="shared" si="126"/>
        <v>5</v>
      </c>
      <c r="D8090">
        <v>0.5</v>
      </c>
    </row>
    <row r="8091" spans="1:4" x14ac:dyDescent="0.2">
      <c r="A8091">
        <v>0.125</v>
      </c>
      <c r="B8091" t="s">
        <v>16308</v>
      </c>
      <c r="C8091">
        <f t="shared" si="126"/>
        <v>1</v>
      </c>
      <c r="D8091">
        <v>0.125</v>
      </c>
    </row>
    <row r="8092" spans="1:4" x14ac:dyDescent="0.2">
      <c r="A8092">
        <v>0.4</v>
      </c>
      <c r="B8092" t="s">
        <v>16307</v>
      </c>
      <c r="C8092">
        <f t="shared" si="126"/>
        <v>4</v>
      </c>
      <c r="D8092">
        <v>0.4</v>
      </c>
    </row>
    <row r="8093" spans="1:4" x14ac:dyDescent="0.2">
      <c r="A8093">
        <v>0.2076388888888889</v>
      </c>
      <c r="B8093" t="s">
        <v>16306</v>
      </c>
      <c r="C8093">
        <f t="shared" si="126"/>
        <v>2</v>
      </c>
      <c r="D8093">
        <v>0.2076388888888889</v>
      </c>
    </row>
    <row r="8094" spans="1:4" x14ac:dyDescent="0.2">
      <c r="A8094">
        <v>0.05</v>
      </c>
      <c r="B8094" t="s">
        <v>16305</v>
      </c>
      <c r="C8094">
        <f t="shared" si="126"/>
        <v>1</v>
      </c>
      <c r="D8094">
        <v>0.05</v>
      </c>
    </row>
    <row r="8095" spans="1:4" x14ac:dyDescent="0.2">
      <c r="A8095">
        <v>0.10714285714285715</v>
      </c>
      <c r="B8095" t="s">
        <v>16304</v>
      </c>
      <c r="C8095">
        <f t="shared" si="126"/>
        <v>1</v>
      </c>
      <c r="D8095">
        <v>0.10714285714285715</v>
      </c>
    </row>
    <row r="8096" spans="1:4" x14ac:dyDescent="0.2">
      <c r="A8096">
        <v>0.4</v>
      </c>
      <c r="B8096" t="s">
        <v>142</v>
      </c>
      <c r="C8096">
        <f t="shared" si="126"/>
        <v>4</v>
      </c>
      <c r="D8096">
        <v>0.4</v>
      </c>
    </row>
    <row r="8097" spans="1:4" x14ac:dyDescent="0.2">
      <c r="A8097">
        <v>0.1</v>
      </c>
      <c r="B8097" t="s">
        <v>16303</v>
      </c>
      <c r="C8097">
        <f t="shared" si="126"/>
        <v>1</v>
      </c>
      <c r="D8097">
        <v>0.1</v>
      </c>
    </row>
    <row r="8098" spans="1:4" x14ac:dyDescent="0.2">
      <c r="A8098">
        <v>0.25</v>
      </c>
      <c r="B8098" t="s">
        <v>16302</v>
      </c>
      <c r="C8098">
        <f t="shared" si="126"/>
        <v>3</v>
      </c>
      <c r="D8098">
        <v>0.25</v>
      </c>
    </row>
    <row r="8099" spans="1:4" x14ac:dyDescent="0.2">
      <c r="A8099">
        <v>0.5</v>
      </c>
      <c r="B8099" t="s">
        <v>1639</v>
      </c>
      <c r="C8099">
        <f t="shared" si="126"/>
        <v>5</v>
      </c>
      <c r="D8099">
        <v>0.5</v>
      </c>
    </row>
    <row r="8100" spans="1:4" x14ac:dyDescent="0.2">
      <c r="A8100">
        <v>0.25</v>
      </c>
      <c r="B8100" t="s">
        <v>16301</v>
      </c>
      <c r="C8100">
        <f t="shared" si="126"/>
        <v>3</v>
      </c>
      <c r="D8100">
        <v>0.25</v>
      </c>
    </row>
    <row r="8101" spans="1:4" x14ac:dyDescent="0.2">
      <c r="A8101">
        <v>0.25</v>
      </c>
      <c r="B8101" t="s">
        <v>15299</v>
      </c>
      <c r="C8101">
        <f t="shared" si="126"/>
        <v>3</v>
      </c>
      <c r="D8101">
        <v>0.25</v>
      </c>
    </row>
    <row r="8102" spans="1:4" x14ac:dyDescent="0.2">
      <c r="A8102">
        <v>0.25</v>
      </c>
      <c r="B8102" t="s">
        <v>16300</v>
      </c>
      <c r="C8102">
        <f t="shared" si="126"/>
        <v>3</v>
      </c>
      <c r="D8102">
        <v>0.25</v>
      </c>
    </row>
    <row r="8103" spans="1:4" x14ac:dyDescent="0.2">
      <c r="A8103">
        <v>7.4999999999999997E-2</v>
      </c>
      <c r="B8103" t="s">
        <v>16299</v>
      </c>
      <c r="C8103">
        <f t="shared" si="126"/>
        <v>1</v>
      </c>
      <c r="D8103">
        <v>7.4999999999999997E-2</v>
      </c>
    </row>
    <row r="8104" spans="1:4" x14ac:dyDescent="0.2">
      <c r="A8104">
        <v>0.4</v>
      </c>
      <c r="B8104" t="s">
        <v>142</v>
      </c>
      <c r="C8104">
        <f t="shared" si="126"/>
        <v>4</v>
      </c>
      <c r="D8104">
        <v>0.4</v>
      </c>
    </row>
    <row r="8105" spans="1:4" x14ac:dyDescent="0.2">
      <c r="A8105">
        <v>0.25</v>
      </c>
      <c r="B8105" t="s">
        <v>935</v>
      </c>
      <c r="C8105">
        <f t="shared" si="126"/>
        <v>3</v>
      </c>
      <c r="D8105">
        <v>0.25</v>
      </c>
    </row>
    <row r="8106" spans="1:4" x14ac:dyDescent="0.2">
      <c r="A8106">
        <v>0.21562500000000001</v>
      </c>
      <c r="B8106" t="s">
        <v>16298</v>
      </c>
      <c r="C8106">
        <f t="shared" si="126"/>
        <v>2</v>
      </c>
      <c r="D8106">
        <v>0.21562500000000001</v>
      </c>
    </row>
    <row r="8107" spans="1:4" x14ac:dyDescent="0.2">
      <c r="A8107">
        <v>0.10972222222222219</v>
      </c>
      <c r="B8107" t="s">
        <v>16297</v>
      </c>
      <c r="C8107">
        <f t="shared" si="126"/>
        <v>1</v>
      </c>
      <c r="D8107">
        <v>0.10972222222222219</v>
      </c>
    </row>
    <row r="8108" spans="1:4" x14ac:dyDescent="0.2">
      <c r="A8108">
        <v>0.4</v>
      </c>
      <c r="B8108" t="s">
        <v>16296</v>
      </c>
      <c r="C8108">
        <f t="shared" si="126"/>
        <v>4</v>
      </c>
      <c r="D8108">
        <v>0.4</v>
      </c>
    </row>
    <row r="8109" spans="1:4" x14ac:dyDescent="0.2">
      <c r="A8109">
        <v>0.4</v>
      </c>
      <c r="B8109" t="s">
        <v>16295</v>
      </c>
      <c r="C8109">
        <f t="shared" si="126"/>
        <v>4</v>
      </c>
      <c r="D8109">
        <v>0.4</v>
      </c>
    </row>
    <row r="8110" spans="1:4" x14ac:dyDescent="0.2">
      <c r="A8110">
        <v>0.4</v>
      </c>
      <c r="B8110" t="s">
        <v>16294</v>
      </c>
      <c r="C8110">
        <f t="shared" si="126"/>
        <v>4</v>
      </c>
      <c r="D8110">
        <v>0.4</v>
      </c>
    </row>
    <row r="8111" spans="1:4" x14ac:dyDescent="0.2">
      <c r="A8111">
        <v>0.5</v>
      </c>
      <c r="B8111" t="s">
        <v>2</v>
      </c>
      <c r="C8111">
        <f t="shared" si="126"/>
        <v>5</v>
      </c>
      <c r="D8111">
        <v>0.5</v>
      </c>
    </row>
    <row r="8112" spans="1:4" x14ac:dyDescent="0.2">
      <c r="A8112">
        <v>0.4</v>
      </c>
      <c r="B8112" t="s">
        <v>16293</v>
      </c>
      <c r="C8112">
        <f t="shared" si="126"/>
        <v>4</v>
      </c>
      <c r="D8112">
        <v>0.4</v>
      </c>
    </row>
    <row r="8113" spans="1:4" x14ac:dyDescent="0.2">
      <c r="A8113">
        <v>0.25</v>
      </c>
      <c r="B8113" t="s">
        <v>32</v>
      </c>
      <c r="C8113">
        <f t="shared" si="126"/>
        <v>3</v>
      </c>
      <c r="D8113">
        <v>0.25</v>
      </c>
    </row>
    <row r="8114" spans="1:4" x14ac:dyDescent="0.2">
      <c r="A8114">
        <v>0.4</v>
      </c>
      <c r="B8114" t="s">
        <v>16292</v>
      </c>
      <c r="C8114">
        <f t="shared" si="126"/>
        <v>4</v>
      </c>
      <c r="D8114">
        <v>0.4</v>
      </c>
    </row>
    <row r="8115" spans="1:4" x14ac:dyDescent="0.2">
      <c r="A8115">
        <v>0.4</v>
      </c>
      <c r="B8115" t="s">
        <v>16291</v>
      </c>
      <c r="C8115">
        <f t="shared" si="126"/>
        <v>4</v>
      </c>
      <c r="D8115">
        <v>0.4</v>
      </c>
    </row>
    <row r="8116" spans="1:4" x14ac:dyDescent="0.2">
      <c r="A8116">
        <v>0.05</v>
      </c>
      <c r="B8116" t="s">
        <v>16290</v>
      </c>
      <c r="C8116">
        <f t="shared" si="126"/>
        <v>1</v>
      </c>
      <c r="D8116">
        <v>0.05</v>
      </c>
    </row>
    <row r="8117" spans="1:4" x14ac:dyDescent="0.2">
      <c r="A8117">
        <v>0.4</v>
      </c>
      <c r="B8117" t="s">
        <v>16289</v>
      </c>
      <c r="C8117">
        <f t="shared" si="126"/>
        <v>4</v>
      </c>
      <c r="D8117">
        <v>0.4</v>
      </c>
    </row>
    <row r="8118" spans="1:4" x14ac:dyDescent="0.2">
      <c r="A8118">
        <v>0.3</v>
      </c>
      <c r="B8118" t="s">
        <v>16288</v>
      </c>
      <c r="C8118">
        <f t="shared" si="126"/>
        <v>3</v>
      </c>
      <c r="D8118">
        <v>0.3</v>
      </c>
    </row>
    <row r="8119" spans="1:4" x14ac:dyDescent="0.2">
      <c r="A8119">
        <v>0.25</v>
      </c>
      <c r="B8119" t="s">
        <v>16287</v>
      </c>
      <c r="C8119">
        <f t="shared" si="126"/>
        <v>3</v>
      </c>
      <c r="D8119">
        <v>0.25</v>
      </c>
    </row>
    <row r="8120" spans="1:4" x14ac:dyDescent="0.2">
      <c r="A8120">
        <v>0.15</v>
      </c>
      <c r="B8120" t="s">
        <v>16286</v>
      </c>
      <c r="C8120">
        <f t="shared" si="126"/>
        <v>2</v>
      </c>
      <c r="D8120">
        <v>0.15</v>
      </c>
    </row>
    <row r="8121" spans="1:4" x14ac:dyDescent="0.2">
      <c r="A8121">
        <v>0.25</v>
      </c>
      <c r="B8121" t="s">
        <v>32</v>
      </c>
      <c r="C8121">
        <f t="shared" si="126"/>
        <v>3</v>
      </c>
      <c r="D8121">
        <v>0.25</v>
      </c>
    </row>
    <row r="8122" spans="1:4" x14ac:dyDescent="0.2">
      <c r="A8122">
        <v>0.45</v>
      </c>
      <c r="B8122" t="s">
        <v>16285</v>
      </c>
      <c r="C8122">
        <f t="shared" si="126"/>
        <v>5</v>
      </c>
      <c r="D8122">
        <v>0.45</v>
      </c>
    </row>
    <row r="8123" spans="1:4" x14ac:dyDescent="0.2">
      <c r="A8123">
        <v>0.35</v>
      </c>
      <c r="B8123" t="s">
        <v>16284</v>
      </c>
      <c r="C8123">
        <f t="shared" si="126"/>
        <v>4</v>
      </c>
      <c r="D8123">
        <v>0.35</v>
      </c>
    </row>
    <row r="8124" spans="1:4" x14ac:dyDescent="0.2">
      <c r="A8124">
        <v>0.5</v>
      </c>
      <c r="B8124" t="s">
        <v>16283</v>
      </c>
      <c r="C8124">
        <f t="shared" si="126"/>
        <v>5</v>
      </c>
      <c r="D8124">
        <v>0.5</v>
      </c>
    </row>
    <row r="8125" spans="1:4" x14ac:dyDescent="0.2">
      <c r="A8125">
        <v>0.12812499999999999</v>
      </c>
      <c r="B8125" t="s">
        <v>16282</v>
      </c>
      <c r="C8125">
        <f t="shared" si="126"/>
        <v>1</v>
      </c>
      <c r="D8125">
        <v>0.12812499999999999</v>
      </c>
    </row>
    <row r="8126" spans="1:4" x14ac:dyDescent="0.2">
      <c r="A8126">
        <v>0.05</v>
      </c>
      <c r="B8126" t="s">
        <v>16281</v>
      </c>
      <c r="C8126">
        <f t="shared" si="126"/>
        <v>1</v>
      </c>
      <c r="D8126">
        <v>0.05</v>
      </c>
    </row>
    <row r="8127" spans="1:4" x14ac:dyDescent="0.2">
      <c r="A8127">
        <v>0.08</v>
      </c>
      <c r="B8127" t="s">
        <v>16280</v>
      </c>
      <c r="C8127">
        <f t="shared" si="126"/>
        <v>1</v>
      </c>
      <c r="D8127">
        <v>0.08</v>
      </c>
    </row>
    <row r="8128" spans="1:4" x14ac:dyDescent="0.2">
      <c r="A8128">
        <v>0.35</v>
      </c>
      <c r="B8128" t="s">
        <v>16279</v>
      </c>
      <c r="C8128">
        <f t="shared" si="126"/>
        <v>4</v>
      </c>
      <c r="D8128">
        <v>0.35</v>
      </c>
    </row>
    <row r="8129" spans="1:4" x14ac:dyDescent="0.2">
      <c r="A8129">
        <v>4.9999999999999989E-2</v>
      </c>
      <c r="B8129" t="s">
        <v>16278</v>
      </c>
      <c r="C8129">
        <f t="shared" si="126"/>
        <v>1</v>
      </c>
      <c r="D8129">
        <v>4.9999999999999989E-2</v>
      </c>
    </row>
    <row r="8130" spans="1:4" x14ac:dyDescent="0.2">
      <c r="A8130">
        <v>0.35</v>
      </c>
      <c r="B8130" t="s">
        <v>15</v>
      </c>
      <c r="C8130">
        <f t="shared" ref="C8130:C8193" si="127">ROUND(D8130*10,0)</f>
        <v>4</v>
      </c>
      <c r="D8130">
        <v>0.35</v>
      </c>
    </row>
    <row r="8131" spans="1:4" x14ac:dyDescent="0.2">
      <c r="A8131">
        <v>0.25</v>
      </c>
      <c r="B8131" t="s">
        <v>803</v>
      </c>
      <c r="C8131">
        <f t="shared" si="127"/>
        <v>3</v>
      </c>
      <c r="D8131">
        <v>0.25</v>
      </c>
    </row>
    <row r="8132" spans="1:4" x14ac:dyDescent="0.2">
      <c r="A8132">
        <v>0.375</v>
      </c>
      <c r="B8132" t="s">
        <v>16277</v>
      </c>
      <c r="C8132">
        <f t="shared" si="127"/>
        <v>4</v>
      </c>
      <c r="D8132">
        <v>0.375</v>
      </c>
    </row>
    <row r="8133" spans="1:4" x14ac:dyDescent="0.2">
      <c r="A8133">
        <v>0.4</v>
      </c>
      <c r="B8133" t="s">
        <v>16276</v>
      </c>
      <c r="C8133">
        <f t="shared" si="127"/>
        <v>4</v>
      </c>
      <c r="D8133">
        <v>0.4</v>
      </c>
    </row>
    <row r="8134" spans="1:4" x14ac:dyDescent="0.2">
      <c r="A8134">
        <v>0.4</v>
      </c>
      <c r="B8134" t="s">
        <v>142</v>
      </c>
      <c r="C8134">
        <f t="shared" si="127"/>
        <v>4</v>
      </c>
      <c r="D8134">
        <v>0.4</v>
      </c>
    </row>
    <row r="8135" spans="1:4" x14ac:dyDescent="0.2">
      <c r="A8135">
        <v>0.1</v>
      </c>
      <c r="B8135" t="s">
        <v>16275</v>
      </c>
      <c r="C8135">
        <f t="shared" si="127"/>
        <v>1</v>
      </c>
      <c r="D8135">
        <v>0.1</v>
      </c>
    </row>
    <row r="8136" spans="1:4" x14ac:dyDescent="0.2">
      <c r="A8136">
        <v>0.21931757358900147</v>
      </c>
      <c r="B8136" t="s">
        <v>16274</v>
      </c>
      <c r="C8136">
        <f t="shared" si="127"/>
        <v>2</v>
      </c>
      <c r="D8136">
        <v>0.21931757358900147</v>
      </c>
    </row>
    <row r="8137" spans="1:4" x14ac:dyDescent="0.2">
      <c r="A8137">
        <v>0.5</v>
      </c>
      <c r="B8137" t="s">
        <v>16273</v>
      </c>
      <c r="C8137">
        <f t="shared" si="127"/>
        <v>5</v>
      </c>
      <c r="D8137">
        <v>0.5</v>
      </c>
    </row>
    <row r="8138" spans="1:4" x14ac:dyDescent="0.2">
      <c r="A8138">
        <v>0.05</v>
      </c>
      <c r="B8138" t="s">
        <v>16272</v>
      </c>
      <c r="C8138">
        <f t="shared" si="127"/>
        <v>1</v>
      </c>
      <c r="D8138">
        <v>0.05</v>
      </c>
    </row>
    <row r="8139" spans="1:4" x14ac:dyDescent="0.2">
      <c r="A8139">
        <v>0.15</v>
      </c>
      <c r="B8139" t="s">
        <v>16271</v>
      </c>
      <c r="C8139">
        <f t="shared" si="127"/>
        <v>2</v>
      </c>
      <c r="D8139">
        <v>0.15</v>
      </c>
    </row>
    <row r="8140" spans="1:4" x14ac:dyDescent="0.2">
      <c r="A8140">
        <v>0.35</v>
      </c>
      <c r="B8140" t="s">
        <v>15</v>
      </c>
      <c r="C8140">
        <f t="shared" si="127"/>
        <v>4</v>
      </c>
      <c r="D8140">
        <v>0.35</v>
      </c>
    </row>
    <row r="8141" spans="1:4" x14ac:dyDescent="0.2">
      <c r="A8141">
        <v>0.5</v>
      </c>
      <c r="B8141" t="s">
        <v>16270</v>
      </c>
      <c r="C8141">
        <f t="shared" si="127"/>
        <v>5</v>
      </c>
      <c r="D8141">
        <v>0.5</v>
      </c>
    </row>
    <row r="8142" spans="1:4" x14ac:dyDescent="0.2">
      <c r="A8142">
        <v>6.25E-2</v>
      </c>
      <c r="B8142" t="s">
        <v>16269</v>
      </c>
      <c r="C8142">
        <f t="shared" si="127"/>
        <v>1</v>
      </c>
      <c r="D8142">
        <v>6.25E-2</v>
      </c>
    </row>
    <row r="8143" spans="1:4" x14ac:dyDescent="0.2">
      <c r="A8143">
        <v>0.1</v>
      </c>
      <c r="B8143" t="s">
        <v>16268</v>
      </c>
      <c r="C8143">
        <f t="shared" si="127"/>
        <v>1</v>
      </c>
      <c r="D8143">
        <v>0.1</v>
      </c>
    </row>
    <row r="8144" spans="1:4" x14ac:dyDescent="0.2">
      <c r="A8144">
        <v>0.25</v>
      </c>
      <c r="B8144" t="s">
        <v>16267</v>
      </c>
      <c r="C8144">
        <f t="shared" si="127"/>
        <v>3</v>
      </c>
      <c r="D8144">
        <v>0.25</v>
      </c>
    </row>
    <row r="8145" spans="1:4" x14ac:dyDescent="0.2">
      <c r="A8145">
        <v>0.5</v>
      </c>
      <c r="B8145" t="s">
        <v>16266</v>
      </c>
      <c r="C8145">
        <f t="shared" si="127"/>
        <v>5</v>
      </c>
      <c r="D8145">
        <v>0.5</v>
      </c>
    </row>
    <row r="8146" spans="1:4" x14ac:dyDescent="0.2">
      <c r="A8146">
        <v>0.15</v>
      </c>
      <c r="B8146" t="s">
        <v>16265</v>
      </c>
      <c r="C8146">
        <f t="shared" si="127"/>
        <v>2</v>
      </c>
      <c r="D8146">
        <v>0.15</v>
      </c>
    </row>
    <row r="8147" spans="1:4" x14ac:dyDescent="0.2">
      <c r="A8147">
        <v>0.14374999999999999</v>
      </c>
      <c r="B8147" t="s">
        <v>16264</v>
      </c>
      <c r="C8147">
        <f t="shared" si="127"/>
        <v>1</v>
      </c>
      <c r="D8147">
        <v>0.14374999999999999</v>
      </c>
    </row>
    <row r="8148" spans="1:4" x14ac:dyDescent="0.2">
      <c r="A8148">
        <v>0.17499999999999999</v>
      </c>
      <c r="B8148" t="s">
        <v>16263</v>
      </c>
      <c r="C8148">
        <f t="shared" si="127"/>
        <v>2</v>
      </c>
      <c r="D8148">
        <v>0.17499999999999999</v>
      </c>
    </row>
    <row r="8149" spans="1:4" x14ac:dyDescent="0.2">
      <c r="A8149">
        <v>0.25</v>
      </c>
      <c r="B8149" t="s">
        <v>275</v>
      </c>
      <c r="C8149">
        <f t="shared" si="127"/>
        <v>3</v>
      </c>
      <c r="D8149">
        <v>0.25</v>
      </c>
    </row>
    <row r="8150" spans="1:4" x14ac:dyDescent="0.2">
      <c r="A8150">
        <v>0.32500000000000001</v>
      </c>
      <c r="B8150" t="s">
        <v>3036</v>
      </c>
      <c r="C8150">
        <f t="shared" si="127"/>
        <v>3</v>
      </c>
      <c r="D8150">
        <v>0.32500000000000001</v>
      </c>
    </row>
    <row r="8151" spans="1:4" x14ac:dyDescent="0.2">
      <c r="A8151">
        <v>0.25</v>
      </c>
      <c r="B8151" t="s">
        <v>1106</v>
      </c>
      <c r="C8151">
        <f t="shared" si="127"/>
        <v>3</v>
      </c>
      <c r="D8151">
        <v>0.25</v>
      </c>
    </row>
    <row r="8152" spans="1:4" x14ac:dyDescent="0.2">
      <c r="A8152">
        <v>0.25</v>
      </c>
      <c r="B8152" t="s">
        <v>16262</v>
      </c>
      <c r="C8152">
        <f t="shared" si="127"/>
        <v>3</v>
      </c>
      <c r="D8152">
        <v>0.25</v>
      </c>
    </row>
    <row r="8153" spans="1:4" x14ac:dyDescent="0.2">
      <c r="A8153">
        <v>0.3</v>
      </c>
      <c r="B8153" t="s">
        <v>16261</v>
      </c>
      <c r="C8153">
        <f t="shared" si="127"/>
        <v>3</v>
      </c>
      <c r="D8153">
        <v>0.3</v>
      </c>
    </row>
    <row r="8154" spans="1:4" x14ac:dyDescent="0.2">
      <c r="A8154">
        <v>0.4</v>
      </c>
      <c r="B8154" t="s">
        <v>16260</v>
      </c>
      <c r="C8154">
        <f t="shared" si="127"/>
        <v>4</v>
      </c>
      <c r="D8154">
        <v>0.4</v>
      </c>
    </row>
    <row r="8155" spans="1:4" x14ac:dyDescent="0.2">
      <c r="A8155">
        <v>0.25</v>
      </c>
      <c r="B8155" t="s">
        <v>588</v>
      </c>
      <c r="C8155">
        <f t="shared" si="127"/>
        <v>3</v>
      </c>
      <c r="D8155">
        <v>0.25</v>
      </c>
    </row>
    <row r="8156" spans="1:4" x14ac:dyDescent="0.2">
      <c r="A8156">
        <v>0.3</v>
      </c>
      <c r="B8156" t="s">
        <v>16259</v>
      </c>
      <c r="C8156">
        <f t="shared" si="127"/>
        <v>3</v>
      </c>
      <c r="D8156">
        <v>0.3</v>
      </c>
    </row>
    <row r="8157" spans="1:4" x14ac:dyDescent="0.2">
      <c r="A8157">
        <v>0.25</v>
      </c>
      <c r="B8157" t="s">
        <v>16258</v>
      </c>
      <c r="C8157">
        <f t="shared" si="127"/>
        <v>3</v>
      </c>
      <c r="D8157">
        <v>0.25</v>
      </c>
    </row>
    <row r="8158" spans="1:4" x14ac:dyDescent="0.2">
      <c r="A8158">
        <v>0.5</v>
      </c>
      <c r="B8158" t="s">
        <v>16257</v>
      </c>
      <c r="C8158">
        <f t="shared" si="127"/>
        <v>5</v>
      </c>
      <c r="D8158">
        <v>0.5</v>
      </c>
    </row>
    <row r="8159" spans="1:4" x14ac:dyDescent="0.2">
      <c r="A8159">
        <v>0.16666666666666666</v>
      </c>
      <c r="B8159" t="s">
        <v>16256</v>
      </c>
      <c r="C8159">
        <f t="shared" si="127"/>
        <v>2</v>
      </c>
      <c r="D8159">
        <v>0.16666666666666666</v>
      </c>
    </row>
    <row r="8160" spans="1:4" x14ac:dyDescent="0.2">
      <c r="A8160">
        <v>0.4</v>
      </c>
      <c r="B8160" t="s">
        <v>16255</v>
      </c>
      <c r="C8160">
        <f t="shared" si="127"/>
        <v>4</v>
      </c>
      <c r="D8160">
        <v>0.4</v>
      </c>
    </row>
    <row r="8161" spans="1:4" x14ac:dyDescent="0.2">
      <c r="A8161">
        <v>0.5</v>
      </c>
      <c r="B8161" t="s">
        <v>16254</v>
      </c>
      <c r="C8161">
        <f t="shared" si="127"/>
        <v>5</v>
      </c>
      <c r="D8161">
        <v>0.5</v>
      </c>
    </row>
    <row r="8162" spans="1:4" x14ac:dyDescent="0.2">
      <c r="A8162">
        <v>0.25</v>
      </c>
      <c r="B8162" t="s">
        <v>16253</v>
      </c>
      <c r="C8162">
        <f t="shared" si="127"/>
        <v>3</v>
      </c>
      <c r="D8162">
        <v>0.25</v>
      </c>
    </row>
    <row r="8163" spans="1:4" x14ac:dyDescent="0.2">
      <c r="A8163">
        <v>0.25</v>
      </c>
      <c r="B8163" t="s">
        <v>16252</v>
      </c>
      <c r="C8163">
        <f t="shared" si="127"/>
        <v>3</v>
      </c>
      <c r="D8163">
        <v>0.25</v>
      </c>
    </row>
    <row r="8164" spans="1:4" x14ac:dyDescent="0.2">
      <c r="A8164">
        <v>0.25</v>
      </c>
      <c r="B8164" t="s">
        <v>16251</v>
      </c>
      <c r="C8164">
        <f t="shared" si="127"/>
        <v>3</v>
      </c>
      <c r="D8164">
        <v>0.25</v>
      </c>
    </row>
    <row r="8165" spans="1:4" x14ac:dyDescent="0.2">
      <c r="A8165">
        <v>0.3</v>
      </c>
      <c r="B8165" t="s">
        <v>16250</v>
      </c>
      <c r="C8165">
        <f t="shared" si="127"/>
        <v>3</v>
      </c>
      <c r="D8165">
        <v>0.3</v>
      </c>
    </row>
    <row r="8166" spans="1:4" x14ac:dyDescent="0.2">
      <c r="A8166">
        <v>0.125</v>
      </c>
      <c r="B8166" t="s">
        <v>16249</v>
      </c>
      <c r="C8166">
        <f t="shared" si="127"/>
        <v>1</v>
      </c>
      <c r="D8166">
        <v>0.125</v>
      </c>
    </row>
    <row r="8167" spans="1:4" x14ac:dyDescent="0.2">
      <c r="A8167">
        <v>0.21666666666666665</v>
      </c>
      <c r="B8167" t="s">
        <v>16248</v>
      </c>
      <c r="C8167">
        <f t="shared" si="127"/>
        <v>2</v>
      </c>
      <c r="D8167">
        <v>0.21666666666666665</v>
      </c>
    </row>
    <row r="8168" spans="1:4" x14ac:dyDescent="0.2">
      <c r="A8168">
        <v>0.375</v>
      </c>
      <c r="B8168" t="s">
        <v>16247</v>
      </c>
      <c r="C8168">
        <f t="shared" si="127"/>
        <v>4</v>
      </c>
      <c r="D8168">
        <v>0.375</v>
      </c>
    </row>
    <row r="8169" spans="1:4" x14ac:dyDescent="0.2">
      <c r="A8169">
        <v>0.5</v>
      </c>
      <c r="B8169" t="s">
        <v>16246</v>
      </c>
      <c r="C8169">
        <f t="shared" si="127"/>
        <v>5</v>
      </c>
      <c r="D8169">
        <v>0.5</v>
      </c>
    </row>
    <row r="8170" spans="1:4" x14ac:dyDescent="0.2">
      <c r="A8170">
        <v>0.4</v>
      </c>
      <c r="B8170" t="s">
        <v>16245</v>
      </c>
      <c r="C8170">
        <f t="shared" si="127"/>
        <v>4</v>
      </c>
      <c r="D8170">
        <v>0.4</v>
      </c>
    </row>
    <row r="8171" spans="1:4" x14ac:dyDescent="0.2">
      <c r="A8171">
        <v>0.4</v>
      </c>
      <c r="B8171" t="s">
        <v>733</v>
      </c>
      <c r="C8171">
        <f t="shared" si="127"/>
        <v>4</v>
      </c>
      <c r="D8171">
        <v>0.4</v>
      </c>
    </row>
    <row r="8172" spans="1:4" x14ac:dyDescent="0.2">
      <c r="A8172">
        <v>0.4</v>
      </c>
      <c r="B8172" t="s">
        <v>78</v>
      </c>
      <c r="C8172">
        <f t="shared" si="127"/>
        <v>4</v>
      </c>
      <c r="D8172">
        <v>0.4</v>
      </c>
    </row>
    <row r="8173" spans="1:4" x14ac:dyDescent="0.2">
      <c r="A8173">
        <v>0.5</v>
      </c>
      <c r="B8173" t="s">
        <v>2</v>
      </c>
      <c r="C8173">
        <f t="shared" si="127"/>
        <v>5</v>
      </c>
      <c r="D8173">
        <v>0.5</v>
      </c>
    </row>
    <row r="8174" spans="1:4" x14ac:dyDescent="0.2">
      <c r="A8174">
        <v>0.4</v>
      </c>
      <c r="B8174" t="s">
        <v>16244</v>
      </c>
      <c r="C8174">
        <f t="shared" si="127"/>
        <v>4</v>
      </c>
      <c r="D8174">
        <v>0.4</v>
      </c>
    </row>
    <row r="8175" spans="1:4" x14ac:dyDescent="0.2">
      <c r="A8175">
        <v>0.25</v>
      </c>
      <c r="B8175" t="s">
        <v>275</v>
      </c>
      <c r="C8175">
        <f t="shared" si="127"/>
        <v>3</v>
      </c>
      <c r="D8175">
        <v>0.25</v>
      </c>
    </row>
    <row r="8176" spans="1:4" x14ac:dyDescent="0.2">
      <c r="A8176">
        <v>0.24</v>
      </c>
      <c r="B8176" t="s">
        <v>16243</v>
      </c>
      <c r="C8176">
        <f t="shared" si="127"/>
        <v>2</v>
      </c>
      <c r="D8176">
        <v>0.24</v>
      </c>
    </row>
    <row r="8177" spans="1:4" x14ac:dyDescent="0.2">
      <c r="A8177">
        <v>3.888888888888889E-2</v>
      </c>
      <c r="B8177" t="s">
        <v>16242</v>
      </c>
      <c r="C8177">
        <f t="shared" si="127"/>
        <v>0</v>
      </c>
      <c r="D8177">
        <v>3.888888888888889E-2</v>
      </c>
    </row>
    <row r="8178" spans="1:4" x14ac:dyDescent="0.2">
      <c r="A8178">
        <v>0.4</v>
      </c>
      <c r="B8178" t="s">
        <v>82</v>
      </c>
      <c r="C8178">
        <f t="shared" si="127"/>
        <v>4</v>
      </c>
      <c r="D8178">
        <v>0.4</v>
      </c>
    </row>
    <row r="8179" spans="1:4" x14ac:dyDescent="0.2">
      <c r="A8179">
        <v>0.21931757358900147</v>
      </c>
      <c r="B8179" t="s">
        <v>16241</v>
      </c>
      <c r="C8179">
        <f t="shared" si="127"/>
        <v>2</v>
      </c>
      <c r="D8179">
        <v>0.21931757358900147</v>
      </c>
    </row>
    <row r="8180" spans="1:4" x14ac:dyDescent="0.2">
      <c r="A8180">
        <v>0.42499999999999999</v>
      </c>
      <c r="B8180" t="s">
        <v>16240</v>
      </c>
      <c r="C8180">
        <f t="shared" si="127"/>
        <v>4</v>
      </c>
      <c r="D8180">
        <v>0.42499999999999999</v>
      </c>
    </row>
    <row r="8181" spans="1:4" x14ac:dyDescent="0.2">
      <c r="A8181">
        <v>0.1</v>
      </c>
      <c r="B8181" t="s">
        <v>16239</v>
      </c>
      <c r="C8181">
        <f t="shared" si="127"/>
        <v>1</v>
      </c>
      <c r="D8181">
        <v>0.1</v>
      </c>
    </row>
    <row r="8182" spans="1:4" x14ac:dyDescent="0.2">
      <c r="A8182">
        <v>0.4</v>
      </c>
      <c r="B8182" t="s">
        <v>16238</v>
      </c>
      <c r="C8182">
        <f t="shared" si="127"/>
        <v>4</v>
      </c>
      <c r="D8182">
        <v>0.4</v>
      </c>
    </row>
    <row r="8183" spans="1:4" x14ac:dyDescent="0.2">
      <c r="A8183">
        <v>2.500000000000005E-2</v>
      </c>
      <c r="B8183" t="s">
        <v>16237</v>
      </c>
      <c r="C8183">
        <f t="shared" si="127"/>
        <v>0</v>
      </c>
      <c r="D8183">
        <v>2.500000000000005E-2</v>
      </c>
    </row>
    <row r="8184" spans="1:4" x14ac:dyDescent="0.2">
      <c r="A8184">
        <v>0.32500000000000001</v>
      </c>
      <c r="B8184" t="s">
        <v>3567</v>
      </c>
      <c r="C8184">
        <f t="shared" si="127"/>
        <v>3</v>
      </c>
      <c r="D8184">
        <v>0.32500000000000001</v>
      </c>
    </row>
    <row r="8185" spans="1:4" x14ac:dyDescent="0.2">
      <c r="A8185">
        <v>0.4</v>
      </c>
      <c r="B8185" t="s">
        <v>16236</v>
      </c>
      <c r="C8185">
        <f t="shared" si="127"/>
        <v>4</v>
      </c>
      <c r="D8185">
        <v>0.4</v>
      </c>
    </row>
    <row r="8186" spans="1:4" x14ac:dyDescent="0.2">
      <c r="A8186">
        <v>0.20833333333333329</v>
      </c>
      <c r="B8186" t="s">
        <v>16235</v>
      </c>
      <c r="C8186">
        <f t="shared" si="127"/>
        <v>2</v>
      </c>
      <c r="D8186">
        <v>0.20833333333333329</v>
      </c>
    </row>
    <row r="8187" spans="1:4" x14ac:dyDescent="0.2">
      <c r="A8187">
        <v>0.35</v>
      </c>
      <c r="B8187" t="s">
        <v>16234</v>
      </c>
      <c r="C8187">
        <f t="shared" si="127"/>
        <v>4</v>
      </c>
      <c r="D8187">
        <v>0.35</v>
      </c>
    </row>
    <row r="8188" spans="1:4" x14ac:dyDescent="0.2">
      <c r="A8188">
        <v>8.2500000000000004E-2</v>
      </c>
      <c r="B8188" t="s">
        <v>16233</v>
      </c>
      <c r="C8188">
        <f t="shared" si="127"/>
        <v>1</v>
      </c>
      <c r="D8188">
        <v>8.2500000000000004E-2</v>
      </c>
    </row>
    <row r="8189" spans="1:4" x14ac:dyDescent="0.2">
      <c r="A8189">
        <v>0.25</v>
      </c>
      <c r="B8189" t="s">
        <v>16232</v>
      </c>
      <c r="C8189">
        <f t="shared" si="127"/>
        <v>3</v>
      </c>
      <c r="D8189">
        <v>0.25</v>
      </c>
    </row>
    <row r="8190" spans="1:4" x14ac:dyDescent="0.2">
      <c r="A8190">
        <v>0.2583333333333333</v>
      </c>
      <c r="B8190" t="s">
        <v>16231</v>
      </c>
      <c r="C8190">
        <f t="shared" si="127"/>
        <v>3</v>
      </c>
      <c r="D8190">
        <v>0.2583333333333333</v>
      </c>
    </row>
    <row r="8191" spans="1:4" x14ac:dyDescent="0.2">
      <c r="A8191">
        <v>0.35</v>
      </c>
      <c r="B8191" t="s">
        <v>16230</v>
      </c>
      <c r="C8191">
        <f t="shared" si="127"/>
        <v>4</v>
      </c>
      <c r="D8191">
        <v>0.35</v>
      </c>
    </row>
    <row r="8192" spans="1:4" x14ac:dyDescent="0.2">
      <c r="A8192">
        <v>0.4</v>
      </c>
      <c r="B8192" t="s">
        <v>732</v>
      </c>
      <c r="C8192">
        <f t="shared" si="127"/>
        <v>4</v>
      </c>
      <c r="D8192">
        <v>0.4</v>
      </c>
    </row>
    <row r="8193" spans="1:4" x14ac:dyDescent="0.2">
      <c r="A8193">
        <v>0.25</v>
      </c>
      <c r="B8193" t="s">
        <v>1833</v>
      </c>
      <c r="C8193">
        <f t="shared" si="127"/>
        <v>3</v>
      </c>
      <c r="D8193">
        <v>0.25</v>
      </c>
    </row>
    <row r="8194" spans="1:4" x14ac:dyDescent="0.2">
      <c r="A8194">
        <v>0.35</v>
      </c>
      <c r="B8194" t="s">
        <v>15330</v>
      </c>
      <c r="C8194">
        <f t="shared" ref="C8194:C8257" si="128">ROUND(D8194*10,0)</f>
        <v>4</v>
      </c>
      <c r="D8194">
        <v>0.35</v>
      </c>
    </row>
    <row r="8195" spans="1:4" x14ac:dyDescent="0.2">
      <c r="A8195">
        <v>0.25</v>
      </c>
      <c r="B8195" t="s">
        <v>16208</v>
      </c>
      <c r="C8195">
        <f t="shared" si="128"/>
        <v>3</v>
      </c>
      <c r="D8195">
        <v>0.25</v>
      </c>
    </row>
    <row r="8196" spans="1:4" x14ac:dyDescent="0.2">
      <c r="A8196">
        <v>0.32500000000000001</v>
      </c>
      <c r="B8196" t="s">
        <v>16229</v>
      </c>
      <c r="C8196">
        <f t="shared" si="128"/>
        <v>3</v>
      </c>
      <c r="D8196">
        <v>0.32500000000000001</v>
      </c>
    </row>
    <row r="8197" spans="1:4" x14ac:dyDescent="0.2">
      <c r="A8197">
        <v>0.4</v>
      </c>
      <c r="B8197" t="s">
        <v>16228</v>
      </c>
      <c r="C8197">
        <f t="shared" si="128"/>
        <v>4</v>
      </c>
      <c r="D8197">
        <v>0.4</v>
      </c>
    </row>
    <row r="8198" spans="1:4" x14ac:dyDescent="0.2">
      <c r="A8198">
        <v>0.5</v>
      </c>
      <c r="B8198" t="s">
        <v>16227</v>
      </c>
      <c r="C8198">
        <f t="shared" si="128"/>
        <v>5</v>
      </c>
      <c r="D8198">
        <v>0.5</v>
      </c>
    </row>
    <row r="8199" spans="1:4" x14ac:dyDescent="0.2">
      <c r="A8199">
        <v>0.21666666666666665</v>
      </c>
      <c r="B8199" t="s">
        <v>16226</v>
      </c>
      <c r="C8199">
        <f t="shared" si="128"/>
        <v>2</v>
      </c>
      <c r="D8199">
        <v>0.21666666666666665</v>
      </c>
    </row>
    <row r="8200" spans="1:4" x14ac:dyDescent="0.2">
      <c r="A8200">
        <v>0.25</v>
      </c>
      <c r="B8200" t="s">
        <v>16225</v>
      </c>
      <c r="C8200">
        <f t="shared" si="128"/>
        <v>3</v>
      </c>
      <c r="D8200">
        <v>0.25</v>
      </c>
    </row>
    <row r="8201" spans="1:4" x14ac:dyDescent="0.2">
      <c r="A8201">
        <v>0.4</v>
      </c>
      <c r="B8201" t="s">
        <v>15094</v>
      </c>
      <c r="C8201">
        <f t="shared" si="128"/>
        <v>4</v>
      </c>
      <c r="D8201">
        <v>0.4</v>
      </c>
    </row>
    <row r="8202" spans="1:4" x14ac:dyDescent="0.2">
      <c r="A8202">
        <v>0.4</v>
      </c>
      <c r="B8202" t="s">
        <v>16224</v>
      </c>
      <c r="C8202">
        <f t="shared" si="128"/>
        <v>4</v>
      </c>
      <c r="D8202">
        <v>0.4</v>
      </c>
    </row>
    <row r="8203" spans="1:4" x14ac:dyDescent="0.2">
      <c r="A8203">
        <v>0.25</v>
      </c>
      <c r="B8203" t="s">
        <v>16223</v>
      </c>
      <c r="C8203">
        <f t="shared" si="128"/>
        <v>3</v>
      </c>
      <c r="D8203">
        <v>0.25</v>
      </c>
    </row>
    <row r="8204" spans="1:4" x14ac:dyDescent="0.2">
      <c r="A8204">
        <v>0.4</v>
      </c>
      <c r="B8204" t="s">
        <v>402</v>
      </c>
      <c r="C8204">
        <f t="shared" si="128"/>
        <v>4</v>
      </c>
      <c r="D8204">
        <v>0.4</v>
      </c>
    </row>
    <row r="8205" spans="1:4" x14ac:dyDescent="0.2">
      <c r="A8205">
        <v>0.25</v>
      </c>
      <c r="B8205" t="s">
        <v>16222</v>
      </c>
      <c r="C8205">
        <f t="shared" si="128"/>
        <v>3</v>
      </c>
      <c r="D8205">
        <v>0.25</v>
      </c>
    </row>
    <row r="8206" spans="1:4" x14ac:dyDescent="0.2">
      <c r="A8206">
        <v>0.4</v>
      </c>
      <c r="B8206" t="s">
        <v>16221</v>
      </c>
      <c r="C8206">
        <f t="shared" si="128"/>
        <v>4</v>
      </c>
      <c r="D8206">
        <v>0.4</v>
      </c>
    </row>
    <row r="8207" spans="1:4" x14ac:dyDescent="0.2">
      <c r="A8207">
        <v>0.35</v>
      </c>
      <c r="B8207" t="s">
        <v>16220</v>
      </c>
      <c r="C8207">
        <f t="shared" si="128"/>
        <v>4</v>
      </c>
      <c r="D8207">
        <v>0.35</v>
      </c>
    </row>
    <row r="8208" spans="1:4" x14ac:dyDescent="0.2">
      <c r="A8208">
        <v>0.5</v>
      </c>
      <c r="B8208" t="s">
        <v>16219</v>
      </c>
      <c r="C8208">
        <f t="shared" si="128"/>
        <v>5</v>
      </c>
      <c r="D8208">
        <v>0.5</v>
      </c>
    </row>
    <row r="8209" spans="1:4" x14ac:dyDescent="0.2">
      <c r="A8209">
        <v>0.5</v>
      </c>
      <c r="B8209" t="s">
        <v>16218</v>
      </c>
      <c r="C8209">
        <f t="shared" si="128"/>
        <v>5</v>
      </c>
      <c r="D8209">
        <v>0.5</v>
      </c>
    </row>
    <row r="8210" spans="1:4" x14ac:dyDescent="0.2">
      <c r="A8210">
        <v>0.4</v>
      </c>
      <c r="B8210" t="s">
        <v>82</v>
      </c>
      <c r="C8210">
        <f t="shared" si="128"/>
        <v>4</v>
      </c>
      <c r="D8210">
        <v>0.4</v>
      </c>
    </row>
    <row r="8211" spans="1:4" x14ac:dyDescent="0.2">
      <c r="A8211">
        <v>0.35</v>
      </c>
      <c r="B8211" t="s">
        <v>3013</v>
      </c>
      <c r="C8211">
        <f t="shared" si="128"/>
        <v>4</v>
      </c>
      <c r="D8211">
        <v>0.35</v>
      </c>
    </row>
    <row r="8212" spans="1:4" x14ac:dyDescent="0.2">
      <c r="A8212">
        <v>0.45</v>
      </c>
      <c r="B8212" t="s">
        <v>16217</v>
      </c>
      <c r="C8212">
        <f t="shared" si="128"/>
        <v>5</v>
      </c>
      <c r="D8212">
        <v>0.45</v>
      </c>
    </row>
    <row r="8213" spans="1:4" x14ac:dyDescent="0.2">
      <c r="A8213">
        <v>0.20833333333333334</v>
      </c>
      <c r="B8213" t="s">
        <v>16216</v>
      </c>
      <c r="C8213">
        <f t="shared" si="128"/>
        <v>2</v>
      </c>
      <c r="D8213">
        <v>0.20833333333333334</v>
      </c>
    </row>
    <row r="8214" spans="1:4" x14ac:dyDescent="0.2">
      <c r="A8214">
        <v>0.5</v>
      </c>
      <c r="B8214" t="s">
        <v>16215</v>
      </c>
      <c r="C8214">
        <f t="shared" si="128"/>
        <v>5</v>
      </c>
      <c r="D8214">
        <v>0.5</v>
      </c>
    </row>
    <row r="8215" spans="1:4" x14ac:dyDescent="0.2">
      <c r="A8215">
        <v>0.16250000000000001</v>
      </c>
      <c r="B8215" t="s">
        <v>16214</v>
      </c>
      <c r="C8215">
        <f t="shared" si="128"/>
        <v>2</v>
      </c>
      <c r="D8215">
        <v>0.16250000000000001</v>
      </c>
    </row>
    <row r="8216" spans="1:4" x14ac:dyDescent="0.2">
      <c r="A8216">
        <v>0.4</v>
      </c>
      <c r="B8216" t="s">
        <v>82</v>
      </c>
      <c r="C8216">
        <f t="shared" si="128"/>
        <v>4</v>
      </c>
      <c r="D8216">
        <v>0.4</v>
      </c>
    </row>
    <row r="8217" spans="1:4" x14ac:dyDescent="0.2">
      <c r="A8217">
        <v>0.5</v>
      </c>
      <c r="B8217" t="s">
        <v>56</v>
      </c>
      <c r="C8217">
        <f t="shared" si="128"/>
        <v>5</v>
      </c>
      <c r="D8217">
        <v>0.5</v>
      </c>
    </row>
    <row r="8218" spans="1:4" x14ac:dyDescent="0.2">
      <c r="A8218">
        <v>0.25</v>
      </c>
      <c r="B8218" t="s">
        <v>16213</v>
      </c>
      <c r="C8218">
        <f t="shared" si="128"/>
        <v>3</v>
      </c>
      <c r="D8218">
        <v>0.25</v>
      </c>
    </row>
    <row r="8219" spans="1:4" x14ac:dyDescent="0.2">
      <c r="A8219">
        <v>0.21666666666666665</v>
      </c>
      <c r="B8219" t="s">
        <v>16212</v>
      </c>
      <c r="C8219">
        <f t="shared" si="128"/>
        <v>2</v>
      </c>
      <c r="D8219">
        <v>0.21666666666666665</v>
      </c>
    </row>
    <row r="8220" spans="1:4" x14ac:dyDescent="0.2">
      <c r="A8220">
        <v>0.35833333333333334</v>
      </c>
      <c r="B8220" t="s">
        <v>16211</v>
      </c>
      <c r="C8220">
        <f t="shared" si="128"/>
        <v>4</v>
      </c>
      <c r="D8220">
        <v>0.35833333333333334</v>
      </c>
    </row>
    <row r="8221" spans="1:4" x14ac:dyDescent="0.2">
      <c r="A8221">
        <v>0.5</v>
      </c>
      <c r="B8221" t="s">
        <v>16210</v>
      </c>
      <c r="C8221">
        <f t="shared" si="128"/>
        <v>5</v>
      </c>
      <c r="D8221">
        <v>0.5</v>
      </c>
    </row>
    <row r="8222" spans="1:4" x14ac:dyDescent="0.2">
      <c r="A8222">
        <v>0.25</v>
      </c>
      <c r="B8222" t="s">
        <v>32</v>
      </c>
      <c r="C8222">
        <f t="shared" si="128"/>
        <v>3</v>
      </c>
      <c r="D8222">
        <v>0.25</v>
      </c>
    </row>
    <row r="8223" spans="1:4" x14ac:dyDescent="0.2">
      <c r="A8223">
        <v>0.15</v>
      </c>
      <c r="B8223" t="s">
        <v>16209</v>
      </c>
      <c r="C8223">
        <f t="shared" si="128"/>
        <v>2</v>
      </c>
      <c r="D8223">
        <v>0.15</v>
      </c>
    </row>
    <row r="8224" spans="1:4" x14ac:dyDescent="0.2">
      <c r="A8224">
        <v>0.25</v>
      </c>
      <c r="B8224" t="s">
        <v>32</v>
      </c>
      <c r="C8224">
        <f t="shared" si="128"/>
        <v>3</v>
      </c>
      <c r="D8224">
        <v>0.25</v>
      </c>
    </row>
    <row r="8225" spans="1:4" x14ac:dyDescent="0.2">
      <c r="A8225">
        <v>0.25</v>
      </c>
      <c r="B8225" t="s">
        <v>16208</v>
      </c>
      <c r="C8225">
        <f t="shared" si="128"/>
        <v>3</v>
      </c>
      <c r="D8225">
        <v>0.25</v>
      </c>
    </row>
    <row r="8226" spans="1:4" x14ac:dyDescent="0.2">
      <c r="A8226">
        <v>0.35</v>
      </c>
      <c r="B8226" t="s">
        <v>16207</v>
      </c>
      <c r="C8226">
        <f t="shared" si="128"/>
        <v>4</v>
      </c>
      <c r="D8226">
        <v>0.35</v>
      </c>
    </row>
    <row r="8227" spans="1:4" x14ac:dyDescent="0.2">
      <c r="A8227">
        <v>0.5</v>
      </c>
      <c r="B8227" t="s">
        <v>15209</v>
      </c>
      <c r="C8227">
        <f t="shared" si="128"/>
        <v>5</v>
      </c>
      <c r="D8227">
        <v>0.5</v>
      </c>
    </row>
    <row r="8228" spans="1:4" x14ac:dyDescent="0.2">
      <c r="A8228">
        <v>0.4</v>
      </c>
      <c r="B8228" t="s">
        <v>16206</v>
      </c>
      <c r="C8228">
        <f t="shared" si="128"/>
        <v>4</v>
      </c>
      <c r="D8228">
        <v>0.4</v>
      </c>
    </row>
    <row r="8229" spans="1:4" x14ac:dyDescent="0.2">
      <c r="A8229">
        <v>0.45</v>
      </c>
      <c r="B8229" t="s">
        <v>15372</v>
      </c>
      <c r="C8229">
        <f t="shared" si="128"/>
        <v>5</v>
      </c>
      <c r="D8229">
        <v>0.45</v>
      </c>
    </row>
    <row r="8230" spans="1:4" x14ac:dyDescent="0.2">
      <c r="A8230">
        <v>0.2</v>
      </c>
      <c r="B8230" t="s">
        <v>16205</v>
      </c>
      <c r="C8230">
        <f t="shared" si="128"/>
        <v>2</v>
      </c>
      <c r="D8230">
        <v>0.2</v>
      </c>
    </row>
    <row r="8231" spans="1:4" x14ac:dyDescent="0.2">
      <c r="A8231">
        <v>0.13333333333333336</v>
      </c>
      <c r="B8231" t="s">
        <v>16204</v>
      </c>
      <c r="C8231">
        <f t="shared" si="128"/>
        <v>1</v>
      </c>
      <c r="D8231">
        <v>0.13333333333333336</v>
      </c>
    </row>
    <row r="8232" spans="1:4" x14ac:dyDescent="0.2">
      <c r="A8232">
        <v>0.5</v>
      </c>
      <c r="B8232" t="s">
        <v>16203</v>
      </c>
      <c r="C8232">
        <f t="shared" si="128"/>
        <v>5</v>
      </c>
      <c r="D8232">
        <v>0.5</v>
      </c>
    </row>
    <row r="8233" spans="1:4" x14ac:dyDescent="0.2">
      <c r="A8233">
        <v>0.08</v>
      </c>
      <c r="B8233" t="s">
        <v>16202</v>
      </c>
      <c r="C8233">
        <f t="shared" si="128"/>
        <v>1</v>
      </c>
      <c r="D8233">
        <v>0.08</v>
      </c>
    </row>
    <row r="8234" spans="1:4" x14ac:dyDescent="0.2">
      <c r="A8234">
        <v>0.35</v>
      </c>
      <c r="B8234" t="s">
        <v>16201</v>
      </c>
      <c r="C8234">
        <f t="shared" si="128"/>
        <v>4</v>
      </c>
      <c r="D8234">
        <v>0.35</v>
      </c>
    </row>
    <row r="8235" spans="1:4" x14ac:dyDescent="0.2">
      <c r="A8235">
        <v>0.5</v>
      </c>
      <c r="B8235" t="s">
        <v>16200</v>
      </c>
      <c r="C8235">
        <f t="shared" si="128"/>
        <v>5</v>
      </c>
      <c r="D8235">
        <v>0.5</v>
      </c>
    </row>
    <row r="8236" spans="1:4" x14ac:dyDescent="0.2">
      <c r="A8236">
        <v>0.5</v>
      </c>
      <c r="B8236" t="s">
        <v>16199</v>
      </c>
      <c r="C8236">
        <f t="shared" si="128"/>
        <v>5</v>
      </c>
      <c r="D8236">
        <v>0.5</v>
      </c>
    </row>
    <row r="8237" spans="1:4" x14ac:dyDescent="0.2">
      <c r="A8237">
        <v>0.16875000000000001</v>
      </c>
      <c r="B8237" t="s">
        <v>16198</v>
      </c>
      <c r="C8237">
        <f t="shared" si="128"/>
        <v>2</v>
      </c>
      <c r="D8237">
        <v>0.16875000000000001</v>
      </c>
    </row>
    <row r="8238" spans="1:4" x14ac:dyDescent="0.2">
      <c r="A8238">
        <v>0.35</v>
      </c>
      <c r="B8238" t="s">
        <v>190</v>
      </c>
      <c r="C8238">
        <f t="shared" si="128"/>
        <v>4</v>
      </c>
      <c r="D8238">
        <v>0.35</v>
      </c>
    </row>
    <row r="8239" spans="1:4" x14ac:dyDescent="0.2">
      <c r="A8239">
        <v>0.1</v>
      </c>
      <c r="B8239" t="s">
        <v>16197</v>
      </c>
      <c r="C8239">
        <f t="shared" si="128"/>
        <v>1</v>
      </c>
      <c r="D8239">
        <v>0.1</v>
      </c>
    </row>
    <row r="8240" spans="1:4" x14ac:dyDescent="0.2">
      <c r="A8240">
        <v>0.5</v>
      </c>
      <c r="B8240" t="s">
        <v>2134</v>
      </c>
      <c r="C8240">
        <f t="shared" si="128"/>
        <v>5</v>
      </c>
      <c r="D8240">
        <v>0.5</v>
      </c>
    </row>
    <row r="8241" spans="1:4" x14ac:dyDescent="0.2">
      <c r="A8241">
        <v>0.5</v>
      </c>
      <c r="B8241" t="s">
        <v>16196</v>
      </c>
      <c r="C8241">
        <f t="shared" si="128"/>
        <v>5</v>
      </c>
      <c r="D8241">
        <v>0.5</v>
      </c>
    </row>
    <row r="8242" spans="1:4" x14ac:dyDescent="0.2">
      <c r="A8242">
        <v>0.5</v>
      </c>
      <c r="B8242" t="s">
        <v>14948</v>
      </c>
      <c r="C8242">
        <f t="shared" si="128"/>
        <v>5</v>
      </c>
      <c r="D8242">
        <v>0.5</v>
      </c>
    </row>
    <row r="8243" spans="1:4" x14ac:dyDescent="0.2">
      <c r="A8243">
        <v>0.20833333333333329</v>
      </c>
      <c r="B8243" t="s">
        <v>16195</v>
      </c>
      <c r="C8243">
        <f t="shared" si="128"/>
        <v>2</v>
      </c>
      <c r="D8243">
        <v>0.20833333333333329</v>
      </c>
    </row>
    <row r="8244" spans="1:4" x14ac:dyDescent="0.2">
      <c r="A8244">
        <v>0.5</v>
      </c>
      <c r="B8244" t="s">
        <v>5232</v>
      </c>
      <c r="C8244">
        <f t="shared" si="128"/>
        <v>5</v>
      </c>
      <c r="D8244">
        <v>0.5</v>
      </c>
    </row>
    <row r="8245" spans="1:4" x14ac:dyDescent="0.2">
      <c r="A8245">
        <v>0.4</v>
      </c>
      <c r="B8245" t="s">
        <v>82</v>
      </c>
      <c r="C8245">
        <f t="shared" si="128"/>
        <v>4</v>
      </c>
      <c r="D8245">
        <v>0.4</v>
      </c>
    </row>
    <row r="8246" spans="1:4" x14ac:dyDescent="0.2">
      <c r="A8246">
        <v>0.22500000000000001</v>
      </c>
      <c r="B8246" t="s">
        <v>16194</v>
      </c>
      <c r="C8246">
        <f t="shared" si="128"/>
        <v>2</v>
      </c>
      <c r="D8246">
        <v>0.22500000000000001</v>
      </c>
    </row>
    <row r="8247" spans="1:4" x14ac:dyDescent="0.2">
      <c r="A8247">
        <v>0.1</v>
      </c>
      <c r="B8247" t="s">
        <v>16193</v>
      </c>
      <c r="C8247">
        <f t="shared" si="128"/>
        <v>1</v>
      </c>
      <c r="D8247">
        <v>0.1</v>
      </c>
    </row>
    <row r="8248" spans="1:4" x14ac:dyDescent="0.2">
      <c r="A8248">
        <v>2.75E-2</v>
      </c>
      <c r="B8248" t="s">
        <v>16192</v>
      </c>
      <c r="C8248">
        <f t="shared" si="128"/>
        <v>0</v>
      </c>
      <c r="D8248">
        <v>2.75E-2</v>
      </c>
    </row>
    <row r="8249" spans="1:4" x14ac:dyDescent="0.2">
      <c r="A8249">
        <v>0.12916666666666671</v>
      </c>
      <c r="B8249" t="s">
        <v>16191</v>
      </c>
      <c r="C8249">
        <f t="shared" si="128"/>
        <v>1</v>
      </c>
      <c r="D8249">
        <v>0.12916666666666671</v>
      </c>
    </row>
    <row r="8250" spans="1:4" x14ac:dyDescent="0.2">
      <c r="A8250">
        <v>0.25</v>
      </c>
      <c r="B8250" t="s">
        <v>16190</v>
      </c>
      <c r="C8250">
        <f t="shared" si="128"/>
        <v>3</v>
      </c>
      <c r="D8250">
        <v>0.25</v>
      </c>
    </row>
    <row r="8251" spans="1:4" x14ac:dyDescent="0.2">
      <c r="A8251">
        <v>0.35</v>
      </c>
      <c r="B8251" t="s">
        <v>16189</v>
      </c>
      <c r="C8251">
        <f t="shared" si="128"/>
        <v>4</v>
      </c>
      <c r="D8251">
        <v>0.35</v>
      </c>
    </row>
    <row r="8252" spans="1:4" x14ac:dyDescent="0.2">
      <c r="A8252">
        <v>0.28166666666666668</v>
      </c>
      <c r="B8252" t="s">
        <v>16188</v>
      </c>
      <c r="C8252">
        <f t="shared" si="128"/>
        <v>3</v>
      </c>
      <c r="D8252">
        <v>0.28166666666666668</v>
      </c>
    </row>
    <row r="8253" spans="1:4" x14ac:dyDescent="0.2">
      <c r="A8253">
        <v>0.4</v>
      </c>
      <c r="B8253" t="s">
        <v>1073</v>
      </c>
      <c r="C8253">
        <f t="shared" si="128"/>
        <v>4</v>
      </c>
      <c r="D8253">
        <v>0.4</v>
      </c>
    </row>
    <row r="8254" spans="1:4" x14ac:dyDescent="0.2">
      <c r="A8254">
        <v>0.25</v>
      </c>
      <c r="B8254" t="s">
        <v>275</v>
      </c>
      <c r="C8254">
        <f t="shared" si="128"/>
        <v>3</v>
      </c>
      <c r="D8254">
        <v>0.25</v>
      </c>
    </row>
    <row r="8255" spans="1:4" x14ac:dyDescent="0.2">
      <c r="A8255">
        <v>0.32500000000000001</v>
      </c>
      <c r="B8255" t="s">
        <v>1372</v>
      </c>
      <c r="C8255">
        <f t="shared" si="128"/>
        <v>3</v>
      </c>
      <c r="D8255">
        <v>0.32500000000000001</v>
      </c>
    </row>
    <row r="8256" spans="1:4" x14ac:dyDescent="0.2">
      <c r="A8256">
        <v>0.2</v>
      </c>
      <c r="B8256" t="s">
        <v>16187</v>
      </c>
      <c r="C8256">
        <f t="shared" si="128"/>
        <v>2</v>
      </c>
      <c r="D8256">
        <v>0.2</v>
      </c>
    </row>
    <row r="8257" spans="1:4" x14ac:dyDescent="0.2">
      <c r="A8257">
        <v>0.21666666666666665</v>
      </c>
      <c r="B8257" t="s">
        <v>16186</v>
      </c>
      <c r="C8257">
        <f t="shared" si="128"/>
        <v>2</v>
      </c>
      <c r="D8257">
        <v>0.21666666666666665</v>
      </c>
    </row>
    <row r="8258" spans="1:4" x14ac:dyDescent="0.2">
      <c r="A8258">
        <v>0.25</v>
      </c>
      <c r="B8258" t="s">
        <v>2569</v>
      </c>
      <c r="C8258">
        <f t="shared" ref="C8258:C8321" si="129">ROUND(D8258*10,0)</f>
        <v>3</v>
      </c>
      <c r="D8258">
        <v>0.25</v>
      </c>
    </row>
    <row r="8259" spans="1:4" x14ac:dyDescent="0.2">
      <c r="A8259">
        <v>0.25</v>
      </c>
      <c r="B8259" t="s">
        <v>16185</v>
      </c>
      <c r="C8259">
        <f t="shared" si="129"/>
        <v>3</v>
      </c>
      <c r="D8259">
        <v>0.25</v>
      </c>
    </row>
    <row r="8260" spans="1:4" x14ac:dyDescent="0.2">
      <c r="A8260">
        <v>0.05</v>
      </c>
      <c r="B8260" t="s">
        <v>16184</v>
      </c>
      <c r="C8260">
        <f t="shared" si="129"/>
        <v>1</v>
      </c>
      <c r="D8260">
        <v>0.05</v>
      </c>
    </row>
    <row r="8261" spans="1:4" x14ac:dyDescent="0.2">
      <c r="A8261">
        <v>0.28888888888888892</v>
      </c>
      <c r="B8261" t="s">
        <v>16183</v>
      </c>
      <c r="C8261">
        <f t="shared" si="129"/>
        <v>3</v>
      </c>
      <c r="D8261">
        <v>0.28888888888888892</v>
      </c>
    </row>
    <row r="8262" spans="1:4" x14ac:dyDescent="0.2">
      <c r="A8262">
        <v>0.25</v>
      </c>
      <c r="B8262" t="s">
        <v>16182</v>
      </c>
      <c r="C8262">
        <f t="shared" si="129"/>
        <v>3</v>
      </c>
      <c r="D8262">
        <v>0.25</v>
      </c>
    </row>
    <row r="8263" spans="1:4" x14ac:dyDescent="0.2">
      <c r="A8263">
        <v>0.05</v>
      </c>
      <c r="B8263" t="s">
        <v>16181</v>
      </c>
      <c r="C8263">
        <f t="shared" si="129"/>
        <v>1</v>
      </c>
      <c r="D8263">
        <v>0.05</v>
      </c>
    </row>
    <row r="8264" spans="1:4" x14ac:dyDescent="0.2">
      <c r="A8264">
        <v>0.25</v>
      </c>
      <c r="B8264" t="s">
        <v>16180</v>
      </c>
      <c r="C8264">
        <f t="shared" si="129"/>
        <v>3</v>
      </c>
      <c r="D8264">
        <v>0.25</v>
      </c>
    </row>
    <row r="8265" spans="1:4" x14ac:dyDescent="0.2">
      <c r="A8265">
        <v>0.14166666666666666</v>
      </c>
      <c r="B8265" t="s">
        <v>16179</v>
      </c>
      <c r="C8265">
        <f t="shared" si="129"/>
        <v>1</v>
      </c>
      <c r="D8265">
        <v>0.14166666666666666</v>
      </c>
    </row>
    <row r="8266" spans="1:4" x14ac:dyDescent="0.2">
      <c r="A8266">
        <v>0.25</v>
      </c>
      <c r="B8266" t="s">
        <v>275</v>
      </c>
      <c r="C8266">
        <f t="shared" si="129"/>
        <v>3</v>
      </c>
      <c r="D8266">
        <v>0.25</v>
      </c>
    </row>
    <row r="8267" spans="1:4" x14ac:dyDescent="0.2">
      <c r="A8267">
        <v>0.05</v>
      </c>
      <c r="B8267" t="s">
        <v>16178</v>
      </c>
      <c r="C8267">
        <f t="shared" si="129"/>
        <v>1</v>
      </c>
      <c r="D8267">
        <v>0.05</v>
      </c>
    </row>
    <row r="8268" spans="1:4" x14ac:dyDescent="0.2">
      <c r="A8268">
        <v>0.25</v>
      </c>
      <c r="B8268" t="s">
        <v>580</v>
      </c>
      <c r="C8268">
        <f t="shared" si="129"/>
        <v>3</v>
      </c>
      <c r="D8268">
        <v>0.25</v>
      </c>
    </row>
    <row r="8269" spans="1:4" x14ac:dyDescent="0.2">
      <c r="A8269">
        <v>0.25</v>
      </c>
      <c r="B8269" t="s">
        <v>16177</v>
      </c>
      <c r="C8269">
        <f t="shared" si="129"/>
        <v>3</v>
      </c>
      <c r="D8269">
        <v>0.25</v>
      </c>
    </row>
    <row r="8270" spans="1:4" x14ac:dyDescent="0.2">
      <c r="A8270">
        <v>0.22500000000000001</v>
      </c>
      <c r="B8270" t="s">
        <v>16176</v>
      </c>
      <c r="C8270">
        <f t="shared" si="129"/>
        <v>2</v>
      </c>
      <c r="D8270">
        <v>0.22500000000000001</v>
      </c>
    </row>
    <row r="8271" spans="1:4" x14ac:dyDescent="0.2">
      <c r="A8271">
        <v>0.4</v>
      </c>
      <c r="B8271" t="s">
        <v>15388</v>
      </c>
      <c r="C8271">
        <f t="shared" si="129"/>
        <v>4</v>
      </c>
      <c r="D8271">
        <v>0.4</v>
      </c>
    </row>
    <row r="8272" spans="1:4" x14ac:dyDescent="0.2">
      <c r="A8272">
        <v>0.25</v>
      </c>
      <c r="B8272" t="s">
        <v>16175</v>
      </c>
      <c r="C8272">
        <f t="shared" si="129"/>
        <v>3</v>
      </c>
      <c r="D8272">
        <v>0.25</v>
      </c>
    </row>
    <row r="8273" spans="1:4" x14ac:dyDescent="0.2">
      <c r="A8273">
        <v>0.28333333333333333</v>
      </c>
      <c r="B8273" t="s">
        <v>16174</v>
      </c>
      <c r="C8273">
        <f t="shared" si="129"/>
        <v>3</v>
      </c>
      <c r="D8273">
        <v>0.28333333333333333</v>
      </c>
    </row>
    <row r="8274" spans="1:4" x14ac:dyDescent="0.2">
      <c r="A8274">
        <v>0.16388888888888889</v>
      </c>
      <c r="B8274" t="s">
        <v>16173</v>
      </c>
      <c r="C8274">
        <f t="shared" si="129"/>
        <v>2</v>
      </c>
      <c r="D8274">
        <v>0.16388888888888889</v>
      </c>
    </row>
    <row r="8275" spans="1:4" x14ac:dyDescent="0.2">
      <c r="A8275">
        <v>0.27500000000000002</v>
      </c>
      <c r="B8275" t="s">
        <v>16172</v>
      </c>
      <c r="C8275">
        <f t="shared" si="129"/>
        <v>3</v>
      </c>
      <c r="D8275">
        <v>0.27500000000000002</v>
      </c>
    </row>
    <row r="8276" spans="1:4" x14ac:dyDescent="0.2">
      <c r="A8276">
        <v>0.21931757358900147</v>
      </c>
      <c r="B8276" t="s">
        <v>16171</v>
      </c>
      <c r="C8276">
        <f t="shared" si="129"/>
        <v>2</v>
      </c>
      <c r="D8276">
        <v>0.21931757358900147</v>
      </c>
    </row>
    <row r="8277" spans="1:4" x14ac:dyDescent="0.2">
      <c r="A8277">
        <v>0.25</v>
      </c>
      <c r="B8277" t="s">
        <v>16170</v>
      </c>
      <c r="C8277">
        <f t="shared" si="129"/>
        <v>3</v>
      </c>
      <c r="D8277">
        <v>0.25</v>
      </c>
    </row>
    <row r="8278" spans="1:4" x14ac:dyDescent="0.2">
      <c r="A8278">
        <v>0.21666666666666665</v>
      </c>
      <c r="B8278" t="s">
        <v>16169</v>
      </c>
      <c r="C8278">
        <f t="shared" si="129"/>
        <v>2</v>
      </c>
      <c r="D8278">
        <v>0.21666666666666665</v>
      </c>
    </row>
    <row r="8279" spans="1:4" x14ac:dyDescent="0.2">
      <c r="A8279">
        <v>0.25</v>
      </c>
      <c r="B8279" t="s">
        <v>15261</v>
      </c>
      <c r="C8279">
        <f t="shared" si="129"/>
        <v>3</v>
      </c>
      <c r="D8279">
        <v>0.25</v>
      </c>
    </row>
    <row r="8280" spans="1:4" x14ac:dyDescent="0.2">
      <c r="A8280">
        <v>0.4</v>
      </c>
      <c r="B8280" t="s">
        <v>604</v>
      </c>
      <c r="C8280">
        <f t="shared" si="129"/>
        <v>4</v>
      </c>
      <c r="D8280">
        <v>0.4</v>
      </c>
    </row>
    <row r="8281" spans="1:4" x14ac:dyDescent="0.2">
      <c r="A8281">
        <v>0.25</v>
      </c>
      <c r="B8281" t="s">
        <v>16168</v>
      </c>
      <c r="C8281">
        <f t="shared" si="129"/>
        <v>3</v>
      </c>
      <c r="D8281">
        <v>0.25</v>
      </c>
    </row>
    <row r="8282" spans="1:4" x14ac:dyDescent="0.2">
      <c r="A8282">
        <v>0.19333333333333336</v>
      </c>
      <c r="B8282" t="s">
        <v>16167</v>
      </c>
      <c r="C8282">
        <f t="shared" si="129"/>
        <v>2</v>
      </c>
      <c r="D8282">
        <v>0.19333333333333336</v>
      </c>
    </row>
    <row r="8283" spans="1:4" x14ac:dyDescent="0.2">
      <c r="A8283">
        <v>0.28511284566570194</v>
      </c>
      <c r="B8283" t="s">
        <v>16166</v>
      </c>
      <c r="C8283">
        <f t="shared" si="129"/>
        <v>3</v>
      </c>
      <c r="D8283">
        <v>0.28511284566570194</v>
      </c>
    </row>
    <row r="8284" spans="1:4" x14ac:dyDescent="0.2">
      <c r="A8284">
        <v>0.25</v>
      </c>
      <c r="B8284" t="s">
        <v>16165</v>
      </c>
      <c r="C8284">
        <f t="shared" si="129"/>
        <v>3</v>
      </c>
      <c r="D8284">
        <v>0.25</v>
      </c>
    </row>
    <row r="8285" spans="1:4" x14ac:dyDescent="0.2">
      <c r="A8285">
        <v>0.5</v>
      </c>
      <c r="B8285" t="s">
        <v>16164</v>
      </c>
      <c r="C8285">
        <f t="shared" si="129"/>
        <v>5</v>
      </c>
      <c r="D8285">
        <v>0.5</v>
      </c>
    </row>
    <row r="8286" spans="1:4" x14ac:dyDescent="0.2">
      <c r="A8286">
        <v>4.5312499999999999E-2</v>
      </c>
      <c r="B8286" t="s">
        <v>16163</v>
      </c>
      <c r="C8286">
        <f t="shared" si="129"/>
        <v>0</v>
      </c>
      <c r="D8286">
        <v>4.5312499999999999E-2</v>
      </c>
    </row>
    <row r="8287" spans="1:4" x14ac:dyDescent="0.2">
      <c r="A8287">
        <v>0.5</v>
      </c>
      <c r="B8287" t="s">
        <v>16162</v>
      </c>
      <c r="C8287">
        <f t="shared" si="129"/>
        <v>5</v>
      </c>
      <c r="D8287">
        <v>0.5</v>
      </c>
    </row>
    <row r="8288" spans="1:4" x14ac:dyDescent="0.2">
      <c r="A8288">
        <v>0.4</v>
      </c>
      <c r="B8288" t="s">
        <v>16161</v>
      </c>
      <c r="C8288">
        <f t="shared" si="129"/>
        <v>4</v>
      </c>
      <c r="D8288">
        <v>0.4</v>
      </c>
    </row>
    <row r="8289" spans="1:4" x14ac:dyDescent="0.2">
      <c r="A8289">
        <v>0.25</v>
      </c>
      <c r="B8289" t="s">
        <v>108</v>
      </c>
      <c r="C8289">
        <f t="shared" si="129"/>
        <v>3</v>
      </c>
      <c r="D8289">
        <v>0.25</v>
      </c>
    </row>
    <row r="8290" spans="1:4" x14ac:dyDescent="0.2">
      <c r="A8290">
        <v>0.25</v>
      </c>
      <c r="B8290" t="s">
        <v>16160</v>
      </c>
      <c r="C8290">
        <f t="shared" si="129"/>
        <v>3</v>
      </c>
      <c r="D8290">
        <v>0.25</v>
      </c>
    </row>
    <row r="8291" spans="1:4" x14ac:dyDescent="0.2">
      <c r="A8291">
        <v>0.5</v>
      </c>
      <c r="B8291" t="s">
        <v>2</v>
      </c>
      <c r="C8291">
        <f t="shared" si="129"/>
        <v>5</v>
      </c>
      <c r="D8291">
        <v>0.5</v>
      </c>
    </row>
    <row r="8292" spans="1:4" x14ac:dyDescent="0.2">
      <c r="A8292">
        <v>0.2</v>
      </c>
      <c r="B8292" t="s">
        <v>16159</v>
      </c>
      <c r="C8292">
        <f t="shared" si="129"/>
        <v>2</v>
      </c>
      <c r="D8292">
        <v>0.2</v>
      </c>
    </row>
    <row r="8293" spans="1:4" x14ac:dyDescent="0.2">
      <c r="A8293">
        <v>0.25</v>
      </c>
      <c r="B8293" t="s">
        <v>16158</v>
      </c>
      <c r="C8293">
        <f t="shared" si="129"/>
        <v>3</v>
      </c>
      <c r="D8293">
        <v>0.25</v>
      </c>
    </row>
    <row r="8294" spans="1:4" x14ac:dyDescent="0.2">
      <c r="A8294">
        <v>0.25</v>
      </c>
      <c r="B8294" t="s">
        <v>275</v>
      </c>
      <c r="C8294">
        <f t="shared" si="129"/>
        <v>3</v>
      </c>
      <c r="D8294">
        <v>0.25</v>
      </c>
    </row>
    <row r="8295" spans="1:4" x14ac:dyDescent="0.2">
      <c r="A8295">
        <v>0.4</v>
      </c>
      <c r="B8295" t="s">
        <v>16157</v>
      </c>
      <c r="C8295">
        <f t="shared" si="129"/>
        <v>4</v>
      </c>
      <c r="D8295">
        <v>0.4</v>
      </c>
    </row>
    <row r="8296" spans="1:4" x14ac:dyDescent="0.2">
      <c r="A8296">
        <v>0.3</v>
      </c>
      <c r="B8296" t="s">
        <v>664</v>
      </c>
      <c r="C8296">
        <f t="shared" si="129"/>
        <v>3</v>
      </c>
      <c r="D8296">
        <v>0.3</v>
      </c>
    </row>
    <row r="8297" spans="1:4" x14ac:dyDescent="0.2">
      <c r="A8297">
        <v>0.25</v>
      </c>
      <c r="B8297" t="s">
        <v>16156</v>
      </c>
      <c r="C8297">
        <f t="shared" si="129"/>
        <v>3</v>
      </c>
      <c r="D8297">
        <v>0.25</v>
      </c>
    </row>
    <row r="8298" spans="1:4" x14ac:dyDescent="0.2">
      <c r="A8298">
        <v>0.35249999999999998</v>
      </c>
      <c r="B8298" t="s">
        <v>16155</v>
      </c>
      <c r="C8298">
        <f t="shared" si="129"/>
        <v>4</v>
      </c>
      <c r="D8298">
        <v>0.35249999999999998</v>
      </c>
    </row>
    <row r="8299" spans="1:4" x14ac:dyDescent="0.2">
      <c r="A8299">
        <v>0.21666666666666665</v>
      </c>
      <c r="B8299" t="s">
        <v>16154</v>
      </c>
      <c r="C8299">
        <f t="shared" si="129"/>
        <v>2</v>
      </c>
      <c r="D8299">
        <v>0.21666666666666665</v>
      </c>
    </row>
    <row r="8300" spans="1:4" x14ac:dyDescent="0.2">
      <c r="A8300">
        <v>0.2</v>
      </c>
      <c r="B8300" t="s">
        <v>16153</v>
      </c>
      <c r="C8300">
        <f t="shared" si="129"/>
        <v>2</v>
      </c>
      <c r="D8300">
        <v>0.2</v>
      </c>
    </row>
    <row r="8301" spans="1:4" x14ac:dyDescent="0.2">
      <c r="A8301">
        <v>0.4</v>
      </c>
      <c r="B8301" t="s">
        <v>3702</v>
      </c>
      <c r="C8301">
        <f t="shared" si="129"/>
        <v>4</v>
      </c>
      <c r="D8301">
        <v>0.4</v>
      </c>
    </row>
    <row r="8302" spans="1:4" x14ac:dyDescent="0.2">
      <c r="A8302">
        <v>0.15312500000000001</v>
      </c>
      <c r="B8302" t="s">
        <v>16152</v>
      </c>
      <c r="C8302">
        <f t="shared" si="129"/>
        <v>2</v>
      </c>
      <c r="D8302">
        <v>0.15312500000000001</v>
      </c>
    </row>
    <row r="8303" spans="1:4" x14ac:dyDescent="0.2">
      <c r="A8303">
        <v>0.5</v>
      </c>
      <c r="B8303" t="s">
        <v>15361</v>
      </c>
      <c r="C8303">
        <f t="shared" si="129"/>
        <v>5</v>
      </c>
      <c r="D8303">
        <v>0.5</v>
      </c>
    </row>
    <row r="8304" spans="1:4" x14ac:dyDescent="0.2">
      <c r="A8304">
        <v>0.25</v>
      </c>
      <c r="B8304" t="s">
        <v>16151</v>
      </c>
      <c r="C8304">
        <f t="shared" si="129"/>
        <v>3</v>
      </c>
      <c r="D8304">
        <v>0.25</v>
      </c>
    </row>
    <row r="8305" spans="1:4" x14ac:dyDescent="0.2">
      <c r="A8305">
        <v>0.5</v>
      </c>
      <c r="B8305" t="s">
        <v>7041</v>
      </c>
      <c r="C8305">
        <f t="shared" si="129"/>
        <v>5</v>
      </c>
      <c r="D8305">
        <v>0.5</v>
      </c>
    </row>
    <row r="8306" spans="1:4" x14ac:dyDescent="0.2">
      <c r="A8306">
        <v>0.25</v>
      </c>
      <c r="B8306" t="s">
        <v>803</v>
      </c>
      <c r="C8306">
        <f t="shared" si="129"/>
        <v>3</v>
      </c>
      <c r="D8306">
        <v>0.25</v>
      </c>
    </row>
    <row r="8307" spans="1:4" x14ac:dyDescent="0.2">
      <c r="A8307">
        <v>0.17142857142857146</v>
      </c>
      <c r="B8307" t="s">
        <v>16150</v>
      </c>
      <c r="C8307">
        <f t="shared" si="129"/>
        <v>2</v>
      </c>
      <c r="D8307">
        <v>0.17142857142857146</v>
      </c>
    </row>
    <row r="8308" spans="1:4" x14ac:dyDescent="0.2">
      <c r="A8308">
        <v>0.25</v>
      </c>
      <c r="B8308" t="s">
        <v>32</v>
      </c>
      <c r="C8308">
        <f t="shared" si="129"/>
        <v>3</v>
      </c>
      <c r="D8308">
        <v>0.25</v>
      </c>
    </row>
    <row r="8309" spans="1:4" x14ac:dyDescent="0.2">
      <c r="A8309">
        <v>0.4</v>
      </c>
      <c r="B8309" t="s">
        <v>16149</v>
      </c>
      <c r="C8309">
        <f t="shared" si="129"/>
        <v>4</v>
      </c>
      <c r="D8309">
        <v>0.4</v>
      </c>
    </row>
    <row r="8310" spans="1:4" x14ac:dyDescent="0.2">
      <c r="A8310">
        <v>0.1964285714285714</v>
      </c>
      <c r="B8310" t="s">
        <v>16148</v>
      </c>
      <c r="C8310">
        <f t="shared" si="129"/>
        <v>2</v>
      </c>
      <c r="D8310">
        <v>0.1964285714285714</v>
      </c>
    </row>
    <row r="8311" spans="1:4" x14ac:dyDescent="0.2">
      <c r="A8311">
        <v>0.1</v>
      </c>
      <c r="B8311" t="s">
        <v>16147</v>
      </c>
      <c r="C8311">
        <f t="shared" si="129"/>
        <v>1</v>
      </c>
      <c r="D8311">
        <v>0.1</v>
      </c>
    </row>
    <row r="8312" spans="1:4" x14ac:dyDescent="0.2">
      <c r="A8312">
        <v>0.25</v>
      </c>
      <c r="B8312" t="s">
        <v>16146</v>
      </c>
      <c r="C8312">
        <f t="shared" si="129"/>
        <v>3</v>
      </c>
      <c r="D8312">
        <v>0.25</v>
      </c>
    </row>
    <row r="8313" spans="1:4" x14ac:dyDescent="0.2">
      <c r="A8313">
        <v>0.3</v>
      </c>
      <c r="B8313" t="s">
        <v>664</v>
      </c>
      <c r="C8313">
        <f t="shared" si="129"/>
        <v>3</v>
      </c>
      <c r="D8313">
        <v>0.3</v>
      </c>
    </row>
    <row r="8314" spans="1:4" x14ac:dyDescent="0.2">
      <c r="A8314">
        <v>0.19166666666666665</v>
      </c>
      <c r="B8314" t="s">
        <v>16145</v>
      </c>
      <c r="C8314">
        <f t="shared" si="129"/>
        <v>2</v>
      </c>
      <c r="D8314">
        <v>0.19166666666666665</v>
      </c>
    </row>
    <row r="8315" spans="1:4" x14ac:dyDescent="0.2">
      <c r="A8315">
        <v>0.25</v>
      </c>
      <c r="B8315" t="s">
        <v>275</v>
      </c>
      <c r="C8315">
        <f t="shared" si="129"/>
        <v>3</v>
      </c>
      <c r="D8315">
        <v>0.25</v>
      </c>
    </row>
    <row r="8316" spans="1:4" x14ac:dyDescent="0.2">
      <c r="A8316">
        <v>0.5</v>
      </c>
      <c r="B8316" t="s">
        <v>2645</v>
      </c>
      <c r="C8316">
        <f t="shared" si="129"/>
        <v>5</v>
      </c>
      <c r="D8316">
        <v>0.5</v>
      </c>
    </row>
    <row r="8317" spans="1:4" x14ac:dyDescent="0.2">
      <c r="A8317">
        <v>0.5</v>
      </c>
      <c r="B8317" t="s">
        <v>2</v>
      </c>
      <c r="C8317">
        <f t="shared" si="129"/>
        <v>5</v>
      </c>
      <c r="D8317">
        <v>0.5</v>
      </c>
    </row>
    <row r="8318" spans="1:4" x14ac:dyDescent="0.2">
      <c r="A8318">
        <v>0.4</v>
      </c>
      <c r="B8318" t="s">
        <v>142</v>
      </c>
      <c r="C8318">
        <f t="shared" si="129"/>
        <v>4</v>
      </c>
      <c r="D8318">
        <v>0.4</v>
      </c>
    </row>
    <row r="8319" spans="1:4" x14ac:dyDescent="0.2">
      <c r="A8319">
        <v>0.25</v>
      </c>
      <c r="B8319" t="s">
        <v>3171</v>
      </c>
      <c r="C8319">
        <f t="shared" si="129"/>
        <v>3</v>
      </c>
      <c r="D8319">
        <v>0.25</v>
      </c>
    </row>
    <row r="8320" spans="1:4" x14ac:dyDescent="0.2">
      <c r="A8320">
        <v>0.25</v>
      </c>
      <c r="B8320" t="s">
        <v>16144</v>
      </c>
      <c r="C8320">
        <f t="shared" si="129"/>
        <v>3</v>
      </c>
      <c r="D8320">
        <v>0.25</v>
      </c>
    </row>
    <row r="8321" spans="1:4" x14ac:dyDescent="0.2">
      <c r="A8321">
        <v>0.25</v>
      </c>
      <c r="B8321" t="s">
        <v>580</v>
      </c>
      <c r="C8321">
        <f t="shared" si="129"/>
        <v>3</v>
      </c>
      <c r="D8321">
        <v>0.25</v>
      </c>
    </row>
    <row r="8322" spans="1:4" x14ac:dyDescent="0.2">
      <c r="A8322">
        <v>0.4</v>
      </c>
      <c r="B8322" t="s">
        <v>402</v>
      </c>
      <c r="C8322">
        <f t="shared" ref="C8322:C8385" si="130">ROUND(D8322*10,0)</f>
        <v>4</v>
      </c>
      <c r="D8322">
        <v>0.4</v>
      </c>
    </row>
    <row r="8323" spans="1:4" x14ac:dyDescent="0.2">
      <c r="A8323">
        <v>6.1111111111111102E-2</v>
      </c>
      <c r="B8323" t="s">
        <v>16143</v>
      </c>
      <c r="C8323">
        <f t="shared" si="130"/>
        <v>1</v>
      </c>
      <c r="D8323">
        <v>6.1111111111111102E-2</v>
      </c>
    </row>
    <row r="8324" spans="1:4" x14ac:dyDescent="0.2">
      <c r="A8324">
        <v>0.39</v>
      </c>
      <c r="B8324" t="s">
        <v>622</v>
      </c>
      <c r="C8324">
        <f t="shared" si="130"/>
        <v>4</v>
      </c>
      <c r="D8324">
        <v>0.39</v>
      </c>
    </row>
    <row r="8325" spans="1:4" x14ac:dyDescent="0.2">
      <c r="A8325">
        <v>0.25</v>
      </c>
      <c r="B8325" t="s">
        <v>108</v>
      </c>
      <c r="C8325">
        <f t="shared" si="130"/>
        <v>3</v>
      </c>
      <c r="D8325">
        <v>0.25</v>
      </c>
    </row>
    <row r="8326" spans="1:4" x14ac:dyDescent="0.2">
      <c r="A8326">
        <v>0.4</v>
      </c>
      <c r="B8326" t="s">
        <v>142</v>
      </c>
      <c r="C8326">
        <f t="shared" si="130"/>
        <v>4</v>
      </c>
      <c r="D8326">
        <v>0.4</v>
      </c>
    </row>
    <row r="8327" spans="1:4" x14ac:dyDescent="0.2">
      <c r="A8327">
        <v>0.4</v>
      </c>
      <c r="B8327" t="s">
        <v>16142</v>
      </c>
      <c r="C8327">
        <f t="shared" si="130"/>
        <v>4</v>
      </c>
      <c r="D8327">
        <v>0.4</v>
      </c>
    </row>
    <row r="8328" spans="1:4" x14ac:dyDescent="0.2">
      <c r="A8328">
        <v>0.35</v>
      </c>
      <c r="B8328" t="s">
        <v>16141</v>
      </c>
      <c r="C8328">
        <f t="shared" si="130"/>
        <v>4</v>
      </c>
      <c r="D8328">
        <v>0.35</v>
      </c>
    </row>
    <row r="8329" spans="1:4" x14ac:dyDescent="0.2">
      <c r="A8329">
        <v>0.17333333333333334</v>
      </c>
      <c r="B8329" t="s">
        <v>16140</v>
      </c>
      <c r="C8329">
        <f t="shared" si="130"/>
        <v>2</v>
      </c>
      <c r="D8329">
        <v>0.17333333333333334</v>
      </c>
    </row>
    <row r="8330" spans="1:4" x14ac:dyDescent="0.2">
      <c r="A8330">
        <v>0.4</v>
      </c>
      <c r="B8330" t="s">
        <v>16139</v>
      </c>
      <c r="C8330">
        <f t="shared" si="130"/>
        <v>4</v>
      </c>
      <c r="D8330">
        <v>0.4</v>
      </c>
    </row>
    <row r="8331" spans="1:4" x14ac:dyDescent="0.2">
      <c r="A8331">
        <v>0.4</v>
      </c>
      <c r="B8331" t="s">
        <v>402</v>
      </c>
      <c r="C8331">
        <f t="shared" si="130"/>
        <v>4</v>
      </c>
      <c r="D8331">
        <v>0.4</v>
      </c>
    </row>
    <row r="8332" spans="1:4" x14ac:dyDescent="0.2">
      <c r="A8332">
        <v>0.35</v>
      </c>
      <c r="B8332" t="s">
        <v>15567</v>
      </c>
      <c r="C8332">
        <f t="shared" si="130"/>
        <v>4</v>
      </c>
      <c r="D8332">
        <v>0.35</v>
      </c>
    </row>
    <row r="8333" spans="1:4" x14ac:dyDescent="0.2">
      <c r="A8333">
        <v>0.5</v>
      </c>
      <c r="B8333" t="s">
        <v>16138</v>
      </c>
      <c r="C8333">
        <f t="shared" si="130"/>
        <v>5</v>
      </c>
      <c r="D8333">
        <v>0.5</v>
      </c>
    </row>
    <row r="8334" spans="1:4" x14ac:dyDescent="0.2">
      <c r="A8334">
        <v>0.5</v>
      </c>
      <c r="B8334" t="s">
        <v>16137</v>
      </c>
      <c r="C8334">
        <f t="shared" si="130"/>
        <v>5</v>
      </c>
      <c r="D8334">
        <v>0.5</v>
      </c>
    </row>
    <row r="8335" spans="1:4" x14ac:dyDescent="0.2">
      <c r="A8335">
        <v>0.25</v>
      </c>
      <c r="B8335" t="s">
        <v>32</v>
      </c>
      <c r="C8335">
        <f t="shared" si="130"/>
        <v>3</v>
      </c>
      <c r="D8335">
        <v>0.25</v>
      </c>
    </row>
    <row r="8336" spans="1:4" x14ac:dyDescent="0.2">
      <c r="A8336">
        <v>0.16666666666666666</v>
      </c>
      <c r="B8336" t="s">
        <v>16136</v>
      </c>
      <c r="C8336">
        <f t="shared" si="130"/>
        <v>2</v>
      </c>
      <c r="D8336">
        <v>0.16666666666666666</v>
      </c>
    </row>
    <row r="8337" spans="1:4" x14ac:dyDescent="0.2">
      <c r="A8337">
        <v>0.25</v>
      </c>
      <c r="B8337" t="s">
        <v>16135</v>
      </c>
      <c r="C8337">
        <f t="shared" si="130"/>
        <v>3</v>
      </c>
      <c r="D8337">
        <v>0.25</v>
      </c>
    </row>
    <row r="8338" spans="1:4" x14ac:dyDescent="0.2">
      <c r="A8338">
        <v>0.125</v>
      </c>
      <c r="B8338" t="s">
        <v>16134</v>
      </c>
      <c r="C8338">
        <f t="shared" si="130"/>
        <v>1</v>
      </c>
      <c r="D8338">
        <v>0.125</v>
      </c>
    </row>
    <row r="8339" spans="1:4" x14ac:dyDescent="0.2">
      <c r="A8339">
        <v>0.3125</v>
      </c>
      <c r="B8339" t="s">
        <v>16133</v>
      </c>
      <c r="C8339">
        <f t="shared" si="130"/>
        <v>3</v>
      </c>
      <c r="D8339">
        <v>0.3125</v>
      </c>
    </row>
    <row r="8340" spans="1:4" x14ac:dyDescent="0.2">
      <c r="A8340">
        <v>0.27500000000000002</v>
      </c>
      <c r="B8340" t="s">
        <v>16132</v>
      </c>
      <c r="C8340">
        <f t="shared" si="130"/>
        <v>3</v>
      </c>
      <c r="D8340">
        <v>0.27500000000000002</v>
      </c>
    </row>
    <row r="8341" spans="1:4" x14ac:dyDescent="0.2">
      <c r="A8341">
        <v>6.25E-2</v>
      </c>
      <c r="B8341" t="s">
        <v>16131</v>
      </c>
      <c r="C8341">
        <f t="shared" si="130"/>
        <v>1</v>
      </c>
      <c r="D8341">
        <v>6.25E-2</v>
      </c>
    </row>
    <row r="8342" spans="1:4" x14ac:dyDescent="0.2">
      <c r="A8342">
        <v>0.25</v>
      </c>
      <c r="B8342" t="s">
        <v>16130</v>
      </c>
      <c r="C8342">
        <f t="shared" si="130"/>
        <v>3</v>
      </c>
      <c r="D8342">
        <v>0.25</v>
      </c>
    </row>
    <row r="8343" spans="1:4" x14ac:dyDescent="0.2">
      <c r="A8343">
        <v>0.25</v>
      </c>
      <c r="B8343" t="s">
        <v>16129</v>
      </c>
      <c r="C8343">
        <f t="shared" si="130"/>
        <v>3</v>
      </c>
      <c r="D8343">
        <v>0.25</v>
      </c>
    </row>
    <row r="8344" spans="1:4" x14ac:dyDescent="0.2">
      <c r="A8344">
        <v>0.3</v>
      </c>
      <c r="B8344" t="s">
        <v>16128</v>
      </c>
      <c r="C8344">
        <f t="shared" si="130"/>
        <v>3</v>
      </c>
      <c r="D8344">
        <v>0.3</v>
      </c>
    </row>
    <row r="8345" spans="1:4" x14ac:dyDescent="0.2">
      <c r="A8345">
        <v>0.25</v>
      </c>
      <c r="B8345" t="s">
        <v>16127</v>
      </c>
      <c r="C8345">
        <f t="shared" si="130"/>
        <v>3</v>
      </c>
      <c r="D8345">
        <v>0.25</v>
      </c>
    </row>
    <row r="8346" spans="1:4" x14ac:dyDescent="0.2">
      <c r="A8346">
        <v>0.32500000000000001</v>
      </c>
      <c r="B8346" t="s">
        <v>16126</v>
      </c>
      <c r="C8346">
        <f t="shared" si="130"/>
        <v>3</v>
      </c>
      <c r="D8346">
        <v>0.32500000000000001</v>
      </c>
    </row>
    <row r="8347" spans="1:4" x14ac:dyDescent="0.2">
      <c r="A8347">
        <v>0.05</v>
      </c>
      <c r="B8347" t="s">
        <v>16125</v>
      </c>
      <c r="C8347">
        <f t="shared" si="130"/>
        <v>1</v>
      </c>
      <c r="D8347">
        <v>0.05</v>
      </c>
    </row>
    <row r="8348" spans="1:4" x14ac:dyDescent="0.2">
      <c r="A8348">
        <v>0.25</v>
      </c>
      <c r="B8348" t="s">
        <v>935</v>
      </c>
      <c r="C8348">
        <f t="shared" si="130"/>
        <v>3</v>
      </c>
      <c r="D8348">
        <v>0.25</v>
      </c>
    </row>
    <row r="8349" spans="1:4" x14ac:dyDescent="0.2">
      <c r="A8349">
        <v>7.4999999999999997E-2</v>
      </c>
      <c r="B8349" t="s">
        <v>16124</v>
      </c>
      <c r="C8349">
        <f t="shared" si="130"/>
        <v>1</v>
      </c>
      <c r="D8349">
        <v>7.4999999999999997E-2</v>
      </c>
    </row>
    <row r="8350" spans="1:4" x14ac:dyDescent="0.2">
      <c r="A8350">
        <v>0.25</v>
      </c>
      <c r="B8350" t="s">
        <v>16123</v>
      </c>
      <c r="C8350">
        <f t="shared" si="130"/>
        <v>3</v>
      </c>
      <c r="D8350">
        <v>0.25</v>
      </c>
    </row>
    <row r="8351" spans="1:4" x14ac:dyDescent="0.2">
      <c r="A8351">
        <v>0.25</v>
      </c>
      <c r="B8351" t="s">
        <v>16122</v>
      </c>
      <c r="C8351">
        <f t="shared" si="130"/>
        <v>3</v>
      </c>
      <c r="D8351">
        <v>0.25</v>
      </c>
    </row>
    <row r="8352" spans="1:4" x14ac:dyDescent="0.2">
      <c r="A8352">
        <v>0.32500000000000001</v>
      </c>
      <c r="B8352" t="s">
        <v>16121</v>
      </c>
      <c r="C8352">
        <f t="shared" si="130"/>
        <v>3</v>
      </c>
      <c r="D8352">
        <v>0.32500000000000001</v>
      </c>
    </row>
    <row r="8353" spans="1:4" x14ac:dyDescent="0.2">
      <c r="A8353">
        <v>0.25</v>
      </c>
      <c r="B8353" t="s">
        <v>16120</v>
      </c>
      <c r="C8353">
        <f t="shared" si="130"/>
        <v>3</v>
      </c>
      <c r="D8353">
        <v>0.25</v>
      </c>
    </row>
    <row r="8354" spans="1:4" x14ac:dyDescent="0.2">
      <c r="A8354">
        <v>0.25</v>
      </c>
      <c r="B8354" t="s">
        <v>588</v>
      </c>
      <c r="C8354">
        <f t="shared" si="130"/>
        <v>3</v>
      </c>
      <c r="D8354">
        <v>0.25</v>
      </c>
    </row>
    <row r="8355" spans="1:4" x14ac:dyDescent="0.2">
      <c r="A8355">
        <v>0.25</v>
      </c>
      <c r="B8355" t="s">
        <v>997</v>
      </c>
      <c r="C8355">
        <f t="shared" si="130"/>
        <v>3</v>
      </c>
      <c r="D8355">
        <v>0.25</v>
      </c>
    </row>
    <row r="8356" spans="1:4" x14ac:dyDescent="0.2">
      <c r="A8356">
        <v>0.4</v>
      </c>
      <c r="B8356" t="s">
        <v>16119</v>
      </c>
      <c r="C8356">
        <f t="shared" si="130"/>
        <v>4</v>
      </c>
      <c r="D8356">
        <v>0.4</v>
      </c>
    </row>
    <row r="8357" spans="1:4" x14ac:dyDescent="0.2">
      <c r="A8357">
        <v>0.4</v>
      </c>
      <c r="B8357" t="s">
        <v>2130</v>
      </c>
      <c r="C8357">
        <f t="shared" si="130"/>
        <v>4</v>
      </c>
      <c r="D8357">
        <v>0.4</v>
      </c>
    </row>
    <row r="8358" spans="1:4" x14ac:dyDescent="0.2">
      <c r="A8358">
        <v>0.16666666666666666</v>
      </c>
      <c r="B8358" t="s">
        <v>16118</v>
      </c>
      <c r="C8358">
        <f t="shared" si="130"/>
        <v>2</v>
      </c>
      <c r="D8358">
        <v>0.16666666666666666</v>
      </c>
    </row>
    <row r="8359" spans="1:4" x14ac:dyDescent="0.2">
      <c r="A8359">
        <v>0.25</v>
      </c>
      <c r="B8359" t="s">
        <v>275</v>
      </c>
      <c r="C8359">
        <f t="shared" si="130"/>
        <v>3</v>
      </c>
      <c r="D8359">
        <v>0.25</v>
      </c>
    </row>
    <row r="8360" spans="1:4" x14ac:dyDescent="0.2">
      <c r="A8360">
        <v>0.3</v>
      </c>
      <c r="B8360" t="s">
        <v>16117</v>
      </c>
      <c r="C8360">
        <f t="shared" si="130"/>
        <v>3</v>
      </c>
      <c r="D8360">
        <v>0.3</v>
      </c>
    </row>
    <row r="8361" spans="1:4" x14ac:dyDescent="0.2">
      <c r="A8361">
        <v>0.15312500000000001</v>
      </c>
      <c r="B8361" t="s">
        <v>16116</v>
      </c>
      <c r="C8361">
        <f t="shared" si="130"/>
        <v>2</v>
      </c>
      <c r="D8361">
        <v>0.15312500000000001</v>
      </c>
    </row>
    <row r="8362" spans="1:4" x14ac:dyDescent="0.2">
      <c r="A8362">
        <v>0.25</v>
      </c>
      <c r="B8362" t="s">
        <v>16115</v>
      </c>
      <c r="C8362">
        <f t="shared" si="130"/>
        <v>3</v>
      </c>
      <c r="D8362">
        <v>0.25</v>
      </c>
    </row>
    <row r="8363" spans="1:4" x14ac:dyDescent="0.2">
      <c r="A8363">
        <v>0.4</v>
      </c>
      <c r="B8363" t="s">
        <v>1073</v>
      </c>
      <c r="C8363">
        <f t="shared" si="130"/>
        <v>4</v>
      </c>
      <c r="D8363">
        <v>0.4</v>
      </c>
    </row>
    <row r="8364" spans="1:4" x14ac:dyDescent="0.2">
      <c r="A8364">
        <v>0.4</v>
      </c>
      <c r="B8364" t="s">
        <v>16114</v>
      </c>
      <c r="C8364">
        <f t="shared" si="130"/>
        <v>4</v>
      </c>
      <c r="D8364">
        <v>0.4</v>
      </c>
    </row>
    <row r="8365" spans="1:4" x14ac:dyDescent="0.2">
      <c r="A8365">
        <v>0.45</v>
      </c>
      <c r="B8365" t="s">
        <v>16113</v>
      </c>
      <c r="C8365">
        <f t="shared" si="130"/>
        <v>5</v>
      </c>
      <c r="D8365">
        <v>0.45</v>
      </c>
    </row>
    <row r="8366" spans="1:4" x14ac:dyDescent="0.2">
      <c r="A8366">
        <v>0.25</v>
      </c>
      <c r="B8366" t="s">
        <v>16112</v>
      </c>
      <c r="C8366">
        <f t="shared" si="130"/>
        <v>3</v>
      </c>
      <c r="D8366">
        <v>0.25</v>
      </c>
    </row>
    <row r="8367" spans="1:4" x14ac:dyDescent="0.2">
      <c r="A8367">
        <v>0.19166666666666665</v>
      </c>
      <c r="B8367" t="s">
        <v>16111</v>
      </c>
      <c r="C8367">
        <f t="shared" si="130"/>
        <v>2</v>
      </c>
      <c r="D8367">
        <v>0.19166666666666665</v>
      </c>
    </row>
    <row r="8368" spans="1:4" x14ac:dyDescent="0.2">
      <c r="A8368">
        <v>0.32500000000000001</v>
      </c>
      <c r="B8368" t="s">
        <v>16110</v>
      </c>
      <c r="C8368">
        <f t="shared" si="130"/>
        <v>3</v>
      </c>
      <c r="D8368">
        <v>0.32500000000000001</v>
      </c>
    </row>
    <row r="8369" spans="1:4" x14ac:dyDescent="0.2">
      <c r="A8369">
        <v>0.35</v>
      </c>
      <c r="B8369" t="s">
        <v>15998</v>
      </c>
      <c r="C8369">
        <f t="shared" si="130"/>
        <v>4</v>
      </c>
      <c r="D8369">
        <v>0.35</v>
      </c>
    </row>
    <row r="8370" spans="1:4" x14ac:dyDescent="0.2">
      <c r="A8370">
        <v>0.4</v>
      </c>
      <c r="B8370" t="s">
        <v>16109</v>
      </c>
      <c r="C8370">
        <f t="shared" si="130"/>
        <v>4</v>
      </c>
      <c r="D8370">
        <v>0.4</v>
      </c>
    </row>
    <row r="8371" spans="1:4" x14ac:dyDescent="0.2">
      <c r="A8371">
        <v>0.4</v>
      </c>
      <c r="B8371" t="s">
        <v>16108</v>
      </c>
      <c r="C8371">
        <f t="shared" si="130"/>
        <v>4</v>
      </c>
      <c r="D8371">
        <v>0.4</v>
      </c>
    </row>
    <row r="8372" spans="1:4" x14ac:dyDescent="0.2">
      <c r="A8372">
        <v>0.3</v>
      </c>
      <c r="B8372" t="s">
        <v>16107</v>
      </c>
      <c r="C8372">
        <f t="shared" si="130"/>
        <v>3</v>
      </c>
      <c r="D8372">
        <v>0.3</v>
      </c>
    </row>
    <row r="8373" spans="1:4" x14ac:dyDescent="0.2">
      <c r="A8373">
        <v>0.25</v>
      </c>
      <c r="B8373" t="s">
        <v>108</v>
      </c>
      <c r="C8373">
        <f t="shared" si="130"/>
        <v>3</v>
      </c>
      <c r="D8373">
        <v>0.25</v>
      </c>
    </row>
    <row r="8374" spans="1:4" x14ac:dyDescent="0.2">
      <c r="A8374">
        <v>0.4</v>
      </c>
      <c r="B8374" t="s">
        <v>16106</v>
      </c>
      <c r="C8374">
        <f t="shared" si="130"/>
        <v>4</v>
      </c>
      <c r="D8374">
        <v>0.4</v>
      </c>
    </row>
    <row r="8375" spans="1:4" x14ac:dyDescent="0.2">
      <c r="A8375">
        <v>0.25</v>
      </c>
      <c r="B8375" t="s">
        <v>32</v>
      </c>
      <c r="C8375">
        <f t="shared" si="130"/>
        <v>3</v>
      </c>
      <c r="D8375">
        <v>0.25</v>
      </c>
    </row>
    <row r="8376" spans="1:4" x14ac:dyDescent="0.2">
      <c r="A8376">
        <v>7.4999999999999997E-2</v>
      </c>
      <c r="B8376" t="s">
        <v>16105</v>
      </c>
      <c r="C8376">
        <f t="shared" si="130"/>
        <v>1</v>
      </c>
      <c r="D8376">
        <v>7.4999999999999997E-2</v>
      </c>
    </row>
    <row r="8377" spans="1:4" x14ac:dyDescent="0.2">
      <c r="A8377">
        <v>0.15</v>
      </c>
      <c r="B8377" t="s">
        <v>16104</v>
      </c>
      <c r="C8377">
        <f t="shared" si="130"/>
        <v>2</v>
      </c>
      <c r="D8377">
        <v>0.15</v>
      </c>
    </row>
    <row r="8378" spans="1:4" x14ac:dyDescent="0.2">
      <c r="A8378">
        <v>0.25</v>
      </c>
      <c r="B8378" t="s">
        <v>15303</v>
      </c>
      <c r="C8378">
        <f t="shared" si="130"/>
        <v>3</v>
      </c>
      <c r="D8378">
        <v>0.25</v>
      </c>
    </row>
    <row r="8379" spans="1:4" x14ac:dyDescent="0.2">
      <c r="A8379">
        <v>0.45499999999999996</v>
      </c>
      <c r="B8379" t="s">
        <v>165</v>
      </c>
      <c r="C8379">
        <f t="shared" si="130"/>
        <v>5</v>
      </c>
      <c r="D8379">
        <v>0.45499999999999996</v>
      </c>
    </row>
    <row r="8380" spans="1:4" x14ac:dyDescent="0.2">
      <c r="A8380">
        <v>0.4</v>
      </c>
      <c r="B8380" t="s">
        <v>402</v>
      </c>
      <c r="C8380">
        <f t="shared" si="130"/>
        <v>4</v>
      </c>
      <c r="D8380">
        <v>0.4</v>
      </c>
    </row>
    <row r="8381" spans="1:4" x14ac:dyDescent="0.2">
      <c r="A8381">
        <v>0.16250000000000001</v>
      </c>
      <c r="B8381" t="s">
        <v>16103</v>
      </c>
      <c r="C8381">
        <f t="shared" si="130"/>
        <v>2</v>
      </c>
      <c r="D8381">
        <v>0.16250000000000001</v>
      </c>
    </row>
    <row r="8382" spans="1:4" x14ac:dyDescent="0.2">
      <c r="A8382">
        <v>0.5</v>
      </c>
      <c r="B8382" t="s">
        <v>16102</v>
      </c>
      <c r="C8382">
        <f t="shared" si="130"/>
        <v>5</v>
      </c>
      <c r="D8382">
        <v>0.5</v>
      </c>
    </row>
    <row r="8383" spans="1:4" x14ac:dyDescent="0.2">
      <c r="A8383">
        <v>0.4</v>
      </c>
      <c r="B8383" t="s">
        <v>16101</v>
      </c>
      <c r="C8383">
        <f t="shared" si="130"/>
        <v>4</v>
      </c>
      <c r="D8383">
        <v>0.4</v>
      </c>
    </row>
    <row r="8384" spans="1:4" x14ac:dyDescent="0.2">
      <c r="A8384">
        <v>0.4</v>
      </c>
      <c r="B8384" t="s">
        <v>16100</v>
      </c>
      <c r="C8384">
        <f t="shared" si="130"/>
        <v>4</v>
      </c>
      <c r="D8384">
        <v>0.4</v>
      </c>
    </row>
    <row r="8385" spans="1:4" x14ac:dyDescent="0.2">
      <c r="A8385">
        <v>0.25</v>
      </c>
      <c r="B8385" t="s">
        <v>16099</v>
      </c>
      <c r="C8385">
        <f t="shared" si="130"/>
        <v>3</v>
      </c>
      <c r="D8385">
        <v>0.25</v>
      </c>
    </row>
    <row r="8386" spans="1:4" x14ac:dyDescent="0.2">
      <c r="A8386">
        <v>0.4</v>
      </c>
      <c r="B8386" t="s">
        <v>16098</v>
      </c>
      <c r="C8386">
        <f t="shared" ref="C8386:C8449" si="131">ROUND(D8386*10,0)</f>
        <v>4</v>
      </c>
      <c r="D8386">
        <v>0.4</v>
      </c>
    </row>
    <row r="8387" spans="1:4" x14ac:dyDescent="0.2">
      <c r="A8387">
        <v>0.08</v>
      </c>
      <c r="B8387" t="s">
        <v>16097</v>
      </c>
      <c r="C8387">
        <f t="shared" si="131"/>
        <v>1</v>
      </c>
      <c r="D8387">
        <v>0.08</v>
      </c>
    </row>
    <row r="8388" spans="1:4" x14ac:dyDescent="0.2">
      <c r="A8388">
        <v>0.4</v>
      </c>
      <c r="B8388" t="s">
        <v>16096</v>
      </c>
      <c r="C8388">
        <f t="shared" si="131"/>
        <v>4</v>
      </c>
      <c r="D8388">
        <v>0.4</v>
      </c>
    </row>
    <row r="8389" spans="1:4" x14ac:dyDescent="0.2">
      <c r="A8389">
        <v>0.25</v>
      </c>
      <c r="B8389" t="s">
        <v>5969</v>
      </c>
      <c r="C8389">
        <f t="shared" si="131"/>
        <v>3</v>
      </c>
      <c r="D8389">
        <v>0.25</v>
      </c>
    </row>
    <row r="8390" spans="1:4" x14ac:dyDescent="0.2">
      <c r="A8390">
        <v>0.4</v>
      </c>
      <c r="B8390" t="s">
        <v>16095</v>
      </c>
      <c r="C8390">
        <f t="shared" si="131"/>
        <v>4</v>
      </c>
      <c r="D8390">
        <v>0.4</v>
      </c>
    </row>
    <row r="8391" spans="1:4" x14ac:dyDescent="0.2">
      <c r="A8391">
        <v>0.4</v>
      </c>
      <c r="B8391" t="s">
        <v>15699</v>
      </c>
      <c r="C8391">
        <f t="shared" si="131"/>
        <v>4</v>
      </c>
      <c r="D8391">
        <v>0.4</v>
      </c>
    </row>
    <row r="8392" spans="1:4" x14ac:dyDescent="0.2">
      <c r="A8392">
        <v>0.25</v>
      </c>
      <c r="B8392" t="s">
        <v>4008</v>
      </c>
      <c r="C8392">
        <f t="shared" si="131"/>
        <v>3</v>
      </c>
      <c r="D8392">
        <v>0.25</v>
      </c>
    </row>
    <row r="8393" spans="1:4" x14ac:dyDescent="0.2">
      <c r="A8393">
        <v>0.4</v>
      </c>
      <c r="B8393" t="s">
        <v>16094</v>
      </c>
      <c r="C8393">
        <f t="shared" si="131"/>
        <v>4</v>
      </c>
      <c r="D8393">
        <v>0.4</v>
      </c>
    </row>
    <row r="8394" spans="1:4" x14ac:dyDescent="0.2">
      <c r="A8394">
        <v>0.4</v>
      </c>
      <c r="B8394" t="s">
        <v>402</v>
      </c>
      <c r="C8394">
        <f t="shared" si="131"/>
        <v>4</v>
      </c>
      <c r="D8394">
        <v>0.4</v>
      </c>
    </row>
    <row r="8395" spans="1:4" x14ac:dyDescent="0.2">
      <c r="A8395">
        <v>0.5</v>
      </c>
      <c r="B8395" t="s">
        <v>16093</v>
      </c>
      <c r="C8395">
        <f t="shared" si="131"/>
        <v>5</v>
      </c>
      <c r="D8395">
        <v>0.5</v>
      </c>
    </row>
    <row r="8396" spans="1:4" x14ac:dyDescent="0.2">
      <c r="A8396">
        <v>2.2222222222222227E-2</v>
      </c>
      <c r="B8396" t="s">
        <v>16092</v>
      </c>
      <c r="C8396">
        <f t="shared" si="131"/>
        <v>0</v>
      </c>
      <c r="D8396">
        <v>2.2222222222222227E-2</v>
      </c>
    </row>
    <row r="8397" spans="1:4" x14ac:dyDescent="0.2">
      <c r="A8397">
        <v>8.3333333333333356E-2</v>
      </c>
      <c r="B8397" t="s">
        <v>16091</v>
      </c>
      <c r="C8397">
        <f t="shared" si="131"/>
        <v>1</v>
      </c>
      <c r="D8397">
        <v>8.3333333333333356E-2</v>
      </c>
    </row>
    <row r="8398" spans="1:4" x14ac:dyDescent="0.2">
      <c r="A8398">
        <v>0.17499999999999999</v>
      </c>
      <c r="B8398" t="s">
        <v>16090</v>
      </c>
      <c r="C8398">
        <f t="shared" si="131"/>
        <v>2</v>
      </c>
      <c r="D8398">
        <v>0.17499999999999999</v>
      </c>
    </row>
    <row r="8399" spans="1:4" x14ac:dyDescent="0.2">
      <c r="A8399">
        <v>0.4</v>
      </c>
      <c r="B8399" t="s">
        <v>16089</v>
      </c>
      <c r="C8399">
        <f t="shared" si="131"/>
        <v>4</v>
      </c>
      <c r="D8399">
        <v>0.4</v>
      </c>
    </row>
    <row r="8400" spans="1:4" x14ac:dyDescent="0.2">
      <c r="A8400">
        <v>0.25</v>
      </c>
      <c r="B8400" t="s">
        <v>16088</v>
      </c>
      <c r="C8400">
        <f t="shared" si="131"/>
        <v>3</v>
      </c>
      <c r="D8400">
        <v>0.25</v>
      </c>
    </row>
    <row r="8401" spans="1:4" x14ac:dyDescent="0.2">
      <c r="A8401">
        <v>0.25</v>
      </c>
      <c r="B8401" t="s">
        <v>16087</v>
      </c>
      <c r="C8401">
        <f t="shared" si="131"/>
        <v>3</v>
      </c>
      <c r="D8401">
        <v>0.25</v>
      </c>
    </row>
    <row r="8402" spans="1:4" x14ac:dyDescent="0.2">
      <c r="A8402">
        <v>0.4</v>
      </c>
      <c r="B8402" t="s">
        <v>16086</v>
      </c>
      <c r="C8402">
        <f t="shared" si="131"/>
        <v>4</v>
      </c>
      <c r="D8402">
        <v>0.4</v>
      </c>
    </row>
    <row r="8403" spans="1:4" x14ac:dyDescent="0.2">
      <c r="A8403">
        <v>0.17699999999999999</v>
      </c>
      <c r="B8403" t="s">
        <v>16085</v>
      </c>
      <c r="C8403">
        <f t="shared" si="131"/>
        <v>2</v>
      </c>
      <c r="D8403">
        <v>0.17699999999999999</v>
      </c>
    </row>
    <row r="8404" spans="1:4" x14ac:dyDescent="0.2">
      <c r="A8404">
        <v>0.15</v>
      </c>
      <c r="B8404" t="s">
        <v>16084</v>
      </c>
      <c r="C8404">
        <f t="shared" si="131"/>
        <v>2</v>
      </c>
      <c r="D8404">
        <v>0.15</v>
      </c>
    </row>
    <row r="8405" spans="1:4" x14ac:dyDescent="0.2">
      <c r="A8405">
        <v>0.1</v>
      </c>
      <c r="B8405" t="s">
        <v>16083</v>
      </c>
      <c r="C8405">
        <f t="shared" si="131"/>
        <v>1</v>
      </c>
      <c r="D8405">
        <v>0.1</v>
      </c>
    </row>
    <row r="8406" spans="1:4" x14ac:dyDescent="0.2">
      <c r="A8406">
        <v>0.4</v>
      </c>
      <c r="B8406" t="s">
        <v>16082</v>
      </c>
      <c r="C8406">
        <f t="shared" si="131"/>
        <v>4</v>
      </c>
      <c r="D8406">
        <v>0.4</v>
      </c>
    </row>
    <row r="8407" spans="1:4" x14ac:dyDescent="0.2">
      <c r="A8407">
        <v>0.5</v>
      </c>
      <c r="B8407" t="s">
        <v>16081</v>
      </c>
      <c r="C8407">
        <f t="shared" si="131"/>
        <v>5</v>
      </c>
      <c r="D8407">
        <v>0.5</v>
      </c>
    </row>
    <row r="8408" spans="1:4" x14ac:dyDescent="0.2">
      <c r="A8408">
        <v>0.5</v>
      </c>
      <c r="B8408" t="s">
        <v>16080</v>
      </c>
      <c r="C8408">
        <f t="shared" si="131"/>
        <v>5</v>
      </c>
      <c r="D8408">
        <v>0.5</v>
      </c>
    </row>
    <row r="8409" spans="1:4" x14ac:dyDescent="0.2">
      <c r="A8409">
        <v>0.4</v>
      </c>
      <c r="B8409" t="s">
        <v>15113</v>
      </c>
      <c r="C8409">
        <f t="shared" si="131"/>
        <v>4</v>
      </c>
      <c r="D8409">
        <v>0.4</v>
      </c>
    </row>
    <row r="8410" spans="1:4" x14ac:dyDescent="0.2">
      <c r="A8410">
        <v>0.30000000000000004</v>
      </c>
      <c r="B8410" t="s">
        <v>2649</v>
      </c>
      <c r="C8410">
        <f t="shared" si="131"/>
        <v>3</v>
      </c>
      <c r="D8410">
        <v>0.30000000000000004</v>
      </c>
    </row>
    <row r="8411" spans="1:4" x14ac:dyDescent="0.2">
      <c r="A8411">
        <v>0.4</v>
      </c>
      <c r="B8411" t="s">
        <v>16079</v>
      </c>
      <c r="C8411">
        <f t="shared" si="131"/>
        <v>4</v>
      </c>
      <c r="D8411">
        <v>0.4</v>
      </c>
    </row>
    <row r="8412" spans="1:4" x14ac:dyDescent="0.2">
      <c r="A8412">
        <v>0.24</v>
      </c>
      <c r="B8412" t="s">
        <v>16078</v>
      </c>
      <c r="C8412">
        <f t="shared" si="131"/>
        <v>2</v>
      </c>
      <c r="D8412">
        <v>0.24</v>
      </c>
    </row>
    <row r="8413" spans="1:4" x14ac:dyDescent="0.2">
      <c r="A8413">
        <v>0.5</v>
      </c>
      <c r="B8413" t="s">
        <v>46</v>
      </c>
      <c r="C8413">
        <f t="shared" si="131"/>
        <v>5</v>
      </c>
      <c r="D8413">
        <v>0.5</v>
      </c>
    </row>
    <row r="8414" spans="1:4" x14ac:dyDescent="0.2">
      <c r="A8414">
        <v>0.35</v>
      </c>
      <c r="B8414" t="s">
        <v>16077</v>
      </c>
      <c r="C8414">
        <f t="shared" si="131"/>
        <v>4</v>
      </c>
      <c r="D8414">
        <v>0.35</v>
      </c>
    </row>
    <row r="8415" spans="1:4" x14ac:dyDescent="0.2">
      <c r="A8415">
        <v>0.125</v>
      </c>
      <c r="B8415" t="s">
        <v>16076</v>
      </c>
      <c r="C8415">
        <f t="shared" si="131"/>
        <v>1</v>
      </c>
      <c r="D8415">
        <v>0.125</v>
      </c>
    </row>
    <row r="8416" spans="1:4" x14ac:dyDescent="0.2">
      <c r="A8416">
        <v>0.22500000000000001</v>
      </c>
      <c r="B8416" t="s">
        <v>16075</v>
      </c>
      <c r="C8416">
        <f t="shared" si="131"/>
        <v>2</v>
      </c>
      <c r="D8416">
        <v>0.22500000000000001</v>
      </c>
    </row>
    <row r="8417" spans="1:4" x14ac:dyDescent="0.2">
      <c r="A8417">
        <v>0.25</v>
      </c>
      <c r="B8417" t="s">
        <v>32</v>
      </c>
      <c r="C8417">
        <f t="shared" si="131"/>
        <v>3</v>
      </c>
      <c r="D8417">
        <v>0.25</v>
      </c>
    </row>
    <row r="8418" spans="1:4" x14ac:dyDescent="0.2">
      <c r="A8418">
        <v>0.25</v>
      </c>
      <c r="B8418" t="s">
        <v>16074</v>
      </c>
      <c r="C8418">
        <f t="shared" si="131"/>
        <v>3</v>
      </c>
      <c r="D8418">
        <v>0.25</v>
      </c>
    </row>
    <row r="8419" spans="1:4" x14ac:dyDescent="0.2">
      <c r="A8419">
        <v>0.4</v>
      </c>
      <c r="B8419" t="s">
        <v>16073</v>
      </c>
      <c r="C8419">
        <f t="shared" si="131"/>
        <v>4</v>
      </c>
      <c r="D8419">
        <v>0.4</v>
      </c>
    </row>
    <row r="8420" spans="1:4" x14ac:dyDescent="0.2">
      <c r="A8420">
        <v>0.4</v>
      </c>
      <c r="B8420" t="s">
        <v>402</v>
      </c>
      <c r="C8420">
        <f t="shared" si="131"/>
        <v>4</v>
      </c>
      <c r="D8420">
        <v>0.4</v>
      </c>
    </row>
    <row r="8421" spans="1:4" x14ac:dyDescent="0.2">
      <c r="A8421">
        <v>0.4</v>
      </c>
      <c r="B8421" t="s">
        <v>16072</v>
      </c>
      <c r="C8421">
        <f t="shared" si="131"/>
        <v>4</v>
      </c>
      <c r="D8421">
        <v>0.4</v>
      </c>
    </row>
    <row r="8422" spans="1:4" x14ac:dyDescent="0.2">
      <c r="A8422">
        <v>0.4</v>
      </c>
      <c r="B8422" t="s">
        <v>15105</v>
      </c>
      <c r="C8422">
        <f t="shared" si="131"/>
        <v>4</v>
      </c>
      <c r="D8422">
        <v>0.4</v>
      </c>
    </row>
    <row r="8423" spans="1:4" x14ac:dyDescent="0.2">
      <c r="A8423">
        <v>0.4</v>
      </c>
      <c r="B8423" t="s">
        <v>2840</v>
      </c>
      <c r="C8423">
        <f t="shared" si="131"/>
        <v>4</v>
      </c>
      <c r="D8423">
        <v>0.4</v>
      </c>
    </row>
    <row r="8424" spans="1:4" x14ac:dyDescent="0.2">
      <c r="A8424">
        <v>0.2</v>
      </c>
      <c r="B8424" t="s">
        <v>16071</v>
      </c>
      <c r="C8424">
        <f t="shared" si="131"/>
        <v>2</v>
      </c>
      <c r="D8424">
        <v>0.2</v>
      </c>
    </row>
    <row r="8425" spans="1:4" x14ac:dyDescent="0.2">
      <c r="A8425">
        <v>0.4</v>
      </c>
      <c r="B8425" t="s">
        <v>16070</v>
      </c>
      <c r="C8425">
        <f t="shared" si="131"/>
        <v>4</v>
      </c>
      <c r="D8425">
        <v>0.4</v>
      </c>
    </row>
    <row r="8426" spans="1:4" x14ac:dyDescent="0.2">
      <c r="A8426">
        <v>0.11666666666666665</v>
      </c>
      <c r="B8426" t="s">
        <v>16069</v>
      </c>
      <c r="C8426">
        <f t="shared" si="131"/>
        <v>1</v>
      </c>
      <c r="D8426">
        <v>0.11666666666666665</v>
      </c>
    </row>
    <row r="8427" spans="1:4" x14ac:dyDescent="0.2">
      <c r="A8427">
        <v>0.23749999999999999</v>
      </c>
      <c r="B8427" t="s">
        <v>16068</v>
      </c>
      <c r="C8427">
        <f t="shared" si="131"/>
        <v>2</v>
      </c>
      <c r="D8427">
        <v>0.23749999999999999</v>
      </c>
    </row>
    <row r="8428" spans="1:4" x14ac:dyDescent="0.2">
      <c r="A8428">
        <v>0.25</v>
      </c>
      <c r="B8428" t="s">
        <v>16067</v>
      </c>
      <c r="C8428">
        <f t="shared" si="131"/>
        <v>3</v>
      </c>
      <c r="D8428">
        <v>0.25</v>
      </c>
    </row>
    <row r="8429" spans="1:4" x14ac:dyDescent="0.2">
      <c r="A8429">
        <v>0.4</v>
      </c>
      <c r="B8429" t="s">
        <v>16066</v>
      </c>
      <c r="C8429">
        <f t="shared" si="131"/>
        <v>4</v>
      </c>
      <c r="D8429">
        <v>0.4</v>
      </c>
    </row>
    <row r="8430" spans="1:4" x14ac:dyDescent="0.2">
      <c r="A8430">
        <v>0.1</v>
      </c>
      <c r="B8430" t="s">
        <v>16065</v>
      </c>
      <c r="C8430">
        <f t="shared" si="131"/>
        <v>1</v>
      </c>
      <c r="D8430">
        <v>0.1</v>
      </c>
    </row>
    <row r="8431" spans="1:4" x14ac:dyDescent="0.2">
      <c r="A8431">
        <v>0.5</v>
      </c>
      <c r="B8431" t="s">
        <v>16064</v>
      </c>
      <c r="C8431">
        <f t="shared" si="131"/>
        <v>5</v>
      </c>
      <c r="D8431">
        <v>0.5</v>
      </c>
    </row>
    <row r="8432" spans="1:4" x14ac:dyDescent="0.2">
      <c r="A8432">
        <v>0.25</v>
      </c>
      <c r="B8432" t="s">
        <v>16063</v>
      </c>
      <c r="C8432">
        <f t="shared" si="131"/>
        <v>3</v>
      </c>
      <c r="D8432">
        <v>0.25</v>
      </c>
    </row>
    <row r="8433" spans="1:4" x14ac:dyDescent="0.2">
      <c r="A8433">
        <v>0.2</v>
      </c>
      <c r="B8433" t="s">
        <v>16062</v>
      </c>
      <c r="C8433">
        <f t="shared" si="131"/>
        <v>2</v>
      </c>
      <c r="D8433">
        <v>0.2</v>
      </c>
    </row>
    <row r="8434" spans="1:4" x14ac:dyDescent="0.2">
      <c r="A8434">
        <v>0.35</v>
      </c>
      <c r="B8434" t="s">
        <v>16061</v>
      </c>
      <c r="C8434">
        <f t="shared" si="131"/>
        <v>4</v>
      </c>
      <c r="D8434">
        <v>0.35</v>
      </c>
    </row>
    <row r="8435" spans="1:4" x14ac:dyDescent="0.2">
      <c r="A8435">
        <v>0.4</v>
      </c>
      <c r="B8435" t="s">
        <v>16060</v>
      </c>
      <c r="C8435">
        <f t="shared" si="131"/>
        <v>4</v>
      </c>
      <c r="D8435">
        <v>0.4</v>
      </c>
    </row>
    <row r="8436" spans="1:4" x14ac:dyDescent="0.2">
      <c r="A8436">
        <v>0.1875</v>
      </c>
      <c r="B8436" t="s">
        <v>16059</v>
      </c>
      <c r="C8436">
        <f t="shared" si="131"/>
        <v>2</v>
      </c>
      <c r="D8436">
        <v>0.1875</v>
      </c>
    </row>
    <row r="8437" spans="1:4" x14ac:dyDescent="0.2">
      <c r="A8437">
        <v>0.203125</v>
      </c>
      <c r="B8437" t="s">
        <v>16058</v>
      </c>
      <c r="C8437">
        <f t="shared" si="131"/>
        <v>2</v>
      </c>
      <c r="D8437">
        <v>0.203125</v>
      </c>
    </row>
    <row r="8438" spans="1:4" x14ac:dyDescent="0.2">
      <c r="A8438">
        <v>0.2388888888888889</v>
      </c>
      <c r="B8438" t="s">
        <v>16057</v>
      </c>
      <c r="C8438">
        <f t="shared" si="131"/>
        <v>2</v>
      </c>
      <c r="D8438">
        <v>0.2388888888888889</v>
      </c>
    </row>
    <row r="8439" spans="1:4" x14ac:dyDescent="0.2">
      <c r="A8439">
        <v>0.5</v>
      </c>
      <c r="B8439" t="s">
        <v>698</v>
      </c>
      <c r="C8439">
        <f t="shared" si="131"/>
        <v>5</v>
      </c>
      <c r="D8439">
        <v>0.5</v>
      </c>
    </row>
    <row r="8440" spans="1:4" x14ac:dyDescent="0.2">
      <c r="A8440">
        <v>0.4</v>
      </c>
      <c r="B8440" t="s">
        <v>402</v>
      </c>
      <c r="C8440">
        <f t="shared" si="131"/>
        <v>4</v>
      </c>
      <c r="D8440">
        <v>0.4</v>
      </c>
    </row>
    <row r="8441" spans="1:4" x14ac:dyDescent="0.2">
      <c r="A8441">
        <v>0.25</v>
      </c>
      <c r="B8441" t="s">
        <v>16056</v>
      </c>
      <c r="C8441">
        <f t="shared" si="131"/>
        <v>3</v>
      </c>
      <c r="D8441">
        <v>0.25</v>
      </c>
    </row>
    <row r="8442" spans="1:4" x14ac:dyDescent="0.2">
      <c r="A8442">
        <v>0.5</v>
      </c>
      <c r="B8442" t="s">
        <v>16055</v>
      </c>
      <c r="C8442">
        <f t="shared" si="131"/>
        <v>5</v>
      </c>
      <c r="D8442">
        <v>0.5</v>
      </c>
    </row>
    <row r="8443" spans="1:4" x14ac:dyDescent="0.2">
      <c r="A8443">
        <v>0.1</v>
      </c>
      <c r="B8443" t="s">
        <v>16054</v>
      </c>
      <c r="C8443">
        <f t="shared" si="131"/>
        <v>1</v>
      </c>
      <c r="D8443">
        <v>0.1</v>
      </c>
    </row>
    <row r="8444" spans="1:4" x14ac:dyDescent="0.2">
      <c r="A8444">
        <v>0.15</v>
      </c>
      <c r="B8444" t="s">
        <v>16053</v>
      </c>
      <c r="C8444">
        <f t="shared" si="131"/>
        <v>2</v>
      </c>
      <c r="D8444">
        <v>0.15</v>
      </c>
    </row>
    <row r="8445" spans="1:4" x14ac:dyDescent="0.2">
      <c r="A8445">
        <v>0.25</v>
      </c>
      <c r="B8445" t="s">
        <v>16052</v>
      </c>
      <c r="C8445">
        <f t="shared" si="131"/>
        <v>3</v>
      </c>
      <c r="D8445">
        <v>0.25</v>
      </c>
    </row>
    <row r="8446" spans="1:4" x14ac:dyDescent="0.2">
      <c r="A8446">
        <v>0.4</v>
      </c>
      <c r="B8446" t="s">
        <v>142</v>
      </c>
      <c r="C8446">
        <f t="shared" si="131"/>
        <v>4</v>
      </c>
      <c r="D8446">
        <v>0.4</v>
      </c>
    </row>
    <row r="8447" spans="1:4" x14ac:dyDescent="0.2">
      <c r="A8447">
        <v>0.5</v>
      </c>
      <c r="B8447" t="s">
        <v>16051</v>
      </c>
      <c r="C8447">
        <f t="shared" si="131"/>
        <v>5</v>
      </c>
      <c r="D8447">
        <v>0.5</v>
      </c>
    </row>
    <row r="8448" spans="1:4" x14ac:dyDescent="0.2">
      <c r="A8448">
        <v>0.5</v>
      </c>
      <c r="B8448" t="s">
        <v>2645</v>
      </c>
      <c r="C8448">
        <f t="shared" si="131"/>
        <v>5</v>
      </c>
      <c r="D8448">
        <v>0.5</v>
      </c>
    </row>
    <row r="8449" spans="1:4" x14ac:dyDescent="0.2">
      <c r="A8449">
        <v>0.5</v>
      </c>
      <c r="B8449" t="s">
        <v>16050</v>
      </c>
      <c r="C8449">
        <f t="shared" si="131"/>
        <v>5</v>
      </c>
      <c r="D8449">
        <v>0.5</v>
      </c>
    </row>
    <row r="8450" spans="1:4" x14ac:dyDescent="0.2">
      <c r="A8450">
        <v>0.4</v>
      </c>
      <c r="B8450" t="s">
        <v>733</v>
      </c>
      <c r="C8450">
        <f t="shared" ref="C8450:C8513" si="132">ROUND(D8450*10,0)</f>
        <v>4</v>
      </c>
      <c r="D8450">
        <v>0.4</v>
      </c>
    </row>
    <row r="8451" spans="1:4" x14ac:dyDescent="0.2">
      <c r="A8451">
        <v>0.5</v>
      </c>
      <c r="B8451" t="s">
        <v>16049</v>
      </c>
      <c r="C8451">
        <f t="shared" si="132"/>
        <v>5</v>
      </c>
      <c r="D8451">
        <v>0.5</v>
      </c>
    </row>
    <row r="8452" spans="1:4" x14ac:dyDescent="0.2">
      <c r="A8452">
        <v>0.25</v>
      </c>
      <c r="B8452" t="s">
        <v>4008</v>
      </c>
      <c r="C8452">
        <f t="shared" si="132"/>
        <v>3</v>
      </c>
      <c r="D8452">
        <v>0.25</v>
      </c>
    </row>
    <row r="8453" spans="1:4" x14ac:dyDescent="0.2">
      <c r="A8453">
        <v>0.1</v>
      </c>
      <c r="B8453" t="s">
        <v>16048</v>
      </c>
      <c r="C8453">
        <f t="shared" si="132"/>
        <v>1</v>
      </c>
      <c r="D8453">
        <v>0.1</v>
      </c>
    </row>
    <row r="8454" spans="1:4" x14ac:dyDescent="0.2">
      <c r="A8454">
        <v>0.25</v>
      </c>
      <c r="B8454" t="s">
        <v>15424</v>
      </c>
      <c r="C8454">
        <f t="shared" si="132"/>
        <v>3</v>
      </c>
      <c r="D8454">
        <v>0.25</v>
      </c>
    </row>
    <row r="8455" spans="1:4" x14ac:dyDescent="0.2">
      <c r="A8455">
        <v>0.4</v>
      </c>
      <c r="B8455" t="s">
        <v>16047</v>
      </c>
      <c r="C8455">
        <f t="shared" si="132"/>
        <v>4</v>
      </c>
      <c r="D8455">
        <v>0.4</v>
      </c>
    </row>
    <row r="8456" spans="1:4" x14ac:dyDescent="0.2">
      <c r="A8456">
        <v>0.35</v>
      </c>
      <c r="B8456" t="s">
        <v>16046</v>
      </c>
      <c r="C8456">
        <f t="shared" si="132"/>
        <v>4</v>
      </c>
      <c r="D8456">
        <v>0.35</v>
      </c>
    </row>
    <row r="8457" spans="1:4" x14ac:dyDescent="0.2">
      <c r="A8457">
        <v>0.5</v>
      </c>
      <c r="B8457" t="s">
        <v>16045</v>
      </c>
      <c r="C8457">
        <f t="shared" si="132"/>
        <v>5</v>
      </c>
      <c r="D8457">
        <v>0.5</v>
      </c>
    </row>
    <row r="8458" spans="1:4" x14ac:dyDescent="0.2">
      <c r="A8458">
        <v>1.8750000000000006E-2</v>
      </c>
      <c r="B8458" t="s">
        <v>16044</v>
      </c>
      <c r="C8458">
        <f t="shared" si="132"/>
        <v>0</v>
      </c>
      <c r="D8458">
        <v>1.8750000000000006E-2</v>
      </c>
    </row>
    <row r="8459" spans="1:4" x14ac:dyDescent="0.2">
      <c r="A8459">
        <v>0.20826923076923076</v>
      </c>
      <c r="B8459" t="s">
        <v>16043</v>
      </c>
      <c r="C8459">
        <f t="shared" si="132"/>
        <v>2</v>
      </c>
      <c r="D8459">
        <v>0.20826923076923076</v>
      </c>
    </row>
    <row r="8460" spans="1:4" x14ac:dyDescent="0.2">
      <c r="A8460">
        <v>0.1</v>
      </c>
      <c r="B8460" t="s">
        <v>16042</v>
      </c>
      <c r="C8460">
        <f t="shared" si="132"/>
        <v>1</v>
      </c>
      <c r="D8460">
        <v>0.1</v>
      </c>
    </row>
    <row r="8461" spans="1:4" x14ac:dyDescent="0.2">
      <c r="A8461">
        <v>0.25</v>
      </c>
      <c r="B8461" t="s">
        <v>32</v>
      </c>
      <c r="C8461">
        <f t="shared" si="132"/>
        <v>3</v>
      </c>
      <c r="D8461">
        <v>0.25</v>
      </c>
    </row>
    <row r="8462" spans="1:4" x14ac:dyDescent="0.2">
      <c r="A8462">
        <v>0.34166666666666667</v>
      </c>
      <c r="B8462" t="s">
        <v>16041</v>
      </c>
      <c r="C8462">
        <f t="shared" si="132"/>
        <v>3</v>
      </c>
      <c r="D8462">
        <v>0.34166666666666667</v>
      </c>
    </row>
    <row r="8463" spans="1:4" x14ac:dyDescent="0.2">
      <c r="A8463">
        <v>0.125</v>
      </c>
      <c r="B8463" t="s">
        <v>16040</v>
      </c>
      <c r="C8463">
        <f t="shared" si="132"/>
        <v>1</v>
      </c>
      <c r="D8463">
        <v>0.125</v>
      </c>
    </row>
    <row r="8464" spans="1:4" x14ac:dyDescent="0.2">
      <c r="A8464">
        <v>0.25</v>
      </c>
      <c r="B8464" t="s">
        <v>32</v>
      </c>
      <c r="C8464">
        <f t="shared" si="132"/>
        <v>3</v>
      </c>
      <c r="D8464">
        <v>0.25</v>
      </c>
    </row>
    <row r="8465" spans="1:4" x14ac:dyDescent="0.2">
      <c r="A8465">
        <v>0.2</v>
      </c>
      <c r="B8465" t="s">
        <v>16039</v>
      </c>
      <c r="C8465">
        <f t="shared" si="132"/>
        <v>2</v>
      </c>
      <c r="D8465">
        <v>0.2</v>
      </c>
    </row>
    <row r="8466" spans="1:4" x14ac:dyDescent="0.2">
      <c r="A8466">
        <v>0.05</v>
      </c>
      <c r="B8466" t="s">
        <v>16038</v>
      </c>
      <c r="C8466">
        <f t="shared" si="132"/>
        <v>1</v>
      </c>
      <c r="D8466">
        <v>0.05</v>
      </c>
    </row>
    <row r="8467" spans="1:4" x14ac:dyDescent="0.2">
      <c r="A8467">
        <v>0.23333333333333334</v>
      </c>
      <c r="B8467" t="s">
        <v>16037</v>
      </c>
      <c r="C8467">
        <f t="shared" si="132"/>
        <v>2</v>
      </c>
      <c r="D8467">
        <v>0.23333333333333334</v>
      </c>
    </row>
    <row r="8468" spans="1:4" x14ac:dyDescent="0.2">
      <c r="A8468">
        <v>0.25</v>
      </c>
      <c r="B8468" t="s">
        <v>803</v>
      </c>
      <c r="C8468">
        <f t="shared" si="132"/>
        <v>3</v>
      </c>
      <c r="D8468">
        <v>0.25</v>
      </c>
    </row>
    <row r="8469" spans="1:4" x14ac:dyDescent="0.2">
      <c r="A8469">
        <v>0.3</v>
      </c>
      <c r="B8469" t="s">
        <v>664</v>
      </c>
      <c r="C8469">
        <f t="shared" si="132"/>
        <v>3</v>
      </c>
      <c r="D8469">
        <v>0.3</v>
      </c>
    </row>
    <row r="8470" spans="1:4" x14ac:dyDescent="0.2">
      <c r="A8470">
        <v>0.2</v>
      </c>
      <c r="B8470" t="s">
        <v>16036</v>
      </c>
      <c r="C8470">
        <f t="shared" si="132"/>
        <v>2</v>
      </c>
      <c r="D8470">
        <v>0.2</v>
      </c>
    </row>
    <row r="8471" spans="1:4" x14ac:dyDescent="0.2">
      <c r="A8471">
        <v>0.39</v>
      </c>
      <c r="B8471" t="s">
        <v>16035</v>
      </c>
      <c r="C8471">
        <f t="shared" si="132"/>
        <v>4</v>
      </c>
      <c r="D8471">
        <v>0.39</v>
      </c>
    </row>
    <row r="8472" spans="1:4" x14ac:dyDescent="0.2">
      <c r="A8472">
        <v>6.8181818181818205E-2</v>
      </c>
      <c r="B8472" t="s">
        <v>16034</v>
      </c>
      <c r="C8472">
        <f t="shared" si="132"/>
        <v>1</v>
      </c>
      <c r="D8472">
        <v>6.8181818181818205E-2</v>
      </c>
    </row>
    <row r="8473" spans="1:4" x14ac:dyDescent="0.2">
      <c r="A8473">
        <v>0.4</v>
      </c>
      <c r="B8473" t="s">
        <v>732</v>
      </c>
      <c r="C8473">
        <f t="shared" si="132"/>
        <v>4</v>
      </c>
      <c r="D8473">
        <v>0.4</v>
      </c>
    </row>
    <row r="8474" spans="1:4" x14ac:dyDescent="0.2">
      <c r="A8474">
        <v>4.9999999999999996E-2</v>
      </c>
      <c r="B8474" t="s">
        <v>16033</v>
      </c>
      <c r="C8474">
        <f t="shared" si="132"/>
        <v>1</v>
      </c>
      <c r="D8474">
        <v>4.9999999999999996E-2</v>
      </c>
    </row>
    <row r="8475" spans="1:4" x14ac:dyDescent="0.2">
      <c r="A8475">
        <v>0.203125</v>
      </c>
      <c r="B8475" t="s">
        <v>16032</v>
      </c>
      <c r="C8475">
        <f t="shared" si="132"/>
        <v>2</v>
      </c>
      <c r="D8475">
        <v>0.203125</v>
      </c>
    </row>
    <row r="8476" spans="1:4" x14ac:dyDescent="0.2">
      <c r="A8476">
        <v>0.21666666666666665</v>
      </c>
      <c r="B8476" t="s">
        <v>16031</v>
      </c>
      <c r="C8476">
        <f t="shared" si="132"/>
        <v>2</v>
      </c>
      <c r="D8476">
        <v>0.21666666666666665</v>
      </c>
    </row>
    <row r="8477" spans="1:4" x14ac:dyDescent="0.2">
      <c r="A8477">
        <v>0.25</v>
      </c>
      <c r="B8477" t="s">
        <v>16030</v>
      </c>
      <c r="C8477">
        <f t="shared" si="132"/>
        <v>3</v>
      </c>
      <c r="D8477">
        <v>0.25</v>
      </c>
    </row>
    <row r="8478" spans="1:4" x14ac:dyDescent="0.2">
      <c r="A8478">
        <v>0.35</v>
      </c>
      <c r="B8478" t="s">
        <v>4101</v>
      </c>
      <c r="C8478">
        <f t="shared" si="132"/>
        <v>4</v>
      </c>
      <c r="D8478">
        <v>0.35</v>
      </c>
    </row>
    <row r="8479" spans="1:4" x14ac:dyDescent="0.2">
      <c r="A8479">
        <v>0.4</v>
      </c>
      <c r="B8479" t="s">
        <v>16029</v>
      </c>
      <c r="C8479">
        <f t="shared" si="132"/>
        <v>4</v>
      </c>
      <c r="D8479">
        <v>0.4</v>
      </c>
    </row>
    <row r="8480" spans="1:4" x14ac:dyDescent="0.2">
      <c r="A8480">
        <v>0.25</v>
      </c>
      <c r="B8480" t="s">
        <v>16028</v>
      </c>
      <c r="C8480">
        <f t="shared" si="132"/>
        <v>3</v>
      </c>
      <c r="D8480">
        <v>0.25</v>
      </c>
    </row>
    <row r="8481" spans="1:4" x14ac:dyDescent="0.2">
      <c r="A8481">
        <v>0.35</v>
      </c>
      <c r="B8481" t="s">
        <v>190</v>
      </c>
      <c r="C8481">
        <f t="shared" si="132"/>
        <v>4</v>
      </c>
      <c r="D8481">
        <v>0.35</v>
      </c>
    </row>
    <row r="8482" spans="1:4" x14ac:dyDescent="0.2">
      <c r="A8482">
        <v>0.25</v>
      </c>
      <c r="B8482" t="s">
        <v>16027</v>
      </c>
      <c r="C8482">
        <f t="shared" si="132"/>
        <v>3</v>
      </c>
      <c r="D8482">
        <v>0.25</v>
      </c>
    </row>
    <row r="8483" spans="1:4" x14ac:dyDescent="0.2">
      <c r="A8483">
        <v>0.35</v>
      </c>
      <c r="B8483" t="s">
        <v>16026</v>
      </c>
      <c r="C8483">
        <f t="shared" si="132"/>
        <v>4</v>
      </c>
      <c r="D8483">
        <v>0.35</v>
      </c>
    </row>
    <row r="8484" spans="1:4" x14ac:dyDescent="0.2">
      <c r="A8484">
        <v>0.5</v>
      </c>
      <c r="B8484" t="s">
        <v>16025</v>
      </c>
      <c r="C8484">
        <f t="shared" si="132"/>
        <v>5</v>
      </c>
      <c r="D8484">
        <v>0.5</v>
      </c>
    </row>
    <row r="8485" spans="1:4" x14ac:dyDescent="0.2">
      <c r="A8485">
        <v>0.25</v>
      </c>
      <c r="B8485" t="s">
        <v>16024</v>
      </c>
      <c r="C8485">
        <f t="shared" si="132"/>
        <v>3</v>
      </c>
      <c r="D8485">
        <v>0.25</v>
      </c>
    </row>
    <row r="8486" spans="1:4" x14ac:dyDescent="0.2">
      <c r="A8486">
        <v>0.375</v>
      </c>
      <c r="B8486" t="s">
        <v>16023</v>
      </c>
      <c r="C8486">
        <f t="shared" si="132"/>
        <v>4</v>
      </c>
      <c r="D8486">
        <v>0.375</v>
      </c>
    </row>
    <row r="8487" spans="1:4" x14ac:dyDescent="0.2">
      <c r="A8487">
        <v>0.20833333333333334</v>
      </c>
      <c r="B8487" t="s">
        <v>16022</v>
      </c>
      <c r="C8487">
        <f t="shared" si="132"/>
        <v>2</v>
      </c>
      <c r="D8487">
        <v>0.20833333333333334</v>
      </c>
    </row>
    <row r="8488" spans="1:4" x14ac:dyDescent="0.2">
      <c r="A8488">
        <v>0.25</v>
      </c>
      <c r="B8488" t="s">
        <v>16021</v>
      </c>
      <c r="C8488">
        <f t="shared" si="132"/>
        <v>3</v>
      </c>
      <c r="D8488">
        <v>0.25</v>
      </c>
    </row>
    <row r="8489" spans="1:4" x14ac:dyDescent="0.2">
      <c r="A8489">
        <v>0.3</v>
      </c>
      <c r="B8489" t="s">
        <v>16020</v>
      </c>
      <c r="C8489">
        <f t="shared" si="132"/>
        <v>3</v>
      </c>
      <c r="D8489">
        <v>0.3</v>
      </c>
    </row>
    <row r="8490" spans="1:4" x14ac:dyDescent="0.2">
      <c r="A8490">
        <v>0.25</v>
      </c>
      <c r="B8490" t="s">
        <v>16019</v>
      </c>
      <c r="C8490">
        <f t="shared" si="132"/>
        <v>3</v>
      </c>
      <c r="D8490">
        <v>0.25</v>
      </c>
    </row>
    <row r="8491" spans="1:4" x14ac:dyDescent="0.2">
      <c r="A8491">
        <v>0.16666666666666666</v>
      </c>
      <c r="B8491" t="s">
        <v>16018</v>
      </c>
      <c r="C8491">
        <f t="shared" si="132"/>
        <v>2</v>
      </c>
      <c r="D8491">
        <v>0.16666666666666666</v>
      </c>
    </row>
    <row r="8492" spans="1:4" x14ac:dyDescent="0.2">
      <c r="A8492">
        <v>0.32500000000000001</v>
      </c>
      <c r="B8492" t="s">
        <v>16017</v>
      </c>
      <c r="C8492">
        <f t="shared" si="132"/>
        <v>3</v>
      </c>
      <c r="D8492">
        <v>0.32500000000000001</v>
      </c>
    </row>
    <row r="8493" spans="1:4" x14ac:dyDescent="0.2">
      <c r="A8493">
        <v>0.25</v>
      </c>
      <c r="B8493" t="s">
        <v>16016</v>
      </c>
      <c r="C8493">
        <f t="shared" si="132"/>
        <v>3</v>
      </c>
      <c r="D8493">
        <v>0.25</v>
      </c>
    </row>
    <row r="8494" spans="1:4" x14ac:dyDescent="0.2">
      <c r="A8494">
        <v>0.30833333333333335</v>
      </c>
      <c r="B8494" t="s">
        <v>16015</v>
      </c>
      <c r="C8494">
        <f t="shared" si="132"/>
        <v>3</v>
      </c>
      <c r="D8494">
        <v>0.30833333333333335</v>
      </c>
    </row>
    <row r="8495" spans="1:4" x14ac:dyDescent="0.2">
      <c r="A8495">
        <v>0.4</v>
      </c>
      <c r="B8495" t="s">
        <v>82</v>
      </c>
      <c r="C8495">
        <f t="shared" si="132"/>
        <v>4</v>
      </c>
      <c r="D8495">
        <v>0.4</v>
      </c>
    </row>
    <row r="8496" spans="1:4" x14ac:dyDescent="0.2">
      <c r="A8496">
        <v>0.14285714285714285</v>
      </c>
      <c r="B8496" t="s">
        <v>439</v>
      </c>
      <c r="C8496">
        <f t="shared" si="132"/>
        <v>1</v>
      </c>
      <c r="D8496">
        <v>0.14285714285714285</v>
      </c>
    </row>
    <row r="8497" spans="1:4" x14ac:dyDescent="0.2">
      <c r="A8497">
        <v>0.5</v>
      </c>
      <c r="B8497" t="s">
        <v>16014</v>
      </c>
      <c r="C8497">
        <f t="shared" si="132"/>
        <v>5</v>
      </c>
      <c r="D8497">
        <v>0.5</v>
      </c>
    </row>
    <row r="8498" spans="1:4" x14ac:dyDescent="0.2">
      <c r="A8498">
        <v>0.4</v>
      </c>
      <c r="B8498" t="s">
        <v>16013</v>
      </c>
      <c r="C8498">
        <f t="shared" si="132"/>
        <v>4</v>
      </c>
      <c r="D8498">
        <v>0.4</v>
      </c>
    </row>
    <row r="8499" spans="1:4" x14ac:dyDescent="0.2">
      <c r="A8499">
        <v>0.25</v>
      </c>
      <c r="B8499" t="s">
        <v>16012</v>
      </c>
      <c r="C8499">
        <f t="shared" si="132"/>
        <v>3</v>
      </c>
      <c r="D8499">
        <v>0.25</v>
      </c>
    </row>
    <row r="8500" spans="1:4" x14ac:dyDescent="0.2">
      <c r="A8500">
        <v>0.25</v>
      </c>
      <c r="B8500" t="s">
        <v>6308</v>
      </c>
      <c r="C8500">
        <f t="shared" si="132"/>
        <v>3</v>
      </c>
      <c r="D8500">
        <v>0.25</v>
      </c>
    </row>
    <row r="8501" spans="1:4" x14ac:dyDescent="0.2">
      <c r="A8501">
        <v>0.25</v>
      </c>
      <c r="B8501" t="s">
        <v>16011</v>
      </c>
      <c r="C8501">
        <f t="shared" si="132"/>
        <v>3</v>
      </c>
      <c r="D8501">
        <v>0.25</v>
      </c>
    </row>
    <row r="8502" spans="1:4" x14ac:dyDescent="0.2">
      <c r="A8502">
        <v>0.25</v>
      </c>
      <c r="B8502" t="s">
        <v>14959</v>
      </c>
      <c r="C8502">
        <f t="shared" si="132"/>
        <v>3</v>
      </c>
      <c r="D8502">
        <v>0.25</v>
      </c>
    </row>
    <row r="8503" spans="1:4" x14ac:dyDescent="0.2">
      <c r="A8503">
        <v>0.15</v>
      </c>
      <c r="B8503" t="s">
        <v>16010</v>
      </c>
      <c r="C8503">
        <f t="shared" si="132"/>
        <v>2</v>
      </c>
      <c r="D8503">
        <v>0.15</v>
      </c>
    </row>
    <row r="8504" spans="1:4" x14ac:dyDescent="0.2">
      <c r="A8504">
        <v>0.4</v>
      </c>
      <c r="B8504" t="s">
        <v>16009</v>
      </c>
      <c r="C8504">
        <f t="shared" si="132"/>
        <v>4</v>
      </c>
      <c r="D8504">
        <v>0.4</v>
      </c>
    </row>
    <row r="8505" spans="1:4" x14ac:dyDescent="0.2">
      <c r="A8505">
        <v>0.39</v>
      </c>
      <c r="B8505" t="s">
        <v>622</v>
      </c>
      <c r="C8505">
        <f t="shared" si="132"/>
        <v>4</v>
      </c>
      <c r="D8505">
        <v>0.39</v>
      </c>
    </row>
    <row r="8506" spans="1:4" x14ac:dyDescent="0.2">
      <c r="A8506">
        <v>0.15</v>
      </c>
      <c r="B8506" t="s">
        <v>16008</v>
      </c>
      <c r="C8506">
        <f t="shared" si="132"/>
        <v>2</v>
      </c>
      <c r="D8506">
        <v>0.15</v>
      </c>
    </row>
    <row r="8507" spans="1:4" x14ac:dyDescent="0.2">
      <c r="A8507">
        <v>0.15</v>
      </c>
      <c r="B8507" t="s">
        <v>16007</v>
      </c>
      <c r="C8507">
        <f t="shared" si="132"/>
        <v>2</v>
      </c>
      <c r="D8507">
        <v>0.15</v>
      </c>
    </row>
    <row r="8508" spans="1:4" x14ac:dyDescent="0.2">
      <c r="A8508">
        <v>0.5</v>
      </c>
      <c r="B8508" t="s">
        <v>16006</v>
      </c>
      <c r="C8508">
        <f t="shared" si="132"/>
        <v>5</v>
      </c>
      <c r="D8508">
        <v>0.5</v>
      </c>
    </row>
    <row r="8509" spans="1:4" x14ac:dyDescent="0.2">
      <c r="A8509">
        <v>0.35</v>
      </c>
      <c r="B8509" t="s">
        <v>3840</v>
      </c>
      <c r="C8509">
        <f t="shared" si="132"/>
        <v>4</v>
      </c>
      <c r="D8509">
        <v>0.35</v>
      </c>
    </row>
    <row r="8510" spans="1:4" x14ac:dyDescent="0.2">
      <c r="A8510">
        <v>0.5</v>
      </c>
      <c r="B8510" t="s">
        <v>16005</v>
      </c>
      <c r="C8510">
        <f t="shared" si="132"/>
        <v>5</v>
      </c>
      <c r="D8510">
        <v>0.5</v>
      </c>
    </row>
    <row r="8511" spans="1:4" x14ac:dyDescent="0.2">
      <c r="A8511">
        <v>0.35</v>
      </c>
      <c r="B8511" t="s">
        <v>16004</v>
      </c>
      <c r="C8511">
        <f t="shared" si="132"/>
        <v>4</v>
      </c>
      <c r="D8511">
        <v>0.35</v>
      </c>
    </row>
    <row r="8512" spans="1:4" x14ac:dyDescent="0.2">
      <c r="A8512">
        <v>0.4</v>
      </c>
      <c r="B8512" t="s">
        <v>4648</v>
      </c>
      <c r="C8512">
        <f t="shared" si="132"/>
        <v>4</v>
      </c>
      <c r="D8512">
        <v>0.4</v>
      </c>
    </row>
    <row r="8513" spans="1:4" x14ac:dyDescent="0.2">
      <c r="A8513">
        <v>0.32500000000000001</v>
      </c>
      <c r="B8513" t="s">
        <v>16003</v>
      </c>
      <c r="C8513">
        <f t="shared" si="132"/>
        <v>3</v>
      </c>
      <c r="D8513">
        <v>0.32500000000000001</v>
      </c>
    </row>
    <row r="8514" spans="1:4" x14ac:dyDescent="0.2">
      <c r="A8514">
        <v>0.25</v>
      </c>
      <c r="B8514" t="s">
        <v>16002</v>
      </c>
      <c r="C8514">
        <f t="shared" ref="C8514:C8577" si="133">ROUND(D8514*10,0)</f>
        <v>3</v>
      </c>
      <c r="D8514">
        <v>0.25</v>
      </c>
    </row>
    <row r="8515" spans="1:4" x14ac:dyDescent="0.2">
      <c r="A8515">
        <v>0.32500000000000001</v>
      </c>
      <c r="B8515" t="s">
        <v>16001</v>
      </c>
      <c r="C8515">
        <f t="shared" si="133"/>
        <v>3</v>
      </c>
      <c r="D8515">
        <v>0.32500000000000001</v>
      </c>
    </row>
    <row r="8516" spans="1:4" x14ac:dyDescent="0.2">
      <c r="A8516">
        <v>0.5</v>
      </c>
      <c r="B8516" t="s">
        <v>15399</v>
      </c>
      <c r="C8516">
        <f t="shared" si="133"/>
        <v>5</v>
      </c>
      <c r="D8516">
        <v>0.5</v>
      </c>
    </row>
    <row r="8517" spans="1:4" x14ac:dyDescent="0.2">
      <c r="A8517">
        <v>0.4</v>
      </c>
      <c r="B8517" t="s">
        <v>16000</v>
      </c>
      <c r="C8517">
        <f t="shared" si="133"/>
        <v>4</v>
      </c>
      <c r="D8517">
        <v>0.4</v>
      </c>
    </row>
    <row r="8518" spans="1:4" x14ac:dyDescent="0.2">
      <c r="A8518">
        <v>0.25</v>
      </c>
      <c r="B8518" t="s">
        <v>15999</v>
      </c>
      <c r="C8518">
        <f t="shared" si="133"/>
        <v>3</v>
      </c>
      <c r="D8518">
        <v>0.25</v>
      </c>
    </row>
    <row r="8519" spans="1:4" x14ac:dyDescent="0.2">
      <c r="A8519">
        <v>0.32500000000000001</v>
      </c>
      <c r="B8519" t="s">
        <v>12</v>
      </c>
      <c r="C8519">
        <f t="shared" si="133"/>
        <v>3</v>
      </c>
      <c r="D8519">
        <v>0.32500000000000001</v>
      </c>
    </row>
    <row r="8520" spans="1:4" x14ac:dyDescent="0.2">
      <c r="A8520">
        <v>0.35</v>
      </c>
      <c r="B8520" t="s">
        <v>15998</v>
      </c>
      <c r="C8520">
        <f t="shared" si="133"/>
        <v>4</v>
      </c>
      <c r="D8520">
        <v>0.35</v>
      </c>
    </row>
    <row r="8521" spans="1:4" x14ac:dyDescent="0.2">
      <c r="A8521">
        <v>0.25</v>
      </c>
      <c r="B8521" t="s">
        <v>1664</v>
      </c>
      <c r="C8521">
        <f t="shared" si="133"/>
        <v>3</v>
      </c>
      <c r="D8521">
        <v>0.25</v>
      </c>
    </row>
    <row r="8522" spans="1:4" x14ac:dyDescent="0.2">
      <c r="A8522">
        <v>0.25</v>
      </c>
      <c r="B8522" t="s">
        <v>15997</v>
      </c>
      <c r="C8522">
        <f t="shared" si="133"/>
        <v>3</v>
      </c>
      <c r="D8522">
        <v>0.25</v>
      </c>
    </row>
    <row r="8523" spans="1:4" x14ac:dyDescent="0.2">
      <c r="A8523">
        <v>0.25</v>
      </c>
      <c r="B8523" t="s">
        <v>15996</v>
      </c>
      <c r="C8523">
        <f t="shared" si="133"/>
        <v>3</v>
      </c>
      <c r="D8523">
        <v>0.25</v>
      </c>
    </row>
    <row r="8524" spans="1:4" x14ac:dyDescent="0.2">
      <c r="A8524">
        <v>0.4</v>
      </c>
      <c r="B8524" t="s">
        <v>15995</v>
      </c>
      <c r="C8524">
        <f t="shared" si="133"/>
        <v>4</v>
      </c>
      <c r="D8524">
        <v>0.4</v>
      </c>
    </row>
    <row r="8525" spans="1:4" x14ac:dyDescent="0.2">
      <c r="A8525">
        <v>0.17499999999999999</v>
      </c>
      <c r="B8525" t="s">
        <v>15994</v>
      </c>
      <c r="C8525">
        <f t="shared" si="133"/>
        <v>2</v>
      </c>
      <c r="D8525">
        <v>0.17499999999999999</v>
      </c>
    </row>
    <row r="8526" spans="1:4" x14ac:dyDescent="0.2">
      <c r="A8526">
        <v>0.4</v>
      </c>
      <c r="B8526" t="s">
        <v>171</v>
      </c>
      <c r="C8526">
        <f t="shared" si="133"/>
        <v>4</v>
      </c>
      <c r="D8526">
        <v>0.4</v>
      </c>
    </row>
    <row r="8527" spans="1:4" x14ac:dyDescent="0.2">
      <c r="A8527">
        <v>0.25</v>
      </c>
      <c r="B8527" t="s">
        <v>250</v>
      </c>
      <c r="C8527">
        <f t="shared" si="133"/>
        <v>3</v>
      </c>
      <c r="D8527">
        <v>0.25</v>
      </c>
    </row>
    <row r="8528" spans="1:4" x14ac:dyDescent="0.2">
      <c r="A8528">
        <v>6.25E-2</v>
      </c>
      <c r="B8528" t="s">
        <v>15993</v>
      </c>
      <c r="C8528">
        <f t="shared" si="133"/>
        <v>1</v>
      </c>
      <c r="D8528">
        <v>6.25E-2</v>
      </c>
    </row>
    <row r="8529" spans="1:4" x14ac:dyDescent="0.2">
      <c r="A8529">
        <v>0.25</v>
      </c>
      <c r="B8529" t="s">
        <v>1117</v>
      </c>
      <c r="C8529">
        <f t="shared" si="133"/>
        <v>3</v>
      </c>
      <c r="D8529">
        <v>0.25</v>
      </c>
    </row>
    <row r="8530" spans="1:4" x14ac:dyDescent="0.2">
      <c r="A8530">
        <v>0.25</v>
      </c>
      <c r="B8530" t="s">
        <v>275</v>
      </c>
      <c r="C8530">
        <f t="shared" si="133"/>
        <v>3</v>
      </c>
      <c r="D8530">
        <v>0.25</v>
      </c>
    </row>
    <row r="8531" spans="1:4" x14ac:dyDescent="0.2">
      <c r="A8531">
        <v>0.4</v>
      </c>
      <c r="B8531" t="s">
        <v>402</v>
      </c>
      <c r="C8531">
        <f t="shared" si="133"/>
        <v>4</v>
      </c>
      <c r="D8531">
        <v>0.4</v>
      </c>
    </row>
    <row r="8532" spans="1:4" x14ac:dyDescent="0.2">
      <c r="A8532">
        <v>0.1</v>
      </c>
      <c r="B8532" t="s">
        <v>15992</v>
      </c>
      <c r="C8532">
        <f t="shared" si="133"/>
        <v>1</v>
      </c>
      <c r="D8532">
        <v>0.1</v>
      </c>
    </row>
    <row r="8533" spans="1:4" x14ac:dyDescent="0.2">
      <c r="A8533">
        <v>0.32500000000000001</v>
      </c>
      <c r="B8533" t="s">
        <v>12</v>
      </c>
      <c r="C8533">
        <f t="shared" si="133"/>
        <v>3</v>
      </c>
      <c r="D8533">
        <v>0.32500000000000001</v>
      </c>
    </row>
    <row r="8534" spans="1:4" x14ac:dyDescent="0.2">
      <c r="A8534">
        <v>0.1603174603174603</v>
      </c>
      <c r="B8534" t="s">
        <v>15991</v>
      </c>
      <c r="C8534">
        <f t="shared" si="133"/>
        <v>2</v>
      </c>
      <c r="D8534">
        <v>0.1603174603174603</v>
      </c>
    </row>
    <row r="8535" spans="1:4" x14ac:dyDescent="0.2">
      <c r="A8535">
        <v>0.26666666666666666</v>
      </c>
      <c r="B8535" t="s">
        <v>15990</v>
      </c>
      <c r="C8535">
        <f t="shared" si="133"/>
        <v>3</v>
      </c>
      <c r="D8535">
        <v>0.26666666666666666</v>
      </c>
    </row>
    <row r="8536" spans="1:4" x14ac:dyDescent="0.2">
      <c r="A8536">
        <v>0.30000000000000004</v>
      </c>
      <c r="B8536" t="s">
        <v>15989</v>
      </c>
      <c r="C8536">
        <f t="shared" si="133"/>
        <v>3</v>
      </c>
      <c r="D8536">
        <v>0.30000000000000004</v>
      </c>
    </row>
    <row r="8537" spans="1:4" x14ac:dyDescent="0.2">
      <c r="A8537">
        <v>0.25</v>
      </c>
      <c r="B8537" t="s">
        <v>15049</v>
      </c>
      <c r="C8537">
        <f t="shared" si="133"/>
        <v>3</v>
      </c>
      <c r="D8537">
        <v>0.25</v>
      </c>
    </row>
    <row r="8538" spans="1:4" x14ac:dyDescent="0.2">
      <c r="A8538">
        <v>0.21666666666666665</v>
      </c>
      <c r="B8538" t="s">
        <v>15988</v>
      </c>
      <c r="C8538">
        <f t="shared" si="133"/>
        <v>2</v>
      </c>
      <c r="D8538">
        <v>0.21666666666666665</v>
      </c>
    </row>
    <row r="8539" spans="1:4" x14ac:dyDescent="0.2">
      <c r="A8539">
        <v>0.25</v>
      </c>
      <c r="B8539" t="s">
        <v>15268</v>
      </c>
      <c r="C8539">
        <f t="shared" si="133"/>
        <v>3</v>
      </c>
      <c r="D8539">
        <v>0.25</v>
      </c>
    </row>
    <row r="8540" spans="1:4" x14ac:dyDescent="0.2">
      <c r="A8540">
        <v>0.4</v>
      </c>
      <c r="B8540" t="s">
        <v>82</v>
      </c>
      <c r="C8540">
        <f t="shared" si="133"/>
        <v>4</v>
      </c>
      <c r="D8540">
        <v>0.4</v>
      </c>
    </row>
    <row r="8541" spans="1:4" x14ac:dyDescent="0.2">
      <c r="A8541">
        <v>0.2</v>
      </c>
      <c r="B8541" t="s">
        <v>15987</v>
      </c>
      <c r="C8541">
        <f t="shared" si="133"/>
        <v>2</v>
      </c>
      <c r="D8541">
        <v>0.2</v>
      </c>
    </row>
    <row r="8542" spans="1:4" x14ac:dyDescent="0.2">
      <c r="A8542">
        <v>0.25</v>
      </c>
      <c r="B8542" t="s">
        <v>15986</v>
      </c>
      <c r="C8542">
        <f t="shared" si="133"/>
        <v>3</v>
      </c>
      <c r="D8542">
        <v>0.25</v>
      </c>
    </row>
    <row r="8543" spans="1:4" x14ac:dyDescent="0.2">
      <c r="A8543">
        <v>0.25</v>
      </c>
      <c r="B8543" t="s">
        <v>15985</v>
      </c>
      <c r="C8543">
        <f t="shared" si="133"/>
        <v>3</v>
      </c>
      <c r="D8543">
        <v>0.25</v>
      </c>
    </row>
    <row r="8544" spans="1:4" x14ac:dyDescent="0.2">
      <c r="A8544">
        <v>0.17499999999999999</v>
      </c>
      <c r="B8544" t="s">
        <v>15984</v>
      </c>
      <c r="C8544">
        <f t="shared" si="133"/>
        <v>2</v>
      </c>
      <c r="D8544">
        <v>0.17499999999999999</v>
      </c>
    </row>
    <row r="8545" spans="1:4" x14ac:dyDescent="0.2">
      <c r="A8545">
        <v>0.25</v>
      </c>
      <c r="B8545" t="s">
        <v>15983</v>
      </c>
      <c r="C8545">
        <f t="shared" si="133"/>
        <v>3</v>
      </c>
      <c r="D8545">
        <v>0.25</v>
      </c>
    </row>
    <row r="8546" spans="1:4" x14ac:dyDescent="0.2">
      <c r="A8546">
        <v>0.4</v>
      </c>
      <c r="B8546" t="s">
        <v>5</v>
      </c>
      <c r="C8546">
        <f t="shared" si="133"/>
        <v>4</v>
      </c>
      <c r="D8546">
        <v>0.4</v>
      </c>
    </row>
    <row r="8547" spans="1:4" x14ac:dyDescent="0.2">
      <c r="A8547">
        <v>0.25</v>
      </c>
      <c r="B8547" t="s">
        <v>15982</v>
      </c>
      <c r="C8547">
        <f t="shared" si="133"/>
        <v>3</v>
      </c>
      <c r="D8547">
        <v>0.25</v>
      </c>
    </row>
    <row r="8548" spans="1:4" x14ac:dyDescent="0.2">
      <c r="A8548">
        <v>0.30000000000000004</v>
      </c>
      <c r="B8548" t="s">
        <v>2649</v>
      </c>
      <c r="C8548">
        <f t="shared" si="133"/>
        <v>3</v>
      </c>
      <c r="D8548">
        <v>0.30000000000000004</v>
      </c>
    </row>
    <row r="8549" spans="1:4" x14ac:dyDescent="0.2">
      <c r="A8549">
        <v>0.16250000000000001</v>
      </c>
      <c r="B8549" t="s">
        <v>15981</v>
      </c>
      <c r="C8549">
        <f t="shared" si="133"/>
        <v>2</v>
      </c>
      <c r="D8549">
        <v>0.16250000000000001</v>
      </c>
    </row>
    <row r="8550" spans="1:4" x14ac:dyDescent="0.2">
      <c r="A8550">
        <v>0.16250000000000001</v>
      </c>
      <c r="B8550" t="s">
        <v>15981</v>
      </c>
      <c r="C8550">
        <f t="shared" si="133"/>
        <v>2</v>
      </c>
      <c r="D8550">
        <v>0.16250000000000001</v>
      </c>
    </row>
    <row r="8551" spans="1:4" x14ac:dyDescent="0.2">
      <c r="A8551">
        <v>0.5</v>
      </c>
      <c r="B8551" t="s">
        <v>15980</v>
      </c>
      <c r="C8551">
        <f t="shared" si="133"/>
        <v>5</v>
      </c>
      <c r="D8551">
        <v>0.5</v>
      </c>
    </row>
    <row r="8552" spans="1:4" x14ac:dyDescent="0.2">
      <c r="A8552">
        <v>0.25</v>
      </c>
      <c r="B8552" t="s">
        <v>15979</v>
      </c>
      <c r="C8552">
        <f t="shared" si="133"/>
        <v>3</v>
      </c>
      <c r="D8552">
        <v>0.25</v>
      </c>
    </row>
    <row r="8553" spans="1:4" x14ac:dyDescent="0.2">
      <c r="A8553">
        <v>0.4</v>
      </c>
      <c r="B8553" t="s">
        <v>5</v>
      </c>
      <c r="C8553">
        <f t="shared" si="133"/>
        <v>4</v>
      </c>
      <c r="D8553">
        <v>0.4</v>
      </c>
    </row>
    <row r="8554" spans="1:4" x14ac:dyDescent="0.2">
      <c r="A8554">
        <v>0.25</v>
      </c>
      <c r="B8554" t="s">
        <v>15978</v>
      </c>
      <c r="C8554">
        <f t="shared" si="133"/>
        <v>3</v>
      </c>
      <c r="D8554">
        <v>0.25</v>
      </c>
    </row>
    <row r="8555" spans="1:4" x14ac:dyDescent="0.2">
      <c r="A8555">
        <v>0.2</v>
      </c>
      <c r="B8555" t="s">
        <v>15977</v>
      </c>
      <c r="C8555">
        <f t="shared" si="133"/>
        <v>2</v>
      </c>
      <c r="D8555">
        <v>0.2</v>
      </c>
    </row>
    <row r="8556" spans="1:4" x14ac:dyDescent="0.2">
      <c r="A8556">
        <v>0.5</v>
      </c>
      <c r="B8556" t="s">
        <v>2645</v>
      </c>
      <c r="C8556">
        <f t="shared" si="133"/>
        <v>5</v>
      </c>
      <c r="D8556">
        <v>0.5</v>
      </c>
    </row>
    <row r="8557" spans="1:4" x14ac:dyDescent="0.2">
      <c r="A8557">
        <v>0.32500000000000001</v>
      </c>
      <c r="B8557" t="s">
        <v>15976</v>
      </c>
      <c r="C8557">
        <f t="shared" si="133"/>
        <v>3</v>
      </c>
      <c r="D8557">
        <v>0.32500000000000001</v>
      </c>
    </row>
    <row r="8558" spans="1:4" x14ac:dyDescent="0.2">
      <c r="A8558">
        <v>0.4</v>
      </c>
      <c r="B8558" t="s">
        <v>5391</v>
      </c>
      <c r="C8558">
        <f t="shared" si="133"/>
        <v>4</v>
      </c>
      <c r="D8558">
        <v>0.4</v>
      </c>
    </row>
    <row r="8559" spans="1:4" x14ac:dyDescent="0.2">
      <c r="A8559">
        <v>0.25</v>
      </c>
      <c r="B8559" t="s">
        <v>15975</v>
      </c>
      <c r="C8559">
        <f t="shared" si="133"/>
        <v>3</v>
      </c>
      <c r="D8559">
        <v>0.25</v>
      </c>
    </row>
    <row r="8560" spans="1:4" x14ac:dyDescent="0.2">
      <c r="A8560">
        <v>0.25</v>
      </c>
      <c r="B8560" t="s">
        <v>15974</v>
      </c>
      <c r="C8560">
        <f t="shared" si="133"/>
        <v>3</v>
      </c>
      <c r="D8560">
        <v>0.25</v>
      </c>
    </row>
    <row r="8561" spans="1:4" x14ac:dyDescent="0.2">
      <c r="A8561">
        <v>0.2</v>
      </c>
      <c r="B8561" t="s">
        <v>15973</v>
      </c>
      <c r="C8561">
        <f t="shared" si="133"/>
        <v>2</v>
      </c>
      <c r="D8561">
        <v>0.2</v>
      </c>
    </row>
    <row r="8562" spans="1:4" x14ac:dyDescent="0.2">
      <c r="A8562">
        <v>8.3333333333333356E-2</v>
      </c>
      <c r="B8562" t="s">
        <v>15972</v>
      </c>
      <c r="C8562">
        <f t="shared" si="133"/>
        <v>1</v>
      </c>
      <c r="D8562">
        <v>8.3333333333333356E-2</v>
      </c>
    </row>
    <row r="8563" spans="1:4" x14ac:dyDescent="0.2">
      <c r="A8563">
        <v>0.16666666666666666</v>
      </c>
      <c r="B8563" t="s">
        <v>15971</v>
      </c>
      <c r="C8563">
        <f t="shared" si="133"/>
        <v>2</v>
      </c>
      <c r="D8563">
        <v>0.16666666666666666</v>
      </c>
    </row>
    <row r="8564" spans="1:4" x14ac:dyDescent="0.2">
      <c r="A8564">
        <v>0.5</v>
      </c>
      <c r="B8564" t="s">
        <v>15970</v>
      </c>
      <c r="C8564">
        <f t="shared" si="133"/>
        <v>5</v>
      </c>
      <c r="D8564">
        <v>0.5</v>
      </c>
    </row>
    <row r="8565" spans="1:4" x14ac:dyDescent="0.2">
      <c r="A8565">
        <v>0.11666666666666665</v>
      </c>
      <c r="B8565" t="s">
        <v>15969</v>
      </c>
      <c r="C8565">
        <f t="shared" si="133"/>
        <v>1</v>
      </c>
      <c r="D8565">
        <v>0.11666666666666665</v>
      </c>
    </row>
    <row r="8566" spans="1:4" x14ac:dyDescent="0.2">
      <c r="A8566">
        <v>0.125</v>
      </c>
      <c r="B8566" t="s">
        <v>15968</v>
      </c>
      <c r="C8566">
        <f t="shared" si="133"/>
        <v>1</v>
      </c>
      <c r="D8566">
        <v>0.125</v>
      </c>
    </row>
    <row r="8567" spans="1:4" x14ac:dyDescent="0.2">
      <c r="A8567">
        <v>0.25</v>
      </c>
      <c r="B8567" t="s">
        <v>665</v>
      </c>
      <c r="C8567">
        <f t="shared" si="133"/>
        <v>3</v>
      </c>
      <c r="D8567">
        <v>0.25</v>
      </c>
    </row>
    <row r="8568" spans="1:4" x14ac:dyDescent="0.2">
      <c r="A8568">
        <v>0.15312500000000001</v>
      </c>
      <c r="B8568" t="s">
        <v>15967</v>
      </c>
      <c r="C8568">
        <f t="shared" si="133"/>
        <v>2</v>
      </c>
      <c r="D8568">
        <v>0.15312500000000001</v>
      </c>
    </row>
    <row r="8569" spans="1:4" x14ac:dyDescent="0.2">
      <c r="A8569">
        <v>0.5</v>
      </c>
      <c r="B8569" t="s">
        <v>15966</v>
      </c>
      <c r="C8569">
        <f t="shared" si="133"/>
        <v>5</v>
      </c>
      <c r="D8569">
        <v>0.5</v>
      </c>
    </row>
    <row r="8570" spans="1:4" x14ac:dyDescent="0.2">
      <c r="A8570">
        <v>0.25</v>
      </c>
      <c r="B8570" t="s">
        <v>15557</v>
      </c>
      <c r="C8570">
        <f t="shared" si="133"/>
        <v>3</v>
      </c>
      <c r="D8570">
        <v>0.25</v>
      </c>
    </row>
    <row r="8571" spans="1:4" x14ac:dyDescent="0.2">
      <c r="A8571">
        <v>9.375E-2</v>
      </c>
      <c r="B8571" t="s">
        <v>15965</v>
      </c>
      <c r="C8571">
        <f t="shared" si="133"/>
        <v>1</v>
      </c>
      <c r="D8571">
        <v>9.375E-2</v>
      </c>
    </row>
    <row r="8572" spans="1:4" x14ac:dyDescent="0.2">
      <c r="A8572">
        <v>0.32500000000000001</v>
      </c>
      <c r="B8572" t="s">
        <v>15964</v>
      </c>
      <c r="C8572">
        <f t="shared" si="133"/>
        <v>3</v>
      </c>
      <c r="D8572">
        <v>0.32500000000000001</v>
      </c>
    </row>
    <row r="8573" spans="1:4" x14ac:dyDescent="0.2">
      <c r="A8573">
        <v>0.25</v>
      </c>
      <c r="B8573" t="s">
        <v>580</v>
      </c>
      <c r="C8573">
        <f t="shared" si="133"/>
        <v>3</v>
      </c>
      <c r="D8573">
        <v>0.25</v>
      </c>
    </row>
    <row r="8574" spans="1:4" x14ac:dyDescent="0.2">
      <c r="A8574">
        <v>0.25</v>
      </c>
      <c r="B8574" t="s">
        <v>15963</v>
      </c>
      <c r="C8574">
        <f t="shared" si="133"/>
        <v>3</v>
      </c>
      <c r="D8574">
        <v>0.25</v>
      </c>
    </row>
    <row r="8575" spans="1:4" x14ac:dyDescent="0.2">
      <c r="A8575">
        <v>0.35</v>
      </c>
      <c r="B8575" t="s">
        <v>15962</v>
      </c>
      <c r="C8575">
        <f t="shared" si="133"/>
        <v>4</v>
      </c>
      <c r="D8575">
        <v>0.35</v>
      </c>
    </row>
    <row r="8576" spans="1:4" x14ac:dyDescent="0.2">
      <c r="A8576">
        <v>0.4</v>
      </c>
      <c r="B8576" t="s">
        <v>1073</v>
      </c>
      <c r="C8576">
        <f t="shared" si="133"/>
        <v>4</v>
      </c>
      <c r="D8576">
        <v>0.4</v>
      </c>
    </row>
    <row r="8577" spans="1:4" x14ac:dyDescent="0.2">
      <c r="A8577">
        <v>0.10312499999999999</v>
      </c>
      <c r="B8577" t="s">
        <v>15961</v>
      </c>
      <c r="C8577">
        <f t="shared" si="133"/>
        <v>1</v>
      </c>
      <c r="D8577">
        <v>0.10312499999999999</v>
      </c>
    </row>
    <row r="8578" spans="1:4" x14ac:dyDescent="0.2">
      <c r="A8578">
        <v>0.25</v>
      </c>
      <c r="B8578" t="s">
        <v>275</v>
      </c>
      <c r="C8578">
        <f t="shared" ref="C8578:C8641" si="134">ROUND(D8578*10,0)</f>
        <v>3</v>
      </c>
      <c r="D8578">
        <v>0.25</v>
      </c>
    </row>
    <row r="8579" spans="1:4" x14ac:dyDescent="0.2">
      <c r="A8579">
        <v>0.25</v>
      </c>
      <c r="B8579" t="s">
        <v>15960</v>
      </c>
      <c r="C8579">
        <f t="shared" si="134"/>
        <v>3</v>
      </c>
      <c r="D8579">
        <v>0.25</v>
      </c>
    </row>
    <row r="8580" spans="1:4" x14ac:dyDescent="0.2">
      <c r="A8580">
        <v>0.15</v>
      </c>
      <c r="B8580" t="s">
        <v>15225</v>
      </c>
      <c r="C8580">
        <f t="shared" si="134"/>
        <v>2</v>
      </c>
      <c r="D8580">
        <v>0.15</v>
      </c>
    </row>
    <row r="8581" spans="1:4" x14ac:dyDescent="0.2">
      <c r="A8581">
        <v>0.4</v>
      </c>
      <c r="B8581" t="s">
        <v>15040</v>
      </c>
      <c r="C8581">
        <f t="shared" si="134"/>
        <v>4</v>
      </c>
      <c r="D8581">
        <v>0.4</v>
      </c>
    </row>
    <row r="8582" spans="1:4" x14ac:dyDescent="0.2">
      <c r="A8582">
        <v>0.4</v>
      </c>
      <c r="B8582" t="s">
        <v>15556</v>
      </c>
      <c r="C8582">
        <f t="shared" si="134"/>
        <v>4</v>
      </c>
      <c r="D8582">
        <v>0.4</v>
      </c>
    </row>
    <row r="8583" spans="1:4" x14ac:dyDescent="0.2">
      <c r="A8583">
        <v>0.5</v>
      </c>
      <c r="B8583" t="s">
        <v>3425</v>
      </c>
      <c r="C8583">
        <f t="shared" si="134"/>
        <v>5</v>
      </c>
      <c r="D8583">
        <v>0.5</v>
      </c>
    </row>
    <row r="8584" spans="1:4" x14ac:dyDescent="0.2">
      <c r="A8584">
        <v>0.125</v>
      </c>
      <c r="B8584" t="s">
        <v>15959</v>
      </c>
      <c r="C8584">
        <f t="shared" si="134"/>
        <v>1</v>
      </c>
      <c r="D8584">
        <v>0.125</v>
      </c>
    </row>
    <row r="8585" spans="1:4" x14ac:dyDescent="0.2">
      <c r="A8585">
        <v>0.25</v>
      </c>
      <c r="B8585" t="s">
        <v>4450</v>
      </c>
      <c r="C8585">
        <f t="shared" si="134"/>
        <v>3</v>
      </c>
      <c r="D8585">
        <v>0.25</v>
      </c>
    </row>
    <row r="8586" spans="1:4" x14ac:dyDescent="0.2">
      <c r="A8586">
        <v>0.4</v>
      </c>
      <c r="B8586" t="s">
        <v>733</v>
      </c>
      <c r="C8586">
        <f t="shared" si="134"/>
        <v>4</v>
      </c>
      <c r="D8586">
        <v>0.4</v>
      </c>
    </row>
    <row r="8587" spans="1:4" x14ac:dyDescent="0.2">
      <c r="A8587">
        <v>0.35</v>
      </c>
      <c r="B8587" t="s">
        <v>4101</v>
      </c>
      <c r="C8587">
        <f t="shared" si="134"/>
        <v>4</v>
      </c>
      <c r="D8587">
        <v>0.35</v>
      </c>
    </row>
    <row r="8588" spans="1:4" x14ac:dyDescent="0.2">
      <c r="A8588">
        <v>0.4</v>
      </c>
      <c r="B8588" t="s">
        <v>142</v>
      </c>
      <c r="C8588">
        <f t="shared" si="134"/>
        <v>4</v>
      </c>
      <c r="D8588">
        <v>0.4</v>
      </c>
    </row>
    <row r="8589" spans="1:4" x14ac:dyDescent="0.2">
      <c r="A8589">
        <v>0.1388888888888889</v>
      </c>
      <c r="B8589" t="s">
        <v>15958</v>
      </c>
      <c r="C8589">
        <f t="shared" si="134"/>
        <v>1</v>
      </c>
      <c r="D8589">
        <v>0.1388888888888889</v>
      </c>
    </row>
    <row r="8590" spans="1:4" x14ac:dyDescent="0.2">
      <c r="A8590">
        <v>0.5</v>
      </c>
      <c r="B8590" t="s">
        <v>1639</v>
      </c>
      <c r="C8590">
        <f t="shared" si="134"/>
        <v>5</v>
      </c>
      <c r="D8590">
        <v>0.5</v>
      </c>
    </row>
    <row r="8591" spans="1:4" x14ac:dyDescent="0.2">
      <c r="A8591">
        <v>0.2</v>
      </c>
      <c r="B8591" t="s">
        <v>15957</v>
      </c>
      <c r="C8591">
        <f t="shared" si="134"/>
        <v>2</v>
      </c>
      <c r="D8591">
        <v>0.2</v>
      </c>
    </row>
    <row r="8592" spans="1:4" x14ac:dyDescent="0.2">
      <c r="A8592">
        <v>0.15312500000000001</v>
      </c>
      <c r="B8592" t="s">
        <v>15956</v>
      </c>
      <c r="C8592">
        <f t="shared" si="134"/>
        <v>2</v>
      </c>
      <c r="D8592">
        <v>0.15312500000000001</v>
      </c>
    </row>
    <row r="8593" spans="1:4" x14ac:dyDescent="0.2">
      <c r="A8593">
        <v>0.4</v>
      </c>
      <c r="B8593" t="s">
        <v>15955</v>
      </c>
      <c r="C8593">
        <f t="shared" si="134"/>
        <v>4</v>
      </c>
      <c r="D8593">
        <v>0.4</v>
      </c>
    </row>
    <row r="8594" spans="1:4" x14ac:dyDescent="0.2">
      <c r="A8594">
        <v>0.2</v>
      </c>
      <c r="B8594" t="s">
        <v>3705</v>
      </c>
      <c r="C8594">
        <f t="shared" si="134"/>
        <v>2</v>
      </c>
      <c r="D8594">
        <v>0.2</v>
      </c>
    </row>
    <row r="8595" spans="1:4" x14ac:dyDescent="0.2">
      <c r="A8595">
        <v>0.4</v>
      </c>
      <c r="B8595" t="s">
        <v>82</v>
      </c>
      <c r="C8595">
        <f t="shared" si="134"/>
        <v>4</v>
      </c>
      <c r="D8595">
        <v>0.4</v>
      </c>
    </row>
    <row r="8596" spans="1:4" x14ac:dyDescent="0.2">
      <c r="A8596">
        <v>0.05</v>
      </c>
      <c r="B8596" t="s">
        <v>15954</v>
      </c>
      <c r="C8596">
        <f t="shared" si="134"/>
        <v>1</v>
      </c>
      <c r="D8596">
        <v>0.05</v>
      </c>
    </row>
    <row r="8597" spans="1:4" x14ac:dyDescent="0.2">
      <c r="A8597">
        <v>0.25</v>
      </c>
      <c r="B8597" t="s">
        <v>15401</v>
      </c>
      <c r="C8597">
        <f t="shared" si="134"/>
        <v>3</v>
      </c>
      <c r="D8597">
        <v>0.25</v>
      </c>
    </row>
    <row r="8598" spans="1:4" x14ac:dyDescent="0.2">
      <c r="A8598">
        <v>0.25</v>
      </c>
      <c r="B8598" t="s">
        <v>2071</v>
      </c>
      <c r="C8598">
        <f t="shared" si="134"/>
        <v>3</v>
      </c>
      <c r="D8598">
        <v>0.25</v>
      </c>
    </row>
    <row r="8599" spans="1:4" x14ac:dyDescent="0.2">
      <c r="A8599">
        <v>0.3</v>
      </c>
      <c r="B8599" t="s">
        <v>15953</v>
      </c>
      <c r="C8599">
        <f t="shared" si="134"/>
        <v>3</v>
      </c>
      <c r="D8599">
        <v>0.3</v>
      </c>
    </row>
    <row r="8600" spans="1:4" x14ac:dyDescent="0.2">
      <c r="A8600">
        <v>0.33333333333333331</v>
      </c>
      <c r="B8600" t="s">
        <v>15952</v>
      </c>
      <c r="C8600">
        <f t="shared" si="134"/>
        <v>3</v>
      </c>
      <c r="D8600">
        <v>0.33333333333333331</v>
      </c>
    </row>
    <row r="8601" spans="1:4" x14ac:dyDescent="0.2">
      <c r="A8601">
        <v>0.125</v>
      </c>
      <c r="B8601" t="s">
        <v>15951</v>
      </c>
      <c r="C8601">
        <f t="shared" si="134"/>
        <v>1</v>
      </c>
      <c r="D8601">
        <v>0.125</v>
      </c>
    </row>
    <row r="8602" spans="1:4" x14ac:dyDescent="0.2">
      <c r="A8602">
        <v>0.3</v>
      </c>
      <c r="B8602" t="s">
        <v>15950</v>
      </c>
      <c r="C8602">
        <f t="shared" si="134"/>
        <v>3</v>
      </c>
      <c r="D8602">
        <v>0.3</v>
      </c>
    </row>
    <row r="8603" spans="1:4" x14ac:dyDescent="0.2">
      <c r="A8603">
        <v>0.20833333333333329</v>
      </c>
      <c r="B8603" t="s">
        <v>1824</v>
      </c>
      <c r="C8603">
        <f t="shared" si="134"/>
        <v>2</v>
      </c>
      <c r="D8603">
        <v>0.20833333333333329</v>
      </c>
    </row>
    <row r="8604" spans="1:4" x14ac:dyDescent="0.2">
      <c r="A8604">
        <v>0.35</v>
      </c>
      <c r="B8604" t="s">
        <v>15949</v>
      </c>
      <c r="C8604">
        <f t="shared" si="134"/>
        <v>4</v>
      </c>
      <c r="D8604">
        <v>0.35</v>
      </c>
    </row>
    <row r="8605" spans="1:4" x14ac:dyDescent="0.2">
      <c r="A8605">
        <v>0.25</v>
      </c>
      <c r="B8605" t="s">
        <v>15948</v>
      </c>
      <c r="C8605">
        <f t="shared" si="134"/>
        <v>3</v>
      </c>
      <c r="D8605">
        <v>0.25</v>
      </c>
    </row>
    <row r="8606" spans="1:4" x14ac:dyDescent="0.2">
      <c r="A8606">
        <v>0.25</v>
      </c>
      <c r="B8606" t="s">
        <v>1664</v>
      </c>
      <c r="C8606">
        <f t="shared" si="134"/>
        <v>3</v>
      </c>
      <c r="D8606">
        <v>0.25</v>
      </c>
    </row>
    <row r="8607" spans="1:4" x14ac:dyDescent="0.2">
      <c r="A8607">
        <v>0.25</v>
      </c>
      <c r="B8607" t="s">
        <v>15947</v>
      </c>
      <c r="C8607">
        <f t="shared" si="134"/>
        <v>3</v>
      </c>
      <c r="D8607">
        <v>0.25</v>
      </c>
    </row>
    <row r="8608" spans="1:4" x14ac:dyDescent="0.2">
      <c r="A8608">
        <v>0.5</v>
      </c>
      <c r="B8608" t="s">
        <v>15946</v>
      </c>
      <c r="C8608">
        <f t="shared" si="134"/>
        <v>5</v>
      </c>
      <c r="D8608">
        <v>0.5</v>
      </c>
    </row>
    <row r="8609" spans="1:4" x14ac:dyDescent="0.2">
      <c r="A8609">
        <v>0.27500000000000002</v>
      </c>
      <c r="B8609" t="s">
        <v>15945</v>
      </c>
      <c r="C8609">
        <f t="shared" si="134"/>
        <v>3</v>
      </c>
      <c r="D8609">
        <v>0.27500000000000002</v>
      </c>
    </row>
    <row r="8610" spans="1:4" x14ac:dyDescent="0.2">
      <c r="A8610">
        <v>0.22500000000000001</v>
      </c>
      <c r="B8610" t="s">
        <v>15944</v>
      </c>
      <c r="C8610">
        <f t="shared" si="134"/>
        <v>2</v>
      </c>
      <c r="D8610">
        <v>0.22500000000000001</v>
      </c>
    </row>
    <row r="8611" spans="1:4" x14ac:dyDescent="0.2">
      <c r="A8611">
        <v>0.4</v>
      </c>
      <c r="B8611" t="s">
        <v>402</v>
      </c>
      <c r="C8611">
        <f t="shared" si="134"/>
        <v>4</v>
      </c>
      <c r="D8611">
        <v>0.4</v>
      </c>
    </row>
    <row r="8612" spans="1:4" x14ac:dyDescent="0.2">
      <c r="A8612">
        <v>0.15</v>
      </c>
      <c r="B8612" t="s">
        <v>15943</v>
      </c>
      <c r="C8612">
        <f t="shared" si="134"/>
        <v>2</v>
      </c>
      <c r="D8612">
        <v>0.15</v>
      </c>
    </row>
    <row r="8613" spans="1:4" x14ac:dyDescent="0.2">
      <c r="A8613">
        <v>0.125</v>
      </c>
      <c r="B8613" t="s">
        <v>15942</v>
      </c>
      <c r="C8613">
        <f t="shared" si="134"/>
        <v>1</v>
      </c>
      <c r="D8613">
        <v>0.125</v>
      </c>
    </row>
    <row r="8614" spans="1:4" x14ac:dyDescent="0.2">
      <c r="A8614">
        <v>0.35</v>
      </c>
      <c r="B8614" t="s">
        <v>15941</v>
      </c>
      <c r="C8614">
        <f t="shared" si="134"/>
        <v>4</v>
      </c>
      <c r="D8614">
        <v>0.35</v>
      </c>
    </row>
    <row r="8615" spans="1:4" x14ac:dyDescent="0.2">
      <c r="A8615">
        <v>0.4</v>
      </c>
      <c r="B8615" t="s">
        <v>142</v>
      </c>
      <c r="C8615">
        <f t="shared" si="134"/>
        <v>4</v>
      </c>
      <c r="D8615">
        <v>0.4</v>
      </c>
    </row>
    <row r="8616" spans="1:4" x14ac:dyDescent="0.2">
      <c r="A8616">
        <v>0.25</v>
      </c>
      <c r="B8616" t="s">
        <v>15940</v>
      </c>
      <c r="C8616">
        <f t="shared" si="134"/>
        <v>3</v>
      </c>
      <c r="D8616">
        <v>0.25</v>
      </c>
    </row>
    <row r="8617" spans="1:4" x14ac:dyDescent="0.2">
      <c r="A8617">
        <v>0.32500000000000001</v>
      </c>
      <c r="B8617" t="s">
        <v>15302</v>
      </c>
      <c r="C8617">
        <f t="shared" si="134"/>
        <v>3</v>
      </c>
      <c r="D8617">
        <v>0.32500000000000001</v>
      </c>
    </row>
    <row r="8618" spans="1:4" x14ac:dyDescent="0.2">
      <c r="A8618">
        <v>0.4</v>
      </c>
      <c r="B8618" t="s">
        <v>402</v>
      </c>
      <c r="C8618">
        <f t="shared" si="134"/>
        <v>4</v>
      </c>
      <c r="D8618">
        <v>0.4</v>
      </c>
    </row>
    <row r="8619" spans="1:4" x14ac:dyDescent="0.2">
      <c r="A8619">
        <v>0.25</v>
      </c>
      <c r="B8619" t="s">
        <v>15939</v>
      </c>
      <c r="C8619">
        <f t="shared" si="134"/>
        <v>3</v>
      </c>
      <c r="D8619">
        <v>0.25</v>
      </c>
    </row>
    <row r="8620" spans="1:4" x14ac:dyDescent="0.2">
      <c r="A8620">
        <v>0.3</v>
      </c>
      <c r="B8620" t="s">
        <v>664</v>
      </c>
      <c r="C8620">
        <f t="shared" si="134"/>
        <v>3</v>
      </c>
      <c r="D8620">
        <v>0.3</v>
      </c>
    </row>
    <row r="8621" spans="1:4" x14ac:dyDescent="0.2">
      <c r="A8621">
        <v>0.5</v>
      </c>
      <c r="B8621" t="s">
        <v>15938</v>
      </c>
      <c r="C8621">
        <f t="shared" si="134"/>
        <v>5</v>
      </c>
      <c r="D8621">
        <v>0.5</v>
      </c>
    </row>
    <row r="8622" spans="1:4" x14ac:dyDescent="0.2">
      <c r="A8622">
        <v>0.25</v>
      </c>
      <c r="B8622" t="s">
        <v>15937</v>
      </c>
      <c r="C8622">
        <f t="shared" si="134"/>
        <v>3</v>
      </c>
      <c r="D8622">
        <v>0.25</v>
      </c>
    </row>
    <row r="8623" spans="1:4" x14ac:dyDescent="0.2">
      <c r="A8623">
        <v>0.5</v>
      </c>
      <c r="B8623" t="s">
        <v>5958</v>
      </c>
      <c r="C8623">
        <f t="shared" si="134"/>
        <v>5</v>
      </c>
      <c r="D8623">
        <v>0.5</v>
      </c>
    </row>
    <row r="8624" spans="1:4" x14ac:dyDescent="0.2">
      <c r="A8624">
        <v>0.5</v>
      </c>
      <c r="B8624" t="s">
        <v>4525</v>
      </c>
      <c r="C8624">
        <f t="shared" si="134"/>
        <v>5</v>
      </c>
      <c r="D8624">
        <v>0.5</v>
      </c>
    </row>
    <row r="8625" spans="1:4" x14ac:dyDescent="0.2">
      <c r="A8625">
        <v>0.4</v>
      </c>
      <c r="B8625" t="s">
        <v>15869</v>
      </c>
      <c r="C8625">
        <f t="shared" si="134"/>
        <v>4</v>
      </c>
      <c r="D8625">
        <v>0.4</v>
      </c>
    </row>
    <row r="8626" spans="1:4" x14ac:dyDescent="0.2">
      <c r="A8626">
        <v>0.15</v>
      </c>
      <c r="B8626" t="s">
        <v>15936</v>
      </c>
      <c r="C8626">
        <f t="shared" si="134"/>
        <v>2</v>
      </c>
      <c r="D8626">
        <v>0.15</v>
      </c>
    </row>
    <row r="8627" spans="1:4" x14ac:dyDescent="0.2">
      <c r="A8627">
        <v>0.3</v>
      </c>
      <c r="B8627" t="s">
        <v>15935</v>
      </c>
      <c r="C8627">
        <f t="shared" si="134"/>
        <v>3</v>
      </c>
      <c r="D8627">
        <v>0.3</v>
      </c>
    </row>
    <row r="8628" spans="1:4" x14ac:dyDescent="0.2">
      <c r="A8628">
        <v>0.25</v>
      </c>
      <c r="B8628" t="s">
        <v>15281</v>
      </c>
      <c r="C8628">
        <f t="shared" si="134"/>
        <v>3</v>
      </c>
      <c r="D8628">
        <v>0.25</v>
      </c>
    </row>
    <row r="8629" spans="1:4" x14ac:dyDescent="0.2">
      <c r="A8629">
        <v>0.4</v>
      </c>
      <c r="B8629" t="s">
        <v>15934</v>
      </c>
      <c r="C8629">
        <f t="shared" si="134"/>
        <v>4</v>
      </c>
      <c r="D8629">
        <v>0.4</v>
      </c>
    </row>
    <row r="8630" spans="1:4" x14ac:dyDescent="0.2">
      <c r="A8630">
        <v>0.5</v>
      </c>
      <c r="B8630" t="s">
        <v>1569</v>
      </c>
      <c r="C8630">
        <f t="shared" si="134"/>
        <v>5</v>
      </c>
      <c r="D8630">
        <v>0.5</v>
      </c>
    </row>
    <row r="8631" spans="1:4" x14ac:dyDescent="0.2">
      <c r="A8631">
        <v>0.15909090909090909</v>
      </c>
      <c r="B8631" t="s">
        <v>15933</v>
      </c>
      <c r="C8631">
        <f t="shared" si="134"/>
        <v>2</v>
      </c>
      <c r="D8631">
        <v>0.15909090909090909</v>
      </c>
    </row>
    <row r="8632" spans="1:4" x14ac:dyDescent="0.2">
      <c r="A8632">
        <v>0.5</v>
      </c>
      <c r="B8632" t="s">
        <v>5958</v>
      </c>
      <c r="C8632">
        <f t="shared" si="134"/>
        <v>5</v>
      </c>
      <c r="D8632">
        <v>0.5</v>
      </c>
    </row>
    <row r="8633" spans="1:4" x14ac:dyDescent="0.2">
      <c r="A8633">
        <v>6.8181818181818205E-2</v>
      </c>
      <c r="B8633" t="s">
        <v>15932</v>
      </c>
      <c r="C8633">
        <f t="shared" si="134"/>
        <v>1</v>
      </c>
      <c r="D8633">
        <v>6.8181818181818205E-2</v>
      </c>
    </row>
    <row r="8634" spans="1:4" x14ac:dyDescent="0.2">
      <c r="A8634">
        <v>0.25</v>
      </c>
      <c r="B8634" t="s">
        <v>108</v>
      </c>
      <c r="C8634">
        <f t="shared" si="134"/>
        <v>3</v>
      </c>
      <c r="D8634">
        <v>0.25</v>
      </c>
    </row>
    <row r="8635" spans="1:4" x14ac:dyDescent="0.2">
      <c r="A8635">
        <v>0.5</v>
      </c>
      <c r="B8635" t="s">
        <v>15327</v>
      </c>
      <c r="C8635">
        <f t="shared" si="134"/>
        <v>5</v>
      </c>
      <c r="D8635">
        <v>0.5</v>
      </c>
    </row>
    <row r="8636" spans="1:4" x14ac:dyDescent="0.2">
      <c r="A8636">
        <v>0.20833333333333329</v>
      </c>
      <c r="B8636" t="s">
        <v>15931</v>
      </c>
      <c r="C8636">
        <f t="shared" si="134"/>
        <v>2</v>
      </c>
      <c r="D8636">
        <v>0.20833333333333329</v>
      </c>
    </row>
    <row r="8637" spans="1:4" x14ac:dyDescent="0.2">
      <c r="A8637">
        <v>0.375</v>
      </c>
      <c r="B8637" t="s">
        <v>15930</v>
      </c>
      <c r="C8637">
        <f t="shared" si="134"/>
        <v>4</v>
      </c>
      <c r="D8637">
        <v>0.375</v>
      </c>
    </row>
    <row r="8638" spans="1:4" x14ac:dyDescent="0.2">
      <c r="A8638">
        <v>2.7083333333333334E-2</v>
      </c>
      <c r="B8638" t="s">
        <v>15929</v>
      </c>
      <c r="C8638">
        <f t="shared" si="134"/>
        <v>0</v>
      </c>
      <c r="D8638">
        <v>2.7083333333333334E-2</v>
      </c>
    </row>
    <row r="8639" spans="1:4" x14ac:dyDescent="0.2">
      <c r="A8639">
        <v>0.25</v>
      </c>
      <c r="B8639" t="s">
        <v>15928</v>
      </c>
      <c r="C8639">
        <f t="shared" si="134"/>
        <v>3</v>
      </c>
      <c r="D8639">
        <v>0.25</v>
      </c>
    </row>
    <row r="8640" spans="1:4" x14ac:dyDescent="0.2">
      <c r="A8640">
        <v>0.3</v>
      </c>
      <c r="B8640" t="s">
        <v>15927</v>
      </c>
      <c r="C8640">
        <f t="shared" si="134"/>
        <v>3</v>
      </c>
      <c r="D8640">
        <v>0.3</v>
      </c>
    </row>
    <row r="8641" spans="1:4" x14ac:dyDescent="0.2">
      <c r="A8641">
        <v>0.15</v>
      </c>
      <c r="B8641" t="s">
        <v>15926</v>
      </c>
      <c r="C8641">
        <f t="shared" si="134"/>
        <v>2</v>
      </c>
      <c r="D8641">
        <v>0.15</v>
      </c>
    </row>
    <row r="8642" spans="1:4" x14ac:dyDescent="0.2">
      <c r="A8642">
        <v>0.25</v>
      </c>
      <c r="B8642" t="s">
        <v>15925</v>
      </c>
      <c r="C8642">
        <f t="shared" ref="C8642:C8705" si="135">ROUND(D8642*10,0)</f>
        <v>3</v>
      </c>
      <c r="D8642">
        <v>0.25</v>
      </c>
    </row>
    <row r="8643" spans="1:4" x14ac:dyDescent="0.2">
      <c r="A8643">
        <v>0.125</v>
      </c>
      <c r="B8643" t="s">
        <v>15924</v>
      </c>
      <c r="C8643">
        <f t="shared" si="135"/>
        <v>1</v>
      </c>
      <c r="D8643">
        <v>0.125</v>
      </c>
    </row>
    <row r="8644" spans="1:4" x14ac:dyDescent="0.2">
      <c r="A8644">
        <v>0.30000000000000004</v>
      </c>
      <c r="B8644" t="s">
        <v>2649</v>
      </c>
      <c r="C8644">
        <f t="shared" si="135"/>
        <v>3</v>
      </c>
      <c r="D8644">
        <v>0.30000000000000004</v>
      </c>
    </row>
    <row r="8645" spans="1:4" x14ac:dyDescent="0.2">
      <c r="A8645">
        <v>0.25</v>
      </c>
      <c r="B8645" t="s">
        <v>15923</v>
      </c>
      <c r="C8645">
        <f t="shared" si="135"/>
        <v>3</v>
      </c>
      <c r="D8645">
        <v>0.25</v>
      </c>
    </row>
    <row r="8646" spans="1:4" x14ac:dyDescent="0.2">
      <c r="A8646">
        <v>0.2</v>
      </c>
      <c r="B8646" t="s">
        <v>15922</v>
      </c>
      <c r="C8646">
        <f t="shared" si="135"/>
        <v>2</v>
      </c>
      <c r="D8646">
        <v>0.2</v>
      </c>
    </row>
    <row r="8647" spans="1:4" x14ac:dyDescent="0.2">
      <c r="A8647">
        <v>0.25</v>
      </c>
      <c r="B8647" t="s">
        <v>15921</v>
      </c>
      <c r="C8647">
        <f t="shared" si="135"/>
        <v>3</v>
      </c>
      <c r="D8647">
        <v>0.25</v>
      </c>
    </row>
    <row r="8648" spans="1:4" x14ac:dyDescent="0.2">
      <c r="A8648">
        <v>0.15</v>
      </c>
      <c r="B8648" t="s">
        <v>15920</v>
      </c>
      <c r="C8648">
        <f t="shared" si="135"/>
        <v>2</v>
      </c>
      <c r="D8648">
        <v>0.15</v>
      </c>
    </row>
    <row r="8649" spans="1:4" x14ac:dyDescent="0.2">
      <c r="A8649">
        <v>0.4</v>
      </c>
      <c r="B8649" t="s">
        <v>142</v>
      </c>
      <c r="C8649">
        <f t="shared" si="135"/>
        <v>4</v>
      </c>
      <c r="D8649">
        <v>0.4</v>
      </c>
    </row>
    <row r="8650" spans="1:4" x14ac:dyDescent="0.2">
      <c r="A8650">
        <v>0.25</v>
      </c>
      <c r="B8650" t="s">
        <v>1117</v>
      </c>
      <c r="C8650">
        <f t="shared" si="135"/>
        <v>3</v>
      </c>
      <c r="D8650">
        <v>0.25</v>
      </c>
    </row>
    <row r="8651" spans="1:4" x14ac:dyDescent="0.2">
      <c r="A8651">
        <v>0.25</v>
      </c>
      <c r="B8651" t="s">
        <v>462</v>
      </c>
      <c r="C8651">
        <f t="shared" si="135"/>
        <v>3</v>
      </c>
      <c r="D8651">
        <v>0.25</v>
      </c>
    </row>
    <row r="8652" spans="1:4" x14ac:dyDescent="0.2">
      <c r="A8652">
        <v>0.5</v>
      </c>
      <c r="B8652" t="s">
        <v>2134</v>
      </c>
      <c r="C8652">
        <f t="shared" si="135"/>
        <v>5</v>
      </c>
      <c r="D8652">
        <v>0.5</v>
      </c>
    </row>
    <row r="8653" spans="1:4" x14ac:dyDescent="0.2">
      <c r="A8653">
        <v>0.4</v>
      </c>
      <c r="B8653" t="s">
        <v>15919</v>
      </c>
      <c r="C8653">
        <f t="shared" si="135"/>
        <v>4</v>
      </c>
      <c r="D8653">
        <v>0.4</v>
      </c>
    </row>
    <row r="8654" spans="1:4" x14ac:dyDescent="0.2">
      <c r="A8654">
        <v>0.4</v>
      </c>
      <c r="B8654" t="s">
        <v>82</v>
      </c>
      <c r="C8654">
        <f t="shared" si="135"/>
        <v>4</v>
      </c>
      <c r="D8654">
        <v>0.4</v>
      </c>
    </row>
    <row r="8655" spans="1:4" x14ac:dyDescent="0.2">
      <c r="A8655">
        <v>0.28166666666666668</v>
      </c>
      <c r="B8655" t="s">
        <v>15918</v>
      </c>
      <c r="C8655">
        <f t="shared" si="135"/>
        <v>3</v>
      </c>
      <c r="D8655">
        <v>0.28166666666666668</v>
      </c>
    </row>
    <row r="8656" spans="1:4" x14ac:dyDescent="0.2">
      <c r="A8656">
        <v>0.4</v>
      </c>
      <c r="B8656" t="s">
        <v>402</v>
      </c>
      <c r="C8656">
        <f t="shared" si="135"/>
        <v>4</v>
      </c>
      <c r="D8656">
        <v>0.4</v>
      </c>
    </row>
    <row r="8657" spans="1:4" x14ac:dyDescent="0.2">
      <c r="A8657">
        <v>0.25</v>
      </c>
      <c r="B8657" t="s">
        <v>15917</v>
      </c>
      <c r="C8657">
        <f t="shared" si="135"/>
        <v>3</v>
      </c>
      <c r="D8657">
        <v>0.25</v>
      </c>
    </row>
    <row r="8658" spans="1:4" x14ac:dyDescent="0.2">
      <c r="A8658">
        <v>0.25</v>
      </c>
      <c r="B8658" t="s">
        <v>1613</v>
      </c>
      <c r="C8658">
        <f t="shared" si="135"/>
        <v>3</v>
      </c>
      <c r="D8658">
        <v>0.25</v>
      </c>
    </row>
    <row r="8659" spans="1:4" x14ac:dyDescent="0.2">
      <c r="A8659">
        <v>2.4999999999999994E-2</v>
      </c>
      <c r="B8659" t="s">
        <v>15916</v>
      </c>
      <c r="C8659">
        <f t="shared" si="135"/>
        <v>0</v>
      </c>
      <c r="D8659">
        <v>2.4999999999999994E-2</v>
      </c>
    </row>
    <row r="8660" spans="1:4" x14ac:dyDescent="0.2">
      <c r="A8660">
        <v>0.35</v>
      </c>
      <c r="B8660" t="s">
        <v>4101</v>
      </c>
      <c r="C8660">
        <f t="shared" si="135"/>
        <v>4</v>
      </c>
      <c r="D8660">
        <v>0.35</v>
      </c>
    </row>
    <row r="8661" spans="1:4" x14ac:dyDescent="0.2">
      <c r="A8661">
        <v>0.35</v>
      </c>
      <c r="B8661" t="s">
        <v>15915</v>
      </c>
      <c r="C8661">
        <f t="shared" si="135"/>
        <v>4</v>
      </c>
      <c r="D8661">
        <v>0.35</v>
      </c>
    </row>
    <row r="8662" spans="1:4" x14ac:dyDescent="0.2">
      <c r="A8662">
        <v>0.25</v>
      </c>
      <c r="B8662" t="s">
        <v>15914</v>
      </c>
      <c r="C8662">
        <f t="shared" si="135"/>
        <v>3</v>
      </c>
      <c r="D8662">
        <v>0.25</v>
      </c>
    </row>
    <row r="8663" spans="1:4" x14ac:dyDescent="0.2">
      <c r="A8663">
        <v>0.20909090909090911</v>
      </c>
      <c r="B8663" t="s">
        <v>15913</v>
      </c>
      <c r="C8663">
        <f t="shared" si="135"/>
        <v>2</v>
      </c>
      <c r="D8663">
        <v>0.20909090909090911</v>
      </c>
    </row>
    <row r="8664" spans="1:4" x14ac:dyDescent="0.2">
      <c r="A8664">
        <v>0.25</v>
      </c>
      <c r="B8664" t="s">
        <v>2104</v>
      </c>
      <c r="C8664">
        <f t="shared" si="135"/>
        <v>3</v>
      </c>
      <c r="D8664">
        <v>0.25</v>
      </c>
    </row>
    <row r="8665" spans="1:4" x14ac:dyDescent="0.2">
      <c r="A8665">
        <v>0.1875</v>
      </c>
      <c r="B8665" t="s">
        <v>15912</v>
      </c>
      <c r="C8665">
        <f t="shared" si="135"/>
        <v>2</v>
      </c>
      <c r="D8665">
        <v>0.1875</v>
      </c>
    </row>
    <row r="8666" spans="1:4" x14ac:dyDescent="0.2">
      <c r="A8666">
        <v>0.21666666666666665</v>
      </c>
      <c r="B8666" t="s">
        <v>15911</v>
      </c>
      <c r="C8666">
        <f t="shared" si="135"/>
        <v>2</v>
      </c>
      <c r="D8666">
        <v>0.21666666666666665</v>
      </c>
    </row>
    <row r="8667" spans="1:4" x14ac:dyDescent="0.2">
      <c r="A8667">
        <v>0.25</v>
      </c>
      <c r="B8667" t="s">
        <v>3456</v>
      </c>
      <c r="C8667">
        <f t="shared" si="135"/>
        <v>3</v>
      </c>
      <c r="D8667">
        <v>0.25</v>
      </c>
    </row>
    <row r="8668" spans="1:4" x14ac:dyDescent="0.2">
      <c r="A8668">
        <v>0.5</v>
      </c>
      <c r="B8668" t="s">
        <v>15216</v>
      </c>
      <c r="C8668">
        <f t="shared" si="135"/>
        <v>5</v>
      </c>
      <c r="D8668">
        <v>0.5</v>
      </c>
    </row>
    <row r="8669" spans="1:4" x14ac:dyDescent="0.2">
      <c r="A8669">
        <v>0.4</v>
      </c>
      <c r="B8669" t="s">
        <v>15239</v>
      </c>
      <c r="C8669">
        <f t="shared" si="135"/>
        <v>4</v>
      </c>
      <c r="D8669">
        <v>0.4</v>
      </c>
    </row>
    <row r="8670" spans="1:4" x14ac:dyDescent="0.2">
      <c r="A8670">
        <v>0.2</v>
      </c>
      <c r="B8670" t="s">
        <v>15910</v>
      </c>
      <c r="C8670">
        <f t="shared" si="135"/>
        <v>2</v>
      </c>
      <c r="D8670">
        <v>0.2</v>
      </c>
    </row>
    <row r="8671" spans="1:4" x14ac:dyDescent="0.2">
      <c r="A8671">
        <v>0.23749999999999999</v>
      </c>
      <c r="B8671" t="s">
        <v>15909</v>
      </c>
      <c r="C8671">
        <f t="shared" si="135"/>
        <v>2</v>
      </c>
      <c r="D8671">
        <v>0.23749999999999999</v>
      </c>
    </row>
    <row r="8672" spans="1:4" x14ac:dyDescent="0.2">
      <c r="A8672">
        <v>0.5</v>
      </c>
      <c r="B8672" t="s">
        <v>15908</v>
      </c>
      <c r="C8672">
        <f t="shared" si="135"/>
        <v>5</v>
      </c>
      <c r="D8672">
        <v>0.5</v>
      </c>
    </row>
    <row r="8673" spans="1:4" x14ac:dyDescent="0.2">
      <c r="A8673">
        <v>0.21666666666666665</v>
      </c>
      <c r="B8673" t="s">
        <v>15907</v>
      </c>
      <c r="C8673">
        <f t="shared" si="135"/>
        <v>2</v>
      </c>
      <c r="D8673">
        <v>0.21666666666666665</v>
      </c>
    </row>
    <row r="8674" spans="1:4" x14ac:dyDescent="0.2">
      <c r="A8674">
        <v>0.4</v>
      </c>
      <c r="B8674" t="s">
        <v>15906</v>
      </c>
      <c r="C8674">
        <f t="shared" si="135"/>
        <v>4</v>
      </c>
      <c r="D8674">
        <v>0.4</v>
      </c>
    </row>
    <row r="8675" spans="1:4" x14ac:dyDescent="0.2">
      <c r="A8675">
        <v>0.26428571428571429</v>
      </c>
      <c r="B8675" t="s">
        <v>15905</v>
      </c>
      <c r="C8675">
        <f t="shared" si="135"/>
        <v>3</v>
      </c>
      <c r="D8675">
        <v>0.26428571428571429</v>
      </c>
    </row>
    <row r="8676" spans="1:4" x14ac:dyDescent="0.2">
      <c r="A8676">
        <v>0.3</v>
      </c>
      <c r="B8676" t="s">
        <v>15904</v>
      </c>
      <c r="C8676">
        <f t="shared" si="135"/>
        <v>3</v>
      </c>
      <c r="D8676">
        <v>0.3</v>
      </c>
    </row>
    <row r="8677" spans="1:4" x14ac:dyDescent="0.2">
      <c r="A8677">
        <v>0.15</v>
      </c>
      <c r="B8677" t="s">
        <v>15903</v>
      </c>
      <c r="C8677">
        <f t="shared" si="135"/>
        <v>2</v>
      </c>
      <c r="D8677">
        <v>0.15</v>
      </c>
    </row>
    <row r="8678" spans="1:4" x14ac:dyDescent="0.2">
      <c r="A8678">
        <v>6.25E-2</v>
      </c>
      <c r="B8678" t="s">
        <v>15902</v>
      </c>
      <c r="C8678">
        <f t="shared" si="135"/>
        <v>1</v>
      </c>
      <c r="D8678">
        <v>6.25E-2</v>
      </c>
    </row>
    <row r="8679" spans="1:4" x14ac:dyDescent="0.2">
      <c r="A8679">
        <v>0.5</v>
      </c>
      <c r="B8679" t="s">
        <v>15901</v>
      </c>
      <c r="C8679">
        <f t="shared" si="135"/>
        <v>5</v>
      </c>
      <c r="D8679">
        <v>0.5</v>
      </c>
    </row>
    <row r="8680" spans="1:4" x14ac:dyDescent="0.2">
      <c r="A8680">
        <v>0.5</v>
      </c>
      <c r="B8680" t="s">
        <v>15900</v>
      </c>
      <c r="C8680">
        <f t="shared" si="135"/>
        <v>5</v>
      </c>
      <c r="D8680">
        <v>0.5</v>
      </c>
    </row>
    <row r="8681" spans="1:4" x14ac:dyDescent="0.2">
      <c r="A8681">
        <v>7.8125E-2</v>
      </c>
      <c r="B8681" t="s">
        <v>15899</v>
      </c>
      <c r="C8681">
        <f t="shared" si="135"/>
        <v>1</v>
      </c>
      <c r="D8681">
        <v>7.8125E-2</v>
      </c>
    </row>
    <row r="8682" spans="1:4" x14ac:dyDescent="0.2">
      <c r="A8682">
        <v>0.19074074074074071</v>
      </c>
      <c r="B8682" t="s">
        <v>15898</v>
      </c>
      <c r="C8682">
        <f t="shared" si="135"/>
        <v>2</v>
      </c>
      <c r="D8682">
        <v>0.19074074074074071</v>
      </c>
    </row>
    <row r="8683" spans="1:4" x14ac:dyDescent="0.2">
      <c r="A8683">
        <v>0.22222222222222224</v>
      </c>
      <c r="B8683" t="s">
        <v>15897</v>
      </c>
      <c r="C8683">
        <f t="shared" si="135"/>
        <v>2</v>
      </c>
      <c r="D8683">
        <v>0.22222222222222224</v>
      </c>
    </row>
    <row r="8684" spans="1:4" x14ac:dyDescent="0.2">
      <c r="A8684">
        <v>0.25</v>
      </c>
      <c r="B8684" t="s">
        <v>1184</v>
      </c>
      <c r="C8684">
        <f t="shared" si="135"/>
        <v>3</v>
      </c>
      <c r="D8684">
        <v>0.25</v>
      </c>
    </row>
    <row r="8685" spans="1:4" x14ac:dyDescent="0.2">
      <c r="A8685">
        <v>0.4</v>
      </c>
      <c r="B8685" t="s">
        <v>15896</v>
      </c>
      <c r="C8685">
        <f t="shared" si="135"/>
        <v>4</v>
      </c>
      <c r="D8685">
        <v>0.4</v>
      </c>
    </row>
    <row r="8686" spans="1:4" x14ac:dyDescent="0.2">
      <c r="A8686">
        <v>0.4</v>
      </c>
      <c r="B8686" t="s">
        <v>15895</v>
      </c>
      <c r="C8686">
        <f t="shared" si="135"/>
        <v>4</v>
      </c>
      <c r="D8686">
        <v>0.4</v>
      </c>
    </row>
    <row r="8687" spans="1:4" x14ac:dyDescent="0.2">
      <c r="A8687">
        <v>0.25</v>
      </c>
      <c r="B8687" t="s">
        <v>15894</v>
      </c>
      <c r="C8687">
        <f t="shared" si="135"/>
        <v>3</v>
      </c>
      <c r="D8687">
        <v>0.25</v>
      </c>
    </row>
    <row r="8688" spans="1:4" x14ac:dyDescent="0.2">
      <c r="A8688">
        <v>0.5</v>
      </c>
      <c r="B8688" t="s">
        <v>15893</v>
      </c>
      <c r="C8688">
        <f t="shared" si="135"/>
        <v>5</v>
      </c>
      <c r="D8688">
        <v>0.5</v>
      </c>
    </row>
    <row r="8689" spans="1:4" x14ac:dyDescent="0.2">
      <c r="A8689">
        <v>0.25</v>
      </c>
      <c r="B8689" t="s">
        <v>15892</v>
      </c>
      <c r="C8689">
        <f t="shared" si="135"/>
        <v>3</v>
      </c>
      <c r="D8689">
        <v>0.25</v>
      </c>
    </row>
    <row r="8690" spans="1:4" x14ac:dyDescent="0.2">
      <c r="A8690">
        <v>0.4</v>
      </c>
      <c r="B8690" t="s">
        <v>15891</v>
      </c>
      <c r="C8690">
        <f t="shared" si="135"/>
        <v>4</v>
      </c>
      <c r="D8690">
        <v>0.4</v>
      </c>
    </row>
    <row r="8691" spans="1:4" x14ac:dyDescent="0.2">
      <c r="A8691">
        <v>0.5</v>
      </c>
      <c r="B8691" t="s">
        <v>15890</v>
      </c>
      <c r="C8691">
        <f t="shared" si="135"/>
        <v>5</v>
      </c>
      <c r="D8691">
        <v>0.5</v>
      </c>
    </row>
    <row r="8692" spans="1:4" x14ac:dyDescent="0.2">
      <c r="A8692">
        <v>0.25</v>
      </c>
      <c r="B8692" t="s">
        <v>15889</v>
      </c>
      <c r="C8692">
        <f t="shared" si="135"/>
        <v>3</v>
      </c>
      <c r="D8692">
        <v>0.25</v>
      </c>
    </row>
    <row r="8693" spans="1:4" x14ac:dyDescent="0.2">
      <c r="A8693">
        <v>0.4</v>
      </c>
      <c r="B8693" t="s">
        <v>82</v>
      </c>
      <c r="C8693">
        <f t="shared" si="135"/>
        <v>4</v>
      </c>
      <c r="D8693">
        <v>0.4</v>
      </c>
    </row>
    <row r="8694" spans="1:4" x14ac:dyDescent="0.2">
      <c r="A8694">
        <v>0.5</v>
      </c>
      <c r="B8694" t="s">
        <v>2</v>
      </c>
      <c r="C8694">
        <f t="shared" si="135"/>
        <v>5</v>
      </c>
      <c r="D8694">
        <v>0.5</v>
      </c>
    </row>
    <row r="8695" spans="1:4" x14ac:dyDescent="0.2">
      <c r="A8695">
        <v>0.5</v>
      </c>
      <c r="B8695" t="s">
        <v>15888</v>
      </c>
      <c r="C8695">
        <f t="shared" si="135"/>
        <v>5</v>
      </c>
      <c r="D8695">
        <v>0.5</v>
      </c>
    </row>
    <row r="8696" spans="1:4" x14ac:dyDescent="0.2">
      <c r="A8696">
        <v>8.3333333333333356E-2</v>
      </c>
      <c r="B8696" t="s">
        <v>15887</v>
      </c>
      <c r="C8696">
        <f t="shared" si="135"/>
        <v>1</v>
      </c>
      <c r="D8696">
        <v>8.3333333333333356E-2</v>
      </c>
    </row>
    <row r="8697" spans="1:4" x14ac:dyDescent="0.2">
      <c r="A8697">
        <v>0.1</v>
      </c>
      <c r="B8697" t="s">
        <v>15886</v>
      </c>
      <c r="C8697">
        <f t="shared" si="135"/>
        <v>1</v>
      </c>
      <c r="D8697">
        <v>0.1</v>
      </c>
    </row>
    <row r="8698" spans="1:4" x14ac:dyDescent="0.2">
      <c r="A8698">
        <v>0.25</v>
      </c>
      <c r="B8698" t="s">
        <v>6308</v>
      </c>
      <c r="C8698">
        <f t="shared" si="135"/>
        <v>3</v>
      </c>
      <c r="D8698">
        <v>0.25</v>
      </c>
    </row>
    <row r="8699" spans="1:4" x14ac:dyDescent="0.2">
      <c r="A8699">
        <v>0.25</v>
      </c>
      <c r="B8699" t="s">
        <v>15885</v>
      </c>
      <c r="C8699">
        <f t="shared" si="135"/>
        <v>3</v>
      </c>
      <c r="D8699">
        <v>0.25</v>
      </c>
    </row>
    <row r="8700" spans="1:4" x14ac:dyDescent="0.2">
      <c r="A8700">
        <v>0.25</v>
      </c>
      <c r="B8700" t="s">
        <v>15569</v>
      </c>
      <c r="C8700">
        <f t="shared" si="135"/>
        <v>3</v>
      </c>
      <c r="D8700">
        <v>0.25</v>
      </c>
    </row>
    <row r="8701" spans="1:4" x14ac:dyDescent="0.2">
      <c r="A8701">
        <v>0.25</v>
      </c>
      <c r="B8701" t="s">
        <v>15884</v>
      </c>
      <c r="C8701">
        <f t="shared" si="135"/>
        <v>3</v>
      </c>
      <c r="D8701">
        <v>0.25</v>
      </c>
    </row>
    <row r="8702" spans="1:4" x14ac:dyDescent="0.2">
      <c r="A8702">
        <v>0.4</v>
      </c>
      <c r="B8702" t="s">
        <v>402</v>
      </c>
      <c r="C8702">
        <f t="shared" si="135"/>
        <v>4</v>
      </c>
      <c r="D8702">
        <v>0.4</v>
      </c>
    </row>
    <row r="8703" spans="1:4" x14ac:dyDescent="0.2">
      <c r="A8703">
        <v>0.5</v>
      </c>
      <c r="B8703" t="s">
        <v>15883</v>
      </c>
      <c r="C8703">
        <f t="shared" si="135"/>
        <v>5</v>
      </c>
      <c r="D8703">
        <v>0.5</v>
      </c>
    </row>
    <row r="8704" spans="1:4" x14ac:dyDescent="0.2">
      <c r="A8704">
        <v>0.4</v>
      </c>
      <c r="B8704" t="s">
        <v>15882</v>
      </c>
      <c r="C8704">
        <f t="shared" si="135"/>
        <v>4</v>
      </c>
      <c r="D8704">
        <v>0.4</v>
      </c>
    </row>
    <row r="8705" spans="1:4" x14ac:dyDescent="0.2">
      <c r="A8705">
        <v>0.5</v>
      </c>
      <c r="B8705" t="s">
        <v>15881</v>
      </c>
      <c r="C8705">
        <f t="shared" si="135"/>
        <v>5</v>
      </c>
      <c r="D8705">
        <v>0.5</v>
      </c>
    </row>
    <row r="8706" spans="1:4" x14ac:dyDescent="0.2">
      <c r="A8706">
        <v>0.25</v>
      </c>
      <c r="B8706" t="s">
        <v>935</v>
      </c>
      <c r="C8706">
        <f t="shared" ref="C8706:C8769" si="136">ROUND(D8706*10,0)</f>
        <v>3</v>
      </c>
      <c r="D8706">
        <v>0.25</v>
      </c>
    </row>
    <row r="8707" spans="1:4" x14ac:dyDescent="0.2">
      <c r="A8707">
        <v>0.25</v>
      </c>
      <c r="B8707" t="s">
        <v>15880</v>
      </c>
      <c r="C8707">
        <f t="shared" si="136"/>
        <v>3</v>
      </c>
      <c r="D8707">
        <v>0.25</v>
      </c>
    </row>
    <row r="8708" spans="1:4" x14ac:dyDescent="0.2">
      <c r="A8708">
        <v>0.5</v>
      </c>
      <c r="B8708" t="s">
        <v>15879</v>
      </c>
      <c r="C8708">
        <f t="shared" si="136"/>
        <v>5</v>
      </c>
      <c r="D8708">
        <v>0.5</v>
      </c>
    </row>
    <row r="8709" spans="1:4" x14ac:dyDescent="0.2">
      <c r="A8709">
        <v>0.2</v>
      </c>
      <c r="B8709" t="s">
        <v>15878</v>
      </c>
      <c r="C8709">
        <f t="shared" si="136"/>
        <v>2</v>
      </c>
      <c r="D8709">
        <v>0.2</v>
      </c>
    </row>
    <row r="8710" spans="1:4" x14ac:dyDescent="0.2">
      <c r="A8710">
        <v>0.25</v>
      </c>
      <c r="B8710" t="s">
        <v>15877</v>
      </c>
      <c r="C8710">
        <f t="shared" si="136"/>
        <v>3</v>
      </c>
      <c r="D8710">
        <v>0.25</v>
      </c>
    </row>
    <row r="8711" spans="1:4" x14ac:dyDescent="0.2">
      <c r="A8711">
        <v>0.22500000000000001</v>
      </c>
      <c r="B8711" t="s">
        <v>15876</v>
      </c>
      <c r="C8711">
        <f t="shared" si="136"/>
        <v>2</v>
      </c>
      <c r="D8711">
        <v>0.22500000000000001</v>
      </c>
    </row>
    <row r="8712" spans="1:4" x14ac:dyDescent="0.2">
      <c r="A8712">
        <v>0.3</v>
      </c>
      <c r="B8712" t="s">
        <v>15875</v>
      </c>
      <c r="C8712">
        <f t="shared" si="136"/>
        <v>3</v>
      </c>
      <c r="D8712">
        <v>0.3</v>
      </c>
    </row>
    <row r="8713" spans="1:4" x14ac:dyDescent="0.2">
      <c r="A8713">
        <v>0.4</v>
      </c>
      <c r="B8713" t="s">
        <v>15874</v>
      </c>
      <c r="C8713">
        <f t="shared" si="136"/>
        <v>4</v>
      </c>
      <c r="D8713">
        <v>0.4</v>
      </c>
    </row>
    <row r="8714" spans="1:4" x14ac:dyDescent="0.2">
      <c r="A8714">
        <v>0.3125</v>
      </c>
      <c r="B8714" t="s">
        <v>15873</v>
      </c>
      <c r="C8714">
        <f t="shared" si="136"/>
        <v>3</v>
      </c>
      <c r="D8714">
        <v>0.3125</v>
      </c>
    </row>
    <row r="8715" spans="1:4" x14ac:dyDescent="0.2">
      <c r="A8715">
        <v>0.35</v>
      </c>
      <c r="B8715" t="s">
        <v>15872</v>
      </c>
      <c r="C8715">
        <f t="shared" si="136"/>
        <v>4</v>
      </c>
      <c r="D8715">
        <v>0.35</v>
      </c>
    </row>
    <row r="8716" spans="1:4" x14ac:dyDescent="0.2">
      <c r="A8716">
        <v>0.20833333333333334</v>
      </c>
      <c r="B8716" t="s">
        <v>15871</v>
      </c>
      <c r="C8716">
        <f t="shared" si="136"/>
        <v>2</v>
      </c>
      <c r="D8716">
        <v>0.20833333333333334</v>
      </c>
    </row>
    <row r="8717" spans="1:4" x14ac:dyDescent="0.2">
      <c r="A8717">
        <v>0.3</v>
      </c>
      <c r="B8717" t="s">
        <v>15870</v>
      </c>
      <c r="C8717">
        <f t="shared" si="136"/>
        <v>3</v>
      </c>
      <c r="D8717">
        <v>0.3</v>
      </c>
    </row>
    <row r="8718" spans="1:4" x14ac:dyDescent="0.2">
      <c r="A8718">
        <v>0.27500000000000002</v>
      </c>
      <c r="B8718" t="s">
        <v>15512</v>
      </c>
      <c r="C8718">
        <f t="shared" si="136"/>
        <v>3</v>
      </c>
      <c r="D8718">
        <v>0.27500000000000002</v>
      </c>
    </row>
    <row r="8719" spans="1:4" x14ac:dyDescent="0.2">
      <c r="A8719">
        <v>0.4</v>
      </c>
      <c r="B8719" t="s">
        <v>15869</v>
      </c>
      <c r="C8719">
        <f t="shared" si="136"/>
        <v>4</v>
      </c>
      <c r="D8719">
        <v>0.4</v>
      </c>
    </row>
    <row r="8720" spans="1:4" x14ac:dyDescent="0.2">
      <c r="A8720">
        <v>3.7499999999999999E-2</v>
      </c>
      <c r="B8720" t="s">
        <v>15868</v>
      </c>
      <c r="C8720">
        <f t="shared" si="136"/>
        <v>0</v>
      </c>
      <c r="D8720">
        <v>3.7499999999999999E-2</v>
      </c>
    </row>
    <row r="8721" spans="1:4" x14ac:dyDescent="0.2">
      <c r="A8721">
        <v>0.4</v>
      </c>
      <c r="B8721" t="s">
        <v>15620</v>
      </c>
      <c r="C8721">
        <f t="shared" si="136"/>
        <v>4</v>
      </c>
      <c r="D8721">
        <v>0.4</v>
      </c>
    </row>
    <row r="8722" spans="1:4" x14ac:dyDescent="0.2">
      <c r="A8722">
        <v>0.4</v>
      </c>
      <c r="B8722" t="s">
        <v>15535</v>
      </c>
      <c r="C8722">
        <f t="shared" si="136"/>
        <v>4</v>
      </c>
      <c r="D8722">
        <v>0.4</v>
      </c>
    </row>
    <row r="8723" spans="1:4" x14ac:dyDescent="0.2">
      <c r="A8723">
        <v>0.3</v>
      </c>
      <c r="B8723" t="s">
        <v>15867</v>
      </c>
      <c r="C8723">
        <f t="shared" si="136"/>
        <v>3</v>
      </c>
      <c r="D8723">
        <v>0.3</v>
      </c>
    </row>
    <row r="8724" spans="1:4" x14ac:dyDescent="0.2">
      <c r="A8724">
        <v>0.35</v>
      </c>
      <c r="B8724" t="s">
        <v>15866</v>
      </c>
      <c r="C8724">
        <f t="shared" si="136"/>
        <v>4</v>
      </c>
      <c r="D8724">
        <v>0.35</v>
      </c>
    </row>
    <row r="8725" spans="1:4" x14ac:dyDescent="0.2">
      <c r="A8725">
        <v>0.5</v>
      </c>
      <c r="B8725" t="s">
        <v>15865</v>
      </c>
      <c r="C8725">
        <f t="shared" si="136"/>
        <v>5</v>
      </c>
      <c r="D8725">
        <v>0.5</v>
      </c>
    </row>
    <row r="8726" spans="1:4" x14ac:dyDescent="0.2">
      <c r="A8726">
        <v>0.25</v>
      </c>
      <c r="B8726" t="s">
        <v>2569</v>
      </c>
      <c r="C8726">
        <f t="shared" si="136"/>
        <v>3</v>
      </c>
      <c r="D8726">
        <v>0.25</v>
      </c>
    </row>
    <row r="8727" spans="1:4" x14ac:dyDescent="0.2">
      <c r="A8727">
        <v>0.25</v>
      </c>
      <c r="B8727" t="s">
        <v>580</v>
      </c>
      <c r="C8727">
        <f t="shared" si="136"/>
        <v>3</v>
      </c>
      <c r="D8727">
        <v>0.25</v>
      </c>
    </row>
    <row r="8728" spans="1:4" x14ac:dyDescent="0.2">
      <c r="A8728">
        <v>0.25</v>
      </c>
      <c r="B8728" t="s">
        <v>15864</v>
      </c>
      <c r="C8728">
        <f t="shared" si="136"/>
        <v>3</v>
      </c>
      <c r="D8728">
        <v>0.25</v>
      </c>
    </row>
    <row r="8729" spans="1:4" x14ac:dyDescent="0.2">
      <c r="A8729">
        <v>0.25</v>
      </c>
      <c r="B8729" t="s">
        <v>15863</v>
      </c>
      <c r="C8729">
        <f t="shared" si="136"/>
        <v>3</v>
      </c>
      <c r="D8729">
        <v>0.25</v>
      </c>
    </row>
    <row r="8730" spans="1:4" x14ac:dyDescent="0.2">
      <c r="A8730">
        <v>0.25</v>
      </c>
      <c r="B8730" t="s">
        <v>15862</v>
      </c>
      <c r="C8730">
        <f t="shared" si="136"/>
        <v>3</v>
      </c>
      <c r="D8730">
        <v>0.25</v>
      </c>
    </row>
    <row r="8731" spans="1:4" x14ac:dyDescent="0.2">
      <c r="A8731">
        <v>0.32500000000000001</v>
      </c>
      <c r="B8731" t="s">
        <v>15861</v>
      </c>
      <c r="C8731">
        <f t="shared" si="136"/>
        <v>3</v>
      </c>
      <c r="D8731">
        <v>0.32500000000000001</v>
      </c>
    </row>
    <row r="8732" spans="1:4" x14ac:dyDescent="0.2">
      <c r="A8732">
        <v>0.5</v>
      </c>
      <c r="B8732" t="s">
        <v>15860</v>
      </c>
      <c r="C8732">
        <f t="shared" si="136"/>
        <v>5</v>
      </c>
      <c r="D8732">
        <v>0.5</v>
      </c>
    </row>
    <row r="8733" spans="1:4" x14ac:dyDescent="0.2">
      <c r="A8733">
        <v>0.4</v>
      </c>
      <c r="B8733" t="s">
        <v>78</v>
      </c>
      <c r="C8733">
        <f t="shared" si="136"/>
        <v>4</v>
      </c>
      <c r="D8733">
        <v>0.4</v>
      </c>
    </row>
    <row r="8734" spans="1:4" x14ac:dyDescent="0.2">
      <c r="A8734">
        <v>0.25</v>
      </c>
      <c r="B8734" t="s">
        <v>2071</v>
      </c>
      <c r="C8734">
        <f t="shared" si="136"/>
        <v>3</v>
      </c>
      <c r="D8734">
        <v>0.25</v>
      </c>
    </row>
    <row r="8735" spans="1:4" x14ac:dyDescent="0.2">
      <c r="A8735">
        <v>0.2</v>
      </c>
      <c r="B8735" t="s">
        <v>15859</v>
      </c>
      <c r="C8735">
        <f t="shared" si="136"/>
        <v>2</v>
      </c>
      <c r="D8735">
        <v>0.2</v>
      </c>
    </row>
    <row r="8736" spans="1:4" x14ac:dyDescent="0.2">
      <c r="A8736">
        <v>0.4</v>
      </c>
      <c r="B8736" t="s">
        <v>15858</v>
      </c>
      <c r="C8736">
        <f t="shared" si="136"/>
        <v>4</v>
      </c>
      <c r="D8736">
        <v>0.4</v>
      </c>
    </row>
    <row r="8737" spans="1:4" x14ac:dyDescent="0.2">
      <c r="A8737">
        <v>0.26</v>
      </c>
      <c r="B8737" t="s">
        <v>15857</v>
      </c>
      <c r="C8737">
        <f t="shared" si="136"/>
        <v>3</v>
      </c>
      <c r="D8737">
        <v>0.26</v>
      </c>
    </row>
    <row r="8738" spans="1:4" x14ac:dyDescent="0.2">
      <c r="A8738">
        <v>0.25</v>
      </c>
      <c r="B8738" t="s">
        <v>15014</v>
      </c>
      <c r="C8738">
        <f t="shared" si="136"/>
        <v>3</v>
      </c>
      <c r="D8738">
        <v>0.25</v>
      </c>
    </row>
    <row r="8739" spans="1:4" x14ac:dyDescent="0.2">
      <c r="A8739">
        <v>0.25</v>
      </c>
      <c r="B8739" t="s">
        <v>15856</v>
      </c>
      <c r="C8739">
        <f t="shared" si="136"/>
        <v>3</v>
      </c>
      <c r="D8739">
        <v>0.25</v>
      </c>
    </row>
    <row r="8740" spans="1:4" x14ac:dyDescent="0.2">
      <c r="A8740">
        <v>0.32500000000000001</v>
      </c>
      <c r="B8740" t="s">
        <v>12</v>
      </c>
      <c r="C8740">
        <f t="shared" si="136"/>
        <v>3</v>
      </c>
      <c r="D8740">
        <v>0.32500000000000001</v>
      </c>
    </row>
    <row r="8741" spans="1:4" x14ac:dyDescent="0.2">
      <c r="A8741">
        <v>0.4</v>
      </c>
      <c r="B8741" t="s">
        <v>142</v>
      </c>
      <c r="C8741">
        <f t="shared" si="136"/>
        <v>4</v>
      </c>
      <c r="D8741">
        <v>0.4</v>
      </c>
    </row>
    <row r="8742" spans="1:4" x14ac:dyDescent="0.2">
      <c r="A8742">
        <v>0.4</v>
      </c>
      <c r="B8742" t="s">
        <v>15855</v>
      </c>
      <c r="C8742">
        <f t="shared" si="136"/>
        <v>4</v>
      </c>
      <c r="D8742">
        <v>0.4</v>
      </c>
    </row>
    <row r="8743" spans="1:4" x14ac:dyDescent="0.2">
      <c r="A8743">
        <v>0.5</v>
      </c>
      <c r="B8743" t="s">
        <v>2046</v>
      </c>
      <c r="C8743">
        <f t="shared" si="136"/>
        <v>5</v>
      </c>
      <c r="D8743">
        <v>0.5</v>
      </c>
    </row>
    <row r="8744" spans="1:4" x14ac:dyDescent="0.2">
      <c r="A8744">
        <v>0.25</v>
      </c>
      <c r="B8744" t="s">
        <v>5733</v>
      </c>
      <c r="C8744">
        <f t="shared" si="136"/>
        <v>3</v>
      </c>
      <c r="D8744">
        <v>0.25</v>
      </c>
    </row>
    <row r="8745" spans="1:4" x14ac:dyDescent="0.2">
      <c r="A8745">
        <v>0.4</v>
      </c>
      <c r="B8745" t="s">
        <v>15854</v>
      </c>
      <c r="C8745">
        <f t="shared" si="136"/>
        <v>4</v>
      </c>
      <c r="D8745">
        <v>0.4</v>
      </c>
    </row>
    <row r="8746" spans="1:4" x14ac:dyDescent="0.2">
      <c r="A8746">
        <v>0.25</v>
      </c>
      <c r="B8746" t="s">
        <v>15853</v>
      </c>
      <c r="C8746">
        <f t="shared" si="136"/>
        <v>3</v>
      </c>
      <c r="D8746">
        <v>0.25</v>
      </c>
    </row>
    <row r="8747" spans="1:4" x14ac:dyDescent="0.2">
      <c r="A8747">
        <v>0.25</v>
      </c>
      <c r="B8747" t="s">
        <v>15852</v>
      </c>
      <c r="C8747">
        <f t="shared" si="136"/>
        <v>3</v>
      </c>
      <c r="D8747">
        <v>0.25</v>
      </c>
    </row>
    <row r="8748" spans="1:4" x14ac:dyDescent="0.2">
      <c r="A8748">
        <v>0.5</v>
      </c>
      <c r="B8748" t="s">
        <v>15851</v>
      </c>
      <c r="C8748">
        <f t="shared" si="136"/>
        <v>5</v>
      </c>
      <c r="D8748">
        <v>0.5</v>
      </c>
    </row>
    <row r="8749" spans="1:4" x14ac:dyDescent="0.2">
      <c r="A8749">
        <v>0.4</v>
      </c>
      <c r="B8749" t="s">
        <v>15850</v>
      </c>
      <c r="C8749">
        <f t="shared" si="136"/>
        <v>4</v>
      </c>
      <c r="D8749">
        <v>0.4</v>
      </c>
    </row>
    <row r="8750" spans="1:4" x14ac:dyDescent="0.2">
      <c r="A8750">
        <v>0.4</v>
      </c>
      <c r="B8750" t="s">
        <v>15849</v>
      </c>
      <c r="C8750">
        <f t="shared" si="136"/>
        <v>4</v>
      </c>
      <c r="D8750">
        <v>0.4</v>
      </c>
    </row>
    <row r="8751" spans="1:4" x14ac:dyDescent="0.2">
      <c r="A8751">
        <v>0.5</v>
      </c>
      <c r="B8751" t="s">
        <v>15848</v>
      </c>
      <c r="C8751">
        <f t="shared" si="136"/>
        <v>5</v>
      </c>
      <c r="D8751">
        <v>0.5</v>
      </c>
    </row>
    <row r="8752" spans="1:4" x14ac:dyDescent="0.2">
      <c r="A8752">
        <v>0.25</v>
      </c>
      <c r="B8752" t="s">
        <v>15847</v>
      </c>
      <c r="C8752">
        <f t="shared" si="136"/>
        <v>3</v>
      </c>
      <c r="D8752">
        <v>0.25</v>
      </c>
    </row>
    <row r="8753" spans="1:4" x14ac:dyDescent="0.2">
      <c r="A8753">
        <v>0.4</v>
      </c>
      <c r="B8753" t="s">
        <v>15846</v>
      </c>
      <c r="C8753">
        <f t="shared" si="136"/>
        <v>4</v>
      </c>
      <c r="D8753">
        <v>0.4</v>
      </c>
    </row>
    <row r="8754" spans="1:4" x14ac:dyDescent="0.2">
      <c r="A8754">
        <v>0.25</v>
      </c>
      <c r="B8754" t="s">
        <v>15845</v>
      </c>
      <c r="C8754">
        <f t="shared" si="136"/>
        <v>3</v>
      </c>
      <c r="D8754">
        <v>0.25</v>
      </c>
    </row>
    <row r="8755" spans="1:4" x14ac:dyDescent="0.2">
      <c r="A8755">
        <v>0.25</v>
      </c>
      <c r="B8755" t="s">
        <v>32</v>
      </c>
      <c r="C8755">
        <f t="shared" si="136"/>
        <v>3</v>
      </c>
      <c r="D8755">
        <v>0.25</v>
      </c>
    </row>
    <row r="8756" spans="1:4" x14ac:dyDescent="0.2">
      <c r="A8756">
        <v>0.25</v>
      </c>
      <c r="B8756" t="s">
        <v>15049</v>
      </c>
      <c r="C8756">
        <f t="shared" si="136"/>
        <v>3</v>
      </c>
      <c r="D8756">
        <v>0.25</v>
      </c>
    </row>
    <row r="8757" spans="1:4" x14ac:dyDescent="0.2">
      <c r="A8757">
        <v>0.13750000000000001</v>
      </c>
      <c r="B8757" t="s">
        <v>15844</v>
      </c>
      <c r="C8757">
        <f t="shared" si="136"/>
        <v>1</v>
      </c>
      <c r="D8757">
        <v>0.13750000000000001</v>
      </c>
    </row>
    <row r="8758" spans="1:4" x14ac:dyDescent="0.2">
      <c r="A8758">
        <v>0.5</v>
      </c>
      <c r="B8758" t="s">
        <v>15028</v>
      </c>
      <c r="C8758">
        <f t="shared" si="136"/>
        <v>5</v>
      </c>
      <c r="D8758">
        <v>0.5</v>
      </c>
    </row>
    <row r="8759" spans="1:4" x14ac:dyDescent="0.2">
      <c r="A8759">
        <v>0.21666666666666665</v>
      </c>
      <c r="B8759" t="s">
        <v>15843</v>
      </c>
      <c r="C8759">
        <f t="shared" si="136"/>
        <v>2</v>
      </c>
      <c r="D8759">
        <v>0.21666666666666665</v>
      </c>
    </row>
    <row r="8760" spans="1:4" x14ac:dyDescent="0.2">
      <c r="A8760">
        <v>0.25</v>
      </c>
      <c r="B8760" t="s">
        <v>15261</v>
      </c>
      <c r="C8760">
        <f t="shared" si="136"/>
        <v>3</v>
      </c>
      <c r="D8760">
        <v>0.25</v>
      </c>
    </row>
    <row r="8761" spans="1:4" x14ac:dyDescent="0.2">
      <c r="A8761">
        <v>0.25</v>
      </c>
      <c r="B8761" t="s">
        <v>15261</v>
      </c>
      <c r="C8761">
        <f t="shared" si="136"/>
        <v>3</v>
      </c>
      <c r="D8761">
        <v>0.25</v>
      </c>
    </row>
    <row r="8762" spans="1:4" x14ac:dyDescent="0.2">
      <c r="A8762">
        <v>0.30000000000000004</v>
      </c>
      <c r="B8762" t="s">
        <v>15842</v>
      </c>
      <c r="C8762">
        <f t="shared" si="136"/>
        <v>3</v>
      </c>
      <c r="D8762">
        <v>0.30000000000000004</v>
      </c>
    </row>
    <row r="8763" spans="1:4" x14ac:dyDescent="0.2">
      <c r="A8763">
        <v>0.5</v>
      </c>
      <c r="B8763" t="s">
        <v>3425</v>
      </c>
      <c r="C8763">
        <f t="shared" si="136"/>
        <v>5</v>
      </c>
      <c r="D8763">
        <v>0.5</v>
      </c>
    </row>
    <row r="8764" spans="1:4" x14ac:dyDescent="0.2">
      <c r="A8764">
        <v>0.22500000000000001</v>
      </c>
      <c r="B8764" t="s">
        <v>15841</v>
      </c>
      <c r="C8764">
        <f t="shared" si="136"/>
        <v>2</v>
      </c>
      <c r="D8764">
        <v>0.22500000000000001</v>
      </c>
    </row>
    <row r="8765" spans="1:4" x14ac:dyDescent="0.2">
      <c r="A8765">
        <v>0.4</v>
      </c>
      <c r="B8765" t="s">
        <v>15840</v>
      </c>
      <c r="C8765">
        <f t="shared" si="136"/>
        <v>4</v>
      </c>
      <c r="D8765">
        <v>0.4</v>
      </c>
    </row>
    <row r="8766" spans="1:4" x14ac:dyDescent="0.2">
      <c r="A8766">
        <v>0.25</v>
      </c>
      <c r="B8766" t="s">
        <v>997</v>
      </c>
      <c r="C8766">
        <f t="shared" si="136"/>
        <v>3</v>
      </c>
      <c r="D8766">
        <v>0.25</v>
      </c>
    </row>
    <row r="8767" spans="1:4" x14ac:dyDescent="0.2">
      <c r="A8767">
        <v>0.25</v>
      </c>
      <c r="B8767" t="s">
        <v>935</v>
      </c>
      <c r="C8767">
        <f t="shared" si="136"/>
        <v>3</v>
      </c>
      <c r="D8767">
        <v>0.25</v>
      </c>
    </row>
    <row r="8768" spans="1:4" x14ac:dyDescent="0.2">
      <c r="A8768">
        <v>0.17499999999999999</v>
      </c>
      <c r="B8768" t="s">
        <v>150</v>
      </c>
      <c r="C8768">
        <f t="shared" si="136"/>
        <v>2</v>
      </c>
      <c r="D8768">
        <v>0.17499999999999999</v>
      </c>
    </row>
    <row r="8769" spans="1:4" x14ac:dyDescent="0.2">
      <c r="A8769">
        <v>0.30000000000000004</v>
      </c>
      <c r="B8769" t="s">
        <v>3274</v>
      </c>
      <c r="C8769">
        <f t="shared" si="136"/>
        <v>3</v>
      </c>
      <c r="D8769">
        <v>0.30000000000000004</v>
      </c>
    </row>
    <row r="8770" spans="1:4" x14ac:dyDescent="0.2">
      <c r="A8770">
        <v>0.4</v>
      </c>
      <c r="B8770" t="s">
        <v>2481</v>
      </c>
      <c r="C8770">
        <f t="shared" ref="C8770:C8833" si="137">ROUND(D8770*10,0)</f>
        <v>4</v>
      </c>
      <c r="D8770">
        <v>0.4</v>
      </c>
    </row>
    <row r="8771" spans="1:4" x14ac:dyDescent="0.2">
      <c r="A8771">
        <v>0.28409090909090906</v>
      </c>
      <c r="B8771" t="s">
        <v>15839</v>
      </c>
      <c r="C8771">
        <f t="shared" si="137"/>
        <v>3</v>
      </c>
      <c r="D8771">
        <v>0.28409090909090906</v>
      </c>
    </row>
    <row r="8772" spans="1:4" x14ac:dyDescent="0.2">
      <c r="A8772">
        <v>0.28409090909090906</v>
      </c>
      <c r="B8772" t="s">
        <v>15839</v>
      </c>
      <c r="C8772">
        <f t="shared" si="137"/>
        <v>3</v>
      </c>
      <c r="D8772">
        <v>0.28409090909090906</v>
      </c>
    </row>
    <row r="8773" spans="1:4" x14ac:dyDescent="0.2">
      <c r="A8773">
        <v>0.25</v>
      </c>
      <c r="B8773" t="s">
        <v>15777</v>
      </c>
      <c r="C8773">
        <f t="shared" si="137"/>
        <v>3</v>
      </c>
      <c r="D8773">
        <v>0.25</v>
      </c>
    </row>
    <row r="8774" spans="1:4" x14ac:dyDescent="0.2">
      <c r="A8774">
        <v>0.1</v>
      </c>
      <c r="B8774" t="s">
        <v>15838</v>
      </c>
      <c r="C8774">
        <f t="shared" si="137"/>
        <v>1</v>
      </c>
      <c r="D8774">
        <v>0.1</v>
      </c>
    </row>
    <row r="8775" spans="1:4" x14ac:dyDescent="0.2">
      <c r="A8775">
        <v>0.27500000000000002</v>
      </c>
      <c r="B8775" t="s">
        <v>15837</v>
      </c>
      <c r="C8775">
        <f t="shared" si="137"/>
        <v>3</v>
      </c>
      <c r="D8775">
        <v>0.27500000000000002</v>
      </c>
    </row>
    <row r="8776" spans="1:4" x14ac:dyDescent="0.2">
      <c r="A8776">
        <v>0.17499999999999999</v>
      </c>
      <c r="B8776" t="s">
        <v>15836</v>
      </c>
      <c r="C8776">
        <f t="shared" si="137"/>
        <v>2</v>
      </c>
      <c r="D8776">
        <v>0.17499999999999999</v>
      </c>
    </row>
    <row r="8777" spans="1:4" x14ac:dyDescent="0.2">
      <c r="A8777">
        <v>0.35</v>
      </c>
      <c r="B8777" t="s">
        <v>15330</v>
      </c>
      <c r="C8777">
        <f t="shared" si="137"/>
        <v>4</v>
      </c>
      <c r="D8777">
        <v>0.35</v>
      </c>
    </row>
    <row r="8778" spans="1:4" x14ac:dyDescent="0.2">
      <c r="A8778">
        <v>0.4</v>
      </c>
      <c r="B8778" t="s">
        <v>15835</v>
      </c>
      <c r="C8778">
        <f t="shared" si="137"/>
        <v>4</v>
      </c>
      <c r="D8778">
        <v>0.4</v>
      </c>
    </row>
    <row r="8779" spans="1:4" x14ac:dyDescent="0.2">
      <c r="A8779">
        <v>1.2500000000000004E-2</v>
      </c>
      <c r="B8779" t="s">
        <v>15834</v>
      </c>
      <c r="C8779">
        <f t="shared" si="137"/>
        <v>0</v>
      </c>
      <c r="D8779">
        <v>1.2500000000000004E-2</v>
      </c>
    </row>
    <row r="8780" spans="1:4" x14ac:dyDescent="0.2">
      <c r="A8780">
        <v>0.25</v>
      </c>
      <c r="B8780" t="s">
        <v>15833</v>
      </c>
      <c r="C8780">
        <f t="shared" si="137"/>
        <v>3</v>
      </c>
      <c r="D8780">
        <v>0.25</v>
      </c>
    </row>
    <row r="8781" spans="1:4" x14ac:dyDescent="0.2">
      <c r="A8781">
        <v>6.25E-2</v>
      </c>
      <c r="B8781" t="s">
        <v>15832</v>
      </c>
      <c r="C8781">
        <f t="shared" si="137"/>
        <v>1</v>
      </c>
      <c r="D8781">
        <v>6.25E-2</v>
      </c>
    </row>
    <row r="8782" spans="1:4" x14ac:dyDescent="0.2">
      <c r="A8782">
        <v>0.15</v>
      </c>
      <c r="B8782" t="s">
        <v>14966</v>
      </c>
      <c r="C8782">
        <f t="shared" si="137"/>
        <v>2</v>
      </c>
      <c r="D8782">
        <v>0.15</v>
      </c>
    </row>
    <row r="8783" spans="1:4" x14ac:dyDescent="0.2">
      <c r="A8783">
        <v>0.25</v>
      </c>
      <c r="B8783" t="s">
        <v>15831</v>
      </c>
      <c r="C8783">
        <f t="shared" si="137"/>
        <v>3</v>
      </c>
      <c r="D8783">
        <v>0.25</v>
      </c>
    </row>
    <row r="8784" spans="1:4" x14ac:dyDescent="0.2">
      <c r="A8784">
        <v>0.25</v>
      </c>
      <c r="B8784" t="s">
        <v>15830</v>
      </c>
      <c r="C8784">
        <f t="shared" si="137"/>
        <v>3</v>
      </c>
      <c r="D8784">
        <v>0.25</v>
      </c>
    </row>
    <row r="8785" spans="1:4" x14ac:dyDescent="0.2">
      <c r="A8785">
        <v>0.5</v>
      </c>
      <c r="B8785" t="s">
        <v>4525</v>
      </c>
      <c r="C8785">
        <f t="shared" si="137"/>
        <v>5</v>
      </c>
      <c r="D8785">
        <v>0.5</v>
      </c>
    </row>
    <row r="8786" spans="1:4" x14ac:dyDescent="0.2">
      <c r="A8786">
        <v>0.25</v>
      </c>
      <c r="B8786" t="s">
        <v>1613</v>
      </c>
      <c r="C8786">
        <f t="shared" si="137"/>
        <v>3</v>
      </c>
      <c r="D8786">
        <v>0.25</v>
      </c>
    </row>
    <row r="8787" spans="1:4" x14ac:dyDescent="0.2">
      <c r="A8787">
        <v>0.45</v>
      </c>
      <c r="B8787" t="s">
        <v>15829</v>
      </c>
      <c r="C8787">
        <f t="shared" si="137"/>
        <v>5</v>
      </c>
      <c r="D8787">
        <v>0.45</v>
      </c>
    </row>
    <row r="8788" spans="1:4" x14ac:dyDescent="0.2">
      <c r="A8788">
        <v>0.12857142857142856</v>
      </c>
      <c r="B8788" t="s">
        <v>15828</v>
      </c>
      <c r="C8788">
        <f t="shared" si="137"/>
        <v>1</v>
      </c>
      <c r="D8788">
        <v>0.12857142857142856</v>
      </c>
    </row>
    <row r="8789" spans="1:4" x14ac:dyDescent="0.2">
      <c r="A8789">
        <v>0.28333333333333333</v>
      </c>
      <c r="B8789" t="s">
        <v>15827</v>
      </c>
      <c r="C8789">
        <f t="shared" si="137"/>
        <v>3</v>
      </c>
      <c r="D8789">
        <v>0.28333333333333333</v>
      </c>
    </row>
    <row r="8790" spans="1:4" x14ac:dyDescent="0.2">
      <c r="A8790">
        <v>0.4</v>
      </c>
      <c r="B8790" t="s">
        <v>15826</v>
      </c>
      <c r="C8790">
        <f t="shared" si="137"/>
        <v>4</v>
      </c>
      <c r="D8790">
        <v>0.4</v>
      </c>
    </row>
    <row r="8791" spans="1:4" x14ac:dyDescent="0.2">
      <c r="A8791">
        <v>0.25</v>
      </c>
      <c r="B8791" t="s">
        <v>3652</v>
      </c>
      <c r="C8791">
        <f t="shared" si="137"/>
        <v>3</v>
      </c>
      <c r="D8791">
        <v>0.25</v>
      </c>
    </row>
    <row r="8792" spans="1:4" x14ac:dyDescent="0.2">
      <c r="A8792">
        <v>0.5</v>
      </c>
      <c r="B8792" t="s">
        <v>15825</v>
      </c>
      <c r="C8792">
        <f t="shared" si="137"/>
        <v>5</v>
      </c>
      <c r="D8792">
        <v>0.5</v>
      </c>
    </row>
    <row r="8793" spans="1:4" x14ac:dyDescent="0.2">
      <c r="A8793">
        <v>0.4</v>
      </c>
      <c r="B8793" t="s">
        <v>15824</v>
      </c>
      <c r="C8793">
        <f t="shared" si="137"/>
        <v>4</v>
      </c>
      <c r="D8793">
        <v>0.4</v>
      </c>
    </row>
    <row r="8794" spans="1:4" x14ac:dyDescent="0.2">
      <c r="A8794">
        <v>0.15909090909090909</v>
      </c>
      <c r="B8794" t="s">
        <v>15823</v>
      </c>
      <c r="C8794">
        <f t="shared" si="137"/>
        <v>2</v>
      </c>
      <c r="D8794">
        <v>0.15909090909090909</v>
      </c>
    </row>
    <row r="8795" spans="1:4" x14ac:dyDescent="0.2">
      <c r="A8795">
        <v>0.5</v>
      </c>
      <c r="B8795" t="s">
        <v>15822</v>
      </c>
      <c r="C8795">
        <f t="shared" si="137"/>
        <v>5</v>
      </c>
      <c r="D8795">
        <v>0.5</v>
      </c>
    </row>
    <row r="8796" spans="1:4" x14ac:dyDescent="0.2">
      <c r="A8796">
        <v>0.25</v>
      </c>
      <c r="B8796" t="s">
        <v>1635</v>
      </c>
      <c r="C8796">
        <f t="shared" si="137"/>
        <v>3</v>
      </c>
      <c r="D8796">
        <v>0.25</v>
      </c>
    </row>
    <row r="8797" spans="1:4" x14ac:dyDescent="0.2">
      <c r="A8797">
        <v>0.15312500000000001</v>
      </c>
      <c r="B8797" t="s">
        <v>15821</v>
      </c>
      <c r="C8797">
        <f t="shared" si="137"/>
        <v>2</v>
      </c>
      <c r="D8797">
        <v>0.15312500000000001</v>
      </c>
    </row>
    <row r="8798" spans="1:4" x14ac:dyDescent="0.2">
      <c r="A8798">
        <v>0.4</v>
      </c>
      <c r="B8798" t="s">
        <v>15820</v>
      </c>
      <c r="C8798">
        <f t="shared" si="137"/>
        <v>4</v>
      </c>
      <c r="D8798">
        <v>0.4</v>
      </c>
    </row>
    <row r="8799" spans="1:4" x14ac:dyDescent="0.2">
      <c r="A8799">
        <v>0.22750000000000001</v>
      </c>
      <c r="B8799" t="s">
        <v>15819</v>
      </c>
      <c r="C8799">
        <f t="shared" si="137"/>
        <v>2</v>
      </c>
      <c r="D8799">
        <v>0.22750000000000001</v>
      </c>
    </row>
    <row r="8800" spans="1:4" x14ac:dyDescent="0.2">
      <c r="A8800">
        <v>0.25</v>
      </c>
      <c r="B8800" t="s">
        <v>108</v>
      </c>
      <c r="C8800">
        <f t="shared" si="137"/>
        <v>3</v>
      </c>
      <c r="D8800">
        <v>0.25</v>
      </c>
    </row>
    <row r="8801" spans="1:4" x14ac:dyDescent="0.2">
      <c r="A8801">
        <v>0.25</v>
      </c>
      <c r="B8801" t="s">
        <v>275</v>
      </c>
      <c r="C8801">
        <f t="shared" si="137"/>
        <v>3</v>
      </c>
      <c r="D8801">
        <v>0.25</v>
      </c>
    </row>
    <row r="8802" spans="1:4" x14ac:dyDescent="0.2">
      <c r="A8802">
        <v>7.8125E-2</v>
      </c>
      <c r="B8802" t="s">
        <v>15818</v>
      </c>
      <c r="C8802">
        <f t="shared" si="137"/>
        <v>1</v>
      </c>
      <c r="D8802">
        <v>7.8125E-2</v>
      </c>
    </row>
    <row r="8803" spans="1:4" x14ac:dyDescent="0.2">
      <c r="A8803">
        <v>0.25</v>
      </c>
      <c r="B8803" t="s">
        <v>15817</v>
      </c>
      <c r="C8803">
        <f t="shared" si="137"/>
        <v>3</v>
      </c>
      <c r="D8803">
        <v>0.25</v>
      </c>
    </row>
    <row r="8804" spans="1:4" x14ac:dyDescent="0.2">
      <c r="A8804">
        <v>0.3</v>
      </c>
      <c r="B8804" t="s">
        <v>15816</v>
      </c>
      <c r="C8804">
        <f t="shared" si="137"/>
        <v>3</v>
      </c>
      <c r="D8804">
        <v>0.3</v>
      </c>
    </row>
    <row r="8805" spans="1:4" x14ac:dyDescent="0.2">
      <c r="A8805">
        <v>0.25</v>
      </c>
      <c r="B8805" t="s">
        <v>15815</v>
      </c>
      <c r="C8805">
        <f t="shared" si="137"/>
        <v>3</v>
      </c>
      <c r="D8805">
        <v>0.25</v>
      </c>
    </row>
    <row r="8806" spans="1:4" x14ac:dyDescent="0.2">
      <c r="A8806">
        <v>0.25</v>
      </c>
      <c r="B8806" t="s">
        <v>275</v>
      </c>
      <c r="C8806">
        <f t="shared" si="137"/>
        <v>3</v>
      </c>
      <c r="D8806">
        <v>0.25</v>
      </c>
    </row>
    <row r="8807" spans="1:4" x14ac:dyDescent="0.2">
      <c r="A8807">
        <v>0.15</v>
      </c>
      <c r="B8807" t="s">
        <v>15814</v>
      </c>
      <c r="C8807">
        <f t="shared" si="137"/>
        <v>2</v>
      </c>
      <c r="D8807">
        <v>0.15</v>
      </c>
    </row>
    <row r="8808" spans="1:4" x14ac:dyDescent="0.2">
      <c r="A8808">
        <v>0.5</v>
      </c>
      <c r="B8808" t="s">
        <v>15813</v>
      </c>
      <c r="C8808">
        <f t="shared" si="137"/>
        <v>5</v>
      </c>
      <c r="D8808">
        <v>0.5</v>
      </c>
    </row>
    <row r="8809" spans="1:4" x14ac:dyDescent="0.2">
      <c r="A8809">
        <v>6.25E-2</v>
      </c>
      <c r="B8809" t="s">
        <v>15812</v>
      </c>
      <c r="C8809">
        <f t="shared" si="137"/>
        <v>1</v>
      </c>
      <c r="D8809">
        <v>6.25E-2</v>
      </c>
    </row>
    <row r="8810" spans="1:4" x14ac:dyDescent="0.2">
      <c r="A8810">
        <v>0.4</v>
      </c>
      <c r="B8810" t="s">
        <v>15811</v>
      </c>
      <c r="C8810">
        <f t="shared" si="137"/>
        <v>4</v>
      </c>
      <c r="D8810">
        <v>0.4</v>
      </c>
    </row>
    <row r="8811" spans="1:4" x14ac:dyDescent="0.2">
      <c r="A8811">
        <v>0.25</v>
      </c>
      <c r="B8811" t="s">
        <v>1184</v>
      </c>
      <c r="C8811">
        <f t="shared" si="137"/>
        <v>3</v>
      </c>
      <c r="D8811">
        <v>0.25</v>
      </c>
    </row>
    <row r="8812" spans="1:4" x14ac:dyDescent="0.2">
      <c r="A8812">
        <v>0.3</v>
      </c>
      <c r="B8812" t="s">
        <v>15810</v>
      </c>
      <c r="C8812">
        <f t="shared" si="137"/>
        <v>3</v>
      </c>
      <c r="D8812">
        <v>0.3</v>
      </c>
    </row>
    <row r="8813" spans="1:4" x14ac:dyDescent="0.2">
      <c r="A8813">
        <v>6.8181818181818205E-2</v>
      </c>
      <c r="B8813" t="s">
        <v>15809</v>
      </c>
      <c r="C8813">
        <f t="shared" si="137"/>
        <v>1</v>
      </c>
      <c r="D8813">
        <v>6.8181818181818205E-2</v>
      </c>
    </row>
    <row r="8814" spans="1:4" x14ac:dyDescent="0.2">
      <c r="A8814">
        <v>0.25</v>
      </c>
      <c r="B8814" t="s">
        <v>997</v>
      </c>
      <c r="C8814">
        <f t="shared" si="137"/>
        <v>3</v>
      </c>
      <c r="D8814">
        <v>0.25</v>
      </c>
    </row>
    <row r="8815" spans="1:4" x14ac:dyDescent="0.2">
      <c r="A8815">
        <v>0.5</v>
      </c>
      <c r="B8815" t="s">
        <v>2645</v>
      </c>
      <c r="C8815">
        <f t="shared" si="137"/>
        <v>5</v>
      </c>
      <c r="D8815">
        <v>0.5</v>
      </c>
    </row>
    <row r="8816" spans="1:4" x14ac:dyDescent="0.2">
      <c r="A8816">
        <v>0.25</v>
      </c>
      <c r="B8816" t="s">
        <v>6458</v>
      </c>
      <c r="C8816">
        <f t="shared" si="137"/>
        <v>3</v>
      </c>
      <c r="D8816">
        <v>0.25</v>
      </c>
    </row>
    <row r="8817" spans="1:4" x14ac:dyDescent="0.2">
      <c r="A8817">
        <v>0.5</v>
      </c>
      <c r="B8817" t="s">
        <v>2</v>
      </c>
      <c r="C8817">
        <f t="shared" si="137"/>
        <v>5</v>
      </c>
      <c r="D8817">
        <v>0.5</v>
      </c>
    </row>
    <row r="8818" spans="1:4" x14ac:dyDescent="0.2">
      <c r="A8818">
        <v>0.14285714285714285</v>
      </c>
      <c r="B8818" t="s">
        <v>15808</v>
      </c>
      <c r="C8818">
        <f t="shared" si="137"/>
        <v>1</v>
      </c>
      <c r="D8818">
        <v>0.14285714285714285</v>
      </c>
    </row>
    <row r="8819" spans="1:4" x14ac:dyDescent="0.2">
      <c r="A8819">
        <v>0.5</v>
      </c>
      <c r="B8819" t="s">
        <v>2</v>
      </c>
      <c r="C8819">
        <f t="shared" si="137"/>
        <v>5</v>
      </c>
      <c r="D8819">
        <v>0.5</v>
      </c>
    </row>
    <row r="8820" spans="1:4" x14ac:dyDescent="0.2">
      <c r="A8820">
        <v>0.21666666666666665</v>
      </c>
      <c r="B8820" t="s">
        <v>15807</v>
      </c>
      <c r="C8820">
        <f t="shared" si="137"/>
        <v>2</v>
      </c>
      <c r="D8820">
        <v>0.21666666666666665</v>
      </c>
    </row>
    <row r="8821" spans="1:4" x14ac:dyDescent="0.2">
      <c r="A8821">
        <v>0.25</v>
      </c>
      <c r="B8821" t="s">
        <v>15806</v>
      </c>
      <c r="C8821">
        <f t="shared" si="137"/>
        <v>3</v>
      </c>
      <c r="D8821">
        <v>0.25</v>
      </c>
    </row>
    <row r="8822" spans="1:4" x14ac:dyDescent="0.2">
      <c r="A8822">
        <v>0.25</v>
      </c>
      <c r="B8822" t="s">
        <v>462</v>
      </c>
      <c r="C8822">
        <f t="shared" si="137"/>
        <v>3</v>
      </c>
      <c r="D8822">
        <v>0.25</v>
      </c>
    </row>
    <row r="8823" spans="1:4" x14ac:dyDescent="0.2">
      <c r="A8823">
        <v>8.7499999999999994E-2</v>
      </c>
      <c r="B8823" t="s">
        <v>15805</v>
      </c>
      <c r="C8823">
        <f t="shared" si="137"/>
        <v>1</v>
      </c>
      <c r="D8823">
        <v>8.7499999999999994E-2</v>
      </c>
    </row>
    <row r="8824" spans="1:4" x14ac:dyDescent="0.2">
      <c r="A8824">
        <v>0.25</v>
      </c>
      <c r="B8824" t="s">
        <v>15804</v>
      </c>
      <c r="C8824">
        <f t="shared" si="137"/>
        <v>3</v>
      </c>
      <c r="D8824">
        <v>0.25</v>
      </c>
    </row>
    <row r="8825" spans="1:4" x14ac:dyDescent="0.2">
      <c r="A8825">
        <v>0.5</v>
      </c>
      <c r="B8825" t="s">
        <v>15803</v>
      </c>
      <c r="C8825">
        <f t="shared" si="137"/>
        <v>5</v>
      </c>
      <c r="D8825">
        <v>0.5</v>
      </c>
    </row>
    <row r="8826" spans="1:4" x14ac:dyDescent="0.2">
      <c r="A8826">
        <v>0.4</v>
      </c>
      <c r="B8826" t="s">
        <v>15802</v>
      </c>
      <c r="C8826">
        <f t="shared" si="137"/>
        <v>4</v>
      </c>
      <c r="D8826">
        <v>0.4</v>
      </c>
    </row>
    <row r="8827" spans="1:4" x14ac:dyDescent="0.2">
      <c r="A8827">
        <v>0.5</v>
      </c>
      <c r="B8827" t="s">
        <v>15801</v>
      </c>
      <c r="C8827">
        <f t="shared" si="137"/>
        <v>5</v>
      </c>
      <c r="D8827">
        <v>0.5</v>
      </c>
    </row>
    <row r="8828" spans="1:4" x14ac:dyDescent="0.2">
      <c r="A8828">
        <v>0.3</v>
      </c>
      <c r="B8828" t="s">
        <v>664</v>
      </c>
      <c r="C8828">
        <f t="shared" si="137"/>
        <v>3</v>
      </c>
      <c r="D8828">
        <v>0.3</v>
      </c>
    </row>
    <row r="8829" spans="1:4" x14ac:dyDescent="0.2">
      <c r="A8829">
        <v>0.5</v>
      </c>
      <c r="B8829" t="s">
        <v>15800</v>
      </c>
      <c r="C8829">
        <f t="shared" si="137"/>
        <v>5</v>
      </c>
      <c r="D8829">
        <v>0.5</v>
      </c>
    </row>
    <row r="8830" spans="1:4" x14ac:dyDescent="0.2">
      <c r="A8830">
        <v>0.4</v>
      </c>
      <c r="B8830" t="s">
        <v>15799</v>
      </c>
      <c r="C8830">
        <f t="shared" si="137"/>
        <v>4</v>
      </c>
      <c r="D8830">
        <v>0.4</v>
      </c>
    </row>
    <row r="8831" spans="1:4" x14ac:dyDescent="0.2">
      <c r="A8831">
        <v>0.35</v>
      </c>
      <c r="B8831" t="s">
        <v>15798</v>
      </c>
      <c r="C8831">
        <f t="shared" si="137"/>
        <v>4</v>
      </c>
      <c r="D8831">
        <v>0.35</v>
      </c>
    </row>
    <row r="8832" spans="1:4" x14ac:dyDescent="0.2">
      <c r="A8832">
        <v>0.25</v>
      </c>
      <c r="B8832" t="s">
        <v>1635</v>
      </c>
      <c r="C8832">
        <f t="shared" si="137"/>
        <v>3</v>
      </c>
      <c r="D8832">
        <v>0.25</v>
      </c>
    </row>
    <row r="8833" spans="1:4" x14ac:dyDescent="0.2">
      <c r="A8833">
        <v>0.125</v>
      </c>
      <c r="B8833" t="s">
        <v>15797</v>
      </c>
      <c r="C8833">
        <f t="shared" si="137"/>
        <v>1</v>
      </c>
      <c r="D8833">
        <v>0.125</v>
      </c>
    </row>
    <row r="8834" spans="1:4" x14ac:dyDescent="0.2">
      <c r="A8834">
        <v>0.5</v>
      </c>
      <c r="B8834" t="s">
        <v>15796</v>
      </c>
      <c r="C8834">
        <f t="shared" ref="C8834:C8897" si="138">ROUND(D8834*10,0)</f>
        <v>5</v>
      </c>
      <c r="D8834">
        <v>0.5</v>
      </c>
    </row>
    <row r="8835" spans="1:4" x14ac:dyDescent="0.2">
      <c r="A8835">
        <v>0.15</v>
      </c>
      <c r="B8835" t="s">
        <v>15795</v>
      </c>
      <c r="C8835">
        <f t="shared" si="138"/>
        <v>2</v>
      </c>
      <c r="D8835">
        <v>0.15</v>
      </c>
    </row>
    <row r="8836" spans="1:4" x14ac:dyDescent="0.2">
      <c r="A8836">
        <v>0.15</v>
      </c>
      <c r="B8836" t="s">
        <v>15794</v>
      </c>
      <c r="C8836">
        <f t="shared" si="138"/>
        <v>2</v>
      </c>
      <c r="D8836">
        <v>0.15</v>
      </c>
    </row>
    <row r="8837" spans="1:4" x14ac:dyDescent="0.2">
      <c r="A8837">
        <v>0.35</v>
      </c>
      <c r="B8837" t="s">
        <v>15793</v>
      </c>
      <c r="C8837">
        <f t="shared" si="138"/>
        <v>4</v>
      </c>
      <c r="D8837">
        <v>0.35</v>
      </c>
    </row>
    <row r="8838" spans="1:4" x14ac:dyDescent="0.2">
      <c r="A8838">
        <v>0.25</v>
      </c>
      <c r="B8838" t="s">
        <v>5907</v>
      </c>
      <c r="C8838">
        <f t="shared" si="138"/>
        <v>3</v>
      </c>
      <c r="D8838">
        <v>0.25</v>
      </c>
    </row>
    <row r="8839" spans="1:4" x14ac:dyDescent="0.2">
      <c r="A8839">
        <v>0.4</v>
      </c>
      <c r="B8839" t="s">
        <v>15792</v>
      </c>
      <c r="C8839">
        <f t="shared" si="138"/>
        <v>4</v>
      </c>
      <c r="D8839">
        <v>0.4</v>
      </c>
    </row>
    <row r="8840" spans="1:4" x14ac:dyDescent="0.2">
      <c r="A8840">
        <v>0.17499999999999999</v>
      </c>
      <c r="B8840" t="s">
        <v>15791</v>
      </c>
      <c r="C8840">
        <f t="shared" si="138"/>
        <v>2</v>
      </c>
      <c r="D8840">
        <v>0.17499999999999999</v>
      </c>
    </row>
    <row r="8841" spans="1:4" x14ac:dyDescent="0.2">
      <c r="A8841">
        <v>0.25</v>
      </c>
      <c r="B8841" t="s">
        <v>15790</v>
      </c>
      <c r="C8841">
        <f t="shared" si="138"/>
        <v>3</v>
      </c>
      <c r="D8841">
        <v>0.25</v>
      </c>
    </row>
    <row r="8842" spans="1:4" x14ac:dyDescent="0.2">
      <c r="A8842">
        <v>0.5</v>
      </c>
      <c r="B8842" t="s">
        <v>15789</v>
      </c>
      <c r="C8842">
        <f t="shared" si="138"/>
        <v>5</v>
      </c>
      <c r="D8842">
        <v>0.5</v>
      </c>
    </row>
    <row r="8843" spans="1:4" x14ac:dyDescent="0.2">
      <c r="A8843">
        <v>0.5</v>
      </c>
      <c r="B8843" t="s">
        <v>15788</v>
      </c>
      <c r="C8843">
        <f t="shared" si="138"/>
        <v>5</v>
      </c>
      <c r="D8843">
        <v>0.5</v>
      </c>
    </row>
    <row r="8844" spans="1:4" x14ac:dyDescent="0.2">
      <c r="A8844">
        <v>0.05</v>
      </c>
      <c r="B8844" t="s">
        <v>15787</v>
      </c>
      <c r="C8844">
        <f t="shared" si="138"/>
        <v>1</v>
      </c>
      <c r="D8844">
        <v>0.05</v>
      </c>
    </row>
    <row r="8845" spans="1:4" x14ac:dyDescent="0.2">
      <c r="A8845">
        <v>0.5</v>
      </c>
      <c r="B8845" t="s">
        <v>15028</v>
      </c>
      <c r="C8845">
        <f t="shared" si="138"/>
        <v>5</v>
      </c>
      <c r="D8845">
        <v>0.5</v>
      </c>
    </row>
    <row r="8846" spans="1:4" x14ac:dyDescent="0.2">
      <c r="A8846">
        <v>0.25</v>
      </c>
      <c r="B8846" t="s">
        <v>1117</v>
      </c>
      <c r="C8846">
        <f t="shared" si="138"/>
        <v>3</v>
      </c>
      <c r="D8846">
        <v>0.25</v>
      </c>
    </row>
    <row r="8847" spans="1:4" x14ac:dyDescent="0.2">
      <c r="A8847">
        <v>7.8125E-2</v>
      </c>
      <c r="B8847" t="s">
        <v>15786</v>
      </c>
      <c r="C8847">
        <f t="shared" si="138"/>
        <v>1</v>
      </c>
      <c r="D8847">
        <v>7.8125E-2</v>
      </c>
    </row>
    <row r="8848" spans="1:4" x14ac:dyDescent="0.2">
      <c r="A8848">
        <v>0.10714285714285715</v>
      </c>
      <c r="B8848" t="s">
        <v>15785</v>
      </c>
      <c r="C8848">
        <f t="shared" si="138"/>
        <v>1</v>
      </c>
      <c r="D8848">
        <v>0.10714285714285715</v>
      </c>
    </row>
    <row r="8849" spans="1:4" x14ac:dyDescent="0.2">
      <c r="A8849">
        <v>2.4999999999999994E-2</v>
      </c>
      <c r="B8849" t="s">
        <v>15784</v>
      </c>
      <c r="C8849">
        <f t="shared" si="138"/>
        <v>0</v>
      </c>
      <c r="D8849">
        <v>2.4999999999999994E-2</v>
      </c>
    </row>
    <row r="8850" spans="1:4" x14ac:dyDescent="0.2">
      <c r="A8850">
        <v>0.2</v>
      </c>
      <c r="B8850" t="s">
        <v>15783</v>
      </c>
      <c r="C8850">
        <f t="shared" si="138"/>
        <v>2</v>
      </c>
      <c r="D8850">
        <v>0.2</v>
      </c>
    </row>
    <row r="8851" spans="1:4" x14ac:dyDescent="0.2">
      <c r="A8851">
        <v>0.4</v>
      </c>
      <c r="B8851" t="s">
        <v>5108</v>
      </c>
      <c r="C8851">
        <f t="shared" si="138"/>
        <v>4</v>
      </c>
      <c r="D8851">
        <v>0.4</v>
      </c>
    </row>
    <row r="8852" spans="1:4" x14ac:dyDescent="0.2">
      <c r="A8852">
        <v>0.25</v>
      </c>
      <c r="B8852" t="s">
        <v>275</v>
      </c>
      <c r="C8852">
        <f t="shared" si="138"/>
        <v>3</v>
      </c>
      <c r="D8852">
        <v>0.25</v>
      </c>
    </row>
    <row r="8853" spans="1:4" x14ac:dyDescent="0.2">
      <c r="A8853">
        <v>0.4</v>
      </c>
      <c r="B8853" t="s">
        <v>402</v>
      </c>
      <c r="C8853">
        <f t="shared" si="138"/>
        <v>4</v>
      </c>
      <c r="D8853">
        <v>0.4</v>
      </c>
    </row>
    <row r="8854" spans="1:4" x14ac:dyDescent="0.2">
      <c r="A8854">
        <v>0.35</v>
      </c>
      <c r="B8854" t="s">
        <v>15782</v>
      </c>
      <c r="C8854">
        <f t="shared" si="138"/>
        <v>4</v>
      </c>
      <c r="D8854">
        <v>0.35</v>
      </c>
    </row>
    <row r="8855" spans="1:4" x14ac:dyDescent="0.2">
      <c r="A8855">
        <v>0.30000000000000004</v>
      </c>
      <c r="B8855" t="s">
        <v>2649</v>
      </c>
      <c r="C8855">
        <f t="shared" si="138"/>
        <v>3</v>
      </c>
      <c r="D8855">
        <v>0.30000000000000004</v>
      </c>
    </row>
    <row r="8856" spans="1:4" x14ac:dyDescent="0.2">
      <c r="A8856">
        <v>0.27500000000000002</v>
      </c>
      <c r="B8856" t="s">
        <v>15781</v>
      </c>
      <c r="C8856">
        <f t="shared" si="138"/>
        <v>3</v>
      </c>
      <c r="D8856">
        <v>0.27500000000000002</v>
      </c>
    </row>
    <row r="8857" spans="1:4" x14ac:dyDescent="0.2">
      <c r="A8857">
        <v>0.4</v>
      </c>
      <c r="B8857" t="s">
        <v>402</v>
      </c>
      <c r="C8857">
        <f t="shared" si="138"/>
        <v>4</v>
      </c>
      <c r="D8857">
        <v>0.4</v>
      </c>
    </row>
    <row r="8858" spans="1:4" x14ac:dyDescent="0.2">
      <c r="A8858">
        <v>0.2</v>
      </c>
      <c r="B8858" t="s">
        <v>15780</v>
      </c>
      <c r="C8858">
        <f t="shared" si="138"/>
        <v>2</v>
      </c>
      <c r="D8858">
        <v>0.2</v>
      </c>
    </row>
    <row r="8859" spans="1:4" x14ac:dyDescent="0.2">
      <c r="A8859">
        <v>0.2</v>
      </c>
      <c r="B8859" t="s">
        <v>15779</v>
      </c>
      <c r="C8859">
        <f t="shared" si="138"/>
        <v>2</v>
      </c>
      <c r="D8859">
        <v>0.2</v>
      </c>
    </row>
    <row r="8860" spans="1:4" x14ac:dyDescent="0.2">
      <c r="A8860">
        <v>0.5</v>
      </c>
      <c r="B8860" t="s">
        <v>2</v>
      </c>
      <c r="C8860">
        <f t="shared" si="138"/>
        <v>5</v>
      </c>
      <c r="D8860">
        <v>0.5</v>
      </c>
    </row>
    <row r="8861" spans="1:4" x14ac:dyDescent="0.2">
      <c r="A8861">
        <v>0.15</v>
      </c>
      <c r="B8861" t="s">
        <v>15778</v>
      </c>
      <c r="C8861">
        <f t="shared" si="138"/>
        <v>2</v>
      </c>
      <c r="D8861">
        <v>0.15</v>
      </c>
    </row>
    <row r="8862" spans="1:4" x14ac:dyDescent="0.2">
      <c r="A8862">
        <v>0.25</v>
      </c>
      <c r="B8862" t="s">
        <v>15777</v>
      </c>
      <c r="C8862">
        <f t="shared" si="138"/>
        <v>3</v>
      </c>
      <c r="D8862">
        <v>0.25</v>
      </c>
    </row>
    <row r="8863" spans="1:4" x14ac:dyDescent="0.2">
      <c r="A8863">
        <v>0.32500000000000001</v>
      </c>
      <c r="B8863" t="s">
        <v>3036</v>
      </c>
      <c r="C8863">
        <f t="shared" si="138"/>
        <v>3</v>
      </c>
      <c r="D8863">
        <v>0.32500000000000001</v>
      </c>
    </row>
    <row r="8864" spans="1:4" x14ac:dyDescent="0.2">
      <c r="A8864">
        <v>0.05</v>
      </c>
      <c r="B8864" t="s">
        <v>15776</v>
      </c>
      <c r="C8864">
        <f t="shared" si="138"/>
        <v>1</v>
      </c>
      <c r="D8864">
        <v>0.05</v>
      </c>
    </row>
    <row r="8865" spans="1:4" x14ac:dyDescent="0.2">
      <c r="A8865">
        <v>0.25</v>
      </c>
      <c r="B8865" t="s">
        <v>1560</v>
      </c>
      <c r="C8865">
        <f t="shared" si="138"/>
        <v>3</v>
      </c>
      <c r="D8865">
        <v>0.25</v>
      </c>
    </row>
    <row r="8866" spans="1:4" x14ac:dyDescent="0.2">
      <c r="A8866">
        <v>0.2</v>
      </c>
      <c r="B8866" t="s">
        <v>15775</v>
      </c>
      <c r="C8866">
        <f t="shared" si="138"/>
        <v>2</v>
      </c>
      <c r="D8866">
        <v>0.2</v>
      </c>
    </row>
    <row r="8867" spans="1:4" x14ac:dyDescent="0.2">
      <c r="A8867">
        <v>0.35</v>
      </c>
      <c r="B8867" t="s">
        <v>15774</v>
      </c>
      <c r="C8867">
        <f t="shared" si="138"/>
        <v>4</v>
      </c>
      <c r="D8867">
        <v>0.35</v>
      </c>
    </row>
    <row r="8868" spans="1:4" x14ac:dyDescent="0.2">
      <c r="A8868">
        <v>0.25</v>
      </c>
      <c r="B8868" t="s">
        <v>462</v>
      </c>
      <c r="C8868">
        <f t="shared" si="138"/>
        <v>3</v>
      </c>
      <c r="D8868">
        <v>0.25</v>
      </c>
    </row>
    <row r="8869" spans="1:4" x14ac:dyDescent="0.2">
      <c r="A8869">
        <v>0.4</v>
      </c>
      <c r="B8869" t="s">
        <v>82</v>
      </c>
      <c r="C8869">
        <f t="shared" si="138"/>
        <v>4</v>
      </c>
      <c r="D8869">
        <v>0.4</v>
      </c>
    </row>
    <row r="8870" spans="1:4" x14ac:dyDescent="0.2">
      <c r="A8870">
        <v>0.25</v>
      </c>
      <c r="B8870" t="s">
        <v>15349</v>
      </c>
      <c r="C8870">
        <f t="shared" si="138"/>
        <v>3</v>
      </c>
      <c r="D8870">
        <v>0.25</v>
      </c>
    </row>
    <row r="8871" spans="1:4" x14ac:dyDescent="0.2">
      <c r="A8871">
        <v>0.25</v>
      </c>
      <c r="B8871" t="s">
        <v>15049</v>
      </c>
      <c r="C8871">
        <f t="shared" si="138"/>
        <v>3</v>
      </c>
      <c r="D8871">
        <v>0.25</v>
      </c>
    </row>
    <row r="8872" spans="1:4" x14ac:dyDescent="0.2">
      <c r="A8872">
        <v>0.35</v>
      </c>
      <c r="B8872" t="s">
        <v>15773</v>
      </c>
      <c r="C8872">
        <f t="shared" si="138"/>
        <v>4</v>
      </c>
      <c r="D8872">
        <v>0.35</v>
      </c>
    </row>
    <row r="8873" spans="1:4" x14ac:dyDescent="0.2">
      <c r="A8873">
        <v>5.208333333333335E-2</v>
      </c>
      <c r="B8873" t="s">
        <v>15772</v>
      </c>
      <c r="C8873">
        <f t="shared" si="138"/>
        <v>1</v>
      </c>
      <c r="D8873">
        <v>5.208333333333335E-2</v>
      </c>
    </row>
    <row r="8874" spans="1:4" x14ac:dyDescent="0.2">
      <c r="A8874">
        <v>0.25</v>
      </c>
      <c r="B8874" t="s">
        <v>15771</v>
      </c>
      <c r="C8874">
        <f t="shared" si="138"/>
        <v>3</v>
      </c>
      <c r="D8874">
        <v>0.25</v>
      </c>
    </row>
    <row r="8875" spans="1:4" x14ac:dyDescent="0.2">
      <c r="A8875">
        <v>0.05</v>
      </c>
      <c r="B8875" t="s">
        <v>15770</v>
      </c>
      <c r="C8875">
        <f t="shared" si="138"/>
        <v>1</v>
      </c>
      <c r="D8875">
        <v>0.05</v>
      </c>
    </row>
    <row r="8876" spans="1:4" x14ac:dyDescent="0.2">
      <c r="A8876">
        <v>0.1964285714285714</v>
      </c>
      <c r="B8876" t="s">
        <v>15769</v>
      </c>
      <c r="C8876">
        <f t="shared" si="138"/>
        <v>2</v>
      </c>
      <c r="D8876">
        <v>0.1964285714285714</v>
      </c>
    </row>
    <row r="8877" spans="1:4" x14ac:dyDescent="0.2">
      <c r="A8877">
        <v>0.25</v>
      </c>
      <c r="B8877" t="s">
        <v>15768</v>
      </c>
      <c r="C8877">
        <f t="shared" si="138"/>
        <v>3</v>
      </c>
      <c r="D8877">
        <v>0.25</v>
      </c>
    </row>
    <row r="8878" spans="1:4" x14ac:dyDescent="0.2">
      <c r="A8878">
        <v>0.5</v>
      </c>
      <c r="B8878" t="s">
        <v>15767</v>
      </c>
      <c r="C8878">
        <f t="shared" si="138"/>
        <v>5</v>
      </c>
      <c r="D8878">
        <v>0.5</v>
      </c>
    </row>
    <row r="8879" spans="1:4" x14ac:dyDescent="0.2">
      <c r="A8879">
        <v>0.35</v>
      </c>
      <c r="B8879" t="s">
        <v>15766</v>
      </c>
      <c r="C8879">
        <f t="shared" si="138"/>
        <v>4</v>
      </c>
      <c r="D8879">
        <v>0.35</v>
      </c>
    </row>
    <row r="8880" spans="1:4" x14ac:dyDescent="0.2">
      <c r="A8880">
        <v>0.30000000000000004</v>
      </c>
      <c r="B8880" t="s">
        <v>15765</v>
      </c>
      <c r="C8880">
        <f t="shared" si="138"/>
        <v>3</v>
      </c>
      <c r="D8880">
        <v>0.30000000000000004</v>
      </c>
    </row>
    <row r="8881" spans="1:4" x14ac:dyDescent="0.2">
      <c r="A8881">
        <v>0.30000000000000004</v>
      </c>
      <c r="B8881" t="s">
        <v>15764</v>
      </c>
      <c r="C8881">
        <f t="shared" si="138"/>
        <v>3</v>
      </c>
      <c r="D8881">
        <v>0.30000000000000004</v>
      </c>
    </row>
    <row r="8882" spans="1:4" x14ac:dyDescent="0.2">
      <c r="A8882">
        <v>0.32500000000000001</v>
      </c>
      <c r="B8882" t="s">
        <v>3036</v>
      </c>
      <c r="C8882">
        <f t="shared" si="138"/>
        <v>3</v>
      </c>
      <c r="D8882">
        <v>0.32500000000000001</v>
      </c>
    </row>
    <row r="8883" spans="1:4" x14ac:dyDescent="0.2">
      <c r="A8883">
        <v>0.15</v>
      </c>
      <c r="B8883" t="s">
        <v>15763</v>
      </c>
      <c r="C8883">
        <f t="shared" si="138"/>
        <v>2</v>
      </c>
      <c r="D8883">
        <v>0.15</v>
      </c>
    </row>
    <row r="8884" spans="1:4" x14ac:dyDescent="0.2">
      <c r="A8884">
        <v>0.16250000000000001</v>
      </c>
      <c r="B8884" t="s">
        <v>15762</v>
      </c>
      <c r="C8884">
        <f t="shared" si="138"/>
        <v>2</v>
      </c>
      <c r="D8884">
        <v>0.16250000000000001</v>
      </c>
    </row>
    <row r="8885" spans="1:4" x14ac:dyDescent="0.2">
      <c r="A8885">
        <v>0.25</v>
      </c>
      <c r="B8885" t="s">
        <v>15761</v>
      </c>
      <c r="C8885">
        <f t="shared" si="138"/>
        <v>3</v>
      </c>
      <c r="D8885">
        <v>0.25</v>
      </c>
    </row>
    <row r="8886" spans="1:4" x14ac:dyDescent="0.2">
      <c r="A8886">
        <v>0.25</v>
      </c>
      <c r="B8886" t="s">
        <v>15760</v>
      </c>
      <c r="C8886">
        <f t="shared" si="138"/>
        <v>3</v>
      </c>
      <c r="D8886">
        <v>0.25</v>
      </c>
    </row>
    <row r="8887" spans="1:4" x14ac:dyDescent="0.2">
      <c r="A8887">
        <v>0.25</v>
      </c>
      <c r="B8887" t="s">
        <v>108</v>
      </c>
      <c r="C8887">
        <f t="shared" si="138"/>
        <v>3</v>
      </c>
      <c r="D8887">
        <v>0.25</v>
      </c>
    </row>
    <row r="8888" spans="1:4" x14ac:dyDescent="0.2">
      <c r="A8888">
        <v>0.10312499999999999</v>
      </c>
      <c r="B8888" t="s">
        <v>15759</v>
      </c>
      <c r="C8888">
        <f t="shared" si="138"/>
        <v>1</v>
      </c>
      <c r="D8888">
        <v>0.10312499999999999</v>
      </c>
    </row>
    <row r="8889" spans="1:4" x14ac:dyDescent="0.2">
      <c r="A8889">
        <v>0.25</v>
      </c>
      <c r="B8889" t="s">
        <v>15758</v>
      </c>
      <c r="C8889">
        <f t="shared" si="138"/>
        <v>3</v>
      </c>
      <c r="D8889">
        <v>0.25</v>
      </c>
    </row>
    <row r="8890" spans="1:4" x14ac:dyDescent="0.2">
      <c r="A8890">
        <v>0.3</v>
      </c>
      <c r="B8890" t="s">
        <v>15757</v>
      </c>
      <c r="C8890">
        <f t="shared" si="138"/>
        <v>3</v>
      </c>
      <c r="D8890">
        <v>0.3</v>
      </c>
    </row>
    <row r="8891" spans="1:4" x14ac:dyDescent="0.2">
      <c r="A8891">
        <v>0.4</v>
      </c>
      <c r="B8891" t="s">
        <v>15756</v>
      </c>
      <c r="C8891">
        <f t="shared" si="138"/>
        <v>4</v>
      </c>
      <c r="D8891">
        <v>0.4</v>
      </c>
    </row>
    <row r="8892" spans="1:4" x14ac:dyDescent="0.2">
      <c r="A8892">
        <v>0.25</v>
      </c>
      <c r="B8892" t="s">
        <v>15755</v>
      </c>
      <c r="C8892">
        <f t="shared" si="138"/>
        <v>3</v>
      </c>
      <c r="D8892">
        <v>0.25</v>
      </c>
    </row>
    <row r="8893" spans="1:4" x14ac:dyDescent="0.2">
      <c r="A8893">
        <v>0.5</v>
      </c>
      <c r="B8893" t="s">
        <v>2</v>
      </c>
      <c r="C8893">
        <f t="shared" si="138"/>
        <v>5</v>
      </c>
      <c r="D8893">
        <v>0.5</v>
      </c>
    </row>
    <row r="8894" spans="1:4" x14ac:dyDescent="0.2">
      <c r="A8894">
        <v>0.35</v>
      </c>
      <c r="B8894" t="s">
        <v>190</v>
      </c>
      <c r="C8894">
        <f t="shared" si="138"/>
        <v>4</v>
      </c>
      <c r="D8894">
        <v>0.35</v>
      </c>
    </row>
    <row r="8895" spans="1:4" x14ac:dyDescent="0.2">
      <c r="A8895">
        <v>0.18333333333333335</v>
      </c>
      <c r="B8895" t="s">
        <v>15754</v>
      </c>
      <c r="C8895">
        <f t="shared" si="138"/>
        <v>2</v>
      </c>
      <c r="D8895">
        <v>0.18333333333333335</v>
      </c>
    </row>
    <row r="8896" spans="1:4" x14ac:dyDescent="0.2">
      <c r="A8896">
        <v>0.25</v>
      </c>
      <c r="B8896" t="s">
        <v>15753</v>
      </c>
      <c r="C8896">
        <f t="shared" si="138"/>
        <v>3</v>
      </c>
      <c r="D8896">
        <v>0.25</v>
      </c>
    </row>
    <row r="8897" spans="1:4" x14ac:dyDescent="0.2">
      <c r="A8897">
        <v>0.4</v>
      </c>
      <c r="B8897" t="s">
        <v>15752</v>
      </c>
      <c r="C8897">
        <f t="shared" si="138"/>
        <v>4</v>
      </c>
      <c r="D8897">
        <v>0.4</v>
      </c>
    </row>
    <row r="8898" spans="1:4" x14ac:dyDescent="0.2">
      <c r="A8898">
        <v>0.25</v>
      </c>
      <c r="B8898" t="s">
        <v>15751</v>
      </c>
      <c r="C8898">
        <f t="shared" ref="C8898:C8961" si="139">ROUND(D8898*10,0)</f>
        <v>3</v>
      </c>
      <c r="D8898">
        <v>0.25</v>
      </c>
    </row>
    <row r="8899" spans="1:4" x14ac:dyDescent="0.2">
      <c r="A8899">
        <v>0.4</v>
      </c>
      <c r="B8899" t="s">
        <v>15663</v>
      </c>
      <c r="C8899">
        <f t="shared" si="139"/>
        <v>4</v>
      </c>
      <c r="D8899">
        <v>0.4</v>
      </c>
    </row>
    <row r="8900" spans="1:4" x14ac:dyDescent="0.2">
      <c r="A8900">
        <v>0.25</v>
      </c>
      <c r="B8900" t="s">
        <v>15750</v>
      </c>
      <c r="C8900">
        <f t="shared" si="139"/>
        <v>3</v>
      </c>
      <c r="D8900">
        <v>0.25</v>
      </c>
    </row>
    <row r="8901" spans="1:4" x14ac:dyDescent="0.2">
      <c r="A8901">
        <v>0.4</v>
      </c>
      <c r="B8901" t="s">
        <v>15535</v>
      </c>
      <c r="C8901">
        <f t="shared" si="139"/>
        <v>4</v>
      </c>
      <c r="D8901">
        <v>0.4</v>
      </c>
    </row>
    <row r="8902" spans="1:4" x14ac:dyDescent="0.2">
      <c r="A8902">
        <v>7.4999999999999997E-2</v>
      </c>
      <c r="B8902" t="s">
        <v>15749</v>
      </c>
      <c r="C8902">
        <f t="shared" si="139"/>
        <v>1</v>
      </c>
      <c r="D8902">
        <v>7.4999999999999997E-2</v>
      </c>
    </row>
    <row r="8903" spans="1:4" x14ac:dyDescent="0.2">
      <c r="A8903">
        <v>0.5</v>
      </c>
      <c r="B8903" t="s">
        <v>15748</v>
      </c>
      <c r="C8903">
        <f t="shared" si="139"/>
        <v>5</v>
      </c>
      <c r="D8903">
        <v>0.5</v>
      </c>
    </row>
    <row r="8904" spans="1:4" x14ac:dyDescent="0.2">
      <c r="A8904">
        <v>0.5</v>
      </c>
      <c r="B8904" t="s">
        <v>15747</v>
      </c>
      <c r="C8904">
        <f t="shared" si="139"/>
        <v>5</v>
      </c>
      <c r="D8904">
        <v>0.5</v>
      </c>
    </row>
    <row r="8905" spans="1:4" x14ac:dyDescent="0.2">
      <c r="A8905">
        <v>0.20833333333333329</v>
      </c>
      <c r="B8905" t="s">
        <v>15746</v>
      </c>
      <c r="C8905">
        <f t="shared" si="139"/>
        <v>2</v>
      </c>
      <c r="D8905">
        <v>0.20833333333333329</v>
      </c>
    </row>
    <row r="8906" spans="1:4" x14ac:dyDescent="0.2">
      <c r="A8906">
        <v>0.4</v>
      </c>
      <c r="B8906" t="s">
        <v>15745</v>
      </c>
      <c r="C8906">
        <f t="shared" si="139"/>
        <v>4</v>
      </c>
      <c r="D8906">
        <v>0.4</v>
      </c>
    </row>
    <row r="8907" spans="1:4" x14ac:dyDescent="0.2">
      <c r="A8907">
        <v>0.25</v>
      </c>
      <c r="B8907" t="s">
        <v>15744</v>
      </c>
      <c r="C8907">
        <f t="shared" si="139"/>
        <v>3</v>
      </c>
      <c r="D8907">
        <v>0.25</v>
      </c>
    </row>
    <row r="8908" spans="1:4" x14ac:dyDescent="0.2">
      <c r="A8908">
        <v>0.4</v>
      </c>
      <c r="B8908" t="s">
        <v>15743</v>
      </c>
      <c r="C8908">
        <f t="shared" si="139"/>
        <v>4</v>
      </c>
      <c r="D8908">
        <v>0.4</v>
      </c>
    </row>
    <row r="8909" spans="1:4" x14ac:dyDescent="0.2">
      <c r="A8909">
        <v>0.4</v>
      </c>
      <c r="B8909" t="s">
        <v>82</v>
      </c>
      <c r="C8909">
        <f t="shared" si="139"/>
        <v>4</v>
      </c>
      <c r="D8909">
        <v>0.4</v>
      </c>
    </row>
    <row r="8910" spans="1:4" x14ac:dyDescent="0.2">
      <c r="A8910">
        <v>0.5</v>
      </c>
      <c r="B8910" t="s">
        <v>15742</v>
      </c>
      <c r="C8910">
        <f t="shared" si="139"/>
        <v>5</v>
      </c>
      <c r="D8910">
        <v>0.5</v>
      </c>
    </row>
    <row r="8911" spans="1:4" x14ac:dyDescent="0.2">
      <c r="A8911">
        <v>0.5</v>
      </c>
      <c r="B8911" t="s">
        <v>15741</v>
      </c>
      <c r="C8911">
        <f t="shared" si="139"/>
        <v>5</v>
      </c>
      <c r="D8911">
        <v>0.5</v>
      </c>
    </row>
    <row r="8912" spans="1:4" x14ac:dyDescent="0.2">
      <c r="A8912">
        <v>0.21666666666666665</v>
      </c>
      <c r="B8912" t="s">
        <v>15740</v>
      </c>
      <c r="C8912">
        <f t="shared" si="139"/>
        <v>2</v>
      </c>
      <c r="D8912">
        <v>0.21666666666666665</v>
      </c>
    </row>
    <row r="8913" spans="1:4" x14ac:dyDescent="0.2">
      <c r="A8913">
        <v>0.4</v>
      </c>
      <c r="B8913" t="s">
        <v>15739</v>
      </c>
      <c r="C8913">
        <f t="shared" si="139"/>
        <v>4</v>
      </c>
      <c r="D8913">
        <v>0.4</v>
      </c>
    </row>
    <row r="8914" spans="1:4" x14ac:dyDescent="0.2">
      <c r="A8914">
        <v>0.14285714285714285</v>
      </c>
      <c r="B8914" t="s">
        <v>15738</v>
      </c>
      <c r="C8914">
        <f t="shared" si="139"/>
        <v>1</v>
      </c>
      <c r="D8914">
        <v>0.14285714285714285</v>
      </c>
    </row>
    <row r="8915" spans="1:4" x14ac:dyDescent="0.2">
      <c r="A8915">
        <v>0.08</v>
      </c>
      <c r="B8915" t="s">
        <v>15737</v>
      </c>
      <c r="C8915">
        <f t="shared" si="139"/>
        <v>1</v>
      </c>
      <c r="D8915">
        <v>0.08</v>
      </c>
    </row>
    <row r="8916" spans="1:4" x14ac:dyDescent="0.2">
      <c r="A8916">
        <v>0.5</v>
      </c>
      <c r="B8916" t="s">
        <v>15736</v>
      </c>
      <c r="C8916">
        <f t="shared" si="139"/>
        <v>5</v>
      </c>
      <c r="D8916">
        <v>0.5</v>
      </c>
    </row>
    <row r="8917" spans="1:4" x14ac:dyDescent="0.2">
      <c r="A8917">
        <v>0.4</v>
      </c>
      <c r="B8917" t="s">
        <v>15735</v>
      </c>
      <c r="C8917">
        <f t="shared" si="139"/>
        <v>4</v>
      </c>
      <c r="D8917">
        <v>0.4</v>
      </c>
    </row>
    <row r="8918" spans="1:4" x14ac:dyDescent="0.2">
      <c r="A8918">
        <v>0.4</v>
      </c>
      <c r="B8918" t="s">
        <v>15734</v>
      </c>
      <c r="C8918">
        <f t="shared" si="139"/>
        <v>4</v>
      </c>
      <c r="D8918">
        <v>0.4</v>
      </c>
    </row>
    <row r="8919" spans="1:4" x14ac:dyDescent="0.2">
      <c r="A8919">
        <v>0.25</v>
      </c>
      <c r="B8919" t="s">
        <v>15733</v>
      </c>
      <c r="C8919">
        <f t="shared" si="139"/>
        <v>3</v>
      </c>
      <c r="D8919">
        <v>0.25</v>
      </c>
    </row>
    <row r="8920" spans="1:4" x14ac:dyDescent="0.2">
      <c r="A8920">
        <v>6.8181818181818205E-2</v>
      </c>
      <c r="B8920" t="s">
        <v>15732</v>
      </c>
      <c r="C8920">
        <f t="shared" si="139"/>
        <v>1</v>
      </c>
      <c r="D8920">
        <v>6.8181818181818205E-2</v>
      </c>
    </row>
    <row r="8921" spans="1:4" x14ac:dyDescent="0.2">
      <c r="A8921">
        <v>0.05</v>
      </c>
      <c r="B8921" t="s">
        <v>15731</v>
      </c>
      <c r="C8921">
        <f t="shared" si="139"/>
        <v>1</v>
      </c>
      <c r="D8921">
        <v>0.05</v>
      </c>
    </row>
    <row r="8922" spans="1:4" x14ac:dyDescent="0.2">
      <c r="A8922">
        <v>0.25</v>
      </c>
      <c r="B8922" t="s">
        <v>15730</v>
      </c>
      <c r="C8922">
        <f t="shared" si="139"/>
        <v>3</v>
      </c>
      <c r="D8922">
        <v>0.25</v>
      </c>
    </row>
    <row r="8923" spans="1:4" x14ac:dyDescent="0.2">
      <c r="A8923">
        <v>0.125</v>
      </c>
      <c r="B8923" t="s">
        <v>15729</v>
      </c>
      <c r="C8923">
        <f t="shared" si="139"/>
        <v>1</v>
      </c>
      <c r="D8923">
        <v>0.125</v>
      </c>
    </row>
    <row r="8924" spans="1:4" x14ac:dyDescent="0.2">
      <c r="A8924">
        <v>0.25</v>
      </c>
      <c r="B8924" t="s">
        <v>15728</v>
      </c>
      <c r="C8924">
        <f t="shared" si="139"/>
        <v>3</v>
      </c>
      <c r="D8924">
        <v>0.25</v>
      </c>
    </row>
    <row r="8925" spans="1:4" x14ac:dyDescent="0.2">
      <c r="A8925">
        <v>0.5</v>
      </c>
      <c r="B8925" t="s">
        <v>15727</v>
      </c>
      <c r="C8925">
        <f t="shared" si="139"/>
        <v>5</v>
      </c>
      <c r="D8925">
        <v>0.5</v>
      </c>
    </row>
    <row r="8926" spans="1:4" x14ac:dyDescent="0.2">
      <c r="A8926">
        <v>0.25</v>
      </c>
      <c r="B8926" t="s">
        <v>15726</v>
      </c>
      <c r="C8926">
        <f t="shared" si="139"/>
        <v>3</v>
      </c>
      <c r="D8926">
        <v>0.25</v>
      </c>
    </row>
    <row r="8927" spans="1:4" x14ac:dyDescent="0.2">
      <c r="A8927">
        <v>0.2</v>
      </c>
      <c r="B8927" t="s">
        <v>15725</v>
      </c>
      <c r="C8927">
        <f t="shared" si="139"/>
        <v>2</v>
      </c>
      <c r="D8927">
        <v>0.2</v>
      </c>
    </row>
    <row r="8928" spans="1:4" x14ac:dyDescent="0.2">
      <c r="A8928">
        <v>0.25</v>
      </c>
      <c r="B8928" t="s">
        <v>15724</v>
      </c>
      <c r="C8928">
        <f t="shared" si="139"/>
        <v>3</v>
      </c>
      <c r="D8928">
        <v>0.25</v>
      </c>
    </row>
    <row r="8929" spans="1:4" x14ac:dyDescent="0.2">
      <c r="A8929">
        <v>0.1</v>
      </c>
      <c r="B8929" t="s">
        <v>15723</v>
      </c>
      <c r="C8929">
        <f t="shared" si="139"/>
        <v>1</v>
      </c>
      <c r="D8929">
        <v>0.1</v>
      </c>
    </row>
    <row r="8930" spans="1:4" x14ac:dyDescent="0.2">
      <c r="A8930">
        <v>0.1</v>
      </c>
      <c r="B8930" t="s">
        <v>15722</v>
      </c>
      <c r="C8930">
        <f t="shared" si="139"/>
        <v>1</v>
      </c>
      <c r="D8930">
        <v>0.1</v>
      </c>
    </row>
    <row r="8931" spans="1:4" x14ac:dyDescent="0.2">
      <c r="A8931">
        <v>0.25</v>
      </c>
      <c r="B8931" t="s">
        <v>1635</v>
      </c>
      <c r="C8931">
        <f t="shared" si="139"/>
        <v>3</v>
      </c>
      <c r="D8931">
        <v>0.25</v>
      </c>
    </row>
    <row r="8932" spans="1:4" x14ac:dyDescent="0.2">
      <c r="A8932">
        <v>0.18333333333333335</v>
      </c>
      <c r="B8932" t="s">
        <v>15721</v>
      </c>
      <c r="C8932">
        <f t="shared" si="139"/>
        <v>2</v>
      </c>
      <c r="D8932">
        <v>0.18333333333333335</v>
      </c>
    </row>
    <row r="8933" spans="1:4" x14ac:dyDescent="0.2">
      <c r="A8933">
        <v>0.4</v>
      </c>
      <c r="B8933" t="s">
        <v>15720</v>
      </c>
      <c r="C8933">
        <f t="shared" si="139"/>
        <v>4</v>
      </c>
      <c r="D8933">
        <v>0.4</v>
      </c>
    </row>
    <row r="8934" spans="1:4" x14ac:dyDescent="0.2">
      <c r="A8934">
        <v>0.4</v>
      </c>
      <c r="B8934" t="s">
        <v>15719</v>
      </c>
      <c r="C8934">
        <f t="shared" si="139"/>
        <v>4</v>
      </c>
      <c r="D8934">
        <v>0.4</v>
      </c>
    </row>
    <row r="8935" spans="1:4" x14ac:dyDescent="0.2">
      <c r="A8935">
        <v>0.23250000000000001</v>
      </c>
      <c r="B8935" t="s">
        <v>15718</v>
      </c>
      <c r="C8935">
        <f t="shared" si="139"/>
        <v>2</v>
      </c>
      <c r="D8935">
        <v>0.23250000000000001</v>
      </c>
    </row>
    <row r="8936" spans="1:4" x14ac:dyDescent="0.2">
      <c r="A8936">
        <v>0.4</v>
      </c>
      <c r="B8936" t="s">
        <v>15717</v>
      </c>
      <c r="C8936">
        <f t="shared" si="139"/>
        <v>4</v>
      </c>
      <c r="D8936">
        <v>0.4</v>
      </c>
    </row>
    <row r="8937" spans="1:4" x14ac:dyDescent="0.2">
      <c r="A8937">
        <v>7.4999999999999997E-2</v>
      </c>
      <c r="B8937" t="s">
        <v>15716</v>
      </c>
      <c r="C8937">
        <f t="shared" si="139"/>
        <v>1</v>
      </c>
      <c r="D8937">
        <v>7.4999999999999997E-2</v>
      </c>
    </row>
    <row r="8938" spans="1:4" x14ac:dyDescent="0.2">
      <c r="A8938">
        <v>0.4</v>
      </c>
      <c r="B8938" t="s">
        <v>15715</v>
      </c>
      <c r="C8938">
        <f t="shared" si="139"/>
        <v>4</v>
      </c>
      <c r="D8938">
        <v>0.4</v>
      </c>
    </row>
    <row r="8939" spans="1:4" x14ac:dyDescent="0.2">
      <c r="A8939">
        <v>0.25</v>
      </c>
      <c r="B8939" t="s">
        <v>32</v>
      </c>
      <c r="C8939">
        <f t="shared" si="139"/>
        <v>3</v>
      </c>
      <c r="D8939">
        <v>0.25</v>
      </c>
    </row>
    <row r="8940" spans="1:4" x14ac:dyDescent="0.2">
      <c r="A8940">
        <v>0.25</v>
      </c>
      <c r="B8940" t="s">
        <v>15714</v>
      </c>
      <c r="C8940">
        <f t="shared" si="139"/>
        <v>3</v>
      </c>
      <c r="D8940">
        <v>0.25</v>
      </c>
    </row>
    <row r="8941" spans="1:4" x14ac:dyDescent="0.2">
      <c r="A8941">
        <v>0.4</v>
      </c>
      <c r="B8941" t="s">
        <v>15713</v>
      </c>
      <c r="C8941">
        <f t="shared" si="139"/>
        <v>4</v>
      </c>
      <c r="D8941">
        <v>0.4</v>
      </c>
    </row>
    <row r="8942" spans="1:4" x14ac:dyDescent="0.2">
      <c r="A8942">
        <v>0.4</v>
      </c>
      <c r="B8942" t="s">
        <v>15630</v>
      </c>
      <c r="C8942">
        <f t="shared" si="139"/>
        <v>4</v>
      </c>
      <c r="D8942">
        <v>0.4</v>
      </c>
    </row>
    <row r="8943" spans="1:4" x14ac:dyDescent="0.2">
      <c r="A8943">
        <v>0.25</v>
      </c>
      <c r="B8943" t="s">
        <v>665</v>
      </c>
      <c r="C8943">
        <f t="shared" si="139"/>
        <v>3</v>
      </c>
      <c r="D8943">
        <v>0.25</v>
      </c>
    </row>
    <row r="8944" spans="1:4" x14ac:dyDescent="0.2">
      <c r="A8944">
        <v>0.5</v>
      </c>
      <c r="B8944" t="s">
        <v>15712</v>
      </c>
      <c r="C8944">
        <f t="shared" si="139"/>
        <v>5</v>
      </c>
      <c r="D8944">
        <v>0.5</v>
      </c>
    </row>
    <row r="8945" spans="1:4" x14ac:dyDescent="0.2">
      <c r="A8945">
        <v>0.2</v>
      </c>
      <c r="B8945" t="s">
        <v>15711</v>
      </c>
      <c r="C8945">
        <f t="shared" si="139"/>
        <v>2</v>
      </c>
      <c r="D8945">
        <v>0.2</v>
      </c>
    </row>
    <row r="8946" spans="1:4" x14ac:dyDescent="0.2">
      <c r="A8946">
        <v>0.4</v>
      </c>
      <c r="B8946" t="s">
        <v>15710</v>
      </c>
      <c r="C8946">
        <f t="shared" si="139"/>
        <v>4</v>
      </c>
      <c r="D8946">
        <v>0.4</v>
      </c>
    </row>
    <row r="8947" spans="1:4" x14ac:dyDescent="0.2">
      <c r="A8947">
        <v>0.1</v>
      </c>
      <c r="B8947" t="s">
        <v>15584</v>
      </c>
      <c r="C8947">
        <f t="shared" si="139"/>
        <v>1</v>
      </c>
      <c r="D8947">
        <v>0.1</v>
      </c>
    </row>
    <row r="8948" spans="1:4" x14ac:dyDescent="0.2">
      <c r="A8948">
        <v>0.5</v>
      </c>
      <c r="B8948" t="s">
        <v>15709</v>
      </c>
      <c r="C8948">
        <f t="shared" si="139"/>
        <v>5</v>
      </c>
      <c r="D8948">
        <v>0.5</v>
      </c>
    </row>
    <row r="8949" spans="1:4" x14ac:dyDescent="0.2">
      <c r="A8949">
        <v>0.5</v>
      </c>
      <c r="B8949" t="s">
        <v>15708</v>
      </c>
      <c r="C8949">
        <f t="shared" si="139"/>
        <v>5</v>
      </c>
      <c r="D8949">
        <v>0.5</v>
      </c>
    </row>
    <row r="8950" spans="1:4" x14ac:dyDescent="0.2">
      <c r="A8950">
        <v>0.25</v>
      </c>
      <c r="B8950" t="s">
        <v>462</v>
      </c>
      <c r="C8950">
        <f t="shared" si="139"/>
        <v>3</v>
      </c>
      <c r="D8950">
        <v>0.25</v>
      </c>
    </row>
    <row r="8951" spans="1:4" x14ac:dyDescent="0.2">
      <c r="A8951">
        <v>0.25</v>
      </c>
      <c r="B8951" t="s">
        <v>935</v>
      </c>
      <c r="C8951">
        <f t="shared" si="139"/>
        <v>3</v>
      </c>
      <c r="D8951">
        <v>0.25</v>
      </c>
    </row>
    <row r="8952" spans="1:4" x14ac:dyDescent="0.2">
      <c r="A8952">
        <v>0.15</v>
      </c>
      <c r="B8952" t="s">
        <v>15707</v>
      </c>
      <c r="C8952">
        <f t="shared" si="139"/>
        <v>2</v>
      </c>
      <c r="D8952">
        <v>0.15</v>
      </c>
    </row>
    <row r="8953" spans="1:4" x14ac:dyDescent="0.2">
      <c r="A8953">
        <v>0.4</v>
      </c>
      <c r="B8953" t="s">
        <v>142</v>
      </c>
      <c r="C8953">
        <f t="shared" si="139"/>
        <v>4</v>
      </c>
      <c r="D8953">
        <v>0.4</v>
      </c>
    </row>
    <row r="8954" spans="1:4" x14ac:dyDescent="0.2">
      <c r="A8954">
        <v>0.5</v>
      </c>
      <c r="B8954" t="s">
        <v>1056</v>
      </c>
      <c r="C8954">
        <f t="shared" si="139"/>
        <v>5</v>
      </c>
      <c r="D8954">
        <v>0.5</v>
      </c>
    </row>
    <row r="8955" spans="1:4" x14ac:dyDescent="0.2">
      <c r="A8955">
        <v>0.1</v>
      </c>
      <c r="B8955" t="s">
        <v>15706</v>
      </c>
      <c r="C8955">
        <f t="shared" si="139"/>
        <v>1</v>
      </c>
      <c r="D8955">
        <v>0.1</v>
      </c>
    </row>
    <row r="8956" spans="1:4" x14ac:dyDescent="0.2">
      <c r="A8956">
        <v>0.3</v>
      </c>
      <c r="B8956" t="s">
        <v>15705</v>
      </c>
      <c r="C8956">
        <f t="shared" si="139"/>
        <v>3</v>
      </c>
      <c r="D8956">
        <v>0.3</v>
      </c>
    </row>
    <row r="8957" spans="1:4" x14ac:dyDescent="0.2">
      <c r="A8957">
        <v>0.25</v>
      </c>
      <c r="B8957" t="s">
        <v>15704</v>
      </c>
      <c r="C8957">
        <f t="shared" si="139"/>
        <v>3</v>
      </c>
      <c r="D8957">
        <v>0.25</v>
      </c>
    </row>
    <row r="8958" spans="1:4" x14ac:dyDescent="0.2">
      <c r="A8958">
        <v>0.4</v>
      </c>
      <c r="B8958" t="s">
        <v>142</v>
      </c>
      <c r="C8958">
        <f t="shared" si="139"/>
        <v>4</v>
      </c>
      <c r="D8958">
        <v>0.4</v>
      </c>
    </row>
    <row r="8959" spans="1:4" x14ac:dyDescent="0.2">
      <c r="A8959">
        <v>0.5</v>
      </c>
      <c r="B8959" t="s">
        <v>15703</v>
      </c>
      <c r="C8959">
        <f t="shared" si="139"/>
        <v>5</v>
      </c>
      <c r="D8959">
        <v>0.5</v>
      </c>
    </row>
    <row r="8960" spans="1:4" x14ac:dyDescent="0.2">
      <c r="A8960">
        <v>0.4</v>
      </c>
      <c r="B8960" t="s">
        <v>402</v>
      </c>
      <c r="C8960">
        <f t="shared" si="139"/>
        <v>4</v>
      </c>
      <c r="D8960">
        <v>0.4</v>
      </c>
    </row>
    <row r="8961" spans="1:4" x14ac:dyDescent="0.2">
      <c r="A8961">
        <v>0.25</v>
      </c>
      <c r="B8961" t="s">
        <v>15702</v>
      </c>
      <c r="C8961">
        <f t="shared" si="139"/>
        <v>3</v>
      </c>
      <c r="D8961">
        <v>0.25</v>
      </c>
    </row>
    <row r="8962" spans="1:4" x14ac:dyDescent="0.2">
      <c r="A8962">
        <v>6.8181818181818205E-2</v>
      </c>
      <c r="B8962" t="s">
        <v>15701</v>
      </c>
      <c r="C8962">
        <f t="shared" ref="C8962:C9025" si="140">ROUND(D8962*10,0)</f>
        <v>1</v>
      </c>
      <c r="D8962">
        <v>6.8181818181818205E-2</v>
      </c>
    </row>
    <row r="8963" spans="1:4" x14ac:dyDescent="0.2">
      <c r="A8963">
        <v>0.35</v>
      </c>
      <c r="B8963" t="s">
        <v>15700</v>
      </c>
      <c r="C8963">
        <f t="shared" si="140"/>
        <v>4</v>
      </c>
      <c r="D8963">
        <v>0.35</v>
      </c>
    </row>
    <row r="8964" spans="1:4" x14ac:dyDescent="0.2">
      <c r="A8964">
        <v>0.4</v>
      </c>
      <c r="B8964" t="s">
        <v>15699</v>
      </c>
      <c r="C8964">
        <f t="shared" si="140"/>
        <v>4</v>
      </c>
      <c r="D8964">
        <v>0.4</v>
      </c>
    </row>
    <row r="8965" spans="1:4" x14ac:dyDescent="0.2">
      <c r="A8965">
        <v>0.05</v>
      </c>
      <c r="B8965" t="s">
        <v>15698</v>
      </c>
      <c r="C8965">
        <f t="shared" si="140"/>
        <v>1</v>
      </c>
      <c r="D8965">
        <v>0.05</v>
      </c>
    </row>
    <row r="8966" spans="1:4" x14ac:dyDescent="0.2">
      <c r="A8966">
        <v>0.2</v>
      </c>
      <c r="B8966" t="s">
        <v>15697</v>
      </c>
      <c r="C8966">
        <f t="shared" si="140"/>
        <v>2</v>
      </c>
      <c r="D8966">
        <v>0.2</v>
      </c>
    </row>
    <row r="8967" spans="1:4" x14ac:dyDescent="0.2">
      <c r="A8967">
        <v>0.35</v>
      </c>
      <c r="B8967" t="s">
        <v>15696</v>
      </c>
      <c r="C8967">
        <f t="shared" si="140"/>
        <v>4</v>
      </c>
      <c r="D8967">
        <v>0.35</v>
      </c>
    </row>
    <row r="8968" spans="1:4" x14ac:dyDescent="0.2">
      <c r="A8968">
        <v>0.25</v>
      </c>
      <c r="B8968" t="s">
        <v>32</v>
      </c>
      <c r="C8968">
        <f t="shared" si="140"/>
        <v>3</v>
      </c>
      <c r="D8968">
        <v>0.25</v>
      </c>
    </row>
    <row r="8969" spans="1:4" x14ac:dyDescent="0.2">
      <c r="A8969">
        <v>0.4</v>
      </c>
      <c r="B8969" t="s">
        <v>15695</v>
      </c>
      <c r="C8969">
        <f t="shared" si="140"/>
        <v>4</v>
      </c>
      <c r="D8969">
        <v>0.4</v>
      </c>
    </row>
    <row r="8970" spans="1:4" x14ac:dyDescent="0.2">
      <c r="A8970">
        <v>0.25</v>
      </c>
      <c r="B8970" t="s">
        <v>15694</v>
      </c>
      <c r="C8970">
        <f t="shared" si="140"/>
        <v>3</v>
      </c>
      <c r="D8970">
        <v>0.25</v>
      </c>
    </row>
    <row r="8971" spans="1:4" x14ac:dyDescent="0.2">
      <c r="A8971">
        <v>0.25</v>
      </c>
      <c r="B8971" t="s">
        <v>15693</v>
      </c>
      <c r="C8971">
        <f t="shared" si="140"/>
        <v>3</v>
      </c>
      <c r="D8971">
        <v>0.25</v>
      </c>
    </row>
    <row r="8972" spans="1:4" x14ac:dyDescent="0.2">
      <c r="A8972">
        <v>0.4</v>
      </c>
      <c r="B8972" t="s">
        <v>732</v>
      </c>
      <c r="C8972">
        <f t="shared" si="140"/>
        <v>4</v>
      </c>
      <c r="D8972">
        <v>0.4</v>
      </c>
    </row>
    <row r="8973" spans="1:4" x14ac:dyDescent="0.2">
      <c r="A8973">
        <v>0.25</v>
      </c>
      <c r="B8973" t="s">
        <v>15692</v>
      </c>
      <c r="C8973">
        <f t="shared" si="140"/>
        <v>3</v>
      </c>
      <c r="D8973">
        <v>0.25</v>
      </c>
    </row>
    <row r="8974" spans="1:4" x14ac:dyDescent="0.2">
      <c r="A8974">
        <v>0.35</v>
      </c>
      <c r="B8974" t="s">
        <v>3013</v>
      </c>
      <c r="C8974">
        <f t="shared" si="140"/>
        <v>4</v>
      </c>
      <c r="D8974">
        <v>0.35</v>
      </c>
    </row>
    <row r="8975" spans="1:4" x14ac:dyDescent="0.2">
      <c r="A8975">
        <v>0.4</v>
      </c>
      <c r="B8975" t="s">
        <v>402</v>
      </c>
      <c r="C8975">
        <f t="shared" si="140"/>
        <v>4</v>
      </c>
      <c r="D8975">
        <v>0.4</v>
      </c>
    </row>
    <row r="8976" spans="1:4" x14ac:dyDescent="0.2">
      <c r="A8976">
        <v>0.4</v>
      </c>
      <c r="B8976" t="s">
        <v>78</v>
      </c>
      <c r="C8976">
        <f t="shared" si="140"/>
        <v>4</v>
      </c>
      <c r="D8976">
        <v>0.4</v>
      </c>
    </row>
    <row r="8977" spans="1:4" x14ac:dyDescent="0.2">
      <c r="A8977">
        <v>0.5</v>
      </c>
      <c r="B8977" t="s">
        <v>15691</v>
      </c>
      <c r="C8977">
        <f t="shared" si="140"/>
        <v>5</v>
      </c>
      <c r="D8977">
        <v>0.5</v>
      </c>
    </row>
    <row r="8978" spans="1:4" x14ac:dyDescent="0.2">
      <c r="A8978">
        <v>0.4</v>
      </c>
      <c r="B8978" t="s">
        <v>402</v>
      </c>
      <c r="C8978">
        <f t="shared" si="140"/>
        <v>4</v>
      </c>
      <c r="D8978">
        <v>0.4</v>
      </c>
    </row>
    <row r="8979" spans="1:4" x14ac:dyDescent="0.2">
      <c r="A8979">
        <v>0.4</v>
      </c>
      <c r="B8979" t="s">
        <v>15690</v>
      </c>
      <c r="C8979">
        <f t="shared" si="140"/>
        <v>4</v>
      </c>
      <c r="D8979">
        <v>0.4</v>
      </c>
    </row>
    <row r="8980" spans="1:4" x14ac:dyDescent="0.2">
      <c r="A8980">
        <v>0.18333333333333335</v>
      </c>
      <c r="B8980" t="s">
        <v>15689</v>
      </c>
      <c r="C8980">
        <f t="shared" si="140"/>
        <v>2</v>
      </c>
      <c r="D8980">
        <v>0.18333333333333335</v>
      </c>
    </row>
    <row r="8981" spans="1:4" x14ac:dyDescent="0.2">
      <c r="A8981">
        <v>0.33750000000000002</v>
      </c>
      <c r="B8981" t="s">
        <v>15688</v>
      </c>
      <c r="C8981">
        <f t="shared" si="140"/>
        <v>3</v>
      </c>
      <c r="D8981">
        <v>0.33750000000000002</v>
      </c>
    </row>
    <row r="8982" spans="1:4" x14ac:dyDescent="0.2">
      <c r="A8982">
        <v>0.17499999999999999</v>
      </c>
      <c r="B8982" t="s">
        <v>15687</v>
      </c>
      <c r="C8982">
        <f t="shared" si="140"/>
        <v>2</v>
      </c>
      <c r="D8982">
        <v>0.17499999999999999</v>
      </c>
    </row>
    <row r="8983" spans="1:4" x14ac:dyDescent="0.2">
      <c r="A8983">
        <v>0.25</v>
      </c>
      <c r="B8983" t="s">
        <v>15686</v>
      </c>
      <c r="C8983">
        <f t="shared" si="140"/>
        <v>3</v>
      </c>
      <c r="D8983">
        <v>0.25</v>
      </c>
    </row>
    <row r="8984" spans="1:4" x14ac:dyDescent="0.2">
      <c r="A8984">
        <v>0.5</v>
      </c>
      <c r="B8984" t="s">
        <v>15685</v>
      </c>
      <c r="C8984">
        <f t="shared" si="140"/>
        <v>5</v>
      </c>
      <c r="D8984">
        <v>0.5</v>
      </c>
    </row>
    <row r="8985" spans="1:4" x14ac:dyDescent="0.2">
      <c r="A8985">
        <v>0.4</v>
      </c>
      <c r="B8985" t="s">
        <v>15684</v>
      </c>
      <c r="C8985">
        <f t="shared" si="140"/>
        <v>4</v>
      </c>
      <c r="D8985">
        <v>0.4</v>
      </c>
    </row>
    <row r="8986" spans="1:4" x14ac:dyDescent="0.2">
      <c r="A8986">
        <v>0.35</v>
      </c>
      <c r="B8986" t="s">
        <v>15683</v>
      </c>
      <c r="C8986">
        <f t="shared" si="140"/>
        <v>4</v>
      </c>
      <c r="D8986">
        <v>0.35</v>
      </c>
    </row>
    <row r="8987" spans="1:4" x14ac:dyDescent="0.2">
      <c r="A8987">
        <v>0.4</v>
      </c>
      <c r="B8987" t="s">
        <v>402</v>
      </c>
      <c r="C8987">
        <f t="shared" si="140"/>
        <v>4</v>
      </c>
      <c r="D8987">
        <v>0.4</v>
      </c>
    </row>
    <row r="8988" spans="1:4" x14ac:dyDescent="0.2">
      <c r="A8988">
        <v>0.25</v>
      </c>
      <c r="B8988" t="s">
        <v>15682</v>
      </c>
      <c r="C8988">
        <f t="shared" si="140"/>
        <v>3</v>
      </c>
      <c r="D8988">
        <v>0.25</v>
      </c>
    </row>
    <row r="8989" spans="1:4" x14ac:dyDescent="0.2">
      <c r="A8989">
        <v>0.25</v>
      </c>
      <c r="B8989" t="s">
        <v>15681</v>
      </c>
      <c r="C8989">
        <f t="shared" si="140"/>
        <v>3</v>
      </c>
      <c r="D8989">
        <v>0.25</v>
      </c>
    </row>
    <row r="8990" spans="1:4" x14ac:dyDescent="0.2">
      <c r="A8990">
        <v>0.35</v>
      </c>
      <c r="B8990" t="s">
        <v>15680</v>
      </c>
      <c r="C8990">
        <f t="shared" si="140"/>
        <v>4</v>
      </c>
      <c r="D8990">
        <v>0.35</v>
      </c>
    </row>
    <row r="8991" spans="1:4" x14ac:dyDescent="0.2">
      <c r="A8991">
        <v>2.5000000000000019E-2</v>
      </c>
      <c r="B8991" t="s">
        <v>15679</v>
      </c>
      <c r="C8991">
        <f t="shared" si="140"/>
        <v>0</v>
      </c>
      <c r="D8991">
        <v>2.5000000000000019E-2</v>
      </c>
    </row>
    <row r="8992" spans="1:4" x14ac:dyDescent="0.2">
      <c r="A8992">
        <v>2.4999999999999994E-2</v>
      </c>
      <c r="B8992" t="s">
        <v>15678</v>
      </c>
      <c r="C8992">
        <f t="shared" si="140"/>
        <v>0</v>
      </c>
      <c r="D8992">
        <v>2.4999999999999994E-2</v>
      </c>
    </row>
    <row r="8993" spans="1:4" x14ac:dyDescent="0.2">
      <c r="A8993">
        <v>0.23749999999999999</v>
      </c>
      <c r="B8993" t="s">
        <v>1673</v>
      </c>
      <c r="C8993">
        <f t="shared" si="140"/>
        <v>2</v>
      </c>
      <c r="D8993">
        <v>0.23749999999999999</v>
      </c>
    </row>
    <row r="8994" spans="1:4" x14ac:dyDescent="0.2">
      <c r="A8994">
        <v>0.4</v>
      </c>
      <c r="B8994" t="s">
        <v>15677</v>
      </c>
      <c r="C8994">
        <f t="shared" si="140"/>
        <v>4</v>
      </c>
      <c r="D8994">
        <v>0.4</v>
      </c>
    </row>
    <row r="8995" spans="1:4" x14ac:dyDescent="0.2">
      <c r="A8995">
        <v>0.32500000000000001</v>
      </c>
      <c r="B8995" t="s">
        <v>1372</v>
      </c>
      <c r="C8995">
        <f t="shared" si="140"/>
        <v>3</v>
      </c>
      <c r="D8995">
        <v>0.32500000000000001</v>
      </c>
    </row>
    <row r="8996" spans="1:4" x14ac:dyDescent="0.2">
      <c r="A8996">
        <v>0.25</v>
      </c>
      <c r="B8996" t="s">
        <v>32</v>
      </c>
      <c r="C8996">
        <f t="shared" si="140"/>
        <v>3</v>
      </c>
      <c r="D8996">
        <v>0.25</v>
      </c>
    </row>
    <row r="8997" spans="1:4" x14ac:dyDescent="0.2">
      <c r="A8997">
        <v>0.35</v>
      </c>
      <c r="B8997" t="s">
        <v>15676</v>
      </c>
      <c r="C8997">
        <f t="shared" si="140"/>
        <v>4</v>
      </c>
      <c r="D8997">
        <v>0.35</v>
      </c>
    </row>
    <row r="8998" spans="1:4" x14ac:dyDescent="0.2">
      <c r="A8998">
        <v>0.125</v>
      </c>
      <c r="B8998" t="s">
        <v>15675</v>
      </c>
      <c r="C8998">
        <f t="shared" si="140"/>
        <v>1</v>
      </c>
      <c r="D8998">
        <v>0.125</v>
      </c>
    </row>
    <row r="8999" spans="1:4" x14ac:dyDescent="0.2">
      <c r="A8999">
        <v>0.25</v>
      </c>
      <c r="B8999" t="s">
        <v>15674</v>
      </c>
      <c r="C8999">
        <f t="shared" si="140"/>
        <v>3</v>
      </c>
      <c r="D8999">
        <v>0.25</v>
      </c>
    </row>
    <row r="9000" spans="1:4" x14ac:dyDescent="0.2">
      <c r="A9000">
        <v>0.25</v>
      </c>
      <c r="B9000" t="s">
        <v>15673</v>
      </c>
      <c r="C9000">
        <f t="shared" si="140"/>
        <v>3</v>
      </c>
      <c r="D9000">
        <v>0.25</v>
      </c>
    </row>
    <row r="9001" spans="1:4" x14ac:dyDescent="0.2">
      <c r="A9001">
        <v>0.22500000000000001</v>
      </c>
      <c r="B9001" t="s">
        <v>15672</v>
      </c>
      <c r="C9001">
        <f t="shared" si="140"/>
        <v>2</v>
      </c>
      <c r="D9001">
        <v>0.22500000000000001</v>
      </c>
    </row>
    <row r="9002" spans="1:4" x14ac:dyDescent="0.2">
      <c r="A9002">
        <v>0.2</v>
      </c>
      <c r="B9002" t="s">
        <v>15671</v>
      </c>
      <c r="C9002">
        <f t="shared" si="140"/>
        <v>2</v>
      </c>
      <c r="D9002">
        <v>0.2</v>
      </c>
    </row>
    <row r="9003" spans="1:4" x14ac:dyDescent="0.2">
      <c r="A9003">
        <v>0.1</v>
      </c>
      <c r="B9003" t="s">
        <v>15670</v>
      </c>
      <c r="C9003">
        <f t="shared" si="140"/>
        <v>1</v>
      </c>
      <c r="D9003">
        <v>0.1</v>
      </c>
    </row>
    <row r="9004" spans="1:4" x14ac:dyDescent="0.2">
      <c r="A9004">
        <v>0.4</v>
      </c>
      <c r="B9004" t="s">
        <v>15669</v>
      </c>
      <c r="C9004">
        <f t="shared" si="140"/>
        <v>4</v>
      </c>
      <c r="D9004">
        <v>0.4</v>
      </c>
    </row>
    <row r="9005" spans="1:4" x14ac:dyDescent="0.2">
      <c r="A9005">
        <v>0.4</v>
      </c>
      <c r="B9005" t="s">
        <v>15668</v>
      </c>
      <c r="C9005">
        <f t="shared" si="140"/>
        <v>4</v>
      </c>
      <c r="D9005">
        <v>0.4</v>
      </c>
    </row>
    <row r="9006" spans="1:4" x14ac:dyDescent="0.2">
      <c r="A9006">
        <v>0.15</v>
      </c>
      <c r="B9006" t="s">
        <v>15667</v>
      </c>
      <c r="C9006">
        <f t="shared" si="140"/>
        <v>2</v>
      </c>
      <c r="D9006">
        <v>0.15</v>
      </c>
    </row>
    <row r="9007" spans="1:4" x14ac:dyDescent="0.2">
      <c r="A9007">
        <v>0.5</v>
      </c>
      <c r="B9007" t="s">
        <v>15666</v>
      </c>
      <c r="C9007">
        <f t="shared" si="140"/>
        <v>5</v>
      </c>
      <c r="D9007">
        <v>0.5</v>
      </c>
    </row>
    <row r="9008" spans="1:4" x14ac:dyDescent="0.2">
      <c r="A9008">
        <v>0.3</v>
      </c>
      <c r="B9008" t="s">
        <v>15665</v>
      </c>
      <c r="C9008">
        <f t="shared" si="140"/>
        <v>3</v>
      </c>
      <c r="D9008">
        <v>0.3</v>
      </c>
    </row>
    <row r="9009" spans="1:4" x14ac:dyDescent="0.2">
      <c r="A9009">
        <v>0.25</v>
      </c>
      <c r="B9009" t="s">
        <v>15664</v>
      </c>
      <c r="C9009">
        <f t="shared" si="140"/>
        <v>3</v>
      </c>
      <c r="D9009">
        <v>0.25</v>
      </c>
    </row>
    <row r="9010" spans="1:4" x14ac:dyDescent="0.2">
      <c r="A9010">
        <v>0.4</v>
      </c>
      <c r="B9010" t="s">
        <v>15663</v>
      </c>
      <c r="C9010">
        <f t="shared" si="140"/>
        <v>4</v>
      </c>
      <c r="D9010">
        <v>0.4</v>
      </c>
    </row>
    <row r="9011" spans="1:4" x14ac:dyDescent="0.2">
      <c r="A9011">
        <v>0.25</v>
      </c>
      <c r="B9011" t="s">
        <v>15662</v>
      </c>
      <c r="C9011">
        <f t="shared" si="140"/>
        <v>3</v>
      </c>
      <c r="D9011">
        <v>0.25</v>
      </c>
    </row>
    <row r="9012" spans="1:4" x14ac:dyDescent="0.2">
      <c r="A9012">
        <v>0.4</v>
      </c>
      <c r="B9012" t="s">
        <v>15661</v>
      </c>
      <c r="C9012">
        <f t="shared" si="140"/>
        <v>4</v>
      </c>
      <c r="D9012">
        <v>0.4</v>
      </c>
    </row>
    <row r="9013" spans="1:4" x14ac:dyDescent="0.2">
      <c r="A9013">
        <v>0.28999999999999998</v>
      </c>
      <c r="B9013" t="s">
        <v>15660</v>
      </c>
      <c r="C9013">
        <f t="shared" si="140"/>
        <v>3</v>
      </c>
      <c r="D9013">
        <v>0.28999999999999998</v>
      </c>
    </row>
    <row r="9014" spans="1:4" x14ac:dyDescent="0.2">
      <c r="A9014">
        <v>0.05</v>
      </c>
      <c r="B9014" t="s">
        <v>15659</v>
      </c>
      <c r="C9014">
        <f t="shared" si="140"/>
        <v>1</v>
      </c>
      <c r="D9014">
        <v>0.05</v>
      </c>
    </row>
    <row r="9015" spans="1:4" x14ac:dyDescent="0.2">
      <c r="A9015">
        <v>0.45</v>
      </c>
      <c r="B9015" t="s">
        <v>15658</v>
      </c>
      <c r="C9015">
        <f t="shared" si="140"/>
        <v>5</v>
      </c>
      <c r="D9015">
        <v>0.45</v>
      </c>
    </row>
    <row r="9016" spans="1:4" x14ac:dyDescent="0.2">
      <c r="A9016">
        <v>0.4</v>
      </c>
      <c r="B9016" t="s">
        <v>15657</v>
      </c>
      <c r="C9016">
        <f t="shared" si="140"/>
        <v>4</v>
      </c>
      <c r="D9016">
        <v>0.4</v>
      </c>
    </row>
    <row r="9017" spans="1:4" x14ac:dyDescent="0.2">
      <c r="A9017">
        <v>0.5</v>
      </c>
      <c r="B9017" t="s">
        <v>2</v>
      </c>
      <c r="C9017">
        <f t="shared" si="140"/>
        <v>5</v>
      </c>
      <c r="D9017">
        <v>0.5</v>
      </c>
    </row>
    <row r="9018" spans="1:4" x14ac:dyDescent="0.2">
      <c r="A9018">
        <v>0.2</v>
      </c>
      <c r="B9018" t="s">
        <v>15656</v>
      </c>
      <c r="C9018">
        <f t="shared" si="140"/>
        <v>2</v>
      </c>
      <c r="D9018">
        <v>0.2</v>
      </c>
    </row>
    <row r="9019" spans="1:4" x14ac:dyDescent="0.2">
      <c r="A9019">
        <v>0.25</v>
      </c>
      <c r="B9019" t="s">
        <v>665</v>
      </c>
      <c r="C9019">
        <f t="shared" si="140"/>
        <v>3</v>
      </c>
      <c r="D9019">
        <v>0.25</v>
      </c>
    </row>
    <row r="9020" spans="1:4" x14ac:dyDescent="0.2">
      <c r="A9020">
        <v>0.45</v>
      </c>
      <c r="B9020" t="s">
        <v>15655</v>
      </c>
      <c r="C9020">
        <f t="shared" si="140"/>
        <v>5</v>
      </c>
      <c r="D9020">
        <v>0.45</v>
      </c>
    </row>
    <row r="9021" spans="1:4" x14ac:dyDescent="0.2">
      <c r="A9021">
        <v>0.35</v>
      </c>
      <c r="B9021" t="s">
        <v>15654</v>
      </c>
      <c r="C9021">
        <f t="shared" si="140"/>
        <v>4</v>
      </c>
      <c r="D9021">
        <v>0.35</v>
      </c>
    </row>
    <row r="9022" spans="1:4" x14ac:dyDescent="0.2">
      <c r="A9022">
        <v>0.13541666666666666</v>
      </c>
      <c r="B9022" t="s">
        <v>15653</v>
      </c>
      <c r="C9022">
        <f t="shared" si="140"/>
        <v>1</v>
      </c>
      <c r="D9022">
        <v>0.13541666666666666</v>
      </c>
    </row>
    <row r="9023" spans="1:4" x14ac:dyDescent="0.2">
      <c r="A9023">
        <v>0.25</v>
      </c>
      <c r="B9023" t="s">
        <v>15652</v>
      </c>
      <c r="C9023">
        <f t="shared" si="140"/>
        <v>3</v>
      </c>
      <c r="D9023">
        <v>0.25</v>
      </c>
    </row>
    <row r="9024" spans="1:4" x14ac:dyDescent="0.2">
      <c r="A9024">
        <v>0.16875000000000001</v>
      </c>
      <c r="B9024" t="s">
        <v>15651</v>
      </c>
      <c r="C9024">
        <f t="shared" si="140"/>
        <v>2</v>
      </c>
      <c r="D9024">
        <v>0.16875000000000001</v>
      </c>
    </row>
    <row r="9025" spans="1:4" x14ac:dyDescent="0.2">
      <c r="A9025">
        <v>0.5</v>
      </c>
      <c r="B9025" t="s">
        <v>15650</v>
      </c>
      <c r="C9025">
        <f t="shared" si="140"/>
        <v>5</v>
      </c>
      <c r="D9025">
        <v>0.5</v>
      </c>
    </row>
    <row r="9026" spans="1:4" x14ac:dyDescent="0.2">
      <c r="A9026">
        <v>0.25</v>
      </c>
      <c r="B9026" t="s">
        <v>5969</v>
      </c>
      <c r="C9026">
        <f t="shared" ref="C9026:C9089" si="141">ROUND(D9026*10,0)</f>
        <v>3</v>
      </c>
      <c r="D9026">
        <v>0.25</v>
      </c>
    </row>
    <row r="9027" spans="1:4" x14ac:dyDescent="0.2">
      <c r="A9027">
        <v>0.4</v>
      </c>
      <c r="B9027" t="s">
        <v>15649</v>
      </c>
      <c r="C9027">
        <f t="shared" si="141"/>
        <v>4</v>
      </c>
      <c r="D9027">
        <v>0.4</v>
      </c>
    </row>
    <row r="9028" spans="1:4" x14ac:dyDescent="0.2">
      <c r="A9028">
        <v>0.22500000000000001</v>
      </c>
      <c r="B9028" t="s">
        <v>15648</v>
      </c>
      <c r="C9028">
        <f t="shared" si="141"/>
        <v>2</v>
      </c>
      <c r="D9028">
        <v>0.22500000000000001</v>
      </c>
    </row>
    <row r="9029" spans="1:4" x14ac:dyDescent="0.2">
      <c r="A9029">
        <v>0.30000000000000004</v>
      </c>
      <c r="B9029" t="s">
        <v>2649</v>
      </c>
      <c r="C9029">
        <f t="shared" si="141"/>
        <v>3</v>
      </c>
      <c r="D9029">
        <v>0.30000000000000004</v>
      </c>
    </row>
    <row r="9030" spans="1:4" x14ac:dyDescent="0.2">
      <c r="A9030">
        <v>0.25</v>
      </c>
      <c r="B9030" t="s">
        <v>15647</v>
      </c>
      <c r="C9030">
        <f t="shared" si="141"/>
        <v>3</v>
      </c>
      <c r="D9030">
        <v>0.25</v>
      </c>
    </row>
    <row r="9031" spans="1:4" x14ac:dyDescent="0.2">
      <c r="A9031">
        <v>0.25</v>
      </c>
      <c r="B9031" t="s">
        <v>15646</v>
      </c>
      <c r="C9031">
        <f t="shared" si="141"/>
        <v>3</v>
      </c>
      <c r="D9031">
        <v>0.25</v>
      </c>
    </row>
    <row r="9032" spans="1:4" x14ac:dyDescent="0.2">
      <c r="A9032">
        <v>0.5</v>
      </c>
      <c r="B9032" t="s">
        <v>2645</v>
      </c>
      <c r="C9032">
        <f t="shared" si="141"/>
        <v>5</v>
      </c>
      <c r="D9032">
        <v>0.5</v>
      </c>
    </row>
    <row r="9033" spans="1:4" x14ac:dyDescent="0.2">
      <c r="A9033">
        <v>0.35</v>
      </c>
      <c r="B9033" t="s">
        <v>15645</v>
      </c>
      <c r="C9033">
        <f t="shared" si="141"/>
        <v>4</v>
      </c>
      <c r="D9033">
        <v>0.35</v>
      </c>
    </row>
    <row r="9034" spans="1:4" x14ac:dyDescent="0.2">
      <c r="A9034">
        <v>0.5</v>
      </c>
      <c r="B9034" t="s">
        <v>1717</v>
      </c>
      <c r="C9034">
        <f t="shared" si="141"/>
        <v>5</v>
      </c>
      <c r="D9034">
        <v>0.5</v>
      </c>
    </row>
    <row r="9035" spans="1:4" x14ac:dyDescent="0.2">
      <c r="A9035">
        <v>0.35</v>
      </c>
      <c r="B9035" t="s">
        <v>15644</v>
      </c>
      <c r="C9035">
        <f t="shared" si="141"/>
        <v>4</v>
      </c>
      <c r="D9035">
        <v>0.35</v>
      </c>
    </row>
    <row r="9036" spans="1:4" x14ac:dyDescent="0.2">
      <c r="A9036">
        <v>0.25</v>
      </c>
      <c r="B9036" t="s">
        <v>803</v>
      </c>
      <c r="C9036">
        <f t="shared" si="141"/>
        <v>3</v>
      </c>
      <c r="D9036">
        <v>0.25</v>
      </c>
    </row>
    <row r="9037" spans="1:4" x14ac:dyDescent="0.2">
      <c r="A9037">
        <v>0.25</v>
      </c>
      <c r="B9037" t="s">
        <v>15643</v>
      </c>
      <c r="C9037">
        <f t="shared" si="141"/>
        <v>3</v>
      </c>
      <c r="D9037">
        <v>0.25</v>
      </c>
    </row>
    <row r="9038" spans="1:4" x14ac:dyDescent="0.2">
      <c r="A9038">
        <v>0.25</v>
      </c>
      <c r="B9038" t="s">
        <v>15642</v>
      </c>
      <c r="C9038">
        <f t="shared" si="141"/>
        <v>3</v>
      </c>
      <c r="D9038">
        <v>0.25</v>
      </c>
    </row>
    <row r="9039" spans="1:4" x14ac:dyDescent="0.2">
      <c r="A9039">
        <v>0.5</v>
      </c>
      <c r="B9039" t="s">
        <v>3425</v>
      </c>
      <c r="C9039">
        <f t="shared" si="141"/>
        <v>5</v>
      </c>
      <c r="D9039">
        <v>0.5</v>
      </c>
    </row>
    <row r="9040" spans="1:4" x14ac:dyDescent="0.2">
      <c r="A9040">
        <v>8.7499999999999994E-2</v>
      </c>
      <c r="B9040" t="s">
        <v>4573</v>
      </c>
      <c r="C9040">
        <f t="shared" si="141"/>
        <v>1</v>
      </c>
      <c r="D9040">
        <v>8.7499999999999994E-2</v>
      </c>
    </row>
    <row r="9041" spans="1:4" x14ac:dyDescent="0.2">
      <c r="A9041">
        <v>0.39</v>
      </c>
      <c r="B9041" t="s">
        <v>15641</v>
      </c>
      <c r="C9041">
        <f t="shared" si="141"/>
        <v>4</v>
      </c>
      <c r="D9041">
        <v>0.39</v>
      </c>
    </row>
    <row r="9042" spans="1:4" x14ac:dyDescent="0.2">
      <c r="A9042">
        <v>0.4</v>
      </c>
      <c r="B9042" t="s">
        <v>82</v>
      </c>
      <c r="C9042">
        <f t="shared" si="141"/>
        <v>4</v>
      </c>
      <c r="D9042">
        <v>0.4</v>
      </c>
    </row>
    <row r="9043" spans="1:4" x14ac:dyDescent="0.2">
      <c r="A9043">
        <v>0.25</v>
      </c>
      <c r="B9043" t="s">
        <v>15640</v>
      </c>
      <c r="C9043">
        <f t="shared" si="141"/>
        <v>3</v>
      </c>
      <c r="D9043">
        <v>0.25</v>
      </c>
    </row>
    <row r="9044" spans="1:4" x14ac:dyDescent="0.2">
      <c r="A9044">
        <v>0.25</v>
      </c>
      <c r="B9044" t="s">
        <v>14959</v>
      </c>
      <c r="C9044">
        <f t="shared" si="141"/>
        <v>3</v>
      </c>
      <c r="D9044">
        <v>0.25</v>
      </c>
    </row>
    <row r="9045" spans="1:4" x14ac:dyDescent="0.2">
      <c r="A9045">
        <v>0.25</v>
      </c>
      <c r="B9045" t="s">
        <v>108</v>
      </c>
      <c r="C9045">
        <f t="shared" si="141"/>
        <v>3</v>
      </c>
      <c r="D9045">
        <v>0.25</v>
      </c>
    </row>
    <row r="9046" spans="1:4" x14ac:dyDescent="0.2">
      <c r="A9046">
        <v>0.25</v>
      </c>
      <c r="B9046" t="s">
        <v>15639</v>
      </c>
      <c r="C9046">
        <f t="shared" si="141"/>
        <v>3</v>
      </c>
      <c r="D9046">
        <v>0.25</v>
      </c>
    </row>
    <row r="9047" spans="1:4" x14ac:dyDescent="0.2">
      <c r="A9047">
        <v>0.35</v>
      </c>
      <c r="B9047" t="s">
        <v>15638</v>
      </c>
      <c r="C9047">
        <f t="shared" si="141"/>
        <v>4</v>
      </c>
      <c r="D9047">
        <v>0.35</v>
      </c>
    </row>
    <row r="9048" spans="1:4" x14ac:dyDescent="0.2">
      <c r="A9048">
        <v>0.4</v>
      </c>
      <c r="B9048" t="s">
        <v>15637</v>
      </c>
      <c r="C9048">
        <f t="shared" si="141"/>
        <v>4</v>
      </c>
      <c r="D9048">
        <v>0.4</v>
      </c>
    </row>
    <row r="9049" spans="1:4" x14ac:dyDescent="0.2">
      <c r="A9049">
        <v>0.25</v>
      </c>
      <c r="B9049" t="s">
        <v>15636</v>
      </c>
      <c r="C9049">
        <f t="shared" si="141"/>
        <v>3</v>
      </c>
      <c r="D9049">
        <v>0.25</v>
      </c>
    </row>
    <row r="9050" spans="1:4" x14ac:dyDescent="0.2">
      <c r="A9050">
        <v>0.25</v>
      </c>
      <c r="B9050" t="s">
        <v>15635</v>
      </c>
      <c r="C9050">
        <f t="shared" si="141"/>
        <v>3</v>
      </c>
      <c r="D9050">
        <v>0.25</v>
      </c>
    </row>
    <row r="9051" spans="1:4" x14ac:dyDescent="0.2">
      <c r="A9051">
        <v>0.2</v>
      </c>
      <c r="B9051" t="s">
        <v>15634</v>
      </c>
      <c r="C9051">
        <f t="shared" si="141"/>
        <v>2</v>
      </c>
      <c r="D9051">
        <v>0.2</v>
      </c>
    </row>
    <row r="9052" spans="1:4" x14ac:dyDescent="0.2">
      <c r="A9052">
        <v>0.25</v>
      </c>
      <c r="B9052" t="s">
        <v>250</v>
      </c>
      <c r="C9052">
        <f t="shared" si="141"/>
        <v>3</v>
      </c>
      <c r="D9052">
        <v>0.25</v>
      </c>
    </row>
    <row r="9053" spans="1:4" x14ac:dyDescent="0.2">
      <c r="A9053">
        <v>0.35</v>
      </c>
      <c r="B9053" t="s">
        <v>5176</v>
      </c>
      <c r="C9053">
        <f t="shared" si="141"/>
        <v>4</v>
      </c>
      <c r="D9053">
        <v>0.35</v>
      </c>
    </row>
    <row r="9054" spans="1:4" x14ac:dyDescent="0.2">
      <c r="A9054">
        <v>0.23333333333333331</v>
      </c>
      <c r="B9054" t="s">
        <v>15633</v>
      </c>
      <c r="C9054">
        <f t="shared" si="141"/>
        <v>2</v>
      </c>
      <c r="D9054">
        <v>0.23333333333333331</v>
      </c>
    </row>
    <row r="9055" spans="1:4" x14ac:dyDescent="0.2">
      <c r="A9055">
        <v>0.15</v>
      </c>
      <c r="B9055" t="s">
        <v>15632</v>
      </c>
      <c r="C9055">
        <f t="shared" si="141"/>
        <v>2</v>
      </c>
      <c r="D9055">
        <v>0.15</v>
      </c>
    </row>
    <row r="9056" spans="1:4" x14ac:dyDescent="0.2">
      <c r="A9056">
        <v>0.4</v>
      </c>
      <c r="B9056" t="s">
        <v>15631</v>
      </c>
      <c r="C9056">
        <f t="shared" si="141"/>
        <v>4</v>
      </c>
      <c r="D9056">
        <v>0.4</v>
      </c>
    </row>
    <row r="9057" spans="1:4" x14ac:dyDescent="0.2">
      <c r="A9057">
        <v>0.4</v>
      </c>
      <c r="B9057" t="s">
        <v>15630</v>
      </c>
      <c r="C9057">
        <f t="shared" si="141"/>
        <v>4</v>
      </c>
      <c r="D9057">
        <v>0.4</v>
      </c>
    </row>
    <row r="9058" spans="1:4" x14ac:dyDescent="0.2">
      <c r="A9058">
        <v>0.39</v>
      </c>
      <c r="B9058" t="s">
        <v>15629</v>
      </c>
      <c r="C9058">
        <f t="shared" si="141"/>
        <v>4</v>
      </c>
      <c r="D9058">
        <v>0.39</v>
      </c>
    </row>
    <row r="9059" spans="1:4" x14ac:dyDescent="0.2">
      <c r="A9059">
        <v>0.1</v>
      </c>
      <c r="B9059" t="s">
        <v>15628</v>
      </c>
      <c r="C9059">
        <f t="shared" si="141"/>
        <v>1</v>
      </c>
      <c r="D9059">
        <v>0.1</v>
      </c>
    </row>
    <row r="9060" spans="1:4" x14ac:dyDescent="0.2">
      <c r="A9060">
        <v>0.25</v>
      </c>
      <c r="B9060" t="s">
        <v>15627</v>
      </c>
      <c r="C9060">
        <f t="shared" si="141"/>
        <v>3</v>
      </c>
      <c r="D9060">
        <v>0.25</v>
      </c>
    </row>
    <row r="9061" spans="1:4" x14ac:dyDescent="0.2">
      <c r="A9061">
        <v>0.5</v>
      </c>
      <c r="B9061" t="s">
        <v>15626</v>
      </c>
      <c r="C9061">
        <f t="shared" si="141"/>
        <v>5</v>
      </c>
      <c r="D9061">
        <v>0.5</v>
      </c>
    </row>
    <row r="9062" spans="1:4" x14ac:dyDescent="0.2">
      <c r="A9062">
        <v>0.4</v>
      </c>
      <c r="B9062" t="s">
        <v>733</v>
      </c>
      <c r="C9062">
        <f t="shared" si="141"/>
        <v>4</v>
      </c>
      <c r="D9062">
        <v>0.4</v>
      </c>
    </row>
    <row r="9063" spans="1:4" x14ac:dyDescent="0.2">
      <c r="A9063">
        <v>0.25</v>
      </c>
      <c r="B9063" t="s">
        <v>15625</v>
      </c>
      <c r="C9063">
        <f t="shared" si="141"/>
        <v>3</v>
      </c>
      <c r="D9063">
        <v>0.25</v>
      </c>
    </row>
    <row r="9064" spans="1:4" x14ac:dyDescent="0.2">
      <c r="A9064">
        <v>0.125</v>
      </c>
      <c r="B9064" t="s">
        <v>15624</v>
      </c>
      <c r="C9064">
        <f t="shared" si="141"/>
        <v>1</v>
      </c>
      <c r="D9064">
        <v>0.125</v>
      </c>
    </row>
    <row r="9065" spans="1:4" x14ac:dyDescent="0.2">
      <c r="A9065">
        <v>0.27500000000000002</v>
      </c>
      <c r="B9065" t="s">
        <v>15623</v>
      </c>
      <c r="C9065">
        <f t="shared" si="141"/>
        <v>3</v>
      </c>
      <c r="D9065">
        <v>0.27500000000000002</v>
      </c>
    </row>
    <row r="9066" spans="1:4" x14ac:dyDescent="0.2">
      <c r="A9066">
        <v>0.23333333333333331</v>
      </c>
      <c r="B9066" t="s">
        <v>15622</v>
      </c>
      <c r="C9066">
        <f t="shared" si="141"/>
        <v>2</v>
      </c>
      <c r="D9066">
        <v>0.23333333333333331</v>
      </c>
    </row>
    <row r="9067" spans="1:4" x14ac:dyDescent="0.2">
      <c r="A9067">
        <v>0.35</v>
      </c>
      <c r="B9067" t="s">
        <v>14992</v>
      </c>
      <c r="C9067">
        <f t="shared" si="141"/>
        <v>4</v>
      </c>
      <c r="D9067">
        <v>0.35</v>
      </c>
    </row>
    <row r="9068" spans="1:4" x14ac:dyDescent="0.2">
      <c r="A9068">
        <v>0.3</v>
      </c>
      <c r="B9068" t="s">
        <v>15621</v>
      </c>
      <c r="C9068">
        <f t="shared" si="141"/>
        <v>3</v>
      </c>
      <c r="D9068">
        <v>0.3</v>
      </c>
    </row>
    <row r="9069" spans="1:4" x14ac:dyDescent="0.2">
      <c r="A9069">
        <v>0.25</v>
      </c>
      <c r="B9069" t="s">
        <v>1106</v>
      </c>
      <c r="C9069">
        <f t="shared" si="141"/>
        <v>3</v>
      </c>
      <c r="D9069">
        <v>0.25</v>
      </c>
    </row>
    <row r="9070" spans="1:4" x14ac:dyDescent="0.2">
      <c r="A9070">
        <v>0.4</v>
      </c>
      <c r="B9070" t="s">
        <v>15620</v>
      </c>
      <c r="C9070">
        <f t="shared" si="141"/>
        <v>4</v>
      </c>
      <c r="D9070">
        <v>0.4</v>
      </c>
    </row>
    <row r="9071" spans="1:4" x14ac:dyDescent="0.2">
      <c r="A9071">
        <v>0.25</v>
      </c>
      <c r="B9071" t="s">
        <v>15619</v>
      </c>
      <c r="C9071">
        <f t="shared" si="141"/>
        <v>3</v>
      </c>
      <c r="D9071">
        <v>0.25</v>
      </c>
    </row>
    <row r="9072" spans="1:4" x14ac:dyDescent="0.2">
      <c r="A9072">
        <v>0.4</v>
      </c>
      <c r="B9072" t="s">
        <v>171</v>
      </c>
      <c r="C9072">
        <f t="shared" si="141"/>
        <v>4</v>
      </c>
      <c r="D9072">
        <v>0.4</v>
      </c>
    </row>
    <row r="9073" spans="1:4" x14ac:dyDescent="0.2">
      <c r="A9073">
        <v>8.3333333333333356E-2</v>
      </c>
      <c r="B9073" t="s">
        <v>15618</v>
      </c>
      <c r="C9073">
        <f t="shared" si="141"/>
        <v>1</v>
      </c>
      <c r="D9073">
        <v>8.3333333333333356E-2</v>
      </c>
    </row>
    <row r="9074" spans="1:4" x14ac:dyDescent="0.2">
      <c r="A9074">
        <v>0.25</v>
      </c>
      <c r="B9074" t="s">
        <v>15617</v>
      </c>
      <c r="C9074">
        <f t="shared" si="141"/>
        <v>3</v>
      </c>
      <c r="D9074">
        <v>0.25</v>
      </c>
    </row>
    <row r="9075" spans="1:4" x14ac:dyDescent="0.2">
      <c r="A9075">
        <v>0.5</v>
      </c>
      <c r="B9075" t="s">
        <v>15616</v>
      </c>
      <c r="C9075">
        <f t="shared" si="141"/>
        <v>5</v>
      </c>
      <c r="D9075">
        <v>0.5</v>
      </c>
    </row>
    <row r="9076" spans="1:4" x14ac:dyDescent="0.2">
      <c r="A9076">
        <v>0.26666666666666666</v>
      </c>
      <c r="B9076" t="s">
        <v>15615</v>
      </c>
      <c r="C9076">
        <f t="shared" si="141"/>
        <v>3</v>
      </c>
      <c r="D9076">
        <v>0.26666666666666666</v>
      </c>
    </row>
    <row r="9077" spans="1:4" x14ac:dyDescent="0.2">
      <c r="A9077">
        <v>0.35</v>
      </c>
      <c r="B9077" t="s">
        <v>15614</v>
      </c>
      <c r="C9077">
        <f t="shared" si="141"/>
        <v>4</v>
      </c>
      <c r="D9077">
        <v>0.35</v>
      </c>
    </row>
    <row r="9078" spans="1:4" x14ac:dyDescent="0.2">
      <c r="A9078">
        <v>2.4999999999999994E-2</v>
      </c>
      <c r="B9078" t="s">
        <v>15613</v>
      </c>
      <c r="C9078">
        <f t="shared" si="141"/>
        <v>0</v>
      </c>
      <c r="D9078">
        <v>2.4999999999999994E-2</v>
      </c>
    </row>
    <row r="9079" spans="1:4" x14ac:dyDescent="0.2">
      <c r="A9079">
        <v>0.25</v>
      </c>
      <c r="B9079" t="s">
        <v>275</v>
      </c>
      <c r="C9079">
        <f t="shared" si="141"/>
        <v>3</v>
      </c>
      <c r="D9079">
        <v>0.25</v>
      </c>
    </row>
    <row r="9080" spans="1:4" x14ac:dyDescent="0.2">
      <c r="A9080">
        <v>0.30000000000000004</v>
      </c>
      <c r="B9080" t="s">
        <v>15612</v>
      </c>
      <c r="C9080">
        <f t="shared" si="141"/>
        <v>3</v>
      </c>
      <c r="D9080">
        <v>0.30000000000000004</v>
      </c>
    </row>
    <row r="9081" spans="1:4" x14ac:dyDescent="0.2">
      <c r="A9081">
        <v>0.5</v>
      </c>
      <c r="B9081" t="s">
        <v>15611</v>
      </c>
      <c r="C9081">
        <f t="shared" si="141"/>
        <v>5</v>
      </c>
      <c r="D9081">
        <v>0.5</v>
      </c>
    </row>
    <row r="9082" spans="1:4" x14ac:dyDescent="0.2">
      <c r="A9082">
        <v>0.25</v>
      </c>
      <c r="B9082" t="s">
        <v>275</v>
      </c>
      <c r="C9082">
        <f t="shared" si="141"/>
        <v>3</v>
      </c>
      <c r="D9082">
        <v>0.25</v>
      </c>
    </row>
    <row r="9083" spans="1:4" x14ac:dyDescent="0.2">
      <c r="A9083">
        <v>0.18333333333333335</v>
      </c>
      <c r="B9083" t="s">
        <v>15610</v>
      </c>
      <c r="C9083">
        <f t="shared" si="141"/>
        <v>2</v>
      </c>
      <c r="D9083">
        <v>0.18333333333333335</v>
      </c>
    </row>
    <row r="9084" spans="1:4" x14ac:dyDescent="0.2">
      <c r="A9084">
        <v>0.25</v>
      </c>
      <c r="B9084" t="s">
        <v>250</v>
      </c>
      <c r="C9084">
        <f t="shared" si="141"/>
        <v>3</v>
      </c>
      <c r="D9084">
        <v>0.25</v>
      </c>
    </row>
    <row r="9085" spans="1:4" x14ac:dyDescent="0.2">
      <c r="A9085">
        <v>0.5</v>
      </c>
      <c r="B9085" t="s">
        <v>15609</v>
      </c>
      <c r="C9085">
        <f t="shared" si="141"/>
        <v>5</v>
      </c>
      <c r="D9085">
        <v>0.5</v>
      </c>
    </row>
    <row r="9086" spans="1:4" x14ac:dyDescent="0.2">
      <c r="A9086">
        <v>0.20833333333333329</v>
      </c>
      <c r="B9086" t="s">
        <v>1824</v>
      </c>
      <c r="C9086">
        <f t="shared" si="141"/>
        <v>2</v>
      </c>
      <c r="D9086">
        <v>0.20833333333333329</v>
      </c>
    </row>
    <row r="9087" spans="1:4" x14ac:dyDescent="0.2">
      <c r="A9087">
        <v>0.25</v>
      </c>
      <c r="B9087" t="s">
        <v>15608</v>
      </c>
      <c r="C9087">
        <f t="shared" si="141"/>
        <v>3</v>
      </c>
      <c r="D9087">
        <v>0.25</v>
      </c>
    </row>
    <row r="9088" spans="1:4" x14ac:dyDescent="0.2">
      <c r="A9088">
        <v>0.4</v>
      </c>
      <c r="B9088" t="s">
        <v>2840</v>
      </c>
      <c r="C9088">
        <f t="shared" si="141"/>
        <v>4</v>
      </c>
      <c r="D9088">
        <v>0.4</v>
      </c>
    </row>
    <row r="9089" spans="1:4" x14ac:dyDescent="0.2">
      <c r="A9089">
        <v>0.25</v>
      </c>
      <c r="B9089" t="s">
        <v>15607</v>
      </c>
      <c r="C9089">
        <f t="shared" si="141"/>
        <v>3</v>
      </c>
      <c r="D9089">
        <v>0.25</v>
      </c>
    </row>
    <row r="9090" spans="1:4" x14ac:dyDescent="0.2">
      <c r="A9090">
        <v>0.35</v>
      </c>
      <c r="B9090" t="s">
        <v>15606</v>
      </c>
      <c r="C9090">
        <f t="shared" ref="C9090:C9153" si="142">ROUND(D9090*10,0)</f>
        <v>4</v>
      </c>
      <c r="D9090">
        <v>0.35</v>
      </c>
    </row>
    <row r="9091" spans="1:4" x14ac:dyDescent="0.2">
      <c r="A9091">
        <v>0.25</v>
      </c>
      <c r="B9091" t="s">
        <v>15605</v>
      </c>
      <c r="C9091">
        <f t="shared" si="142"/>
        <v>3</v>
      </c>
      <c r="D9091">
        <v>0.25</v>
      </c>
    </row>
    <row r="9092" spans="1:4" x14ac:dyDescent="0.2">
      <c r="A9092">
        <v>0.4</v>
      </c>
      <c r="B9092" t="s">
        <v>82</v>
      </c>
      <c r="C9092">
        <f t="shared" si="142"/>
        <v>4</v>
      </c>
      <c r="D9092">
        <v>0.4</v>
      </c>
    </row>
    <row r="9093" spans="1:4" x14ac:dyDescent="0.2">
      <c r="A9093">
        <v>0.4</v>
      </c>
      <c r="B9093" t="s">
        <v>733</v>
      </c>
      <c r="C9093">
        <f t="shared" si="142"/>
        <v>4</v>
      </c>
      <c r="D9093">
        <v>0.4</v>
      </c>
    </row>
    <row r="9094" spans="1:4" x14ac:dyDescent="0.2">
      <c r="A9094">
        <v>0.4</v>
      </c>
      <c r="B9094" t="s">
        <v>142</v>
      </c>
      <c r="C9094">
        <f t="shared" si="142"/>
        <v>4</v>
      </c>
      <c r="D9094">
        <v>0.4</v>
      </c>
    </row>
    <row r="9095" spans="1:4" x14ac:dyDescent="0.2">
      <c r="A9095">
        <v>0.5</v>
      </c>
      <c r="B9095" t="s">
        <v>15604</v>
      </c>
      <c r="C9095">
        <f t="shared" si="142"/>
        <v>5</v>
      </c>
      <c r="D9095">
        <v>0.5</v>
      </c>
    </row>
    <row r="9096" spans="1:4" x14ac:dyDescent="0.2">
      <c r="A9096">
        <v>0.21875</v>
      </c>
      <c r="B9096" t="s">
        <v>15603</v>
      </c>
      <c r="C9096">
        <f t="shared" si="142"/>
        <v>2</v>
      </c>
      <c r="D9096">
        <v>0.21875</v>
      </c>
    </row>
    <row r="9097" spans="1:4" x14ac:dyDescent="0.2">
      <c r="A9097">
        <v>0.25</v>
      </c>
      <c r="B9097" t="s">
        <v>15602</v>
      </c>
      <c r="C9097">
        <f t="shared" si="142"/>
        <v>3</v>
      </c>
      <c r="D9097">
        <v>0.25</v>
      </c>
    </row>
    <row r="9098" spans="1:4" x14ac:dyDescent="0.2">
      <c r="A9098">
        <v>0.10965878679450074</v>
      </c>
      <c r="B9098" t="s">
        <v>15601</v>
      </c>
      <c r="C9098">
        <f t="shared" si="142"/>
        <v>1</v>
      </c>
      <c r="D9098">
        <v>0.10965878679450074</v>
      </c>
    </row>
    <row r="9099" spans="1:4" x14ac:dyDescent="0.2">
      <c r="A9099">
        <v>0.4</v>
      </c>
      <c r="B9099" t="s">
        <v>402</v>
      </c>
      <c r="C9099">
        <f t="shared" si="142"/>
        <v>4</v>
      </c>
      <c r="D9099">
        <v>0.4</v>
      </c>
    </row>
    <row r="9100" spans="1:4" x14ac:dyDescent="0.2">
      <c r="A9100">
        <v>0.25</v>
      </c>
      <c r="B9100" t="s">
        <v>15014</v>
      </c>
      <c r="C9100">
        <f t="shared" si="142"/>
        <v>3</v>
      </c>
      <c r="D9100">
        <v>0.25</v>
      </c>
    </row>
    <row r="9101" spans="1:4" x14ac:dyDescent="0.2">
      <c r="A9101">
        <v>0.25</v>
      </c>
      <c r="B9101" t="s">
        <v>665</v>
      </c>
      <c r="C9101">
        <f t="shared" si="142"/>
        <v>3</v>
      </c>
      <c r="D9101">
        <v>0.25</v>
      </c>
    </row>
    <row r="9102" spans="1:4" x14ac:dyDescent="0.2">
      <c r="A9102">
        <v>0.25</v>
      </c>
      <c r="B9102" t="s">
        <v>15049</v>
      </c>
      <c r="C9102">
        <f t="shared" si="142"/>
        <v>3</v>
      </c>
      <c r="D9102">
        <v>0.25</v>
      </c>
    </row>
    <row r="9103" spans="1:4" x14ac:dyDescent="0.2">
      <c r="A9103">
        <v>0.32500000000000001</v>
      </c>
      <c r="B9103" t="s">
        <v>15600</v>
      </c>
      <c r="C9103">
        <f t="shared" si="142"/>
        <v>3</v>
      </c>
      <c r="D9103">
        <v>0.32500000000000001</v>
      </c>
    </row>
    <row r="9104" spans="1:4" x14ac:dyDescent="0.2">
      <c r="A9104">
        <v>0.4</v>
      </c>
      <c r="B9104" t="s">
        <v>733</v>
      </c>
      <c r="C9104">
        <f t="shared" si="142"/>
        <v>4</v>
      </c>
      <c r="D9104">
        <v>0.4</v>
      </c>
    </row>
    <row r="9105" spans="1:4" x14ac:dyDescent="0.2">
      <c r="A9105">
        <v>0.5</v>
      </c>
      <c r="B9105" t="s">
        <v>1056</v>
      </c>
      <c r="C9105">
        <f t="shared" si="142"/>
        <v>5</v>
      </c>
      <c r="D9105">
        <v>0.5</v>
      </c>
    </row>
    <row r="9106" spans="1:4" x14ac:dyDescent="0.2">
      <c r="A9106">
        <v>0.3</v>
      </c>
      <c r="B9106" t="s">
        <v>15599</v>
      </c>
      <c r="C9106">
        <f t="shared" si="142"/>
        <v>3</v>
      </c>
      <c r="D9106">
        <v>0.3</v>
      </c>
    </row>
    <row r="9107" spans="1:4" x14ac:dyDescent="0.2">
      <c r="A9107">
        <v>0.25</v>
      </c>
      <c r="B9107" t="s">
        <v>15598</v>
      </c>
      <c r="C9107">
        <f t="shared" si="142"/>
        <v>3</v>
      </c>
      <c r="D9107">
        <v>0.25</v>
      </c>
    </row>
    <row r="9108" spans="1:4" x14ac:dyDescent="0.2">
      <c r="A9108">
        <v>0.5</v>
      </c>
      <c r="B9108" t="s">
        <v>15597</v>
      </c>
      <c r="C9108">
        <f t="shared" si="142"/>
        <v>5</v>
      </c>
      <c r="D9108">
        <v>0.5</v>
      </c>
    </row>
    <row r="9109" spans="1:4" x14ac:dyDescent="0.2">
      <c r="A9109">
        <v>0.35</v>
      </c>
      <c r="B9109" t="s">
        <v>15596</v>
      </c>
      <c r="C9109">
        <f t="shared" si="142"/>
        <v>4</v>
      </c>
      <c r="D9109">
        <v>0.35</v>
      </c>
    </row>
    <row r="9110" spans="1:4" x14ac:dyDescent="0.2">
      <c r="A9110">
        <v>0.3</v>
      </c>
      <c r="B9110" t="s">
        <v>15595</v>
      </c>
      <c r="C9110">
        <f t="shared" si="142"/>
        <v>3</v>
      </c>
      <c r="D9110">
        <v>0.3</v>
      </c>
    </row>
    <row r="9111" spans="1:4" x14ac:dyDescent="0.2">
      <c r="A9111">
        <v>0.2</v>
      </c>
      <c r="B9111" t="s">
        <v>15594</v>
      </c>
      <c r="C9111">
        <f t="shared" si="142"/>
        <v>2</v>
      </c>
      <c r="D9111">
        <v>0.2</v>
      </c>
    </row>
    <row r="9112" spans="1:4" x14ac:dyDescent="0.2">
      <c r="A9112">
        <v>0.125</v>
      </c>
      <c r="B9112" t="s">
        <v>15593</v>
      </c>
      <c r="C9112">
        <f t="shared" si="142"/>
        <v>1</v>
      </c>
      <c r="D9112">
        <v>0.125</v>
      </c>
    </row>
    <row r="9113" spans="1:4" x14ac:dyDescent="0.2">
      <c r="A9113">
        <v>0.20833333333333329</v>
      </c>
      <c r="B9113" t="s">
        <v>2009</v>
      </c>
      <c r="C9113">
        <f t="shared" si="142"/>
        <v>2</v>
      </c>
      <c r="D9113">
        <v>0.20833333333333329</v>
      </c>
    </row>
    <row r="9114" spans="1:4" x14ac:dyDescent="0.2">
      <c r="A9114">
        <v>0.5</v>
      </c>
      <c r="B9114" t="s">
        <v>15592</v>
      </c>
      <c r="C9114">
        <f t="shared" si="142"/>
        <v>5</v>
      </c>
      <c r="D9114">
        <v>0.5</v>
      </c>
    </row>
    <row r="9115" spans="1:4" x14ac:dyDescent="0.2">
      <c r="A9115">
        <v>0.2</v>
      </c>
      <c r="B9115" t="s">
        <v>3705</v>
      </c>
      <c r="C9115">
        <f t="shared" si="142"/>
        <v>2</v>
      </c>
      <c r="D9115">
        <v>0.2</v>
      </c>
    </row>
    <row r="9116" spans="1:4" x14ac:dyDescent="0.2">
      <c r="A9116">
        <v>0.15</v>
      </c>
      <c r="B9116" t="s">
        <v>15591</v>
      </c>
      <c r="C9116">
        <f t="shared" si="142"/>
        <v>2</v>
      </c>
      <c r="D9116">
        <v>0.15</v>
      </c>
    </row>
    <row r="9117" spans="1:4" x14ac:dyDescent="0.2">
      <c r="A9117">
        <v>0.5</v>
      </c>
      <c r="B9117" t="s">
        <v>15590</v>
      </c>
      <c r="C9117">
        <f t="shared" si="142"/>
        <v>5</v>
      </c>
      <c r="D9117">
        <v>0.5</v>
      </c>
    </row>
    <row r="9118" spans="1:4" x14ac:dyDescent="0.2">
      <c r="A9118">
        <v>0.2</v>
      </c>
      <c r="B9118" t="s">
        <v>15589</v>
      </c>
      <c r="C9118">
        <f t="shared" si="142"/>
        <v>2</v>
      </c>
      <c r="D9118">
        <v>0.2</v>
      </c>
    </row>
    <row r="9119" spans="1:4" x14ac:dyDescent="0.2">
      <c r="A9119">
        <v>0.25</v>
      </c>
      <c r="B9119" t="s">
        <v>15588</v>
      </c>
      <c r="C9119">
        <f t="shared" si="142"/>
        <v>3</v>
      </c>
      <c r="D9119">
        <v>0.25</v>
      </c>
    </row>
    <row r="9120" spans="1:4" x14ac:dyDescent="0.2">
      <c r="A9120">
        <v>0.35</v>
      </c>
      <c r="B9120" t="s">
        <v>15587</v>
      </c>
      <c r="C9120">
        <f t="shared" si="142"/>
        <v>4</v>
      </c>
      <c r="D9120">
        <v>0.35</v>
      </c>
    </row>
    <row r="9121" spans="1:4" x14ac:dyDescent="0.2">
      <c r="A9121">
        <v>0.5</v>
      </c>
      <c r="B9121" t="s">
        <v>3425</v>
      </c>
      <c r="C9121">
        <f t="shared" si="142"/>
        <v>5</v>
      </c>
      <c r="D9121">
        <v>0.5</v>
      </c>
    </row>
    <row r="9122" spans="1:4" x14ac:dyDescent="0.2">
      <c r="A9122">
        <v>0.25</v>
      </c>
      <c r="B9122" t="s">
        <v>250</v>
      </c>
      <c r="C9122">
        <f t="shared" si="142"/>
        <v>3</v>
      </c>
      <c r="D9122">
        <v>0.25</v>
      </c>
    </row>
    <row r="9123" spans="1:4" x14ac:dyDescent="0.2">
      <c r="A9123">
        <v>0.05</v>
      </c>
      <c r="B9123" t="s">
        <v>15586</v>
      </c>
      <c r="C9123">
        <f t="shared" si="142"/>
        <v>1</v>
      </c>
      <c r="D9123">
        <v>0.05</v>
      </c>
    </row>
    <row r="9124" spans="1:4" x14ac:dyDescent="0.2">
      <c r="A9124">
        <v>0.25</v>
      </c>
      <c r="B9124" t="s">
        <v>15585</v>
      </c>
      <c r="C9124">
        <f t="shared" si="142"/>
        <v>3</v>
      </c>
      <c r="D9124">
        <v>0.25</v>
      </c>
    </row>
    <row r="9125" spans="1:4" x14ac:dyDescent="0.2">
      <c r="A9125">
        <v>0.1</v>
      </c>
      <c r="B9125" t="s">
        <v>15584</v>
      </c>
      <c r="C9125">
        <f t="shared" si="142"/>
        <v>1</v>
      </c>
      <c r="D9125">
        <v>0.1</v>
      </c>
    </row>
    <row r="9126" spans="1:4" x14ac:dyDescent="0.2">
      <c r="A9126">
        <v>9.375E-2</v>
      </c>
      <c r="B9126" t="s">
        <v>15583</v>
      </c>
      <c r="C9126">
        <f t="shared" si="142"/>
        <v>1</v>
      </c>
      <c r="D9126">
        <v>9.375E-2</v>
      </c>
    </row>
    <row r="9127" spans="1:4" x14ac:dyDescent="0.2">
      <c r="A9127">
        <v>0.5</v>
      </c>
      <c r="B9127" t="s">
        <v>28</v>
      </c>
      <c r="C9127">
        <f t="shared" si="142"/>
        <v>5</v>
      </c>
      <c r="D9127">
        <v>0.5</v>
      </c>
    </row>
    <row r="9128" spans="1:4" x14ac:dyDescent="0.2">
      <c r="A9128">
        <v>0.1570833333333333</v>
      </c>
      <c r="B9128" t="s">
        <v>15582</v>
      </c>
      <c r="C9128">
        <f t="shared" si="142"/>
        <v>2</v>
      </c>
      <c r="D9128">
        <v>0.1570833333333333</v>
      </c>
    </row>
    <row r="9129" spans="1:4" x14ac:dyDescent="0.2">
      <c r="A9129">
        <v>0.32500000000000001</v>
      </c>
      <c r="B9129" t="s">
        <v>12</v>
      </c>
      <c r="C9129">
        <f t="shared" si="142"/>
        <v>3</v>
      </c>
      <c r="D9129">
        <v>0.32500000000000001</v>
      </c>
    </row>
    <row r="9130" spans="1:4" x14ac:dyDescent="0.2">
      <c r="A9130">
        <v>0.5</v>
      </c>
      <c r="B9130" t="s">
        <v>15581</v>
      </c>
      <c r="C9130">
        <f t="shared" si="142"/>
        <v>5</v>
      </c>
      <c r="D9130">
        <v>0.5</v>
      </c>
    </row>
    <row r="9131" spans="1:4" x14ac:dyDescent="0.2">
      <c r="A9131">
        <v>0.35</v>
      </c>
      <c r="B9131" t="s">
        <v>15567</v>
      </c>
      <c r="C9131">
        <f t="shared" si="142"/>
        <v>4</v>
      </c>
      <c r="D9131">
        <v>0.35</v>
      </c>
    </row>
    <row r="9132" spans="1:4" x14ac:dyDescent="0.2">
      <c r="A9132">
        <v>0.25</v>
      </c>
      <c r="B9132" t="s">
        <v>275</v>
      </c>
      <c r="C9132">
        <f t="shared" si="142"/>
        <v>3</v>
      </c>
      <c r="D9132">
        <v>0.25</v>
      </c>
    </row>
    <row r="9133" spans="1:4" x14ac:dyDescent="0.2">
      <c r="A9133">
        <v>0.21931757358900147</v>
      </c>
      <c r="B9133" t="s">
        <v>15580</v>
      </c>
      <c r="C9133">
        <f t="shared" si="142"/>
        <v>2</v>
      </c>
      <c r="D9133">
        <v>0.21931757358900147</v>
      </c>
    </row>
    <row r="9134" spans="1:4" x14ac:dyDescent="0.2">
      <c r="A9134">
        <v>0.17499999999999999</v>
      </c>
      <c r="B9134" t="s">
        <v>15579</v>
      </c>
      <c r="C9134">
        <f t="shared" si="142"/>
        <v>2</v>
      </c>
      <c r="D9134">
        <v>0.17499999999999999</v>
      </c>
    </row>
    <row r="9135" spans="1:4" x14ac:dyDescent="0.2">
      <c r="A9135">
        <v>0.25</v>
      </c>
      <c r="B9135" t="s">
        <v>803</v>
      </c>
      <c r="C9135">
        <f t="shared" si="142"/>
        <v>3</v>
      </c>
      <c r="D9135">
        <v>0.25</v>
      </c>
    </row>
    <row r="9136" spans="1:4" x14ac:dyDescent="0.2">
      <c r="A9136">
        <v>0.5</v>
      </c>
      <c r="B9136" t="s">
        <v>15578</v>
      </c>
      <c r="C9136">
        <f t="shared" si="142"/>
        <v>5</v>
      </c>
      <c r="D9136">
        <v>0.5</v>
      </c>
    </row>
    <row r="9137" spans="1:4" x14ac:dyDescent="0.2">
      <c r="A9137">
        <v>0.15312500000000001</v>
      </c>
      <c r="B9137" t="s">
        <v>15577</v>
      </c>
      <c r="C9137">
        <f t="shared" si="142"/>
        <v>2</v>
      </c>
      <c r="D9137">
        <v>0.15312500000000001</v>
      </c>
    </row>
    <row r="9138" spans="1:4" x14ac:dyDescent="0.2">
      <c r="A9138">
        <v>0.35</v>
      </c>
      <c r="B9138" t="s">
        <v>15576</v>
      </c>
      <c r="C9138">
        <f t="shared" si="142"/>
        <v>4</v>
      </c>
      <c r="D9138">
        <v>0.35</v>
      </c>
    </row>
    <row r="9139" spans="1:4" x14ac:dyDescent="0.2">
      <c r="A9139">
        <v>0.25</v>
      </c>
      <c r="B9139" t="s">
        <v>588</v>
      </c>
      <c r="C9139">
        <f t="shared" si="142"/>
        <v>3</v>
      </c>
      <c r="D9139">
        <v>0.25</v>
      </c>
    </row>
    <row r="9140" spans="1:4" x14ac:dyDescent="0.2">
      <c r="A9140">
        <v>0.5</v>
      </c>
      <c r="B9140" t="s">
        <v>2</v>
      </c>
      <c r="C9140">
        <f t="shared" si="142"/>
        <v>5</v>
      </c>
      <c r="D9140">
        <v>0.5</v>
      </c>
    </row>
    <row r="9141" spans="1:4" x14ac:dyDescent="0.2">
      <c r="A9141">
        <v>0.5</v>
      </c>
      <c r="B9141" t="s">
        <v>15575</v>
      </c>
      <c r="C9141">
        <f t="shared" si="142"/>
        <v>5</v>
      </c>
      <c r="D9141">
        <v>0.5</v>
      </c>
    </row>
    <row r="9142" spans="1:4" x14ac:dyDescent="0.2">
      <c r="A9142">
        <v>0.25</v>
      </c>
      <c r="B9142" t="s">
        <v>808</v>
      </c>
      <c r="C9142">
        <f t="shared" si="142"/>
        <v>3</v>
      </c>
      <c r="D9142">
        <v>0.25</v>
      </c>
    </row>
    <row r="9143" spans="1:4" x14ac:dyDescent="0.2">
      <c r="A9143">
        <v>0.4</v>
      </c>
      <c r="B9143" t="s">
        <v>15574</v>
      </c>
      <c r="C9143">
        <f t="shared" si="142"/>
        <v>4</v>
      </c>
      <c r="D9143">
        <v>0.4</v>
      </c>
    </row>
    <row r="9144" spans="1:4" x14ac:dyDescent="0.2">
      <c r="A9144">
        <v>0.3</v>
      </c>
      <c r="B9144" t="s">
        <v>15573</v>
      </c>
      <c r="C9144">
        <f t="shared" si="142"/>
        <v>3</v>
      </c>
      <c r="D9144">
        <v>0.3</v>
      </c>
    </row>
    <row r="9145" spans="1:4" x14ac:dyDescent="0.2">
      <c r="A9145">
        <v>0.35</v>
      </c>
      <c r="B9145" t="s">
        <v>15572</v>
      </c>
      <c r="C9145">
        <f t="shared" si="142"/>
        <v>4</v>
      </c>
      <c r="D9145">
        <v>0.35</v>
      </c>
    </row>
    <row r="9146" spans="1:4" x14ac:dyDescent="0.2">
      <c r="A9146">
        <v>0.25</v>
      </c>
      <c r="B9146" t="s">
        <v>108</v>
      </c>
      <c r="C9146">
        <f t="shared" si="142"/>
        <v>3</v>
      </c>
      <c r="D9146">
        <v>0.25</v>
      </c>
    </row>
    <row r="9147" spans="1:4" x14ac:dyDescent="0.2">
      <c r="A9147">
        <v>0.25</v>
      </c>
      <c r="B9147" t="s">
        <v>935</v>
      </c>
      <c r="C9147">
        <f t="shared" si="142"/>
        <v>3</v>
      </c>
      <c r="D9147">
        <v>0.25</v>
      </c>
    </row>
    <row r="9148" spans="1:4" x14ac:dyDescent="0.2">
      <c r="A9148">
        <v>0.125</v>
      </c>
      <c r="B9148" t="s">
        <v>15571</v>
      </c>
      <c r="C9148">
        <f t="shared" si="142"/>
        <v>1</v>
      </c>
      <c r="D9148">
        <v>0.125</v>
      </c>
    </row>
    <row r="9149" spans="1:4" x14ac:dyDescent="0.2">
      <c r="A9149">
        <v>0.5</v>
      </c>
      <c r="B9149" t="s">
        <v>15570</v>
      </c>
      <c r="C9149">
        <f t="shared" si="142"/>
        <v>5</v>
      </c>
      <c r="D9149">
        <v>0.5</v>
      </c>
    </row>
    <row r="9150" spans="1:4" x14ac:dyDescent="0.2">
      <c r="A9150">
        <v>0.25</v>
      </c>
      <c r="B9150" t="s">
        <v>2071</v>
      </c>
      <c r="C9150">
        <f t="shared" si="142"/>
        <v>3</v>
      </c>
      <c r="D9150">
        <v>0.25</v>
      </c>
    </row>
    <row r="9151" spans="1:4" x14ac:dyDescent="0.2">
      <c r="A9151">
        <v>0.25</v>
      </c>
      <c r="B9151" t="s">
        <v>15569</v>
      </c>
      <c r="C9151">
        <f t="shared" si="142"/>
        <v>3</v>
      </c>
      <c r="D9151">
        <v>0.25</v>
      </c>
    </row>
    <row r="9152" spans="1:4" x14ac:dyDescent="0.2">
      <c r="A9152">
        <v>0.1</v>
      </c>
      <c r="B9152" t="s">
        <v>15568</v>
      </c>
      <c r="C9152">
        <f t="shared" si="142"/>
        <v>1</v>
      </c>
      <c r="D9152">
        <v>0.1</v>
      </c>
    </row>
    <row r="9153" spans="1:4" x14ac:dyDescent="0.2">
      <c r="A9153">
        <v>0.25</v>
      </c>
      <c r="B9153" t="s">
        <v>1664</v>
      </c>
      <c r="C9153">
        <f t="shared" si="142"/>
        <v>3</v>
      </c>
      <c r="D9153">
        <v>0.25</v>
      </c>
    </row>
    <row r="9154" spans="1:4" x14ac:dyDescent="0.2">
      <c r="A9154">
        <v>0.35</v>
      </c>
      <c r="B9154" t="s">
        <v>15567</v>
      </c>
      <c r="C9154">
        <f t="shared" ref="C9154:C9217" si="143">ROUND(D9154*10,0)</f>
        <v>4</v>
      </c>
      <c r="D9154">
        <v>0.35</v>
      </c>
    </row>
    <row r="9155" spans="1:4" x14ac:dyDescent="0.2">
      <c r="A9155">
        <v>0.25</v>
      </c>
      <c r="B9155" t="s">
        <v>108</v>
      </c>
      <c r="C9155">
        <f t="shared" si="143"/>
        <v>3</v>
      </c>
      <c r="D9155">
        <v>0.25</v>
      </c>
    </row>
    <row r="9156" spans="1:4" x14ac:dyDescent="0.2">
      <c r="A9156">
        <v>0.2340909090909091</v>
      </c>
      <c r="B9156" t="s">
        <v>15566</v>
      </c>
      <c r="C9156">
        <f t="shared" si="143"/>
        <v>2</v>
      </c>
      <c r="D9156">
        <v>0.2340909090909091</v>
      </c>
    </row>
    <row r="9157" spans="1:4" x14ac:dyDescent="0.2">
      <c r="A9157">
        <v>0.15</v>
      </c>
      <c r="B9157" t="s">
        <v>15565</v>
      </c>
      <c r="C9157">
        <f t="shared" si="143"/>
        <v>2</v>
      </c>
      <c r="D9157">
        <v>0.15</v>
      </c>
    </row>
    <row r="9158" spans="1:4" x14ac:dyDescent="0.2">
      <c r="A9158">
        <v>0.25</v>
      </c>
      <c r="B9158" t="s">
        <v>15564</v>
      </c>
      <c r="C9158">
        <f t="shared" si="143"/>
        <v>3</v>
      </c>
      <c r="D9158">
        <v>0.25</v>
      </c>
    </row>
    <row r="9159" spans="1:4" x14ac:dyDescent="0.2">
      <c r="A9159">
        <v>0.5</v>
      </c>
      <c r="B9159" t="s">
        <v>15399</v>
      </c>
      <c r="C9159">
        <f t="shared" si="143"/>
        <v>5</v>
      </c>
      <c r="D9159">
        <v>0.5</v>
      </c>
    </row>
    <row r="9160" spans="1:4" x14ac:dyDescent="0.2">
      <c r="A9160">
        <v>0.24166666666666664</v>
      </c>
      <c r="B9160" t="s">
        <v>15563</v>
      </c>
      <c r="C9160">
        <f t="shared" si="143"/>
        <v>2</v>
      </c>
      <c r="D9160">
        <v>0.24166666666666664</v>
      </c>
    </row>
    <row r="9161" spans="1:4" x14ac:dyDescent="0.2">
      <c r="A9161">
        <v>0.25</v>
      </c>
      <c r="B9161" t="s">
        <v>15562</v>
      </c>
      <c r="C9161">
        <f t="shared" si="143"/>
        <v>3</v>
      </c>
      <c r="D9161">
        <v>0.25</v>
      </c>
    </row>
    <row r="9162" spans="1:4" x14ac:dyDescent="0.2">
      <c r="A9162">
        <v>0.4</v>
      </c>
      <c r="B9162" t="s">
        <v>15561</v>
      </c>
      <c r="C9162">
        <f t="shared" si="143"/>
        <v>4</v>
      </c>
      <c r="D9162">
        <v>0.4</v>
      </c>
    </row>
    <row r="9163" spans="1:4" x14ac:dyDescent="0.2">
      <c r="A9163">
        <v>0.5</v>
      </c>
      <c r="B9163" t="s">
        <v>15560</v>
      </c>
      <c r="C9163">
        <f t="shared" si="143"/>
        <v>5</v>
      </c>
      <c r="D9163">
        <v>0.5</v>
      </c>
    </row>
    <row r="9164" spans="1:4" x14ac:dyDescent="0.2">
      <c r="A9164">
        <v>0.5</v>
      </c>
      <c r="B9164" t="s">
        <v>15559</v>
      </c>
      <c r="C9164">
        <f t="shared" si="143"/>
        <v>5</v>
      </c>
      <c r="D9164">
        <v>0.5</v>
      </c>
    </row>
    <row r="9165" spans="1:4" x14ac:dyDescent="0.2">
      <c r="A9165">
        <v>0.5</v>
      </c>
      <c r="B9165" t="s">
        <v>15558</v>
      </c>
      <c r="C9165">
        <f t="shared" si="143"/>
        <v>5</v>
      </c>
      <c r="D9165">
        <v>0.5</v>
      </c>
    </row>
    <row r="9166" spans="1:4" x14ac:dyDescent="0.2">
      <c r="A9166">
        <v>0.25</v>
      </c>
      <c r="B9166" t="s">
        <v>15557</v>
      </c>
      <c r="C9166">
        <f t="shared" si="143"/>
        <v>3</v>
      </c>
      <c r="D9166">
        <v>0.25</v>
      </c>
    </row>
    <row r="9167" spans="1:4" x14ac:dyDescent="0.2">
      <c r="A9167">
        <v>0.4</v>
      </c>
      <c r="B9167" t="s">
        <v>15556</v>
      </c>
      <c r="C9167">
        <f t="shared" si="143"/>
        <v>4</v>
      </c>
      <c r="D9167">
        <v>0.4</v>
      </c>
    </row>
    <row r="9168" spans="1:4" x14ac:dyDescent="0.2">
      <c r="A9168">
        <v>6.25E-2</v>
      </c>
      <c r="B9168" t="s">
        <v>15555</v>
      </c>
      <c r="C9168">
        <f t="shared" si="143"/>
        <v>1</v>
      </c>
      <c r="D9168">
        <v>6.25E-2</v>
      </c>
    </row>
    <row r="9169" spans="1:4" x14ac:dyDescent="0.2">
      <c r="A9169">
        <v>0.4</v>
      </c>
      <c r="B9169" t="s">
        <v>15554</v>
      </c>
      <c r="C9169">
        <f t="shared" si="143"/>
        <v>4</v>
      </c>
      <c r="D9169">
        <v>0.4</v>
      </c>
    </row>
    <row r="9170" spans="1:4" x14ac:dyDescent="0.2">
      <c r="A9170">
        <v>0.35</v>
      </c>
      <c r="B9170" t="s">
        <v>15553</v>
      </c>
      <c r="C9170">
        <f t="shared" si="143"/>
        <v>4</v>
      </c>
      <c r="D9170">
        <v>0.35</v>
      </c>
    </row>
    <row r="9171" spans="1:4" x14ac:dyDescent="0.2">
      <c r="A9171">
        <v>0.4</v>
      </c>
      <c r="B9171" t="s">
        <v>15552</v>
      </c>
      <c r="C9171">
        <f t="shared" si="143"/>
        <v>4</v>
      </c>
      <c r="D9171">
        <v>0.4</v>
      </c>
    </row>
    <row r="9172" spans="1:4" x14ac:dyDescent="0.2">
      <c r="A9172">
        <v>0.25</v>
      </c>
      <c r="B9172" t="s">
        <v>250</v>
      </c>
      <c r="C9172">
        <f t="shared" si="143"/>
        <v>3</v>
      </c>
      <c r="D9172">
        <v>0.25</v>
      </c>
    </row>
    <row r="9173" spans="1:4" x14ac:dyDescent="0.2">
      <c r="A9173">
        <v>0.23749999999999999</v>
      </c>
      <c r="B9173" t="s">
        <v>1673</v>
      </c>
      <c r="C9173">
        <f t="shared" si="143"/>
        <v>2</v>
      </c>
      <c r="D9173">
        <v>0.23749999999999999</v>
      </c>
    </row>
    <row r="9174" spans="1:4" x14ac:dyDescent="0.2">
      <c r="A9174">
        <v>0.15</v>
      </c>
      <c r="B9174" t="s">
        <v>15551</v>
      </c>
      <c r="C9174">
        <f t="shared" si="143"/>
        <v>2</v>
      </c>
      <c r="D9174">
        <v>0.15</v>
      </c>
    </row>
    <row r="9175" spans="1:4" x14ac:dyDescent="0.2">
      <c r="A9175">
        <v>0.28511284566570194</v>
      </c>
      <c r="B9175" t="s">
        <v>6259</v>
      </c>
      <c r="C9175">
        <f t="shared" si="143"/>
        <v>3</v>
      </c>
      <c r="D9175">
        <v>0.28511284566570194</v>
      </c>
    </row>
    <row r="9176" spans="1:4" x14ac:dyDescent="0.2">
      <c r="A9176">
        <v>0.25</v>
      </c>
      <c r="B9176" t="s">
        <v>1106</v>
      </c>
      <c r="C9176">
        <f t="shared" si="143"/>
        <v>3</v>
      </c>
      <c r="D9176">
        <v>0.25</v>
      </c>
    </row>
    <row r="9177" spans="1:4" x14ac:dyDescent="0.2">
      <c r="A9177">
        <v>0.4</v>
      </c>
      <c r="B9177" t="s">
        <v>402</v>
      </c>
      <c r="C9177">
        <f t="shared" si="143"/>
        <v>4</v>
      </c>
      <c r="D9177">
        <v>0.4</v>
      </c>
    </row>
    <row r="9178" spans="1:4" x14ac:dyDescent="0.2">
      <c r="A9178">
        <v>0.25</v>
      </c>
      <c r="B9178" t="s">
        <v>14959</v>
      </c>
      <c r="C9178">
        <f t="shared" si="143"/>
        <v>3</v>
      </c>
      <c r="D9178">
        <v>0.25</v>
      </c>
    </row>
    <row r="9179" spans="1:4" x14ac:dyDescent="0.2">
      <c r="A9179">
        <v>0.25</v>
      </c>
      <c r="B9179" t="s">
        <v>15550</v>
      </c>
      <c r="C9179">
        <f t="shared" si="143"/>
        <v>3</v>
      </c>
      <c r="D9179">
        <v>0.25</v>
      </c>
    </row>
    <row r="9180" spans="1:4" x14ac:dyDescent="0.2">
      <c r="A9180">
        <v>0.35</v>
      </c>
      <c r="B9180" t="s">
        <v>15549</v>
      </c>
      <c r="C9180">
        <f t="shared" si="143"/>
        <v>4</v>
      </c>
      <c r="D9180">
        <v>0.35</v>
      </c>
    </row>
    <row r="9181" spans="1:4" x14ac:dyDescent="0.2">
      <c r="A9181">
        <v>0.4</v>
      </c>
      <c r="B9181" t="s">
        <v>3702</v>
      </c>
      <c r="C9181">
        <f t="shared" si="143"/>
        <v>4</v>
      </c>
      <c r="D9181">
        <v>0.4</v>
      </c>
    </row>
    <row r="9182" spans="1:4" x14ac:dyDescent="0.2">
      <c r="A9182">
        <v>9.375E-2</v>
      </c>
      <c r="B9182" t="s">
        <v>15548</v>
      </c>
      <c r="C9182">
        <f t="shared" si="143"/>
        <v>1</v>
      </c>
      <c r="D9182">
        <v>9.375E-2</v>
      </c>
    </row>
    <row r="9183" spans="1:4" x14ac:dyDescent="0.2">
      <c r="A9183">
        <v>0.35</v>
      </c>
      <c r="B9183" t="s">
        <v>15330</v>
      </c>
      <c r="C9183">
        <f t="shared" si="143"/>
        <v>4</v>
      </c>
      <c r="D9183">
        <v>0.35</v>
      </c>
    </row>
    <row r="9184" spans="1:4" x14ac:dyDescent="0.2">
      <c r="A9184">
        <v>0.5</v>
      </c>
      <c r="B9184" t="s">
        <v>2134</v>
      </c>
      <c r="C9184">
        <f t="shared" si="143"/>
        <v>5</v>
      </c>
      <c r="D9184">
        <v>0.5</v>
      </c>
    </row>
    <row r="9185" spans="1:4" x14ac:dyDescent="0.2">
      <c r="A9185">
        <v>0.23749999999999999</v>
      </c>
      <c r="B9185" t="s">
        <v>15547</v>
      </c>
      <c r="C9185">
        <f t="shared" si="143"/>
        <v>2</v>
      </c>
      <c r="D9185">
        <v>0.23749999999999999</v>
      </c>
    </row>
    <row r="9186" spans="1:4" x14ac:dyDescent="0.2">
      <c r="A9186">
        <v>0.5</v>
      </c>
      <c r="B9186" t="s">
        <v>15546</v>
      </c>
      <c r="C9186">
        <f t="shared" si="143"/>
        <v>5</v>
      </c>
      <c r="D9186">
        <v>0.5</v>
      </c>
    </row>
    <row r="9187" spans="1:4" x14ac:dyDescent="0.2">
      <c r="A9187">
        <v>0.3</v>
      </c>
      <c r="B9187" t="s">
        <v>15545</v>
      </c>
      <c r="C9187">
        <f t="shared" si="143"/>
        <v>3</v>
      </c>
      <c r="D9187">
        <v>0.3</v>
      </c>
    </row>
    <row r="9188" spans="1:4" x14ac:dyDescent="0.2">
      <c r="A9188">
        <v>0.23333333333333334</v>
      </c>
      <c r="B9188" t="s">
        <v>15544</v>
      </c>
      <c r="C9188">
        <f t="shared" si="143"/>
        <v>2</v>
      </c>
      <c r="D9188">
        <v>0.23333333333333334</v>
      </c>
    </row>
    <row r="9189" spans="1:4" x14ac:dyDescent="0.2">
      <c r="A9189">
        <v>0.125</v>
      </c>
      <c r="B9189" t="s">
        <v>15543</v>
      </c>
      <c r="C9189">
        <f t="shared" si="143"/>
        <v>1</v>
      </c>
      <c r="D9189">
        <v>0.125</v>
      </c>
    </row>
    <row r="9190" spans="1:4" x14ac:dyDescent="0.2">
      <c r="A9190">
        <v>0.35</v>
      </c>
      <c r="B9190" t="s">
        <v>15542</v>
      </c>
      <c r="C9190">
        <f t="shared" si="143"/>
        <v>4</v>
      </c>
      <c r="D9190">
        <v>0.35</v>
      </c>
    </row>
    <row r="9191" spans="1:4" x14ac:dyDescent="0.2">
      <c r="A9191">
        <v>0.4</v>
      </c>
      <c r="B9191" t="s">
        <v>15541</v>
      </c>
      <c r="C9191">
        <f t="shared" si="143"/>
        <v>4</v>
      </c>
      <c r="D9191">
        <v>0.4</v>
      </c>
    </row>
    <row r="9192" spans="1:4" x14ac:dyDescent="0.2">
      <c r="A9192">
        <v>0.25</v>
      </c>
      <c r="B9192" t="s">
        <v>15540</v>
      </c>
      <c r="C9192">
        <f t="shared" si="143"/>
        <v>3</v>
      </c>
      <c r="D9192">
        <v>0.25</v>
      </c>
    </row>
    <row r="9193" spans="1:4" x14ac:dyDescent="0.2">
      <c r="A9193">
        <v>0.25</v>
      </c>
      <c r="B9193" t="s">
        <v>15539</v>
      </c>
      <c r="C9193">
        <f t="shared" si="143"/>
        <v>3</v>
      </c>
      <c r="D9193">
        <v>0.25</v>
      </c>
    </row>
    <row r="9194" spans="1:4" x14ac:dyDescent="0.2">
      <c r="A9194">
        <v>0.39</v>
      </c>
      <c r="B9194" t="s">
        <v>15538</v>
      </c>
      <c r="C9194">
        <f t="shared" si="143"/>
        <v>4</v>
      </c>
      <c r="D9194">
        <v>0.39</v>
      </c>
    </row>
    <row r="9195" spans="1:4" x14ac:dyDescent="0.2">
      <c r="A9195">
        <v>0.5</v>
      </c>
      <c r="B9195" t="s">
        <v>15537</v>
      </c>
      <c r="C9195">
        <f t="shared" si="143"/>
        <v>5</v>
      </c>
      <c r="D9195">
        <v>0.5</v>
      </c>
    </row>
    <row r="9196" spans="1:4" x14ac:dyDescent="0.2">
      <c r="A9196">
        <v>0.25</v>
      </c>
      <c r="B9196" t="s">
        <v>2610</v>
      </c>
      <c r="C9196">
        <f t="shared" si="143"/>
        <v>3</v>
      </c>
      <c r="D9196">
        <v>0.25</v>
      </c>
    </row>
    <row r="9197" spans="1:4" x14ac:dyDescent="0.2">
      <c r="A9197">
        <v>0.39</v>
      </c>
      <c r="B9197" t="s">
        <v>622</v>
      </c>
      <c r="C9197">
        <f t="shared" si="143"/>
        <v>4</v>
      </c>
      <c r="D9197">
        <v>0.39</v>
      </c>
    </row>
    <row r="9198" spans="1:4" x14ac:dyDescent="0.2">
      <c r="A9198">
        <v>0.39</v>
      </c>
      <c r="B9198" t="s">
        <v>15536</v>
      </c>
      <c r="C9198">
        <f t="shared" si="143"/>
        <v>4</v>
      </c>
      <c r="D9198">
        <v>0.39</v>
      </c>
    </row>
    <row r="9199" spans="1:4" x14ac:dyDescent="0.2">
      <c r="A9199">
        <v>0.4</v>
      </c>
      <c r="B9199" t="s">
        <v>15535</v>
      </c>
      <c r="C9199">
        <f t="shared" si="143"/>
        <v>4</v>
      </c>
      <c r="D9199">
        <v>0.4</v>
      </c>
    </row>
    <row r="9200" spans="1:4" x14ac:dyDescent="0.2">
      <c r="A9200">
        <v>0.35</v>
      </c>
      <c r="B9200" t="s">
        <v>15534</v>
      </c>
      <c r="C9200">
        <f t="shared" si="143"/>
        <v>4</v>
      </c>
      <c r="D9200">
        <v>0.35</v>
      </c>
    </row>
    <row r="9201" spans="1:4" x14ac:dyDescent="0.2">
      <c r="A9201">
        <v>0.17499999999999999</v>
      </c>
      <c r="B9201" t="s">
        <v>15533</v>
      </c>
      <c r="C9201">
        <f t="shared" si="143"/>
        <v>2</v>
      </c>
      <c r="D9201">
        <v>0.17499999999999999</v>
      </c>
    </row>
    <row r="9202" spans="1:4" x14ac:dyDescent="0.2">
      <c r="A9202">
        <v>0.21666666666666665</v>
      </c>
      <c r="B9202" t="s">
        <v>15532</v>
      </c>
      <c r="C9202">
        <f t="shared" si="143"/>
        <v>2</v>
      </c>
      <c r="D9202">
        <v>0.21666666666666665</v>
      </c>
    </row>
    <row r="9203" spans="1:4" x14ac:dyDescent="0.2">
      <c r="A9203">
        <v>0.4</v>
      </c>
      <c r="B9203" t="s">
        <v>78</v>
      </c>
      <c r="C9203">
        <f t="shared" si="143"/>
        <v>4</v>
      </c>
      <c r="D9203">
        <v>0.4</v>
      </c>
    </row>
    <row r="9204" spans="1:4" x14ac:dyDescent="0.2">
      <c r="A9204">
        <v>0.3125</v>
      </c>
      <c r="B9204" t="s">
        <v>15531</v>
      </c>
      <c r="C9204">
        <f t="shared" si="143"/>
        <v>3</v>
      </c>
      <c r="D9204">
        <v>0.3125</v>
      </c>
    </row>
    <row r="9205" spans="1:4" x14ac:dyDescent="0.2">
      <c r="A9205">
        <v>0.5</v>
      </c>
      <c r="B9205" t="s">
        <v>15530</v>
      </c>
      <c r="C9205">
        <f t="shared" si="143"/>
        <v>5</v>
      </c>
      <c r="D9205">
        <v>0.5</v>
      </c>
    </row>
    <row r="9206" spans="1:4" x14ac:dyDescent="0.2">
      <c r="A9206">
        <v>0.25</v>
      </c>
      <c r="B9206" t="s">
        <v>15529</v>
      </c>
      <c r="C9206">
        <f t="shared" si="143"/>
        <v>3</v>
      </c>
      <c r="D9206">
        <v>0.25</v>
      </c>
    </row>
    <row r="9207" spans="1:4" x14ac:dyDescent="0.2">
      <c r="A9207">
        <v>0.4</v>
      </c>
      <c r="B9207" t="s">
        <v>402</v>
      </c>
      <c r="C9207">
        <f t="shared" si="143"/>
        <v>4</v>
      </c>
      <c r="D9207">
        <v>0.4</v>
      </c>
    </row>
    <row r="9208" spans="1:4" x14ac:dyDescent="0.2">
      <c r="A9208">
        <v>0.27500000000000002</v>
      </c>
      <c r="B9208" t="s">
        <v>15528</v>
      </c>
      <c r="C9208">
        <f t="shared" si="143"/>
        <v>3</v>
      </c>
      <c r="D9208">
        <v>0.27500000000000002</v>
      </c>
    </row>
    <row r="9209" spans="1:4" x14ac:dyDescent="0.2">
      <c r="A9209">
        <v>0.5</v>
      </c>
      <c r="B9209" t="s">
        <v>15527</v>
      </c>
      <c r="C9209">
        <f t="shared" si="143"/>
        <v>5</v>
      </c>
      <c r="D9209">
        <v>0.5</v>
      </c>
    </row>
    <row r="9210" spans="1:4" x14ac:dyDescent="0.2">
      <c r="A9210">
        <v>0.4</v>
      </c>
      <c r="B9210" t="s">
        <v>15526</v>
      </c>
      <c r="C9210">
        <f t="shared" si="143"/>
        <v>4</v>
      </c>
      <c r="D9210">
        <v>0.4</v>
      </c>
    </row>
    <row r="9211" spans="1:4" x14ac:dyDescent="0.2">
      <c r="A9211">
        <v>0.4</v>
      </c>
      <c r="B9211" t="s">
        <v>15525</v>
      </c>
      <c r="C9211">
        <f t="shared" si="143"/>
        <v>4</v>
      </c>
      <c r="D9211">
        <v>0.4</v>
      </c>
    </row>
    <row r="9212" spans="1:4" x14ac:dyDescent="0.2">
      <c r="A9212">
        <v>0.4</v>
      </c>
      <c r="B9212" t="s">
        <v>142</v>
      </c>
      <c r="C9212">
        <f t="shared" si="143"/>
        <v>4</v>
      </c>
      <c r="D9212">
        <v>0.4</v>
      </c>
    </row>
    <row r="9213" spans="1:4" x14ac:dyDescent="0.2">
      <c r="A9213">
        <v>0.4</v>
      </c>
      <c r="B9213" t="s">
        <v>15524</v>
      </c>
      <c r="C9213">
        <f t="shared" si="143"/>
        <v>4</v>
      </c>
      <c r="D9213">
        <v>0.4</v>
      </c>
    </row>
    <row r="9214" spans="1:4" x14ac:dyDescent="0.2">
      <c r="A9214">
        <v>0.5</v>
      </c>
      <c r="B9214" t="s">
        <v>15523</v>
      </c>
      <c r="C9214">
        <f t="shared" si="143"/>
        <v>5</v>
      </c>
      <c r="D9214">
        <v>0.5</v>
      </c>
    </row>
    <row r="9215" spans="1:4" x14ac:dyDescent="0.2">
      <c r="A9215">
        <v>0.2</v>
      </c>
      <c r="B9215" t="s">
        <v>15522</v>
      </c>
      <c r="C9215">
        <f t="shared" si="143"/>
        <v>2</v>
      </c>
      <c r="D9215">
        <v>0.2</v>
      </c>
    </row>
    <row r="9216" spans="1:4" x14ac:dyDescent="0.2">
      <c r="A9216">
        <v>0.4</v>
      </c>
      <c r="B9216" t="s">
        <v>78</v>
      </c>
      <c r="C9216">
        <f t="shared" si="143"/>
        <v>4</v>
      </c>
      <c r="D9216">
        <v>0.4</v>
      </c>
    </row>
    <row r="9217" spans="1:4" x14ac:dyDescent="0.2">
      <c r="A9217">
        <v>7.8125E-2</v>
      </c>
      <c r="B9217" t="s">
        <v>15521</v>
      </c>
      <c r="C9217">
        <f t="shared" si="143"/>
        <v>1</v>
      </c>
      <c r="D9217">
        <v>7.8125E-2</v>
      </c>
    </row>
    <row r="9218" spans="1:4" x14ac:dyDescent="0.2">
      <c r="A9218">
        <v>0.125</v>
      </c>
      <c r="B9218" t="s">
        <v>15520</v>
      </c>
      <c r="C9218">
        <f t="shared" ref="C9218:C9281" si="144">ROUND(D9218*10,0)</f>
        <v>1</v>
      </c>
      <c r="D9218">
        <v>0.125</v>
      </c>
    </row>
    <row r="9219" spans="1:4" x14ac:dyDescent="0.2">
      <c r="A9219">
        <v>0.11666666666666665</v>
      </c>
      <c r="B9219" t="s">
        <v>15519</v>
      </c>
      <c r="C9219">
        <f t="shared" si="144"/>
        <v>1</v>
      </c>
      <c r="D9219">
        <v>0.11666666666666665</v>
      </c>
    </row>
    <row r="9220" spans="1:4" x14ac:dyDescent="0.2">
      <c r="A9220">
        <v>0.5</v>
      </c>
      <c r="B9220" t="s">
        <v>695</v>
      </c>
      <c r="C9220">
        <f t="shared" si="144"/>
        <v>5</v>
      </c>
      <c r="D9220">
        <v>0.5</v>
      </c>
    </row>
    <row r="9221" spans="1:4" x14ac:dyDescent="0.2">
      <c r="A9221">
        <v>0.18106060606060606</v>
      </c>
      <c r="B9221" t="s">
        <v>15518</v>
      </c>
      <c r="C9221">
        <f t="shared" si="144"/>
        <v>2</v>
      </c>
      <c r="D9221">
        <v>0.18106060606060606</v>
      </c>
    </row>
    <row r="9222" spans="1:4" x14ac:dyDescent="0.2">
      <c r="A9222">
        <v>0.15</v>
      </c>
      <c r="B9222" t="s">
        <v>15517</v>
      </c>
      <c r="C9222">
        <f t="shared" si="144"/>
        <v>2</v>
      </c>
      <c r="D9222">
        <v>0.15</v>
      </c>
    </row>
    <row r="9223" spans="1:4" x14ac:dyDescent="0.2">
      <c r="A9223">
        <v>0.25</v>
      </c>
      <c r="B9223" t="s">
        <v>15303</v>
      </c>
      <c r="C9223">
        <f t="shared" si="144"/>
        <v>3</v>
      </c>
      <c r="D9223">
        <v>0.25</v>
      </c>
    </row>
    <row r="9224" spans="1:4" x14ac:dyDescent="0.2">
      <c r="A9224">
        <v>0.5</v>
      </c>
      <c r="B9224" t="s">
        <v>15516</v>
      </c>
      <c r="C9224">
        <f t="shared" si="144"/>
        <v>5</v>
      </c>
      <c r="D9224">
        <v>0.5</v>
      </c>
    </row>
    <row r="9225" spans="1:4" x14ac:dyDescent="0.2">
      <c r="A9225">
        <v>0.25</v>
      </c>
      <c r="B9225" t="s">
        <v>275</v>
      </c>
      <c r="C9225">
        <f t="shared" si="144"/>
        <v>3</v>
      </c>
      <c r="D9225">
        <v>0.25</v>
      </c>
    </row>
    <row r="9226" spans="1:4" x14ac:dyDescent="0.2">
      <c r="A9226">
        <v>0.25</v>
      </c>
      <c r="B9226" t="s">
        <v>15515</v>
      </c>
      <c r="C9226">
        <f t="shared" si="144"/>
        <v>3</v>
      </c>
      <c r="D9226">
        <v>0.25</v>
      </c>
    </row>
    <row r="9227" spans="1:4" x14ac:dyDescent="0.2">
      <c r="A9227">
        <v>0.4</v>
      </c>
      <c r="B9227" t="s">
        <v>15514</v>
      </c>
      <c r="C9227">
        <f t="shared" si="144"/>
        <v>4</v>
      </c>
      <c r="D9227">
        <v>0.4</v>
      </c>
    </row>
    <row r="9228" spans="1:4" x14ac:dyDescent="0.2">
      <c r="A9228">
        <v>0.5</v>
      </c>
      <c r="B9228" t="s">
        <v>5232</v>
      </c>
      <c r="C9228">
        <f t="shared" si="144"/>
        <v>5</v>
      </c>
      <c r="D9228">
        <v>0.5</v>
      </c>
    </row>
    <row r="9229" spans="1:4" x14ac:dyDescent="0.2">
      <c r="A9229">
        <v>0.27500000000000002</v>
      </c>
      <c r="B9229" t="s">
        <v>15513</v>
      </c>
      <c r="C9229">
        <f t="shared" si="144"/>
        <v>3</v>
      </c>
      <c r="D9229">
        <v>0.27500000000000002</v>
      </c>
    </row>
    <row r="9230" spans="1:4" x14ac:dyDescent="0.2">
      <c r="A9230">
        <v>0.27500000000000002</v>
      </c>
      <c r="B9230" t="s">
        <v>15512</v>
      </c>
      <c r="C9230">
        <f t="shared" si="144"/>
        <v>3</v>
      </c>
      <c r="D9230">
        <v>0.27500000000000002</v>
      </c>
    </row>
    <row r="9231" spans="1:4" x14ac:dyDescent="0.2">
      <c r="A9231">
        <v>0.25</v>
      </c>
      <c r="B9231" t="s">
        <v>15383</v>
      </c>
      <c r="C9231">
        <f t="shared" si="144"/>
        <v>3</v>
      </c>
      <c r="D9231">
        <v>0.25</v>
      </c>
    </row>
    <row r="9232" spans="1:4" x14ac:dyDescent="0.2">
      <c r="A9232">
        <v>0.25</v>
      </c>
      <c r="B9232" t="s">
        <v>15511</v>
      </c>
      <c r="C9232">
        <f t="shared" si="144"/>
        <v>3</v>
      </c>
      <c r="D9232">
        <v>0.25</v>
      </c>
    </row>
    <row r="9233" spans="1:4" x14ac:dyDescent="0.2">
      <c r="A9233">
        <v>0.4</v>
      </c>
      <c r="B9233" t="s">
        <v>732</v>
      </c>
      <c r="C9233">
        <f t="shared" si="144"/>
        <v>4</v>
      </c>
      <c r="D9233">
        <v>0.4</v>
      </c>
    </row>
    <row r="9234" spans="1:4" x14ac:dyDescent="0.2">
      <c r="A9234">
        <v>0.22500000000000001</v>
      </c>
      <c r="B9234" t="s">
        <v>15510</v>
      </c>
      <c r="C9234">
        <f t="shared" si="144"/>
        <v>2</v>
      </c>
      <c r="D9234">
        <v>0.22500000000000001</v>
      </c>
    </row>
    <row r="9235" spans="1:4" x14ac:dyDescent="0.2">
      <c r="A9235">
        <v>0.3</v>
      </c>
      <c r="B9235" t="s">
        <v>15509</v>
      </c>
      <c r="C9235">
        <f t="shared" si="144"/>
        <v>3</v>
      </c>
      <c r="D9235">
        <v>0.3</v>
      </c>
    </row>
    <row r="9236" spans="1:4" x14ac:dyDescent="0.2">
      <c r="A9236">
        <v>0.25</v>
      </c>
      <c r="B9236" t="s">
        <v>15508</v>
      </c>
      <c r="C9236">
        <f t="shared" si="144"/>
        <v>3</v>
      </c>
      <c r="D9236">
        <v>0.25</v>
      </c>
    </row>
    <row r="9237" spans="1:4" x14ac:dyDescent="0.2">
      <c r="A9237">
        <v>0.35</v>
      </c>
      <c r="B9237" t="s">
        <v>15507</v>
      </c>
      <c r="C9237">
        <f t="shared" si="144"/>
        <v>4</v>
      </c>
      <c r="D9237">
        <v>0.35</v>
      </c>
    </row>
    <row r="9238" spans="1:4" x14ac:dyDescent="0.2">
      <c r="A9238">
        <v>0.35</v>
      </c>
      <c r="B9238" t="s">
        <v>190</v>
      </c>
      <c r="C9238">
        <f t="shared" si="144"/>
        <v>4</v>
      </c>
      <c r="D9238">
        <v>0.35</v>
      </c>
    </row>
    <row r="9239" spans="1:4" x14ac:dyDescent="0.2">
      <c r="A9239">
        <v>0.5</v>
      </c>
      <c r="B9239" t="s">
        <v>2645</v>
      </c>
      <c r="C9239">
        <f t="shared" si="144"/>
        <v>5</v>
      </c>
      <c r="D9239">
        <v>0.5</v>
      </c>
    </row>
    <row r="9240" spans="1:4" x14ac:dyDescent="0.2">
      <c r="A9240">
        <v>0.25</v>
      </c>
      <c r="B9240" t="s">
        <v>15506</v>
      </c>
      <c r="C9240">
        <f t="shared" si="144"/>
        <v>3</v>
      </c>
      <c r="D9240">
        <v>0.25</v>
      </c>
    </row>
    <row r="9241" spans="1:4" x14ac:dyDescent="0.2">
      <c r="A9241">
        <v>0.25</v>
      </c>
      <c r="B9241" t="s">
        <v>15505</v>
      </c>
      <c r="C9241">
        <f t="shared" si="144"/>
        <v>3</v>
      </c>
      <c r="D9241">
        <v>0.25</v>
      </c>
    </row>
    <row r="9242" spans="1:4" x14ac:dyDescent="0.2">
      <c r="A9242">
        <v>0.25</v>
      </c>
      <c r="B9242" t="s">
        <v>15504</v>
      </c>
      <c r="C9242">
        <f t="shared" si="144"/>
        <v>3</v>
      </c>
      <c r="D9242">
        <v>0.25</v>
      </c>
    </row>
    <row r="9243" spans="1:4" x14ac:dyDescent="0.2">
      <c r="A9243">
        <v>0.21666666666666665</v>
      </c>
      <c r="B9243" t="s">
        <v>15503</v>
      </c>
      <c r="C9243">
        <f t="shared" si="144"/>
        <v>2</v>
      </c>
      <c r="D9243">
        <v>0.21666666666666665</v>
      </c>
    </row>
    <row r="9244" spans="1:4" x14ac:dyDescent="0.2">
      <c r="A9244">
        <v>0.35</v>
      </c>
      <c r="B9244" t="s">
        <v>190</v>
      </c>
      <c r="C9244">
        <f t="shared" si="144"/>
        <v>4</v>
      </c>
      <c r="D9244">
        <v>0.35</v>
      </c>
    </row>
    <row r="9245" spans="1:4" x14ac:dyDescent="0.2">
      <c r="A9245">
        <v>0.5</v>
      </c>
      <c r="B9245" t="s">
        <v>3579</v>
      </c>
      <c r="C9245">
        <f t="shared" si="144"/>
        <v>5</v>
      </c>
      <c r="D9245">
        <v>0.5</v>
      </c>
    </row>
    <row r="9246" spans="1:4" x14ac:dyDescent="0.2">
      <c r="A9246">
        <v>0.4</v>
      </c>
      <c r="B9246" t="s">
        <v>15502</v>
      </c>
      <c r="C9246">
        <f t="shared" si="144"/>
        <v>4</v>
      </c>
      <c r="D9246">
        <v>0.4</v>
      </c>
    </row>
    <row r="9247" spans="1:4" x14ac:dyDescent="0.2">
      <c r="A9247">
        <v>0.05</v>
      </c>
      <c r="B9247" t="s">
        <v>15501</v>
      </c>
      <c r="C9247">
        <f t="shared" si="144"/>
        <v>1</v>
      </c>
      <c r="D9247">
        <v>0.05</v>
      </c>
    </row>
    <row r="9248" spans="1:4" x14ac:dyDescent="0.2">
      <c r="A9248">
        <v>0.4</v>
      </c>
      <c r="B9248" t="s">
        <v>15500</v>
      </c>
      <c r="C9248">
        <f t="shared" si="144"/>
        <v>4</v>
      </c>
      <c r="D9248">
        <v>0.4</v>
      </c>
    </row>
    <row r="9249" spans="1:4" x14ac:dyDescent="0.2">
      <c r="A9249">
        <v>0.16208333333333336</v>
      </c>
      <c r="B9249" t="s">
        <v>15499</v>
      </c>
      <c r="C9249">
        <f t="shared" si="144"/>
        <v>2</v>
      </c>
      <c r="D9249">
        <v>0.16208333333333336</v>
      </c>
    </row>
    <row r="9250" spans="1:4" x14ac:dyDescent="0.2">
      <c r="A9250">
        <v>6.6666666666666693E-2</v>
      </c>
      <c r="B9250" t="s">
        <v>15498</v>
      </c>
      <c r="C9250">
        <f t="shared" si="144"/>
        <v>1</v>
      </c>
      <c r="D9250">
        <v>6.6666666666666693E-2</v>
      </c>
    </row>
    <row r="9251" spans="1:4" x14ac:dyDescent="0.2">
      <c r="A9251">
        <v>0.25</v>
      </c>
      <c r="B9251" t="s">
        <v>15497</v>
      </c>
      <c r="C9251">
        <f t="shared" si="144"/>
        <v>3</v>
      </c>
      <c r="D9251">
        <v>0.25</v>
      </c>
    </row>
    <row r="9252" spans="1:4" x14ac:dyDescent="0.2">
      <c r="A9252">
        <v>0.25</v>
      </c>
      <c r="B9252" t="s">
        <v>4008</v>
      </c>
      <c r="C9252">
        <f t="shared" si="144"/>
        <v>3</v>
      </c>
      <c r="D9252">
        <v>0.25</v>
      </c>
    </row>
    <row r="9253" spans="1:4" x14ac:dyDescent="0.2">
      <c r="A9253">
        <v>0.25</v>
      </c>
      <c r="B9253" t="s">
        <v>3196</v>
      </c>
      <c r="C9253">
        <f t="shared" si="144"/>
        <v>3</v>
      </c>
      <c r="D9253">
        <v>0.25</v>
      </c>
    </row>
    <row r="9254" spans="1:4" x14ac:dyDescent="0.2">
      <c r="A9254">
        <v>0.20000000000000004</v>
      </c>
      <c r="B9254" t="s">
        <v>15496</v>
      </c>
      <c r="C9254">
        <f t="shared" si="144"/>
        <v>2</v>
      </c>
      <c r="D9254">
        <v>0.20000000000000004</v>
      </c>
    </row>
    <row r="9255" spans="1:4" x14ac:dyDescent="0.2">
      <c r="A9255">
        <v>0.15</v>
      </c>
      <c r="B9255" t="s">
        <v>15495</v>
      </c>
      <c r="C9255">
        <f t="shared" si="144"/>
        <v>2</v>
      </c>
      <c r="D9255">
        <v>0.15</v>
      </c>
    </row>
    <row r="9256" spans="1:4" x14ac:dyDescent="0.2">
      <c r="A9256">
        <v>0.25</v>
      </c>
      <c r="B9256" t="s">
        <v>803</v>
      </c>
      <c r="C9256">
        <f t="shared" si="144"/>
        <v>3</v>
      </c>
      <c r="D9256">
        <v>0.25</v>
      </c>
    </row>
    <row r="9257" spans="1:4" x14ac:dyDescent="0.2">
      <c r="A9257">
        <v>0.16875000000000001</v>
      </c>
      <c r="B9257" t="s">
        <v>15494</v>
      </c>
      <c r="C9257">
        <f t="shared" si="144"/>
        <v>2</v>
      </c>
      <c r="D9257">
        <v>0.16875000000000001</v>
      </c>
    </row>
    <row r="9258" spans="1:4" x14ac:dyDescent="0.2">
      <c r="A9258">
        <v>0.25</v>
      </c>
      <c r="B9258" t="s">
        <v>15493</v>
      </c>
      <c r="C9258">
        <f t="shared" si="144"/>
        <v>3</v>
      </c>
      <c r="D9258">
        <v>0.25</v>
      </c>
    </row>
    <row r="9259" spans="1:4" x14ac:dyDescent="0.2">
      <c r="A9259">
        <v>0.5</v>
      </c>
      <c r="B9259" t="s">
        <v>15492</v>
      </c>
      <c r="C9259">
        <f t="shared" si="144"/>
        <v>5</v>
      </c>
      <c r="D9259">
        <v>0.5</v>
      </c>
    </row>
    <row r="9260" spans="1:4" x14ac:dyDescent="0.2">
      <c r="A9260">
        <v>0.15</v>
      </c>
      <c r="B9260" t="s">
        <v>15491</v>
      </c>
      <c r="C9260">
        <f t="shared" si="144"/>
        <v>2</v>
      </c>
      <c r="D9260">
        <v>0.15</v>
      </c>
    </row>
    <row r="9261" spans="1:4" x14ac:dyDescent="0.2">
      <c r="A9261">
        <v>0.25</v>
      </c>
      <c r="B9261" t="s">
        <v>15142</v>
      </c>
      <c r="C9261">
        <f t="shared" si="144"/>
        <v>3</v>
      </c>
      <c r="D9261">
        <v>0.25</v>
      </c>
    </row>
    <row r="9262" spans="1:4" x14ac:dyDescent="0.2">
      <c r="A9262">
        <v>0.5</v>
      </c>
      <c r="B9262" t="s">
        <v>15490</v>
      </c>
      <c r="C9262">
        <f t="shared" si="144"/>
        <v>5</v>
      </c>
      <c r="D9262">
        <v>0.5</v>
      </c>
    </row>
    <row r="9263" spans="1:4" x14ac:dyDescent="0.2">
      <c r="A9263">
        <v>0.5</v>
      </c>
      <c r="B9263" t="s">
        <v>15489</v>
      </c>
      <c r="C9263">
        <f t="shared" si="144"/>
        <v>5</v>
      </c>
      <c r="D9263">
        <v>0.5</v>
      </c>
    </row>
    <row r="9264" spans="1:4" x14ac:dyDescent="0.2">
      <c r="A9264">
        <v>0.4</v>
      </c>
      <c r="B9264" t="s">
        <v>509</v>
      </c>
      <c r="C9264">
        <f t="shared" si="144"/>
        <v>4</v>
      </c>
      <c r="D9264">
        <v>0.4</v>
      </c>
    </row>
    <row r="9265" spans="1:4" x14ac:dyDescent="0.2">
      <c r="A9265">
        <v>0.4</v>
      </c>
      <c r="B9265" t="s">
        <v>78</v>
      </c>
      <c r="C9265">
        <f t="shared" si="144"/>
        <v>4</v>
      </c>
      <c r="D9265">
        <v>0.4</v>
      </c>
    </row>
    <row r="9266" spans="1:4" x14ac:dyDescent="0.2">
      <c r="A9266">
        <v>7.4999999999999997E-2</v>
      </c>
      <c r="B9266" t="s">
        <v>15488</v>
      </c>
      <c r="C9266">
        <f t="shared" si="144"/>
        <v>1</v>
      </c>
      <c r="D9266">
        <v>7.4999999999999997E-2</v>
      </c>
    </row>
    <row r="9267" spans="1:4" x14ac:dyDescent="0.2">
      <c r="A9267">
        <v>0.25</v>
      </c>
      <c r="B9267" t="s">
        <v>15487</v>
      </c>
      <c r="C9267">
        <f t="shared" si="144"/>
        <v>3</v>
      </c>
      <c r="D9267">
        <v>0.25</v>
      </c>
    </row>
    <row r="9268" spans="1:4" x14ac:dyDescent="0.2">
      <c r="A9268">
        <v>0.25</v>
      </c>
      <c r="B9268" t="s">
        <v>15486</v>
      </c>
      <c r="C9268">
        <f t="shared" si="144"/>
        <v>3</v>
      </c>
      <c r="D9268">
        <v>0.25</v>
      </c>
    </row>
    <row r="9269" spans="1:4" x14ac:dyDescent="0.2">
      <c r="A9269">
        <v>0.4</v>
      </c>
      <c r="B9269" t="s">
        <v>402</v>
      </c>
      <c r="C9269">
        <f t="shared" si="144"/>
        <v>4</v>
      </c>
      <c r="D9269">
        <v>0.4</v>
      </c>
    </row>
    <row r="9270" spans="1:4" x14ac:dyDescent="0.2">
      <c r="A9270">
        <v>0.4</v>
      </c>
      <c r="B9270" t="s">
        <v>15485</v>
      </c>
      <c r="C9270">
        <f t="shared" si="144"/>
        <v>4</v>
      </c>
      <c r="D9270">
        <v>0.4</v>
      </c>
    </row>
    <row r="9271" spans="1:4" x14ac:dyDescent="0.2">
      <c r="A9271">
        <v>9.7500000000000003E-2</v>
      </c>
      <c r="B9271" t="s">
        <v>15484</v>
      </c>
      <c r="C9271">
        <f t="shared" si="144"/>
        <v>1</v>
      </c>
      <c r="D9271">
        <v>9.7500000000000003E-2</v>
      </c>
    </row>
    <row r="9272" spans="1:4" x14ac:dyDescent="0.2">
      <c r="A9272">
        <v>0.125</v>
      </c>
      <c r="B9272" t="s">
        <v>15483</v>
      </c>
      <c r="C9272">
        <f t="shared" si="144"/>
        <v>1</v>
      </c>
      <c r="D9272">
        <v>0.125</v>
      </c>
    </row>
    <row r="9273" spans="1:4" x14ac:dyDescent="0.2">
      <c r="A9273">
        <v>0.5</v>
      </c>
      <c r="B9273" t="s">
        <v>2134</v>
      </c>
      <c r="C9273">
        <f t="shared" si="144"/>
        <v>5</v>
      </c>
      <c r="D9273">
        <v>0.5</v>
      </c>
    </row>
    <row r="9274" spans="1:4" x14ac:dyDescent="0.2">
      <c r="A9274">
        <v>0.5</v>
      </c>
      <c r="B9274" t="s">
        <v>15482</v>
      </c>
      <c r="C9274">
        <f t="shared" si="144"/>
        <v>5</v>
      </c>
      <c r="D9274">
        <v>0.5</v>
      </c>
    </row>
    <row r="9275" spans="1:4" x14ac:dyDescent="0.2">
      <c r="A9275">
        <v>0.4</v>
      </c>
      <c r="B9275" t="s">
        <v>402</v>
      </c>
      <c r="C9275">
        <f t="shared" si="144"/>
        <v>4</v>
      </c>
      <c r="D9275">
        <v>0.4</v>
      </c>
    </row>
    <row r="9276" spans="1:4" x14ac:dyDescent="0.2">
      <c r="A9276">
        <v>0.4</v>
      </c>
      <c r="B9276" t="s">
        <v>15481</v>
      </c>
      <c r="C9276">
        <f t="shared" si="144"/>
        <v>4</v>
      </c>
      <c r="D9276">
        <v>0.4</v>
      </c>
    </row>
    <row r="9277" spans="1:4" x14ac:dyDescent="0.2">
      <c r="A9277">
        <v>0.4</v>
      </c>
      <c r="B9277" t="s">
        <v>15480</v>
      </c>
      <c r="C9277">
        <f t="shared" si="144"/>
        <v>4</v>
      </c>
      <c r="D9277">
        <v>0.4</v>
      </c>
    </row>
    <row r="9278" spans="1:4" x14ac:dyDescent="0.2">
      <c r="A9278">
        <v>0.25</v>
      </c>
      <c r="B9278" t="s">
        <v>15479</v>
      </c>
      <c r="C9278">
        <f t="shared" si="144"/>
        <v>3</v>
      </c>
      <c r="D9278">
        <v>0.25</v>
      </c>
    </row>
    <row r="9279" spans="1:4" x14ac:dyDescent="0.2">
      <c r="A9279">
        <v>0.25</v>
      </c>
      <c r="B9279" t="s">
        <v>15478</v>
      </c>
      <c r="C9279">
        <f t="shared" si="144"/>
        <v>3</v>
      </c>
      <c r="D9279">
        <v>0.25</v>
      </c>
    </row>
    <row r="9280" spans="1:4" x14ac:dyDescent="0.2">
      <c r="A9280">
        <v>0.1</v>
      </c>
      <c r="B9280" t="s">
        <v>15477</v>
      </c>
      <c r="C9280">
        <f t="shared" si="144"/>
        <v>1</v>
      </c>
      <c r="D9280">
        <v>0.1</v>
      </c>
    </row>
    <row r="9281" spans="1:4" x14ac:dyDescent="0.2">
      <c r="A9281">
        <v>0.5</v>
      </c>
      <c r="B9281" t="s">
        <v>3425</v>
      </c>
      <c r="C9281">
        <f t="shared" si="144"/>
        <v>5</v>
      </c>
      <c r="D9281">
        <v>0.5</v>
      </c>
    </row>
    <row r="9282" spans="1:4" x14ac:dyDescent="0.2">
      <c r="A9282">
        <v>0.5</v>
      </c>
      <c r="B9282" t="s">
        <v>698</v>
      </c>
      <c r="C9282">
        <f t="shared" ref="C9282:C9345" si="145">ROUND(D9282*10,0)</f>
        <v>5</v>
      </c>
      <c r="D9282">
        <v>0.5</v>
      </c>
    </row>
    <row r="9283" spans="1:4" x14ac:dyDescent="0.2">
      <c r="A9283">
        <v>0.35</v>
      </c>
      <c r="B9283" t="s">
        <v>15476</v>
      </c>
      <c r="C9283">
        <f t="shared" si="145"/>
        <v>4</v>
      </c>
      <c r="D9283">
        <v>0.35</v>
      </c>
    </row>
    <row r="9284" spans="1:4" x14ac:dyDescent="0.2">
      <c r="A9284">
        <v>0.25</v>
      </c>
      <c r="B9284" t="s">
        <v>15475</v>
      </c>
      <c r="C9284">
        <f t="shared" si="145"/>
        <v>3</v>
      </c>
      <c r="D9284">
        <v>0.25</v>
      </c>
    </row>
    <row r="9285" spans="1:4" x14ac:dyDescent="0.2">
      <c r="A9285">
        <v>6.8181818181818205E-2</v>
      </c>
      <c r="B9285" t="s">
        <v>15474</v>
      </c>
      <c r="C9285">
        <f t="shared" si="145"/>
        <v>1</v>
      </c>
      <c r="D9285">
        <v>6.8181818181818205E-2</v>
      </c>
    </row>
    <row r="9286" spans="1:4" x14ac:dyDescent="0.2">
      <c r="A9286">
        <v>0.25</v>
      </c>
      <c r="B9286" t="s">
        <v>15473</v>
      </c>
      <c r="C9286">
        <f t="shared" si="145"/>
        <v>3</v>
      </c>
      <c r="D9286">
        <v>0.25</v>
      </c>
    </row>
    <row r="9287" spans="1:4" x14ac:dyDescent="0.2">
      <c r="A9287">
        <v>0.25</v>
      </c>
      <c r="B9287" t="s">
        <v>275</v>
      </c>
      <c r="C9287">
        <f t="shared" si="145"/>
        <v>3</v>
      </c>
      <c r="D9287">
        <v>0.25</v>
      </c>
    </row>
    <row r="9288" spans="1:4" x14ac:dyDescent="0.2">
      <c r="A9288">
        <v>9.375E-2</v>
      </c>
      <c r="B9288" t="s">
        <v>15472</v>
      </c>
      <c r="C9288">
        <f t="shared" si="145"/>
        <v>1</v>
      </c>
      <c r="D9288">
        <v>9.375E-2</v>
      </c>
    </row>
    <row r="9289" spans="1:4" x14ac:dyDescent="0.2">
      <c r="A9289">
        <v>0.4</v>
      </c>
      <c r="B9289" t="s">
        <v>15471</v>
      </c>
      <c r="C9289">
        <f t="shared" si="145"/>
        <v>4</v>
      </c>
      <c r="D9289">
        <v>0.4</v>
      </c>
    </row>
    <row r="9290" spans="1:4" x14ac:dyDescent="0.2">
      <c r="A9290">
        <v>0.35</v>
      </c>
      <c r="B9290" t="s">
        <v>15470</v>
      </c>
      <c r="C9290">
        <f t="shared" si="145"/>
        <v>4</v>
      </c>
      <c r="D9290">
        <v>0.35</v>
      </c>
    </row>
    <row r="9291" spans="1:4" x14ac:dyDescent="0.2">
      <c r="A9291">
        <v>0.5</v>
      </c>
      <c r="B9291" t="s">
        <v>15469</v>
      </c>
      <c r="C9291">
        <f t="shared" si="145"/>
        <v>5</v>
      </c>
      <c r="D9291">
        <v>0.5</v>
      </c>
    </row>
    <row r="9292" spans="1:4" x14ac:dyDescent="0.2">
      <c r="A9292">
        <v>0.25</v>
      </c>
      <c r="B9292" t="s">
        <v>808</v>
      </c>
      <c r="C9292">
        <f t="shared" si="145"/>
        <v>3</v>
      </c>
      <c r="D9292">
        <v>0.25</v>
      </c>
    </row>
    <row r="9293" spans="1:4" x14ac:dyDescent="0.2">
      <c r="A9293">
        <v>8.3333333333333356E-2</v>
      </c>
      <c r="B9293" t="s">
        <v>15468</v>
      </c>
      <c r="C9293">
        <f t="shared" si="145"/>
        <v>1</v>
      </c>
      <c r="D9293">
        <v>8.3333333333333356E-2</v>
      </c>
    </row>
    <row r="9294" spans="1:4" x14ac:dyDescent="0.2">
      <c r="A9294">
        <v>0.25</v>
      </c>
      <c r="B9294" t="s">
        <v>15467</v>
      </c>
      <c r="C9294">
        <f t="shared" si="145"/>
        <v>3</v>
      </c>
      <c r="D9294">
        <v>0.25</v>
      </c>
    </row>
    <row r="9295" spans="1:4" x14ac:dyDescent="0.2">
      <c r="A9295">
        <v>0.5</v>
      </c>
      <c r="B9295" t="s">
        <v>15466</v>
      </c>
      <c r="C9295">
        <f t="shared" si="145"/>
        <v>5</v>
      </c>
      <c r="D9295">
        <v>0.5</v>
      </c>
    </row>
    <row r="9296" spans="1:4" x14ac:dyDescent="0.2">
      <c r="A9296">
        <v>0.4</v>
      </c>
      <c r="B9296" t="s">
        <v>15465</v>
      </c>
      <c r="C9296">
        <f t="shared" si="145"/>
        <v>4</v>
      </c>
      <c r="D9296">
        <v>0.4</v>
      </c>
    </row>
    <row r="9297" spans="1:4" x14ac:dyDescent="0.2">
      <c r="A9297">
        <v>0.375</v>
      </c>
      <c r="B9297" t="s">
        <v>15464</v>
      </c>
      <c r="C9297">
        <f t="shared" si="145"/>
        <v>4</v>
      </c>
      <c r="D9297">
        <v>0.375</v>
      </c>
    </row>
    <row r="9298" spans="1:4" x14ac:dyDescent="0.2">
      <c r="A9298">
        <v>0.4</v>
      </c>
      <c r="B9298" t="s">
        <v>15463</v>
      </c>
      <c r="C9298">
        <f t="shared" si="145"/>
        <v>4</v>
      </c>
      <c r="D9298">
        <v>0.4</v>
      </c>
    </row>
    <row r="9299" spans="1:4" x14ac:dyDescent="0.2">
      <c r="A9299">
        <v>0.25</v>
      </c>
      <c r="B9299" t="s">
        <v>32</v>
      </c>
      <c r="C9299">
        <f t="shared" si="145"/>
        <v>3</v>
      </c>
      <c r="D9299">
        <v>0.25</v>
      </c>
    </row>
    <row r="9300" spans="1:4" x14ac:dyDescent="0.2">
      <c r="A9300">
        <v>0.1125</v>
      </c>
      <c r="B9300" t="s">
        <v>15462</v>
      </c>
      <c r="C9300">
        <f t="shared" si="145"/>
        <v>1</v>
      </c>
      <c r="D9300">
        <v>0.1125</v>
      </c>
    </row>
    <row r="9301" spans="1:4" x14ac:dyDescent="0.2">
      <c r="A9301">
        <v>0.4</v>
      </c>
      <c r="B9301" t="s">
        <v>15461</v>
      </c>
      <c r="C9301">
        <f t="shared" si="145"/>
        <v>4</v>
      </c>
      <c r="D9301">
        <v>0.4</v>
      </c>
    </row>
    <row r="9302" spans="1:4" x14ac:dyDescent="0.2">
      <c r="A9302">
        <v>0.4</v>
      </c>
      <c r="B9302" t="s">
        <v>15460</v>
      </c>
      <c r="C9302">
        <f t="shared" si="145"/>
        <v>4</v>
      </c>
      <c r="D9302">
        <v>0.4</v>
      </c>
    </row>
    <row r="9303" spans="1:4" x14ac:dyDescent="0.2">
      <c r="A9303">
        <v>0.25</v>
      </c>
      <c r="B9303" t="s">
        <v>15459</v>
      </c>
      <c r="C9303">
        <f t="shared" si="145"/>
        <v>3</v>
      </c>
      <c r="D9303">
        <v>0.25</v>
      </c>
    </row>
    <row r="9304" spans="1:4" x14ac:dyDescent="0.2">
      <c r="A9304">
        <v>0.4</v>
      </c>
      <c r="B9304" t="s">
        <v>15458</v>
      </c>
      <c r="C9304">
        <f t="shared" si="145"/>
        <v>4</v>
      </c>
      <c r="D9304">
        <v>0.4</v>
      </c>
    </row>
    <row r="9305" spans="1:4" x14ac:dyDescent="0.2">
      <c r="A9305">
        <v>0.25</v>
      </c>
      <c r="B9305" t="s">
        <v>15457</v>
      </c>
      <c r="C9305">
        <f t="shared" si="145"/>
        <v>3</v>
      </c>
      <c r="D9305">
        <v>0.25</v>
      </c>
    </row>
    <row r="9306" spans="1:4" x14ac:dyDescent="0.2">
      <c r="A9306">
        <v>0.25</v>
      </c>
      <c r="B9306" t="s">
        <v>15456</v>
      </c>
      <c r="C9306">
        <f t="shared" si="145"/>
        <v>3</v>
      </c>
      <c r="D9306">
        <v>0.25</v>
      </c>
    </row>
    <row r="9307" spans="1:4" x14ac:dyDescent="0.2">
      <c r="A9307">
        <v>0.5</v>
      </c>
      <c r="B9307" t="s">
        <v>5958</v>
      </c>
      <c r="C9307">
        <f t="shared" si="145"/>
        <v>5</v>
      </c>
      <c r="D9307">
        <v>0.5</v>
      </c>
    </row>
    <row r="9308" spans="1:4" x14ac:dyDescent="0.2">
      <c r="A9308">
        <v>0.4</v>
      </c>
      <c r="B9308" t="s">
        <v>142</v>
      </c>
      <c r="C9308">
        <f t="shared" si="145"/>
        <v>4</v>
      </c>
      <c r="D9308">
        <v>0.4</v>
      </c>
    </row>
    <row r="9309" spans="1:4" x14ac:dyDescent="0.2">
      <c r="A9309">
        <v>0.32500000000000001</v>
      </c>
      <c r="B9309" t="s">
        <v>15455</v>
      </c>
      <c r="C9309">
        <f t="shared" si="145"/>
        <v>3</v>
      </c>
      <c r="D9309">
        <v>0.32500000000000001</v>
      </c>
    </row>
    <row r="9310" spans="1:4" x14ac:dyDescent="0.2">
      <c r="A9310">
        <v>0.25</v>
      </c>
      <c r="B9310" t="s">
        <v>15454</v>
      </c>
      <c r="C9310">
        <f t="shared" si="145"/>
        <v>3</v>
      </c>
      <c r="D9310">
        <v>0.25</v>
      </c>
    </row>
    <row r="9311" spans="1:4" x14ac:dyDescent="0.2">
      <c r="A9311">
        <v>0.17499999999999996</v>
      </c>
      <c r="B9311" t="s">
        <v>3626</v>
      </c>
      <c r="C9311">
        <f t="shared" si="145"/>
        <v>2</v>
      </c>
      <c r="D9311">
        <v>0.17499999999999996</v>
      </c>
    </row>
    <row r="9312" spans="1:4" x14ac:dyDescent="0.2">
      <c r="A9312">
        <v>0.27500000000000002</v>
      </c>
      <c r="B9312" t="s">
        <v>15453</v>
      </c>
      <c r="C9312">
        <f t="shared" si="145"/>
        <v>3</v>
      </c>
      <c r="D9312">
        <v>0.27500000000000002</v>
      </c>
    </row>
    <row r="9313" spans="1:4" x14ac:dyDescent="0.2">
      <c r="A9313">
        <v>0.5</v>
      </c>
      <c r="B9313" t="s">
        <v>15452</v>
      </c>
      <c r="C9313">
        <f t="shared" si="145"/>
        <v>5</v>
      </c>
      <c r="D9313">
        <v>0.5</v>
      </c>
    </row>
    <row r="9314" spans="1:4" x14ac:dyDescent="0.2">
      <c r="A9314">
        <v>0.203125</v>
      </c>
      <c r="B9314" t="s">
        <v>15451</v>
      </c>
      <c r="C9314">
        <f t="shared" si="145"/>
        <v>2</v>
      </c>
      <c r="D9314">
        <v>0.203125</v>
      </c>
    </row>
    <row r="9315" spans="1:4" x14ac:dyDescent="0.2">
      <c r="A9315">
        <v>0.5</v>
      </c>
      <c r="B9315" t="s">
        <v>2645</v>
      </c>
      <c r="C9315">
        <f t="shared" si="145"/>
        <v>5</v>
      </c>
      <c r="D9315">
        <v>0.5</v>
      </c>
    </row>
    <row r="9316" spans="1:4" x14ac:dyDescent="0.2">
      <c r="A9316">
        <v>0.25</v>
      </c>
      <c r="B9316" t="s">
        <v>182</v>
      </c>
      <c r="C9316">
        <f t="shared" si="145"/>
        <v>3</v>
      </c>
      <c r="D9316">
        <v>0.25</v>
      </c>
    </row>
    <row r="9317" spans="1:4" x14ac:dyDescent="0.2">
      <c r="A9317">
        <v>0.25</v>
      </c>
      <c r="B9317" t="s">
        <v>15450</v>
      </c>
      <c r="C9317">
        <f t="shared" si="145"/>
        <v>3</v>
      </c>
      <c r="D9317">
        <v>0.25</v>
      </c>
    </row>
    <row r="9318" spans="1:4" x14ac:dyDescent="0.2">
      <c r="A9318">
        <v>0.32500000000000001</v>
      </c>
      <c r="B9318" t="s">
        <v>766</v>
      </c>
      <c r="C9318">
        <f t="shared" si="145"/>
        <v>3</v>
      </c>
      <c r="D9318">
        <v>0.32500000000000001</v>
      </c>
    </row>
    <row r="9319" spans="1:4" x14ac:dyDescent="0.2">
      <c r="A9319">
        <v>0.5</v>
      </c>
      <c r="B9319" t="s">
        <v>15449</v>
      </c>
      <c r="C9319">
        <f t="shared" si="145"/>
        <v>5</v>
      </c>
      <c r="D9319">
        <v>0.5</v>
      </c>
    </row>
    <row r="9320" spans="1:4" x14ac:dyDescent="0.2">
      <c r="A9320">
        <v>0.4</v>
      </c>
      <c r="B9320" t="s">
        <v>15040</v>
      </c>
      <c r="C9320">
        <f t="shared" si="145"/>
        <v>4</v>
      </c>
      <c r="D9320">
        <v>0.4</v>
      </c>
    </row>
    <row r="9321" spans="1:4" x14ac:dyDescent="0.2">
      <c r="A9321">
        <v>0.21666666666666665</v>
      </c>
      <c r="B9321" t="s">
        <v>15448</v>
      </c>
      <c r="C9321">
        <f t="shared" si="145"/>
        <v>2</v>
      </c>
      <c r="D9321">
        <v>0.21666666666666665</v>
      </c>
    </row>
    <row r="9322" spans="1:4" x14ac:dyDescent="0.2">
      <c r="A9322">
        <v>0.32500000000000001</v>
      </c>
      <c r="B9322" t="s">
        <v>15447</v>
      </c>
      <c r="C9322">
        <f t="shared" si="145"/>
        <v>3</v>
      </c>
      <c r="D9322">
        <v>0.32500000000000001</v>
      </c>
    </row>
    <row r="9323" spans="1:4" x14ac:dyDescent="0.2">
      <c r="A9323">
        <v>0.1</v>
      </c>
      <c r="B9323" t="s">
        <v>15446</v>
      </c>
      <c r="C9323">
        <f t="shared" si="145"/>
        <v>1</v>
      </c>
      <c r="D9323">
        <v>0.1</v>
      </c>
    </row>
    <row r="9324" spans="1:4" x14ac:dyDescent="0.2">
      <c r="A9324">
        <v>0.5</v>
      </c>
      <c r="B9324" t="s">
        <v>15445</v>
      </c>
      <c r="C9324">
        <f t="shared" si="145"/>
        <v>5</v>
      </c>
      <c r="D9324">
        <v>0.5</v>
      </c>
    </row>
    <row r="9325" spans="1:4" x14ac:dyDescent="0.2">
      <c r="A9325">
        <v>0.25</v>
      </c>
      <c r="B9325" t="s">
        <v>15444</v>
      </c>
      <c r="C9325">
        <f t="shared" si="145"/>
        <v>3</v>
      </c>
      <c r="D9325">
        <v>0.25</v>
      </c>
    </row>
    <row r="9326" spans="1:4" x14ac:dyDescent="0.2">
      <c r="A9326">
        <v>0.4</v>
      </c>
      <c r="B9326" t="s">
        <v>5108</v>
      </c>
      <c r="C9326">
        <f t="shared" si="145"/>
        <v>4</v>
      </c>
      <c r="D9326">
        <v>0.4</v>
      </c>
    </row>
    <row r="9327" spans="1:4" x14ac:dyDescent="0.2">
      <c r="A9327">
        <v>2.2321428571428568E-2</v>
      </c>
      <c r="B9327" t="s">
        <v>15443</v>
      </c>
      <c r="C9327">
        <f t="shared" si="145"/>
        <v>0</v>
      </c>
      <c r="D9327">
        <v>2.2321428571428568E-2</v>
      </c>
    </row>
    <row r="9328" spans="1:4" x14ac:dyDescent="0.2">
      <c r="A9328">
        <v>0.25</v>
      </c>
      <c r="B9328" t="s">
        <v>15442</v>
      </c>
      <c r="C9328">
        <f t="shared" si="145"/>
        <v>3</v>
      </c>
      <c r="D9328">
        <v>0.25</v>
      </c>
    </row>
    <row r="9329" spans="1:4" x14ac:dyDescent="0.2">
      <c r="A9329">
        <v>0.5</v>
      </c>
      <c r="B9329" t="s">
        <v>695</v>
      </c>
      <c r="C9329">
        <f t="shared" si="145"/>
        <v>5</v>
      </c>
      <c r="D9329">
        <v>0.5</v>
      </c>
    </row>
    <row r="9330" spans="1:4" x14ac:dyDescent="0.2">
      <c r="A9330">
        <v>0.35</v>
      </c>
      <c r="B9330" t="s">
        <v>15441</v>
      </c>
      <c r="C9330">
        <f t="shared" si="145"/>
        <v>4</v>
      </c>
      <c r="D9330">
        <v>0.35</v>
      </c>
    </row>
    <row r="9331" spans="1:4" x14ac:dyDescent="0.2">
      <c r="A9331">
        <v>0.25</v>
      </c>
      <c r="B9331" t="s">
        <v>997</v>
      </c>
      <c r="C9331">
        <f t="shared" si="145"/>
        <v>3</v>
      </c>
      <c r="D9331">
        <v>0.25</v>
      </c>
    </row>
    <row r="9332" spans="1:4" x14ac:dyDescent="0.2">
      <c r="A9332">
        <v>0.45499999999999996</v>
      </c>
      <c r="B9332" t="s">
        <v>15440</v>
      </c>
      <c r="C9332">
        <f t="shared" si="145"/>
        <v>5</v>
      </c>
      <c r="D9332">
        <v>0.45499999999999996</v>
      </c>
    </row>
    <row r="9333" spans="1:4" x14ac:dyDescent="0.2">
      <c r="A9333">
        <v>0.4</v>
      </c>
      <c r="B9333" t="s">
        <v>1073</v>
      </c>
      <c r="C9333">
        <f t="shared" si="145"/>
        <v>4</v>
      </c>
      <c r="D9333">
        <v>0.4</v>
      </c>
    </row>
    <row r="9334" spans="1:4" x14ac:dyDescent="0.2">
      <c r="A9334">
        <v>0.25</v>
      </c>
      <c r="B9334" t="s">
        <v>15439</v>
      </c>
      <c r="C9334">
        <f t="shared" si="145"/>
        <v>3</v>
      </c>
      <c r="D9334">
        <v>0.25</v>
      </c>
    </row>
    <row r="9335" spans="1:4" x14ac:dyDescent="0.2">
      <c r="A9335">
        <v>0.4</v>
      </c>
      <c r="B9335" t="s">
        <v>15438</v>
      </c>
      <c r="C9335">
        <f t="shared" si="145"/>
        <v>4</v>
      </c>
      <c r="D9335">
        <v>0.4</v>
      </c>
    </row>
    <row r="9336" spans="1:4" x14ac:dyDescent="0.2">
      <c r="A9336">
        <v>0.5</v>
      </c>
      <c r="B9336" t="s">
        <v>15437</v>
      </c>
      <c r="C9336">
        <f t="shared" si="145"/>
        <v>5</v>
      </c>
      <c r="D9336">
        <v>0.5</v>
      </c>
    </row>
    <row r="9337" spans="1:4" x14ac:dyDescent="0.2">
      <c r="A9337">
        <v>0.25</v>
      </c>
      <c r="B9337" t="s">
        <v>108</v>
      </c>
      <c r="C9337">
        <f t="shared" si="145"/>
        <v>3</v>
      </c>
      <c r="D9337">
        <v>0.25</v>
      </c>
    </row>
    <row r="9338" spans="1:4" x14ac:dyDescent="0.2">
      <c r="A9338">
        <v>0.26</v>
      </c>
      <c r="B9338" t="s">
        <v>15436</v>
      </c>
      <c r="C9338">
        <f t="shared" si="145"/>
        <v>3</v>
      </c>
      <c r="D9338">
        <v>0.26</v>
      </c>
    </row>
    <row r="9339" spans="1:4" x14ac:dyDescent="0.2">
      <c r="A9339">
        <v>0.5</v>
      </c>
      <c r="B9339" t="s">
        <v>15209</v>
      </c>
      <c r="C9339">
        <f t="shared" si="145"/>
        <v>5</v>
      </c>
      <c r="D9339">
        <v>0.5</v>
      </c>
    </row>
    <row r="9340" spans="1:4" x14ac:dyDescent="0.2">
      <c r="A9340">
        <v>0.35</v>
      </c>
      <c r="B9340" t="s">
        <v>15435</v>
      </c>
      <c r="C9340">
        <f t="shared" si="145"/>
        <v>4</v>
      </c>
      <c r="D9340">
        <v>0.35</v>
      </c>
    </row>
    <row r="9341" spans="1:4" x14ac:dyDescent="0.2">
      <c r="A9341">
        <v>0.28409090909090906</v>
      </c>
      <c r="B9341" t="s">
        <v>15434</v>
      </c>
      <c r="C9341">
        <f t="shared" si="145"/>
        <v>3</v>
      </c>
      <c r="D9341">
        <v>0.28409090909090906</v>
      </c>
    </row>
    <row r="9342" spans="1:4" x14ac:dyDescent="0.2">
      <c r="A9342">
        <v>0.25</v>
      </c>
      <c r="B9342" t="s">
        <v>15433</v>
      </c>
      <c r="C9342">
        <f t="shared" si="145"/>
        <v>3</v>
      </c>
      <c r="D9342">
        <v>0.25</v>
      </c>
    </row>
    <row r="9343" spans="1:4" x14ac:dyDescent="0.2">
      <c r="A9343">
        <v>0.4</v>
      </c>
      <c r="B9343" t="s">
        <v>15432</v>
      </c>
      <c r="C9343">
        <f t="shared" si="145"/>
        <v>4</v>
      </c>
      <c r="D9343">
        <v>0.4</v>
      </c>
    </row>
    <row r="9344" spans="1:4" x14ac:dyDescent="0.2">
      <c r="A9344">
        <v>0.2</v>
      </c>
      <c r="B9344" t="s">
        <v>15431</v>
      </c>
      <c r="C9344">
        <f t="shared" si="145"/>
        <v>2</v>
      </c>
      <c r="D9344">
        <v>0.2</v>
      </c>
    </row>
    <row r="9345" spans="1:4" x14ac:dyDescent="0.2">
      <c r="A9345">
        <v>0.25</v>
      </c>
      <c r="B9345" t="s">
        <v>15430</v>
      </c>
      <c r="C9345">
        <f t="shared" si="145"/>
        <v>3</v>
      </c>
      <c r="D9345">
        <v>0.25</v>
      </c>
    </row>
    <row r="9346" spans="1:4" x14ac:dyDescent="0.2">
      <c r="A9346">
        <v>0.25</v>
      </c>
      <c r="B9346" t="s">
        <v>275</v>
      </c>
      <c r="C9346">
        <f t="shared" ref="C9346:C9409" si="146">ROUND(D9346*10,0)</f>
        <v>3</v>
      </c>
      <c r="D9346">
        <v>0.25</v>
      </c>
    </row>
    <row r="9347" spans="1:4" x14ac:dyDescent="0.2">
      <c r="A9347">
        <v>0.25</v>
      </c>
      <c r="B9347" t="s">
        <v>997</v>
      </c>
      <c r="C9347">
        <f t="shared" si="146"/>
        <v>3</v>
      </c>
      <c r="D9347">
        <v>0.25</v>
      </c>
    </row>
    <row r="9348" spans="1:4" x14ac:dyDescent="0.2">
      <c r="A9348">
        <v>0.4</v>
      </c>
      <c r="B9348" t="s">
        <v>4179</v>
      </c>
      <c r="C9348">
        <f t="shared" si="146"/>
        <v>4</v>
      </c>
      <c r="D9348">
        <v>0.4</v>
      </c>
    </row>
    <row r="9349" spans="1:4" x14ac:dyDescent="0.2">
      <c r="A9349">
        <v>0.25</v>
      </c>
      <c r="B9349" t="s">
        <v>3115</v>
      </c>
      <c r="C9349">
        <f t="shared" si="146"/>
        <v>3</v>
      </c>
      <c r="D9349">
        <v>0.25</v>
      </c>
    </row>
    <row r="9350" spans="1:4" x14ac:dyDescent="0.2">
      <c r="A9350">
        <v>0.4</v>
      </c>
      <c r="B9350" t="s">
        <v>5108</v>
      </c>
      <c r="C9350">
        <f t="shared" si="146"/>
        <v>4</v>
      </c>
      <c r="D9350">
        <v>0.4</v>
      </c>
    </row>
    <row r="9351" spans="1:4" x14ac:dyDescent="0.2">
      <c r="A9351">
        <v>0.4</v>
      </c>
      <c r="B9351" t="s">
        <v>15239</v>
      </c>
      <c r="C9351">
        <f t="shared" si="146"/>
        <v>4</v>
      </c>
      <c r="D9351">
        <v>0.4</v>
      </c>
    </row>
    <row r="9352" spans="1:4" x14ac:dyDescent="0.2">
      <c r="A9352">
        <v>0.25</v>
      </c>
      <c r="B9352" t="s">
        <v>1106</v>
      </c>
      <c r="C9352">
        <f t="shared" si="146"/>
        <v>3</v>
      </c>
      <c r="D9352">
        <v>0.25</v>
      </c>
    </row>
    <row r="9353" spans="1:4" x14ac:dyDescent="0.2">
      <c r="A9353">
        <v>0.3</v>
      </c>
      <c r="B9353" t="s">
        <v>15429</v>
      </c>
      <c r="C9353">
        <f t="shared" si="146"/>
        <v>3</v>
      </c>
      <c r="D9353">
        <v>0.3</v>
      </c>
    </row>
    <row r="9354" spans="1:4" x14ac:dyDescent="0.2">
      <c r="A9354">
        <v>0.27500000000000002</v>
      </c>
      <c r="B9354" t="s">
        <v>15428</v>
      </c>
      <c r="C9354">
        <f t="shared" si="146"/>
        <v>3</v>
      </c>
      <c r="D9354">
        <v>0.27500000000000002</v>
      </c>
    </row>
    <row r="9355" spans="1:4" x14ac:dyDescent="0.2">
      <c r="A9355">
        <v>0.35</v>
      </c>
      <c r="B9355" t="s">
        <v>15427</v>
      </c>
      <c r="C9355">
        <f t="shared" si="146"/>
        <v>4</v>
      </c>
      <c r="D9355">
        <v>0.35</v>
      </c>
    </row>
    <row r="9356" spans="1:4" x14ac:dyDescent="0.2">
      <c r="A9356">
        <v>0.17499999999999999</v>
      </c>
      <c r="B9356" t="s">
        <v>15426</v>
      </c>
      <c r="C9356">
        <f t="shared" si="146"/>
        <v>2</v>
      </c>
      <c r="D9356">
        <v>0.17499999999999999</v>
      </c>
    </row>
    <row r="9357" spans="1:4" x14ac:dyDescent="0.2">
      <c r="A9357">
        <v>0.5</v>
      </c>
      <c r="B9357" t="s">
        <v>2134</v>
      </c>
      <c r="C9357">
        <f t="shared" si="146"/>
        <v>5</v>
      </c>
      <c r="D9357">
        <v>0.5</v>
      </c>
    </row>
    <row r="9358" spans="1:4" x14ac:dyDescent="0.2">
      <c r="A9358">
        <v>0.25</v>
      </c>
      <c r="B9358" t="s">
        <v>15425</v>
      </c>
      <c r="C9358">
        <f t="shared" si="146"/>
        <v>3</v>
      </c>
      <c r="D9358">
        <v>0.25</v>
      </c>
    </row>
    <row r="9359" spans="1:4" x14ac:dyDescent="0.2">
      <c r="A9359">
        <v>0.25</v>
      </c>
      <c r="B9359" t="s">
        <v>15424</v>
      </c>
      <c r="C9359">
        <f t="shared" si="146"/>
        <v>3</v>
      </c>
      <c r="D9359">
        <v>0.25</v>
      </c>
    </row>
    <row r="9360" spans="1:4" x14ac:dyDescent="0.2">
      <c r="A9360">
        <v>0.21666666666666665</v>
      </c>
      <c r="B9360" t="s">
        <v>15423</v>
      </c>
      <c r="C9360">
        <f t="shared" si="146"/>
        <v>2</v>
      </c>
      <c r="D9360">
        <v>0.21666666666666665</v>
      </c>
    </row>
    <row r="9361" spans="1:4" x14ac:dyDescent="0.2">
      <c r="A9361">
        <v>0.5</v>
      </c>
      <c r="B9361" t="s">
        <v>15422</v>
      </c>
      <c r="C9361">
        <f t="shared" si="146"/>
        <v>5</v>
      </c>
      <c r="D9361">
        <v>0.5</v>
      </c>
    </row>
    <row r="9362" spans="1:4" x14ac:dyDescent="0.2">
      <c r="A9362">
        <v>0.25</v>
      </c>
      <c r="B9362" t="s">
        <v>275</v>
      </c>
      <c r="C9362">
        <f t="shared" si="146"/>
        <v>3</v>
      </c>
      <c r="D9362">
        <v>0.25</v>
      </c>
    </row>
    <row r="9363" spans="1:4" x14ac:dyDescent="0.2">
      <c r="A9363">
        <v>0.4</v>
      </c>
      <c r="B9363" t="s">
        <v>732</v>
      </c>
      <c r="C9363">
        <f t="shared" si="146"/>
        <v>4</v>
      </c>
      <c r="D9363">
        <v>0.4</v>
      </c>
    </row>
    <row r="9364" spans="1:4" x14ac:dyDescent="0.2">
      <c r="A9364">
        <v>0.25</v>
      </c>
      <c r="B9364" t="s">
        <v>15421</v>
      </c>
      <c r="C9364">
        <f t="shared" si="146"/>
        <v>3</v>
      </c>
      <c r="D9364">
        <v>0.25</v>
      </c>
    </row>
    <row r="9365" spans="1:4" x14ac:dyDescent="0.2">
      <c r="A9365">
        <v>0.25</v>
      </c>
      <c r="B9365" t="s">
        <v>32</v>
      </c>
      <c r="C9365">
        <f t="shared" si="146"/>
        <v>3</v>
      </c>
      <c r="D9365">
        <v>0.25</v>
      </c>
    </row>
    <row r="9366" spans="1:4" x14ac:dyDescent="0.2">
      <c r="A9366">
        <v>0.25</v>
      </c>
      <c r="B9366" t="s">
        <v>15049</v>
      </c>
      <c r="C9366">
        <f t="shared" si="146"/>
        <v>3</v>
      </c>
      <c r="D9366">
        <v>0.25</v>
      </c>
    </row>
    <row r="9367" spans="1:4" x14ac:dyDescent="0.2">
      <c r="A9367">
        <v>0.4</v>
      </c>
      <c r="B9367" t="s">
        <v>1679</v>
      </c>
      <c r="C9367">
        <f t="shared" si="146"/>
        <v>4</v>
      </c>
      <c r="D9367">
        <v>0.4</v>
      </c>
    </row>
    <row r="9368" spans="1:4" x14ac:dyDescent="0.2">
      <c r="A9368">
        <v>6.8181818181818205E-2</v>
      </c>
      <c r="B9368" t="s">
        <v>15420</v>
      </c>
      <c r="C9368">
        <f t="shared" si="146"/>
        <v>1</v>
      </c>
      <c r="D9368">
        <v>6.8181818181818205E-2</v>
      </c>
    </row>
    <row r="9369" spans="1:4" x14ac:dyDescent="0.2">
      <c r="A9369">
        <v>0.4</v>
      </c>
      <c r="B9369" t="s">
        <v>15419</v>
      </c>
      <c r="C9369">
        <f t="shared" si="146"/>
        <v>4</v>
      </c>
      <c r="D9369">
        <v>0.4</v>
      </c>
    </row>
    <row r="9370" spans="1:4" x14ac:dyDescent="0.2">
      <c r="A9370">
        <v>0.32500000000000001</v>
      </c>
      <c r="B9370" t="s">
        <v>15418</v>
      </c>
      <c r="C9370">
        <f t="shared" si="146"/>
        <v>3</v>
      </c>
      <c r="D9370">
        <v>0.32500000000000001</v>
      </c>
    </row>
    <row r="9371" spans="1:4" x14ac:dyDescent="0.2">
      <c r="A9371">
        <v>0.4</v>
      </c>
      <c r="B9371" t="s">
        <v>15417</v>
      </c>
      <c r="C9371">
        <f t="shared" si="146"/>
        <v>4</v>
      </c>
      <c r="D9371">
        <v>0.4</v>
      </c>
    </row>
    <row r="9372" spans="1:4" x14ac:dyDescent="0.2">
      <c r="A9372">
        <v>0.4</v>
      </c>
      <c r="B9372" t="s">
        <v>15417</v>
      </c>
      <c r="C9372">
        <f t="shared" si="146"/>
        <v>4</v>
      </c>
      <c r="D9372">
        <v>0.4</v>
      </c>
    </row>
    <row r="9373" spans="1:4" x14ac:dyDescent="0.2">
      <c r="A9373">
        <v>0.5</v>
      </c>
      <c r="B9373" t="s">
        <v>5958</v>
      </c>
      <c r="C9373">
        <f t="shared" si="146"/>
        <v>5</v>
      </c>
      <c r="D9373">
        <v>0.5</v>
      </c>
    </row>
    <row r="9374" spans="1:4" x14ac:dyDescent="0.2">
      <c r="A9374">
        <v>6.25E-2</v>
      </c>
      <c r="B9374" t="s">
        <v>15416</v>
      </c>
      <c r="C9374">
        <f t="shared" si="146"/>
        <v>1</v>
      </c>
      <c r="D9374">
        <v>6.25E-2</v>
      </c>
    </row>
    <row r="9375" spans="1:4" x14ac:dyDescent="0.2">
      <c r="A9375">
        <v>0.4</v>
      </c>
      <c r="B9375" t="s">
        <v>15388</v>
      </c>
      <c r="C9375">
        <f t="shared" si="146"/>
        <v>4</v>
      </c>
      <c r="D9375">
        <v>0.4</v>
      </c>
    </row>
    <row r="9376" spans="1:4" x14ac:dyDescent="0.2">
      <c r="A9376">
        <v>0.25</v>
      </c>
      <c r="B9376" t="s">
        <v>15415</v>
      </c>
      <c r="C9376">
        <f t="shared" si="146"/>
        <v>3</v>
      </c>
      <c r="D9376">
        <v>0.25</v>
      </c>
    </row>
    <row r="9377" spans="1:4" x14ac:dyDescent="0.2">
      <c r="A9377">
        <v>0.1</v>
      </c>
      <c r="B9377" t="s">
        <v>15414</v>
      </c>
      <c r="C9377">
        <f t="shared" si="146"/>
        <v>1</v>
      </c>
      <c r="D9377">
        <v>0.1</v>
      </c>
    </row>
    <row r="9378" spans="1:4" x14ac:dyDescent="0.2">
      <c r="A9378">
        <v>0.25</v>
      </c>
      <c r="B9378" t="s">
        <v>15413</v>
      </c>
      <c r="C9378">
        <f t="shared" si="146"/>
        <v>3</v>
      </c>
      <c r="D9378">
        <v>0.25</v>
      </c>
    </row>
    <row r="9379" spans="1:4" x14ac:dyDescent="0.2">
      <c r="A9379">
        <v>0.5</v>
      </c>
      <c r="B9379" t="s">
        <v>3425</v>
      </c>
      <c r="C9379">
        <f t="shared" si="146"/>
        <v>5</v>
      </c>
      <c r="D9379">
        <v>0.5</v>
      </c>
    </row>
    <row r="9380" spans="1:4" x14ac:dyDescent="0.2">
      <c r="A9380">
        <v>0.25</v>
      </c>
      <c r="B9380" t="s">
        <v>15412</v>
      </c>
      <c r="C9380">
        <f t="shared" si="146"/>
        <v>3</v>
      </c>
      <c r="D9380">
        <v>0.25</v>
      </c>
    </row>
    <row r="9381" spans="1:4" x14ac:dyDescent="0.2">
      <c r="A9381">
        <v>0.16666666666666666</v>
      </c>
      <c r="B9381" t="s">
        <v>15411</v>
      </c>
      <c r="C9381">
        <f t="shared" si="146"/>
        <v>2</v>
      </c>
      <c r="D9381">
        <v>0.16666666666666666</v>
      </c>
    </row>
    <row r="9382" spans="1:4" x14ac:dyDescent="0.2">
      <c r="A9382">
        <v>0.25</v>
      </c>
      <c r="B9382" t="s">
        <v>32</v>
      </c>
      <c r="C9382">
        <f t="shared" si="146"/>
        <v>3</v>
      </c>
      <c r="D9382">
        <v>0.25</v>
      </c>
    </row>
    <row r="9383" spans="1:4" x14ac:dyDescent="0.2">
      <c r="A9383">
        <v>0.21111111111111111</v>
      </c>
      <c r="B9383" t="s">
        <v>15410</v>
      </c>
      <c r="C9383">
        <f t="shared" si="146"/>
        <v>2</v>
      </c>
      <c r="D9383">
        <v>0.21111111111111111</v>
      </c>
    </row>
    <row r="9384" spans="1:4" x14ac:dyDescent="0.2">
      <c r="A9384">
        <v>0.25</v>
      </c>
      <c r="B9384" t="s">
        <v>5273</v>
      </c>
      <c r="C9384">
        <f t="shared" si="146"/>
        <v>3</v>
      </c>
      <c r="D9384">
        <v>0.25</v>
      </c>
    </row>
    <row r="9385" spans="1:4" x14ac:dyDescent="0.2">
      <c r="A9385">
        <v>0.08</v>
      </c>
      <c r="B9385" t="s">
        <v>15409</v>
      </c>
      <c r="C9385">
        <f t="shared" si="146"/>
        <v>1</v>
      </c>
      <c r="D9385">
        <v>0.08</v>
      </c>
    </row>
    <row r="9386" spans="1:4" x14ac:dyDescent="0.2">
      <c r="A9386">
        <v>0.25</v>
      </c>
      <c r="B9386" t="s">
        <v>15408</v>
      </c>
      <c r="C9386">
        <f t="shared" si="146"/>
        <v>3</v>
      </c>
      <c r="D9386">
        <v>0.25</v>
      </c>
    </row>
    <row r="9387" spans="1:4" x14ac:dyDescent="0.2">
      <c r="A9387">
        <v>0.4</v>
      </c>
      <c r="B9387" t="s">
        <v>732</v>
      </c>
      <c r="C9387">
        <f t="shared" si="146"/>
        <v>4</v>
      </c>
      <c r="D9387">
        <v>0.4</v>
      </c>
    </row>
    <row r="9388" spans="1:4" x14ac:dyDescent="0.2">
      <c r="A9388">
        <v>0.21666666666666665</v>
      </c>
      <c r="B9388" t="s">
        <v>15407</v>
      </c>
      <c r="C9388">
        <f t="shared" si="146"/>
        <v>2</v>
      </c>
      <c r="D9388">
        <v>0.21666666666666665</v>
      </c>
    </row>
    <row r="9389" spans="1:4" x14ac:dyDescent="0.2">
      <c r="A9389">
        <v>0.4</v>
      </c>
      <c r="B9389" t="s">
        <v>15406</v>
      </c>
      <c r="C9389">
        <f t="shared" si="146"/>
        <v>4</v>
      </c>
      <c r="D9389">
        <v>0.4</v>
      </c>
    </row>
    <row r="9390" spans="1:4" x14ac:dyDescent="0.2">
      <c r="A9390">
        <v>0.5</v>
      </c>
      <c r="B9390" t="s">
        <v>15405</v>
      </c>
      <c r="C9390">
        <f t="shared" si="146"/>
        <v>5</v>
      </c>
      <c r="D9390">
        <v>0.5</v>
      </c>
    </row>
    <row r="9391" spans="1:4" x14ac:dyDescent="0.2">
      <c r="A9391">
        <v>0.25</v>
      </c>
      <c r="B9391" t="s">
        <v>182</v>
      </c>
      <c r="C9391">
        <f t="shared" si="146"/>
        <v>3</v>
      </c>
      <c r="D9391">
        <v>0.25</v>
      </c>
    </row>
    <row r="9392" spans="1:4" x14ac:dyDescent="0.2">
      <c r="A9392">
        <v>0.17499999999999999</v>
      </c>
      <c r="B9392" t="s">
        <v>15404</v>
      </c>
      <c r="C9392">
        <f t="shared" si="146"/>
        <v>2</v>
      </c>
      <c r="D9392">
        <v>0.17499999999999999</v>
      </c>
    </row>
    <row r="9393" spans="1:4" x14ac:dyDescent="0.2">
      <c r="A9393">
        <v>0.30000000000000004</v>
      </c>
      <c r="B9393" t="s">
        <v>15403</v>
      </c>
      <c r="C9393">
        <f t="shared" si="146"/>
        <v>3</v>
      </c>
      <c r="D9393">
        <v>0.30000000000000004</v>
      </c>
    </row>
    <row r="9394" spans="1:4" x14ac:dyDescent="0.2">
      <c r="A9394">
        <v>0.2</v>
      </c>
      <c r="B9394" t="s">
        <v>15402</v>
      </c>
      <c r="C9394">
        <f t="shared" si="146"/>
        <v>2</v>
      </c>
      <c r="D9394">
        <v>0.2</v>
      </c>
    </row>
    <row r="9395" spans="1:4" x14ac:dyDescent="0.2">
      <c r="A9395">
        <v>0.25</v>
      </c>
      <c r="B9395" t="s">
        <v>15401</v>
      </c>
      <c r="C9395">
        <f t="shared" si="146"/>
        <v>3</v>
      </c>
      <c r="D9395">
        <v>0.25</v>
      </c>
    </row>
    <row r="9396" spans="1:4" x14ac:dyDescent="0.2">
      <c r="A9396">
        <v>0.4</v>
      </c>
      <c r="B9396" t="s">
        <v>15143</v>
      </c>
      <c r="C9396">
        <f t="shared" si="146"/>
        <v>4</v>
      </c>
      <c r="D9396">
        <v>0.4</v>
      </c>
    </row>
    <row r="9397" spans="1:4" x14ac:dyDescent="0.2">
      <c r="A9397">
        <v>0.4</v>
      </c>
      <c r="B9397" t="s">
        <v>5</v>
      </c>
      <c r="C9397">
        <f t="shared" si="146"/>
        <v>4</v>
      </c>
      <c r="D9397">
        <v>0.4</v>
      </c>
    </row>
    <row r="9398" spans="1:4" x14ac:dyDescent="0.2">
      <c r="A9398">
        <v>0.25</v>
      </c>
      <c r="B9398" t="s">
        <v>15400</v>
      </c>
      <c r="C9398">
        <f t="shared" si="146"/>
        <v>3</v>
      </c>
      <c r="D9398">
        <v>0.25</v>
      </c>
    </row>
    <row r="9399" spans="1:4" x14ac:dyDescent="0.2">
      <c r="A9399">
        <v>0.5</v>
      </c>
      <c r="B9399" t="s">
        <v>15399</v>
      </c>
      <c r="C9399">
        <f t="shared" si="146"/>
        <v>5</v>
      </c>
      <c r="D9399">
        <v>0.5</v>
      </c>
    </row>
    <row r="9400" spans="1:4" x14ac:dyDescent="0.2">
      <c r="A9400">
        <v>0.25</v>
      </c>
      <c r="B9400" t="s">
        <v>275</v>
      </c>
      <c r="C9400">
        <f t="shared" si="146"/>
        <v>3</v>
      </c>
      <c r="D9400">
        <v>0.25</v>
      </c>
    </row>
    <row r="9401" spans="1:4" x14ac:dyDescent="0.2">
      <c r="A9401">
        <v>0.25</v>
      </c>
      <c r="B9401" t="s">
        <v>15398</v>
      </c>
      <c r="C9401">
        <f t="shared" si="146"/>
        <v>3</v>
      </c>
      <c r="D9401">
        <v>0.25</v>
      </c>
    </row>
    <row r="9402" spans="1:4" x14ac:dyDescent="0.2">
      <c r="A9402">
        <v>0.4</v>
      </c>
      <c r="B9402" t="s">
        <v>15397</v>
      </c>
      <c r="C9402">
        <f t="shared" si="146"/>
        <v>4</v>
      </c>
      <c r="D9402">
        <v>0.4</v>
      </c>
    </row>
    <row r="9403" spans="1:4" x14ac:dyDescent="0.2">
      <c r="A9403">
        <v>0.4</v>
      </c>
      <c r="B9403" t="s">
        <v>15396</v>
      </c>
      <c r="C9403">
        <f t="shared" si="146"/>
        <v>4</v>
      </c>
      <c r="D9403">
        <v>0.4</v>
      </c>
    </row>
    <row r="9404" spans="1:4" x14ac:dyDescent="0.2">
      <c r="A9404">
        <v>0.5</v>
      </c>
      <c r="B9404" t="s">
        <v>15395</v>
      </c>
      <c r="C9404">
        <f t="shared" si="146"/>
        <v>5</v>
      </c>
      <c r="D9404">
        <v>0.5</v>
      </c>
    </row>
    <row r="9405" spans="1:4" x14ac:dyDescent="0.2">
      <c r="A9405">
        <v>0.25</v>
      </c>
      <c r="B9405" t="s">
        <v>15394</v>
      </c>
      <c r="C9405">
        <f t="shared" si="146"/>
        <v>3</v>
      </c>
      <c r="D9405">
        <v>0.25</v>
      </c>
    </row>
    <row r="9406" spans="1:4" x14ac:dyDescent="0.2">
      <c r="A9406">
        <v>0.25</v>
      </c>
      <c r="B9406" t="s">
        <v>2071</v>
      </c>
      <c r="C9406">
        <f t="shared" si="146"/>
        <v>3</v>
      </c>
      <c r="D9406">
        <v>0.25</v>
      </c>
    </row>
    <row r="9407" spans="1:4" x14ac:dyDescent="0.2">
      <c r="A9407">
        <v>0.25</v>
      </c>
      <c r="B9407" t="s">
        <v>588</v>
      </c>
      <c r="C9407">
        <f t="shared" si="146"/>
        <v>3</v>
      </c>
      <c r="D9407">
        <v>0.25</v>
      </c>
    </row>
    <row r="9408" spans="1:4" x14ac:dyDescent="0.2">
      <c r="A9408">
        <v>0.25</v>
      </c>
      <c r="B9408" t="s">
        <v>803</v>
      </c>
      <c r="C9408">
        <f t="shared" si="146"/>
        <v>3</v>
      </c>
      <c r="D9408">
        <v>0.25</v>
      </c>
    </row>
    <row r="9409" spans="1:4" x14ac:dyDescent="0.2">
      <c r="A9409">
        <v>0.20000000000000004</v>
      </c>
      <c r="B9409" t="s">
        <v>15393</v>
      </c>
      <c r="C9409">
        <f t="shared" si="146"/>
        <v>2</v>
      </c>
      <c r="D9409">
        <v>0.20000000000000004</v>
      </c>
    </row>
    <row r="9410" spans="1:4" x14ac:dyDescent="0.2">
      <c r="A9410">
        <v>0.125</v>
      </c>
      <c r="B9410" t="s">
        <v>15392</v>
      </c>
      <c r="C9410">
        <f t="shared" ref="C9410:C9473" si="147">ROUND(D9410*10,0)</f>
        <v>1</v>
      </c>
      <c r="D9410">
        <v>0.125</v>
      </c>
    </row>
    <row r="9411" spans="1:4" x14ac:dyDescent="0.2">
      <c r="A9411">
        <v>0.25</v>
      </c>
      <c r="B9411" t="s">
        <v>15391</v>
      </c>
      <c r="C9411">
        <f t="shared" si="147"/>
        <v>3</v>
      </c>
      <c r="D9411">
        <v>0.25</v>
      </c>
    </row>
    <row r="9412" spans="1:4" x14ac:dyDescent="0.2">
      <c r="A9412">
        <v>0.25</v>
      </c>
      <c r="B9412" t="s">
        <v>15390</v>
      </c>
      <c r="C9412">
        <f t="shared" si="147"/>
        <v>3</v>
      </c>
      <c r="D9412">
        <v>0.25</v>
      </c>
    </row>
    <row r="9413" spans="1:4" x14ac:dyDescent="0.2">
      <c r="A9413">
        <v>0.5</v>
      </c>
      <c r="B9413" t="s">
        <v>15389</v>
      </c>
      <c r="C9413">
        <f t="shared" si="147"/>
        <v>5</v>
      </c>
      <c r="D9413">
        <v>0.5</v>
      </c>
    </row>
    <row r="9414" spans="1:4" x14ac:dyDescent="0.2">
      <c r="A9414">
        <v>0.4</v>
      </c>
      <c r="B9414" t="s">
        <v>15388</v>
      </c>
      <c r="C9414">
        <f t="shared" si="147"/>
        <v>4</v>
      </c>
      <c r="D9414">
        <v>0.4</v>
      </c>
    </row>
    <row r="9415" spans="1:4" x14ac:dyDescent="0.2">
      <c r="A9415">
        <v>0.13541666666666666</v>
      </c>
      <c r="B9415" t="s">
        <v>15387</v>
      </c>
      <c r="C9415">
        <f t="shared" si="147"/>
        <v>1</v>
      </c>
      <c r="D9415">
        <v>0.13541666666666666</v>
      </c>
    </row>
    <row r="9416" spans="1:4" x14ac:dyDescent="0.2">
      <c r="A9416">
        <v>0.25</v>
      </c>
      <c r="B9416" t="s">
        <v>6458</v>
      </c>
      <c r="C9416">
        <f t="shared" si="147"/>
        <v>3</v>
      </c>
      <c r="D9416">
        <v>0.25</v>
      </c>
    </row>
    <row r="9417" spans="1:4" x14ac:dyDescent="0.2">
      <c r="A9417">
        <v>0.4</v>
      </c>
      <c r="B9417" t="s">
        <v>402</v>
      </c>
      <c r="C9417">
        <f t="shared" si="147"/>
        <v>4</v>
      </c>
      <c r="D9417">
        <v>0.4</v>
      </c>
    </row>
    <row r="9418" spans="1:4" x14ac:dyDescent="0.2">
      <c r="A9418">
        <v>0.35</v>
      </c>
      <c r="B9418" t="s">
        <v>15386</v>
      </c>
      <c r="C9418">
        <f t="shared" si="147"/>
        <v>4</v>
      </c>
      <c r="D9418">
        <v>0.35</v>
      </c>
    </row>
    <row r="9419" spans="1:4" x14ac:dyDescent="0.2">
      <c r="A9419">
        <v>0.25</v>
      </c>
      <c r="B9419" t="s">
        <v>15385</v>
      </c>
      <c r="C9419">
        <f t="shared" si="147"/>
        <v>3</v>
      </c>
      <c r="D9419">
        <v>0.25</v>
      </c>
    </row>
    <row r="9420" spans="1:4" x14ac:dyDescent="0.2">
      <c r="A9420">
        <v>0.5</v>
      </c>
      <c r="B9420" t="s">
        <v>15384</v>
      </c>
      <c r="C9420">
        <f t="shared" si="147"/>
        <v>5</v>
      </c>
      <c r="D9420">
        <v>0.5</v>
      </c>
    </row>
    <row r="9421" spans="1:4" x14ac:dyDescent="0.2">
      <c r="A9421">
        <v>0.25</v>
      </c>
      <c r="B9421" t="s">
        <v>15383</v>
      </c>
      <c r="C9421">
        <f t="shared" si="147"/>
        <v>3</v>
      </c>
      <c r="D9421">
        <v>0.25</v>
      </c>
    </row>
    <row r="9422" spans="1:4" x14ac:dyDescent="0.2">
      <c r="A9422">
        <v>0.5</v>
      </c>
      <c r="B9422" t="s">
        <v>15382</v>
      </c>
      <c r="C9422">
        <f t="shared" si="147"/>
        <v>5</v>
      </c>
      <c r="D9422">
        <v>0.5</v>
      </c>
    </row>
    <row r="9423" spans="1:4" x14ac:dyDescent="0.2">
      <c r="A9423">
        <v>0.375</v>
      </c>
      <c r="B9423" t="s">
        <v>15381</v>
      </c>
      <c r="C9423">
        <f t="shared" si="147"/>
        <v>4</v>
      </c>
      <c r="D9423">
        <v>0.375</v>
      </c>
    </row>
    <row r="9424" spans="1:4" x14ac:dyDescent="0.2">
      <c r="A9424">
        <v>0.5</v>
      </c>
      <c r="B9424" t="s">
        <v>698</v>
      </c>
      <c r="C9424">
        <f t="shared" si="147"/>
        <v>5</v>
      </c>
      <c r="D9424">
        <v>0.5</v>
      </c>
    </row>
    <row r="9425" spans="1:4" x14ac:dyDescent="0.2">
      <c r="A9425">
        <v>0.25</v>
      </c>
      <c r="B9425" t="s">
        <v>32</v>
      </c>
      <c r="C9425">
        <f t="shared" si="147"/>
        <v>3</v>
      </c>
      <c r="D9425">
        <v>0.25</v>
      </c>
    </row>
    <row r="9426" spans="1:4" x14ac:dyDescent="0.2">
      <c r="A9426">
        <v>0.4</v>
      </c>
      <c r="B9426" t="s">
        <v>15355</v>
      </c>
      <c r="C9426">
        <f t="shared" si="147"/>
        <v>4</v>
      </c>
      <c r="D9426">
        <v>0.4</v>
      </c>
    </row>
    <row r="9427" spans="1:4" x14ac:dyDescent="0.2">
      <c r="A9427">
        <v>0.25</v>
      </c>
      <c r="B9427" t="s">
        <v>15380</v>
      </c>
      <c r="C9427">
        <f t="shared" si="147"/>
        <v>3</v>
      </c>
      <c r="D9427">
        <v>0.25</v>
      </c>
    </row>
    <row r="9428" spans="1:4" x14ac:dyDescent="0.2">
      <c r="A9428">
        <v>0.35</v>
      </c>
      <c r="B9428" t="s">
        <v>4206</v>
      </c>
      <c r="C9428">
        <f t="shared" si="147"/>
        <v>4</v>
      </c>
      <c r="D9428">
        <v>0.35</v>
      </c>
    </row>
    <row r="9429" spans="1:4" x14ac:dyDescent="0.2">
      <c r="A9429">
        <v>0.4</v>
      </c>
      <c r="B9429" t="s">
        <v>4636</v>
      </c>
      <c r="C9429">
        <f t="shared" si="147"/>
        <v>4</v>
      </c>
      <c r="D9429">
        <v>0.4</v>
      </c>
    </row>
    <row r="9430" spans="1:4" x14ac:dyDescent="0.2">
      <c r="A9430">
        <v>0.4</v>
      </c>
      <c r="B9430" t="s">
        <v>15379</v>
      </c>
      <c r="C9430">
        <f t="shared" si="147"/>
        <v>4</v>
      </c>
      <c r="D9430">
        <v>0.4</v>
      </c>
    </row>
    <row r="9431" spans="1:4" x14ac:dyDescent="0.2">
      <c r="A9431">
        <v>0.4</v>
      </c>
      <c r="B9431" t="s">
        <v>82</v>
      </c>
      <c r="C9431">
        <f t="shared" si="147"/>
        <v>4</v>
      </c>
      <c r="D9431">
        <v>0.4</v>
      </c>
    </row>
    <row r="9432" spans="1:4" x14ac:dyDescent="0.2">
      <c r="A9432">
        <v>0.25</v>
      </c>
      <c r="B9432" t="s">
        <v>15378</v>
      </c>
      <c r="C9432">
        <f t="shared" si="147"/>
        <v>3</v>
      </c>
      <c r="D9432">
        <v>0.25</v>
      </c>
    </row>
    <row r="9433" spans="1:4" x14ac:dyDescent="0.2">
      <c r="A9433">
        <v>0.25</v>
      </c>
      <c r="B9433" t="s">
        <v>156</v>
      </c>
      <c r="C9433">
        <f t="shared" si="147"/>
        <v>3</v>
      </c>
      <c r="D9433">
        <v>0.25</v>
      </c>
    </row>
    <row r="9434" spans="1:4" x14ac:dyDescent="0.2">
      <c r="A9434">
        <v>0.13750000000000001</v>
      </c>
      <c r="B9434" t="s">
        <v>15377</v>
      </c>
      <c r="C9434">
        <f t="shared" si="147"/>
        <v>1</v>
      </c>
      <c r="D9434">
        <v>0.13750000000000001</v>
      </c>
    </row>
    <row r="9435" spans="1:4" x14ac:dyDescent="0.2">
      <c r="A9435">
        <v>0.4</v>
      </c>
      <c r="B9435" t="s">
        <v>15376</v>
      </c>
      <c r="C9435">
        <f t="shared" si="147"/>
        <v>4</v>
      </c>
      <c r="D9435">
        <v>0.4</v>
      </c>
    </row>
    <row r="9436" spans="1:4" x14ac:dyDescent="0.2">
      <c r="A9436">
        <v>3.7500000000000006E-2</v>
      </c>
      <c r="B9436" t="s">
        <v>15375</v>
      </c>
      <c r="C9436">
        <f t="shared" si="147"/>
        <v>0</v>
      </c>
      <c r="D9436">
        <v>3.7500000000000006E-2</v>
      </c>
    </row>
    <row r="9437" spans="1:4" x14ac:dyDescent="0.2">
      <c r="A9437">
        <v>0.25</v>
      </c>
      <c r="B9437" t="s">
        <v>15374</v>
      </c>
      <c r="C9437">
        <f t="shared" si="147"/>
        <v>3</v>
      </c>
      <c r="D9437">
        <v>0.25</v>
      </c>
    </row>
    <row r="9438" spans="1:4" x14ac:dyDescent="0.2">
      <c r="A9438">
        <v>0.27500000000000002</v>
      </c>
      <c r="B9438" t="s">
        <v>15373</v>
      </c>
      <c r="C9438">
        <f t="shared" si="147"/>
        <v>3</v>
      </c>
      <c r="D9438">
        <v>0.27500000000000002</v>
      </c>
    </row>
    <row r="9439" spans="1:4" x14ac:dyDescent="0.2">
      <c r="A9439">
        <v>0.45</v>
      </c>
      <c r="B9439" t="s">
        <v>15372</v>
      </c>
      <c r="C9439">
        <f t="shared" si="147"/>
        <v>5</v>
      </c>
      <c r="D9439">
        <v>0.45</v>
      </c>
    </row>
    <row r="9440" spans="1:4" x14ac:dyDescent="0.2">
      <c r="A9440">
        <v>0.18333333333333335</v>
      </c>
      <c r="B9440" t="s">
        <v>15371</v>
      </c>
      <c r="C9440">
        <f t="shared" si="147"/>
        <v>2</v>
      </c>
      <c r="D9440">
        <v>0.18333333333333335</v>
      </c>
    </row>
    <row r="9441" spans="1:4" x14ac:dyDescent="0.2">
      <c r="A9441">
        <v>0.22500000000000001</v>
      </c>
      <c r="B9441" t="s">
        <v>15370</v>
      </c>
      <c r="C9441">
        <f t="shared" si="147"/>
        <v>2</v>
      </c>
      <c r="D9441">
        <v>0.22500000000000001</v>
      </c>
    </row>
    <row r="9442" spans="1:4" x14ac:dyDescent="0.2">
      <c r="A9442">
        <v>0.23749999999999999</v>
      </c>
      <c r="B9442" t="s">
        <v>1673</v>
      </c>
      <c r="C9442">
        <f t="shared" si="147"/>
        <v>2</v>
      </c>
      <c r="D9442">
        <v>0.23749999999999999</v>
      </c>
    </row>
    <row r="9443" spans="1:4" x14ac:dyDescent="0.2">
      <c r="A9443">
        <v>0.25</v>
      </c>
      <c r="B9443" t="s">
        <v>15142</v>
      </c>
      <c r="C9443">
        <f t="shared" si="147"/>
        <v>3</v>
      </c>
      <c r="D9443">
        <v>0.25</v>
      </c>
    </row>
    <row r="9444" spans="1:4" x14ac:dyDescent="0.2">
      <c r="A9444">
        <v>0.4</v>
      </c>
      <c r="B9444" t="s">
        <v>82</v>
      </c>
      <c r="C9444">
        <f t="shared" si="147"/>
        <v>4</v>
      </c>
      <c r="D9444">
        <v>0.4</v>
      </c>
    </row>
    <row r="9445" spans="1:4" x14ac:dyDescent="0.2">
      <c r="A9445">
        <v>0.5</v>
      </c>
      <c r="B9445" t="s">
        <v>15369</v>
      </c>
      <c r="C9445">
        <f t="shared" si="147"/>
        <v>5</v>
      </c>
      <c r="D9445">
        <v>0.5</v>
      </c>
    </row>
    <row r="9446" spans="1:4" x14ac:dyDescent="0.2">
      <c r="A9446">
        <v>0.30000000000000004</v>
      </c>
      <c r="B9446" t="s">
        <v>15368</v>
      </c>
      <c r="C9446">
        <f t="shared" si="147"/>
        <v>3</v>
      </c>
      <c r="D9446">
        <v>0.30000000000000004</v>
      </c>
    </row>
    <row r="9447" spans="1:4" x14ac:dyDescent="0.2">
      <c r="A9447">
        <v>0.5</v>
      </c>
      <c r="B9447" t="s">
        <v>15367</v>
      </c>
      <c r="C9447">
        <f t="shared" si="147"/>
        <v>5</v>
      </c>
      <c r="D9447">
        <v>0.5</v>
      </c>
    </row>
    <row r="9448" spans="1:4" x14ac:dyDescent="0.2">
      <c r="A9448">
        <v>0.5</v>
      </c>
      <c r="B9448" t="s">
        <v>698</v>
      </c>
      <c r="C9448">
        <f t="shared" si="147"/>
        <v>5</v>
      </c>
      <c r="D9448">
        <v>0.5</v>
      </c>
    </row>
    <row r="9449" spans="1:4" x14ac:dyDescent="0.2">
      <c r="A9449">
        <v>0.16666666666666666</v>
      </c>
      <c r="B9449" t="s">
        <v>15366</v>
      </c>
      <c r="C9449">
        <f t="shared" si="147"/>
        <v>2</v>
      </c>
      <c r="D9449">
        <v>0.16666666666666666</v>
      </c>
    </row>
    <row r="9450" spans="1:4" x14ac:dyDescent="0.2">
      <c r="A9450">
        <v>0.25</v>
      </c>
      <c r="B9450" t="s">
        <v>15365</v>
      </c>
      <c r="C9450">
        <f t="shared" si="147"/>
        <v>3</v>
      </c>
      <c r="D9450">
        <v>0.25</v>
      </c>
    </row>
    <row r="9451" spans="1:4" x14ac:dyDescent="0.2">
      <c r="A9451">
        <v>0.125</v>
      </c>
      <c r="B9451" t="s">
        <v>15364</v>
      </c>
      <c r="C9451">
        <f t="shared" si="147"/>
        <v>1</v>
      </c>
      <c r="D9451">
        <v>0.125</v>
      </c>
    </row>
    <row r="9452" spans="1:4" x14ac:dyDescent="0.2">
      <c r="A9452">
        <v>0.4</v>
      </c>
      <c r="B9452" t="s">
        <v>15363</v>
      </c>
      <c r="C9452">
        <f t="shared" si="147"/>
        <v>4</v>
      </c>
      <c r="D9452">
        <v>0.4</v>
      </c>
    </row>
    <row r="9453" spans="1:4" x14ac:dyDescent="0.2">
      <c r="A9453">
        <v>0.08</v>
      </c>
      <c r="B9453" t="s">
        <v>15362</v>
      </c>
      <c r="C9453">
        <f t="shared" si="147"/>
        <v>1</v>
      </c>
      <c r="D9453">
        <v>0.08</v>
      </c>
    </row>
    <row r="9454" spans="1:4" x14ac:dyDescent="0.2">
      <c r="A9454">
        <v>0.5</v>
      </c>
      <c r="B9454" t="s">
        <v>15361</v>
      </c>
      <c r="C9454">
        <f t="shared" si="147"/>
        <v>5</v>
      </c>
      <c r="D9454">
        <v>0.5</v>
      </c>
    </row>
    <row r="9455" spans="1:4" x14ac:dyDescent="0.2">
      <c r="A9455">
        <v>0.4</v>
      </c>
      <c r="B9455" t="s">
        <v>15360</v>
      </c>
      <c r="C9455">
        <f t="shared" si="147"/>
        <v>4</v>
      </c>
      <c r="D9455">
        <v>0.4</v>
      </c>
    </row>
    <row r="9456" spans="1:4" x14ac:dyDescent="0.2">
      <c r="A9456">
        <v>0.203125</v>
      </c>
      <c r="B9456" t="s">
        <v>15359</v>
      </c>
      <c r="C9456">
        <f t="shared" si="147"/>
        <v>2</v>
      </c>
      <c r="D9456">
        <v>0.203125</v>
      </c>
    </row>
    <row r="9457" spans="1:4" x14ac:dyDescent="0.2">
      <c r="A9457">
        <v>0.4</v>
      </c>
      <c r="B9457" t="s">
        <v>15358</v>
      </c>
      <c r="C9457">
        <f t="shared" si="147"/>
        <v>4</v>
      </c>
      <c r="D9457">
        <v>0.4</v>
      </c>
    </row>
    <row r="9458" spans="1:4" x14ac:dyDescent="0.2">
      <c r="A9458">
        <v>0.125</v>
      </c>
      <c r="B9458" t="s">
        <v>15357</v>
      </c>
      <c r="C9458">
        <f t="shared" si="147"/>
        <v>1</v>
      </c>
      <c r="D9458">
        <v>0.125</v>
      </c>
    </row>
    <row r="9459" spans="1:4" x14ac:dyDescent="0.2">
      <c r="A9459">
        <v>0.5</v>
      </c>
      <c r="B9459" t="s">
        <v>15356</v>
      </c>
      <c r="C9459">
        <f t="shared" si="147"/>
        <v>5</v>
      </c>
      <c r="D9459">
        <v>0.5</v>
      </c>
    </row>
    <row r="9460" spans="1:4" x14ac:dyDescent="0.2">
      <c r="A9460">
        <v>0.4</v>
      </c>
      <c r="B9460" t="s">
        <v>15355</v>
      </c>
      <c r="C9460">
        <f t="shared" si="147"/>
        <v>4</v>
      </c>
      <c r="D9460">
        <v>0.4</v>
      </c>
    </row>
    <row r="9461" spans="1:4" x14ac:dyDescent="0.2">
      <c r="A9461">
        <v>0.25</v>
      </c>
      <c r="B9461" t="s">
        <v>15354</v>
      </c>
      <c r="C9461">
        <f t="shared" si="147"/>
        <v>3</v>
      </c>
      <c r="D9461">
        <v>0.25</v>
      </c>
    </row>
    <row r="9462" spans="1:4" x14ac:dyDescent="0.2">
      <c r="A9462">
        <v>0.39</v>
      </c>
      <c r="B9462" t="s">
        <v>15353</v>
      </c>
      <c r="C9462">
        <f t="shared" si="147"/>
        <v>4</v>
      </c>
      <c r="D9462">
        <v>0.39</v>
      </c>
    </row>
    <row r="9463" spans="1:4" x14ac:dyDescent="0.2">
      <c r="A9463">
        <v>0.4</v>
      </c>
      <c r="B9463" t="s">
        <v>15352</v>
      </c>
      <c r="C9463">
        <f t="shared" si="147"/>
        <v>4</v>
      </c>
      <c r="D9463">
        <v>0.4</v>
      </c>
    </row>
    <row r="9464" spans="1:4" x14ac:dyDescent="0.2">
      <c r="A9464">
        <v>0.24166666666666664</v>
      </c>
      <c r="B9464" t="s">
        <v>15351</v>
      </c>
      <c r="C9464">
        <f t="shared" si="147"/>
        <v>2</v>
      </c>
      <c r="D9464">
        <v>0.24166666666666664</v>
      </c>
    </row>
    <row r="9465" spans="1:4" x14ac:dyDescent="0.2">
      <c r="A9465">
        <v>0.4</v>
      </c>
      <c r="B9465" t="s">
        <v>15350</v>
      </c>
      <c r="C9465">
        <f t="shared" si="147"/>
        <v>4</v>
      </c>
      <c r="D9465">
        <v>0.4</v>
      </c>
    </row>
    <row r="9466" spans="1:4" x14ac:dyDescent="0.2">
      <c r="A9466">
        <v>0.25</v>
      </c>
      <c r="B9466" t="s">
        <v>15349</v>
      </c>
      <c r="C9466">
        <f t="shared" si="147"/>
        <v>3</v>
      </c>
      <c r="D9466">
        <v>0.25</v>
      </c>
    </row>
    <row r="9467" spans="1:4" x14ac:dyDescent="0.2">
      <c r="A9467">
        <v>0.4</v>
      </c>
      <c r="B9467" t="s">
        <v>15348</v>
      </c>
      <c r="C9467">
        <f t="shared" si="147"/>
        <v>4</v>
      </c>
      <c r="D9467">
        <v>0.4</v>
      </c>
    </row>
    <row r="9468" spans="1:4" x14ac:dyDescent="0.2">
      <c r="A9468">
        <v>0.25</v>
      </c>
      <c r="B9468" t="s">
        <v>32</v>
      </c>
      <c r="C9468">
        <f t="shared" si="147"/>
        <v>3</v>
      </c>
      <c r="D9468">
        <v>0.25</v>
      </c>
    </row>
    <row r="9469" spans="1:4" x14ac:dyDescent="0.2">
      <c r="A9469">
        <v>0.5</v>
      </c>
      <c r="B9469" t="s">
        <v>2645</v>
      </c>
      <c r="C9469">
        <f t="shared" si="147"/>
        <v>5</v>
      </c>
      <c r="D9469">
        <v>0.5</v>
      </c>
    </row>
    <row r="9470" spans="1:4" x14ac:dyDescent="0.2">
      <c r="A9470">
        <v>0.1083333333333333</v>
      </c>
      <c r="B9470" t="s">
        <v>15347</v>
      </c>
      <c r="C9470">
        <f t="shared" si="147"/>
        <v>1</v>
      </c>
      <c r="D9470">
        <v>0.1083333333333333</v>
      </c>
    </row>
    <row r="9471" spans="1:4" x14ac:dyDescent="0.2">
      <c r="A9471">
        <v>0.25</v>
      </c>
      <c r="B9471" t="s">
        <v>15049</v>
      </c>
      <c r="C9471">
        <f t="shared" si="147"/>
        <v>3</v>
      </c>
      <c r="D9471">
        <v>0.25</v>
      </c>
    </row>
    <row r="9472" spans="1:4" x14ac:dyDescent="0.2">
      <c r="A9472">
        <v>0.4</v>
      </c>
      <c r="B9472" t="s">
        <v>402</v>
      </c>
      <c r="C9472">
        <f t="shared" si="147"/>
        <v>4</v>
      </c>
      <c r="D9472">
        <v>0.4</v>
      </c>
    </row>
    <row r="9473" spans="1:4" x14ac:dyDescent="0.2">
      <c r="A9473">
        <v>0.25</v>
      </c>
      <c r="B9473" t="s">
        <v>580</v>
      </c>
      <c r="C9473">
        <f t="shared" si="147"/>
        <v>3</v>
      </c>
      <c r="D9473">
        <v>0.25</v>
      </c>
    </row>
    <row r="9474" spans="1:4" x14ac:dyDescent="0.2">
      <c r="A9474">
        <v>0.5</v>
      </c>
      <c r="B9474" t="s">
        <v>15346</v>
      </c>
      <c r="C9474">
        <f t="shared" ref="C9474:C9537" si="148">ROUND(D9474*10,0)</f>
        <v>5</v>
      </c>
      <c r="D9474">
        <v>0.5</v>
      </c>
    </row>
    <row r="9475" spans="1:4" x14ac:dyDescent="0.2">
      <c r="A9475">
        <v>0.2</v>
      </c>
      <c r="B9475" t="s">
        <v>15345</v>
      </c>
      <c r="C9475">
        <f t="shared" si="148"/>
        <v>2</v>
      </c>
      <c r="D9475">
        <v>0.2</v>
      </c>
    </row>
    <row r="9476" spans="1:4" x14ac:dyDescent="0.2">
      <c r="A9476">
        <v>0.04</v>
      </c>
      <c r="B9476" t="s">
        <v>15344</v>
      </c>
      <c r="C9476">
        <f t="shared" si="148"/>
        <v>0</v>
      </c>
      <c r="D9476">
        <v>0.04</v>
      </c>
    </row>
    <row r="9477" spans="1:4" x14ac:dyDescent="0.2">
      <c r="A9477">
        <v>8.3333333333333356E-2</v>
      </c>
      <c r="B9477" t="s">
        <v>15343</v>
      </c>
      <c r="C9477">
        <f t="shared" si="148"/>
        <v>1</v>
      </c>
      <c r="D9477">
        <v>8.3333333333333356E-2</v>
      </c>
    </row>
    <row r="9478" spans="1:4" x14ac:dyDescent="0.2">
      <c r="A9478">
        <v>0.22750000000000001</v>
      </c>
      <c r="B9478" t="s">
        <v>15342</v>
      </c>
      <c r="C9478">
        <f t="shared" si="148"/>
        <v>2</v>
      </c>
      <c r="D9478">
        <v>0.22750000000000001</v>
      </c>
    </row>
    <row r="9479" spans="1:4" x14ac:dyDescent="0.2">
      <c r="A9479">
        <v>0.25</v>
      </c>
      <c r="B9479" t="s">
        <v>15341</v>
      </c>
      <c r="C9479">
        <f t="shared" si="148"/>
        <v>3</v>
      </c>
      <c r="D9479">
        <v>0.25</v>
      </c>
    </row>
    <row r="9480" spans="1:4" x14ac:dyDescent="0.2">
      <c r="A9480">
        <v>0.25</v>
      </c>
      <c r="B9480" t="s">
        <v>15340</v>
      </c>
      <c r="C9480">
        <f t="shared" si="148"/>
        <v>3</v>
      </c>
      <c r="D9480">
        <v>0.25</v>
      </c>
    </row>
    <row r="9481" spans="1:4" x14ac:dyDescent="0.2">
      <c r="A9481">
        <v>0.25</v>
      </c>
      <c r="B9481" t="s">
        <v>15339</v>
      </c>
      <c r="C9481">
        <f t="shared" si="148"/>
        <v>3</v>
      </c>
      <c r="D9481">
        <v>0.25</v>
      </c>
    </row>
    <row r="9482" spans="1:4" x14ac:dyDescent="0.2">
      <c r="A9482">
        <v>0.4</v>
      </c>
      <c r="B9482" t="s">
        <v>15338</v>
      </c>
      <c r="C9482">
        <f t="shared" si="148"/>
        <v>4</v>
      </c>
      <c r="D9482">
        <v>0.4</v>
      </c>
    </row>
    <row r="9483" spans="1:4" x14ac:dyDescent="0.2">
      <c r="A9483">
        <v>0.15909090909090909</v>
      </c>
      <c r="B9483" t="s">
        <v>15337</v>
      </c>
      <c r="C9483">
        <f t="shared" si="148"/>
        <v>2</v>
      </c>
      <c r="D9483">
        <v>0.15909090909090909</v>
      </c>
    </row>
    <row r="9484" spans="1:4" x14ac:dyDescent="0.2">
      <c r="A9484">
        <v>0.4</v>
      </c>
      <c r="B9484" t="s">
        <v>15336</v>
      </c>
      <c r="C9484">
        <f t="shared" si="148"/>
        <v>4</v>
      </c>
      <c r="D9484">
        <v>0.4</v>
      </c>
    </row>
    <row r="9485" spans="1:4" x14ac:dyDescent="0.2">
      <c r="A9485">
        <v>0.4</v>
      </c>
      <c r="B9485" t="s">
        <v>402</v>
      </c>
      <c r="C9485">
        <f t="shared" si="148"/>
        <v>4</v>
      </c>
      <c r="D9485">
        <v>0.4</v>
      </c>
    </row>
    <row r="9486" spans="1:4" x14ac:dyDescent="0.2">
      <c r="A9486">
        <v>0.13888888888888884</v>
      </c>
      <c r="B9486" t="s">
        <v>15335</v>
      </c>
      <c r="C9486">
        <f t="shared" si="148"/>
        <v>1</v>
      </c>
      <c r="D9486">
        <v>0.13888888888888884</v>
      </c>
    </row>
    <row r="9487" spans="1:4" x14ac:dyDescent="0.2">
      <c r="A9487">
        <v>0.25</v>
      </c>
      <c r="B9487" t="s">
        <v>15334</v>
      </c>
      <c r="C9487">
        <f t="shared" si="148"/>
        <v>3</v>
      </c>
      <c r="D9487">
        <v>0.25</v>
      </c>
    </row>
    <row r="9488" spans="1:4" x14ac:dyDescent="0.2">
      <c r="A9488">
        <v>0.40000000000000008</v>
      </c>
      <c r="B9488" t="s">
        <v>15333</v>
      </c>
      <c r="C9488">
        <f t="shared" si="148"/>
        <v>4</v>
      </c>
      <c r="D9488">
        <v>0.40000000000000008</v>
      </c>
    </row>
    <row r="9489" spans="1:4" x14ac:dyDescent="0.2">
      <c r="A9489">
        <v>0.5</v>
      </c>
      <c r="B9489" t="s">
        <v>7041</v>
      </c>
      <c r="C9489">
        <f t="shared" si="148"/>
        <v>5</v>
      </c>
      <c r="D9489">
        <v>0.5</v>
      </c>
    </row>
    <row r="9490" spans="1:4" x14ac:dyDescent="0.2">
      <c r="A9490">
        <v>0.35</v>
      </c>
      <c r="B9490" t="s">
        <v>3079</v>
      </c>
      <c r="C9490">
        <f t="shared" si="148"/>
        <v>4</v>
      </c>
      <c r="D9490">
        <v>0.35</v>
      </c>
    </row>
    <row r="9491" spans="1:4" x14ac:dyDescent="0.2">
      <c r="A9491">
        <v>3.125E-2</v>
      </c>
      <c r="B9491" t="s">
        <v>15332</v>
      </c>
      <c r="C9491">
        <f t="shared" si="148"/>
        <v>0</v>
      </c>
      <c r="D9491">
        <v>3.125E-2</v>
      </c>
    </row>
    <row r="9492" spans="1:4" x14ac:dyDescent="0.2">
      <c r="A9492">
        <v>8.7499999999999994E-2</v>
      </c>
      <c r="B9492" t="s">
        <v>15331</v>
      </c>
      <c r="C9492">
        <f t="shared" si="148"/>
        <v>1</v>
      </c>
      <c r="D9492">
        <v>8.7499999999999994E-2</v>
      </c>
    </row>
    <row r="9493" spans="1:4" x14ac:dyDescent="0.2">
      <c r="A9493">
        <v>0.25</v>
      </c>
      <c r="B9493" t="s">
        <v>275</v>
      </c>
      <c r="C9493">
        <f t="shared" si="148"/>
        <v>3</v>
      </c>
      <c r="D9493">
        <v>0.25</v>
      </c>
    </row>
    <row r="9494" spans="1:4" x14ac:dyDescent="0.2">
      <c r="A9494">
        <v>0.25</v>
      </c>
      <c r="B9494" t="s">
        <v>1635</v>
      </c>
      <c r="C9494">
        <f t="shared" si="148"/>
        <v>3</v>
      </c>
      <c r="D9494">
        <v>0.25</v>
      </c>
    </row>
    <row r="9495" spans="1:4" x14ac:dyDescent="0.2">
      <c r="A9495">
        <v>0.5</v>
      </c>
      <c r="B9495" t="s">
        <v>56</v>
      </c>
      <c r="C9495">
        <f t="shared" si="148"/>
        <v>5</v>
      </c>
      <c r="D9495">
        <v>0.5</v>
      </c>
    </row>
    <row r="9496" spans="1:4" x14ac:dyDescent="0.2">
      <c r="A9496">
        <v>0.35</v>
      </c>
      <c r="B9496" t="s">
        <v>15330</v>
      </c>
      <c r="C9496">
        <f t="shared" si="148"/>
        <v>4</v>
      </c>
      <c r="D9496">
        <v>0.35</v>
      </c>
    </row>
    <row r="9497" spans="1:4" x14ac:dyDescent="0.2">
      <c r="A9497">
        <v>0.4</v>
      </c>
      <c r="B9497" t="s">
        <v>15329</v>
      </c>
      <c r="C9497">
        <f t="shared" si="148"/>
        <v>4</v>
      </c>
      <c r="D9497">
        <v>0.4</v>
      </c>
    </row>
    <row r="9498" spans="1:4" x14ac:dyDescent="0.2">
      <c r="A9498">
        <v>0.5</v>
      </c>
      <c r="B9498" t="s">
        <v>15328</v>
      </c>
      <c r="C9498">
        <f t="shared" si="148"/>
        <v>5</v>
      </c>
      <c r="D9498">
        <v>0.5</v>
      </c>
    </row>
    <row r="9499" spans="1:4" x14ac:dyDescent="0.2">
      <c r="A9499">
        <v>0.5</v>
      </c>
      <c r="B9499" t="s">
        <v>15327</v>
      </c>
      <c r="C9499">
        <f t="shared" si="148"/>
        <v>5</v>
      </c>
      <c r="D9499">
        <v>0.5</v>
      </c>
    </row>
    <row r="9500" spans="1:4" x14ac:dyDescent="0.2">
      <c r="A9500">
        <v>0.25</v>
      </c>
      <c r="B9500" t="s">
        <v>15326</v>
      </c>
      <c r="C9500">
        <f t="shared" si="148"/>
        <v>3</v>
      </c>
      <c r="D9500">
        <v>0.25</v>
      </c>
    </row>
    <row r="9501" spans="1:4" x14ac:dyDescent="0.2">
      <c r="A9501">
        <v>0.5</v>
      </c>
      <c r="B9501" t="s">
        <v>15325</v>
      </c>
      <c r="C9501">
        <f t="shared" si="148"/>
        <v>5</v>
      </c>
      <c r="D9501">
        <v>0.5</v>
      </c>
    </row>
    <row r="9502" spans="1:4" x14ac:dyDescent="0.2">
      <c r="A9502">
        <v>0.5</v>
      </c>
      <c r="B9502" t="s">
        <v>15324</v>
      </c>
      <c r="C9502">
        <f t="shared" si="148"/>
        <v>5</v>
      </c>
      <c r="D9502">
        <v>0.5</v>
      </c>
    </row>
    <row r="9503" spans="1:4" x14ac:dyDescent="0.2">
      <c r="A9503">
        <v>0.5</v>
      </c>
      <c r="B9503" t="s">
        <v>5232</v>
      </c>
      <c r="C9503">
        <f t="shared" si="148"/>
        <v>5</v>
      </c>
      <c r="D9503">
        <v>0.5</v>
      </c>
    </row>
    <row r="9504" spans="1:4" x14ac:dyDescent="0.2">
      <c r="A9504">
        <v>0.5</v>
      </c>
      <c r="B9504" t="s">
        <v>15323</v>
      </c>
      <c r="C9504">
        <f t="shared" si="148"/>
        <v>5</v>
      </c>
      <c r="D9504">
        <v>0.5</v>
      </c>
    </row>
    <row r="9505" spans="1:4" x14ac:dyDescent="0.2">
      <c r="A9505">
        <v>6.8181818181818205E-2</v>
      </c>
      <c r="B9505" t="s">
        <v>15322</v>
      </c>
      <c r="C9505">
        <f t="shared" si="148"/>
        <v>1</v>
      </c>
      <c r="D9505">
        <v>6.8181818181818205E-2</v>
      </c>
    </row>
    <row r="9506" spans="1:4" x14ac:dyDescent="0.2">
      <c r="A9506">
        <v>8.3333333333333356E-2</v>
      </c>
      <c r="B9506" t="s">
        <v>15321</v>
      </c>
      <c r="C9506">
        <f t="shared" si="148"/>
        <v>1</v>
      </c>
      <c r="D9506">
        <v>8.3333333333333356E-2</v>
      </c>
    </row>
    <row r="9507" spans="1:4" x14ac:dyDescent="0.2">
      <c r="A9507">
        <v>0.25</v>
      </c>
      <c r="B9507" t="s">
        <v>15320</v>
      </c>
      <c r="C9507">
        <f t="shared" si="148"/>
        <v>3</v>
      </c>
      <c r="D9507">
        <v>0.25</v>
      </c>
    </row>
    <row r="9508" spans="1:4" x14ac:dyDescent="0.2">
      <c r="A9508">
        <v>0.5</v>
      </c>
      <c r="B9508" t="s">
        <v>15319</v>
      </c>
      <c r="C9508">
        <f t="shared" si="148"/>
        <v>5</v>
      </c>
      <c r="D9508">
        <v>0.5</v>
      </c>
    </row>
    <row r="9509" spans="1:4" x14ac:dyDescent="0.2">
      <c r="A9509">
        <v>0.08</v>
      </c>
      <c r="B9509" t="s">
        <v>15318</v>
      </c>
      <c r="C9509">
        <f t="shared" si="148"/>
        <v>1</v>
      </c>
      <c r="D9509">
        <v>0.08</v>
      </c>
    </row>
    <row r="9510" spans="1:4" x14ac:dyDescent="0.2">
      <c r="A9510">
        <v>4.1666666666666664E-2</v>
      </c>
      <c r="B9510" t="s">
        <v>15317</v>
      </c>
      <c r="C9510">
        <f t="shared" si="148"/>
        <v>0</v>
      </c>
      <c r="D9510">
        <v>4.1666666666666664E-2</v>
      </c>
    </row>
    <row r="9511" spans="1:4" x14ac:dyDescent="0.2">
      <c r="A9511">
        <v>0.35</v>
      </c>
      <c r="B9511" t="s">
        <v>15316</v>
      </c>
      <c r="C9511">
        <f t="shared" si="148"/>
        <v>4</v>
      </c>
      <c r="D9511">
        <v>0.35</v>
      </c>
    </row>
    <row r="9512" spans="1:4" x14ac:dyDescent="0.2">
      <c r="A9512">
        <v>0.30000000000000004</v>
      </c>
      <c r="B9512" t="s">
        <v>15315</v>
      </c>
      <c r="C9512">
        <f t="shared" si="148"/>
        <v>3</v>
      </c>
      <c r="D9512">
        <v>0.30000000000000004</v>
      </c>
    </row>
    <row r="9513" spans="1:4" x14ac:dyDescent="0.2">
      <c r="A9513">
        <v>0.35</v>
      </c>
      <c r="B9513" t="s">
        <v>15314</v>
      </c>
      <c r="C9513">
        <f t="shared" si="148"/>
        <v>4</v>
      </c>
      <c r="D9513">
        <v>0.35</v>
      </c>
    </row>
    <row r="9514" spans="1:4" x14ac:dyDescent="0.2">
      <c r="A9514">
        <v>0.4</v>
      </c>
      <c r="B9514" t="s">
        <v>15313</v>
      </c>
      <c r="C9514">
        <f t="shared" si="148"/>
        <v>4</v>
      </c>
      <c r="D9514">
        <v>0.4</v>
      </c>
    </row>
    <row r="9515" spans="1:4" x14ac:dyDescent="0.2">
      <c r="A9515">
        <v>0.25</v>
      </c>
      <c r="B9515" t="s">
        <v>15312</v>
      </c>
      <c r="C9515">
        <f t="shared" si="148"/>
        <v>3</v>
      </c>
      <c r="D9515">
        <v>0.25</v>
      </c>
    </row>
    <row r="9516" spans="1:4" x14ac:dyDescent="0.2">
      <c r="A9516">
        <v>0.15</v>
      </c>
      <c r="B9516" t="s">
        <v>15311</v>
      </c>
      <c r="C9516">
        <f t="shared" si="148"/>
        <v>2</v>
      </c>
      <c r="D9516">
        <v>0.15</v>
      </c>
    </row>
    <row r="9517" spans="1:4" x14ac:dyDescent="0.2">
      <c r="A9517">
        <v>7.4999999999999997E-2</v>
      </c>
      <c r="B9517" t="s">
        <v>15310</v>
      </c>
      <c r="C9517">
        <f t="shared" si="148"/>
        <v>1</v>
      </c>
      <c r="D9517">
        <v>7.4999999999999997E-2</v>
      </c>
    </row>
    <row r="9518" spans="1:4" x14ac:dyDescent="0.2">
      <c r="A9518">
        <v>0.35</v>
      </c>
      <c r="B9518" t="s">
        <v>15309</v>
      </c>
      <c r="C9518">
        <f t="shared" si="148"/>
        <v>4</v>
      </c>
      <c r="D9518">
        <v>0.35</v>
      </c>
    </row>
    <row r="9519" spans="1:4" x14ac:dyDescent="0.2">
      <c r="A9519">
        <v>0.25</v>
      </c>
      <c r="B9519" t="s">
        <v>15308</v>
      </c>
      <c r="C9519">
        <f t="shared" si="148"/>
        <v>3</v>
      </c>
      <c r="D9519">
        <v>0.25</v>
      </c>
    </row>
    <row r="9520" spans="1:4" x14ac:dyDescent="0.2">
      <c r="A9520">
        <v>0.25</v>
      </c>
      <c r="B9520" t="s">
        <v>15307</v>
      </c>
      <c r="C9520">
        <f t="shared" si="148"/>
        <v>3</v>
      </c>
      <c r="D9520">
        <v>0.25</v>
      </c>
    </row>
    <row r="9521" spans="1:4" x14ac:dyDescent="0.2">
      <c r="A9521">
        <v>0.08</v>
      </c>
      <c r="B9521" t="s">
        <v>15306</v>
      </c>
      <c r="C9521">
        <f t="shared" si="148"/>
        <v>1</v>
      </c>
      <c r="D9521">
        <v>0.08</v>
      </c>
    </row>
    <row r="9522" spans="1:4" x14ac:dyDescent="0.2">
      <c r="A9522">
        <v>8.3333333333333356E-2</v>
      </c>
      <c r="B9522" t="s">
        <v>15305</v>
      </c>
      <c r="C9522">
        <f t="shared" si="148"/>
        <v>1</v>
      </c>
      <c r="D9522">
        <v>8.3333333333333356E-2</v>
      </c>
    </row>
    <row r="9523" spans="1:4" x14ac:dyDescent="0.2">
      <c r="A9523">
        <v>7.4999999999999997E-2</v>
      </c>
      <c r="B9523" t="s">
        <v>15304</v>
      </c>
      <c r="C9523">
        <f t="shared" si="148"/>
        <v>1</v>
      </c>
      <c r="D9523">
        <v>7.4999999999999997E-2</v>
      </c>
    </row>
    <row r="9524" spans="1:4" x14ac:dyDescent="0.2">
      <c r="A9524">
        <v>0.25</v>
      </c>
      <c r="B9524" t="s">
        <v>15303</v>
      </c>
      <c r="C9524">
        <f t="shared" si="148"/>
        <v>3</v>
      </c>
      <c r="D9524">
        <v>0.25</v>
      </c>
    </row>
    <row r="9525" spans="1:4" x14ac:dyDescent="0.2">
      <c r="A9525">
        <v>0.32500000000000001</v>
      </c>
      <c r="B9525" t="s">
        <v>15302</v>
      </c>
      <c r="C9525">
        <f t="shared" si="148"/>
        <v>3</v>
      </c>
      <c r="D9525">
        <v>0.32500000000000001</v>
      </c>
    </row>
    <row r="9526" spans="1:4" x14ac:dyDescent="0.2">
      <c r="A9526">
        <v>0.25</v>
      </c>
      <c r="B9526" t="s">
        <v>15301</v>
      </c>
      <c r="C9526">
        <f t="shared" si="148"/>
        <v>3</v>
      </c>
      <c r="D9526">
        <v>0.25</v>
      </c>
    </row>
    <row r="9527" spans="1:4" x14ac:dyDescent="0.2">
      <c r="A9527">
        <v>0.22812499999999999</v>
      </c>
      <c r="B9527" t="s">
        <v>15300</v>
      </c>
      <c r="C9527">
        <f t="shared" si="148"/>
        <v>2</v>
      </c>
      <c r="D9527">
        <v>0.22812499999999999</v>
      </c>
    </row>
    <row r="9528" spans="1:4" x14ac:dyDescent="0.2">
      <c r="A9528">
        <v>0.4</v>
      </c>
      <c r="B9528" t="s">
        <v>402</v>
      </c>
      <c r="C9528">
        <f t="shared" si="148"/>
        <v>4</v>
      </c>
      <c r="D9528">
        <v>0.4</v>
      </c>
    </row>
    <row r="9529" spans="1:4" x14ac:dyDescent="0.2">
      <c r="A9529">
        <v>0.25</v>
      </c>
      <c r="B9529" t="s">
        <v>15299</v>
      </c>
      <c r="C9529">
        <f t="shared" si="148"/>
        <v>3</v>
      </c>
      <c r="D9529">
        <v>0.25</v>
      </c>
    </row>
    <row r="9530" spans="1:4" x14ac:dyDescent="0.2">
      <c r="A9530">
        <v>3.7499999999999992E-2</v>
      </c>
      <c r="B9530" t="s">
        <v>15298</v>
      </c>
      <c r="C9530">
        <f t="shared" si="148"/>
        <v>0</v>
      </c>
      <c r="D9530">
        <v>3.7499999999999992E-2</v>
      </c>
    </row>
    <row r="9531" spans="1:4" x14ac:dyDescent="0.2">
      <c r="A9531">
        <v>0.25</v>
      </c>
      <c r="B9531" t="s">
        <v>15297</v>
      </c>
      <c r="C9531">
        <f t="shared" si="148"/>
        <v>3</v>
      </c>
      <c r="D9531">
        <v>0.25</v>
      </c>
    </row>
    <row r="9532" spans="1:4" x14ac:dyDescent="0.2">
      <c r="A9532">
        <v>0.4</v>
      </c>
      <c r="B9532" t="s">
        <v>402</v>
      </c>
      <c r="C9532">
        <f t="shared" si="148"/>
        <v>4</v>
      </c>
      <c r="D9532">
        <v>0.4</v>
      </c>
    </row>
    <row r="9533" spans="1:4" x14ac:dyDescent="0.2">
      <c r="A9533">
        <v>0.14374999999999999</v>
      </c>
      <c r="B9533" t="s">
        <v>15296</v>
      </c>
      <c r="C9533">
        <f t="shared" si="148"/>
        <v>1</v>
      </c>
      <c r="D9533">
        <v>0.14374999999999999</v>
      </c>
    </row>
    <row r="9534" spans="1:4" x14ac:dyDescent="0.2">
      <c r="A9534">
        <v>0.35</v>
      </c>
      <c r="B9534" t="s">
        <v>15295</v>
      </c>
      <c r="C9534">
        <f t="shared" si="148"/>
        <v>4</v>
      </c>
      <c r="D9534">
        <v>0.35</v>
      </c>
    </row>
    <row r="9535" spans="1:4" x14ac:dyDescent="0.2">
      <c r="A9535">
        <v>0.4</v>
      </c>
      <c r="B9535" t="s">
        <v>15294</v>
      </c>
      <c r="C9535">
        <f t="shared" si="148"/>
        <v>4</v>
      </c>
      <c r="D9535">
        <v>0.4</v>
      </c>
    </row>
    <row r="9536" spans="1:4" x14ac:dyDescent="0.2">
      <c r="A9536">
        <v>0.4</v>
      </c>
      <c r="B9536" t="s">
        <v>15293</v>
      </c>
      <c r="C9536">
        <f t="shared" si="148"/>
        <v>4</v>
      </c>
      <c r="D9536">
        <v>0.4</v>
      </c>
    </row>
    <row r="9537" spans="1:4" x14ac:dyDescent="0.2">
      <c r="A9537">
        <v>0.4</v>
      </c>
      <c r="B9537" t="s">
        <v>82</v>
      </c>
      <c r="C9537">
        <f t="shared" si="148"/>
        <v>4</v>
      </c>
      <c r="D9537">
        <v>0.4</v>
      </c>
    </row>
    <row r="9538" spans="1:4" x14ac:dyDescent="0.2">
      <c r="A9538">
        <v>0.4</v>
      </c>
      <c r="B9538" t="s">
        <v>15292</v>
      </c>
      <c r="C9538">
        <f t="shared" ref="C9538:C9601" si="149">ROUND(D9538*10,0)</f>
        <v>4</v>
      </c>
      <c r="D9538">
        <v>0.4</v>
      </c>
    </row>
    <row r="9539" spans="1:4" x14ac:dyDescent="0.2">
      <c r="A9539">
        <v>0.17499999999999999</v>
      </c>
      <c r="B9539" t="s">
        <v>15291</v>
      </c>
      <c r="C9539">
        <f t="shared" si="149"/>
        <v>2</v>
      </c>
      <c r="D9539">
        <v>0.17499999999999999</v>
      </c>
    </row>
    <row r="9540" spans="1:4" x14ac:dyDescent="0.2">
      <c r="A9540">
        <v>6.8181818181818205E-2</v>
      </c>
      <c r="B9540" t="s">
        <v>15290</v>
      </c>
      <c r="C9540">
        <f t="shared" si="149"/>
        <v>1</v>
      </c>
      <c r="D9540">
        <v>6.8181818181818205E-2</v>
      </c>
    </row>
    <row r="9541" spans="1:4" x14ac:dyDescent="0.2">
      <c r="A9541">
        <v>0.15</v>
      </c>
      <c r="B9541" t="s">
        <v>15289</v>
      </c>
      <c r="C9541">
        <f t="shared" si="149"/>
        <v>2</v>
      </c>
      <c r="D9541">
        <v>0.15</v>
      </c>
    </row>
    <row r="9542" spans="1:4" x14ac:dyDescent="0.2">
      <c r="A9542">
        <v>0.25</v>
      </c>
      <c r="B9542" t="s">
        <v>275</v>
      </c>
      <c r="C9542">
        <f t="shared" si="149"/>
        <v>3</v>
      </c>
      <c r="D9542">
        <v>0.25</v>
      </c>
    </row>
    <row r="9543" spans="1:4" x14ac:dyDescent="0.2">
      <c r="A9543">
        <v>0.1</v>
      </c>
      <c r="B9543" t="s">
        <v>15288</v>
      </c>
      <c r="C9543">
        <f t="shared" si="149"/>
        <v>1</v>
      </c>
      <c r="D9543">
        <v>0.1</v>
      </c>
    </row>
    <row r="9544" spans="1:4" x14ac:dyDescent="0.2">
      <c r="A9544">
        <v>0.4</v>
      </c>
      <c r="B9544" t="s">
        <v>15287</v>
      </c>
      <c r="C9544">
        <f t="shared" si="149"/>
        <v>4</v>
      </c>
      <c r="D9544">
        <v>0.4</v>
      </c>
    </row>
    <row r="9545" spans="1:4" x14ac:dyDescent="0.2">
      <c r="A9545">
        <v>0.25</v>
      </c>
      <c r="B9545" t="s">
        <v>32</v>
      </c>
      <c r="C9545">
        <f t="shared" si="149"/>
        <v>3</v>
      </c>
      <c r="D9545">
        <v>0.25</v>
      </c>
    </row>
    <row r="9546" spans="1:4" x14ac:dyDescent="0.2">
      <c r="A9546">
        <v>0.15</v>
      </c>
      <c r="B9546" t="s">
        <v>14929</v>
      </c>
      <c r="C9546">
        <f t="shared" si="149"/>
        <v>2</v>
      </c>
      <c r="D9546">
        <v>0.15</v>
      </c>
    </row>
    <row r="9547" spans="1:4" x14ac:dyDescent="0.2">
      <c r="A9547">
        <v>0.4</v>
      </c>
      <c r="B9547" t="s">
        <v>733</v>
      </c>
      <c r="C9547">
        <f t="shared" si="149"/>
        <v>4</v>
      </c>
      <c r="D9547">
        <v>0.4</v>
      </c>
    </row>
    <row r="9548" spans="1:4" x14ac:dyDescent="0.2">
      <c r="A9548">
        <v>0.5</v>
      </c>
      <c r="B9548" t="s">
        <v>15286</v>
      </c>
      <c r="C9548">
        <f t="shared" si="149"/>
        <v>5</v>
      </c>
      <c r="D9548">
        <v>0.5</v>
      </c>
    </row>
    <row r="9549" spans="1:4" x14ac:dyDescent="0.2">
      <c r="A9549">
        <v>0.5</v>
      </c>
      <c r="B9549" t="s">
        <v>15285</v>
      </c>
      <c r="C9549">
        <f t="shared" si="149"/>
        <v>5</v>
      </c>
      <c r="D9549">
        <v>0.5</v>
      </c>
    </row>
    <row r="9550" spans="1:4" x14ac:dyDescent="0.2">
      <c r="A9550">
        <v>0.3</v>
      </c>
      <c r="B9550" t="s">
        <v>15284</v>
      </c>
      <c r="C9550">
        <f t="shared" si="149"/>
        <v>3</v>
      </c>
      <c r="D9550">
        <v>0.3</v>
      </c>
    </row>
    <row r="9551" spans="1:4" x14ac:dyDescent="0.2">
      <c r="A9551">
        <v>0.4</v>
      </c>
      <c r="B9551" t="s">
        <v>732</v>
      </c>
      <c r="C9551">
        <f t="shared" si="149"/>
        <v>4</v>
      </c>
      <c r="D9551">
        <v>0.4</v>
      </c>
    </row>
    <row r="9552" spans="1:4" x14ac:dyDescent="0.2">
      <c r="A9552">
        <v>0.5</v>
      </c>
      <c r="B9552" t="s">
        <v>15283</v>
      </c>
      <c r="C9552">
        <f t="shared" si="149"/>
        <v>5</v>
      </c>
      <c r="D9552">
        <v>0.5</v>
      </c>
    </row>
    <row r="9553" spans="1:4" x14ac:dyDescent="0.2">
      <c r="A9553">
        <v>0.4</v>
      </c>
      <c r="B9553" t="s">
        <v>15282</v>
      </c>
      <c r="C9553">
        <f t="shared" si="149"/>
        <v>4</v>
      </c>
      <c r="D9553">
        <v>0.4</v>
      </c>
    </row>
    <row r="9554" spans="1:4" x14ac:dyDescent="0.2">
      <c r="A9554">
        <v>0.25</v>
      </c>
      <c r="B9554" t="s">
        <v>15281</v>
      </c>
      <c r="C9554">
        <f t="shared" si="149"/>
        <v>3</v>
      </c>
      <c r="D9554">
        <v>0.25</v>
      </c>
    </row>
    <row r="9555" spans="1:4" x14ac:dyDescent="0.2">
      <c r="A9555">
        <v>0.15</v>
      </c>
      <c r="B9555" t="s">
        <v>15280</v>
      </c>
      <c r="C9555">
        <f t="shared" si="149"/>
        <v>2</v>
      </c>
      <c r="D9555">
        <v>0.15</v>
      </c>
    </row>
    <row r="9556" spans="1:4" x14ac:dyDescent="0.2">
      <c r="A9556">
        <v>0.25</v>
      </c>
      <c r="B9556" t="s">
        <v>15279</v>
      </c>
      <c r="C9556">
        <f t="shared" si="149"/>
        <v>3</v>
      </c>
      <c r="D9556">
        <v>0.25</v>
      </c>
    </row>
    <row r="9557" spans="1:4" x14ac:dyDescent="0.2">
      <c r="A9557">
        <v>0.125</v>
      </c>
      <c r="B9557" t="s">
        <v>15278</v>
      </c>
      <c r="C9557">
        <f t="shared" si="149"/>
        <v>1</v>
      </c>
      <c r="D9557">
        <v>0.125</v>
      </c>
    </row>
    <row r="9558" spans="1:4" x14ac:dyDescent="0.2">
      <c r="A9558">
        <v>0.10714285714285715</v>
      </c>
      <c r="B9558" t="s">
        <v>15277</v>
      </c>
      <c r="C9558">
        <f t="shared" si="149"/>
        <v>1</v>
      </c>
      <c r="D9558">
        <v>0.10714285714285715</v>
      </c>
    </row>
    <row r="9559" spans="1:4" x14ac:dyDescent="0.2">
      <c r="A9559">
        <v>0.25</v>
      </c>
      <c r="B9559" t="s">
        <v>15276</v>
      </c>
      <c r="C9559">
        <f t="shared" si="149"/>
        <v>3</v>
      </c>
      <c r="D9559">
        <v>0.25</v>
      </c>
    </row>
    <row r="9560" spans="1:4" x14ac:dyDescent="0.2">
      <c r="A9560">
        <v>0.2</v>
      </c>
      <c r="B9560" t="s">
        <v>15275</v>
      </c>
      <c r="C9560">
        <f t="shared" si="149"/>
        <v>2</v>
      </c>
      <c r="D9560">
        <v>0.2</v>
      </c>
    </row>
    <row r="9561" spans="1:4" x14ac:dyDescent="0.2">
      <c r="A9561">
        <v>0.27500000000000002</v>
      </c>
      <c r="B9561" t="s">
        <v>15274</v>
      </c>
      <c r="C9561">
        <f t="shared" si="149"/>
        <v>3</v>
      </c>
      <c r="D9561">
        <v>0.27500000000000002</v>
      </c>
    </row>
    <row r="9562" spans="1:4" x14ac:dyDescent="0.2">
      <c r="A9562">
        <v>0.4</v>
      </c>
      <c r="B9562" t="s">
        <v>82</v>
      </c>
      <c r="C9562">
        <f t="shared" si="149"/>
        <v>4</v>
      </c>
      <c r="D9562">
        <v>0.4</v>
      </c>
    </row>
    <row r="9563" spans="1:4" x14ac:dyDescent="0.2">
      <c r="A9563">
        <v>0.375</v>
      </c>
      <c r="B9563" t="s">
        <v>15273</v>
      </c>
      <c r="C9563">
        <f t="shared" si="149"/>
        <v>4</v>
      </c>
      <c r="D9563">
        <v>0.375</v>
      </c>
    </row>
    <row r="9564" spans="1:4" x14ac:dyDescent="0.2">
      <c r="A9564">
        <v>0.4</v>
      </c>
      <c r="B9564" t="s">
        <v>15272</v>
      </c>
      <c r="C9564">
        <f t="shared" si="149"/>
        <v>4</v>
      </c>
      <c r="D9564">
        <v>0.4</v>
      </c>
    </row>
    <row r="9565" spans="1:4" x14ac:dyDescent="0.2">
      <c r="A9565">
        <v>0.5</v>
      </c>
      <c r="B9565" t="s">
        <v>15271</v>
      </c>
      <c r="C9565">
        <f t="shared" si="149"/>
        <v>5</v>
      </c>
      <c r="D9565">
        <v>0.5</v>
      </c>
    </row>
    <row r="9566" spans="1:4" x14ac:dyDescent="0.2">
      <c r="A9566">
        <v>0.4</v>
      </c>
      <c r="B9566" t="s">
        <v>15270</v>
      </c>
      <c r="C9566">
        <f t="shared" si="149"/>
        <v>4</v>
      </c>
      <c r="D9566">
        <v>0.4</v>
      </c>
    </row>
    <row r="9567" spans="1:4" x14ac:dyDescent="0.2">
      <c r="A9567">
        <v>0.25</v>
      </c>
      <c r="B9567" t="s">
        <v>15269</v>
      </c>
      <c r="C9567">
        <f t="shared" si="149"/>
        <v>3</v>
      </c>
      <c r="D9567">
        <v>0.25</v>
      </c>
    </row>
    <row r="9568" spans="1:4" x14ac:dyDescent="0.2">
      <c r="A9568">
        <v>0.25</v>
      </c>
      <c r="B9568" t="s">
        <v>15268</v>
      </c>
      <c r="C9568">
        <f t="shared" si="149"/>
        <v>3</v>
      </c>
      <c r="D9568">
        <v>0.25</v>
      </c>
    </row>
    <row r="9569" spans="1:4" x14ac:dyDescent="0.2">
      <c r="A9569">
        <v>0.4</v>
      </c>
      <c r="B9569" t="s">
        <v>142</v>
      </c>
      <c r="C9569">
        <f t="shared" si="149"/>
        <v>4</v>
      </c>
      <c r="D9569">
        <v>0.4</v>
      </c>
    </row>
    <row r="9570" spans="1:4" x14ac:dyDescent="0.2">
      <c r="A9570">
        <v>0.13750000000000001</v>
      </c>
      <c r="B9570" t="s">
        <v>15267</v>
      </c>
      <c r="C9570">
        <f t="shared" si="149"/>
        <v>1</v>
      </c>
      <c r="D9570">
        <v>0.13750000000000001</v>
      </c>
    </row>
    <row r="9571" spans="1:4" x14ac:dyDescent="0.2">
      <c r="A9571">
        <v>0.4</v>
      </c>
      <c r="B9571" t="s">
        <v>402</v>
      </c>
      <c r="C9571">
        <f t="shared" si="149"/>
        <v>4</v>
      </c>
      <c r="D9571">
        <v>0.4</v>
      </c>
    </row>
    <row r="9572" spans="1:4" x14ac:dyDescent="0.2">
      <c r="A9572">
        <v>0.35</v>
      </c>
      <c r="B9572" t="s">
        <v>15266</v>
      </c>
      <c r="C9572">
        <f t="shared" si="149"/>
        <v>4</v>
      </c>
      <c r="D9572">
        <v>0.35</v>
      </c>
    </row>
    <row r="9573" spans="1:4" x14ac:dyDescent="0.2">
      <c r="A9573">
        <v>0.4</v>
      </c>
      <c r="B9573" t="s">
        <v>15265</v>
      </c>
      <c r="C9573">
        <f t="shared" si="149"/>
        <v>4</v>
      </c>
      <c r="D9573">
        <v>0.4</v>
      </c>
    </row>
    <row r="9574" spans="1:4" x14ac:dyDescent="0.2">
      <c r="A9574">
        <v>0.30000000000000004</v>
      </c>
      <c r="B9574" t="s">
        <v>2649</v>
      </c>
      <c r="C9574">
        <f t="shared" si="149"/>
        <v>3</v>
      </c>
      <c r="D9574">
        <v>0.30000000000000004</v>
      </c>
    </row>
    <row r="9575" spans="1:4" x14ac:dyDescent="0.2">
      <c r="A9575">
        <v>0.30000000000000004</v>
      </c>
      <c r="B9575" t="s">
        <v>15264</v>
      </c>
      <c r="C9575">
        <f t="shared" si="149"/>
        <v>3</v>
      </c>
      <c r="D9575">
        <v>0.30000000000000004</v>
      </c>
    </row>
    <row r="9576" spans="1:4" x14ac:dyDescent="0.2">
      <c r="A9576">
        <v>0.5</v>
      </c>
      <c r="B9576" t="s">
        <v>2</v>
      </c>
      <c r="C9576">
        <f t="shared" si="149"/>
        <v>5</v>
      </c>
      <c r="D9576">
        <v>0.5</v>
      </c>
    </row>
    <row r="9577" spans="1:4" x14ac:dyDescent="0.2">
      <c r="A9577">
        <v>0.35</v>
      </c>
      <c r="B9577" t="s">
        <v>15263</v>
      </c>
      <c r="C9577">
        <f t="shared" si="149"/>
        <v>4</v>
      </c>
      <c r="D9577">
        <v>0.35</v>
      </c>
    </row>
    <row r="9578" spans="1:4" x14ac:dyDescent="0.2">
      <c r="A9578">
        <v>0.4</v>
      </c>
      <c r="B9578" t="s">
        <v>15262</v>
      </c>
      <c r="C9578">
        <f t="shared" si="149"/>
        <v>4</v>
      </c>
      <c r="D9578">
        <v>0.4</v>
      </c>
    </row>
    <row r="9579" spans="1:4" x14ac:dyDescent="0.2">
      <c r="A9579">
        <v>0.25</v>
      </c>
      <c r="B9579" t="s">
        <v>15261</v>
      </c>
      <c r="C9579">
        <f t="shared" si="149"/>
        <v>3</v>
      </c>
      <c r="D9579">
        <v>0.25</v>
      </c>
    </row>
    <row r="9580" spans="1:4" x14ac:dyDescent="0.2">
      <c r="A9580">
        <v>0.25</v>
      </c>
      <c r="B9580" t="s">
        <v>250</v>
      </c>
      <c r="C9580">
        <f t="shared" si="149"/>
        <v>3</v>
      </c>
      <c r="D9580">
        <v>0.25</v>
      </c>
    </row>
    <row r="9581" spans="1:4" x14ac:dyDescent="0.2">
      <c r="A9581">
        <v>0.2</v>
      </c>
      <c r="B9581" t="s">
        <v>15260</v>
      </c>
      <c r="C9581">
        <f t="shared" si="149"/>
        <v>2</v>
      </c>
      <c r="D9581">
        <v>0.2</v>
      </c>
    </row>
    <row r="9582" spans="1:4" x14ac:dyDescent="0.2">
      <c r="A9582">
        <v>0.4</v>
      </c>
      <c r="B9582" t="s">
        <v>2192</v>
      </c>
      <c r="C9582">
        <f t="shared" si="149"/>
        <v>4</v>
      </c>
      <c r="D9582">
        <v>0.4</v>
      </c>
    </row>
    <row r="9583" spans="1:4" x14ac:dyDescent="0.2">
      <c r="A9583">
        <v>0.25</v>
      </c>
      <c r="B9583" t="s">
        <v>15259</v>
      </c>
      <c r="C9583">
        <f t="shared" si="149"/>
        <v>3</v>
      </c>
      <c r="D9583">
        <v>0.25</v>
      </c>
    </row>
    <row r="9584" spans="1:4" x14ac:dyDescent="0.2">
      <c r="A9584">
        <v>0.25</v>
      </c>
      <c r="B9584" t="s">
        <v>15258</v>
      </c>
      <c r="C9584">
        <f t="shared" si="149"/>
        <v>3</v>
      </c>
      <c r="D9584">
        <v>0.25</v>
      </c>
    </row>
    <row r="9585" spans="1:4" x14ac:dyDescent="0.2">
      <c r="A9585">
        <v>0.25</v>
      </c>
      <c r="B9585" t="s">
        <v>15257</v>
      </c>
      <c r="C9585">
        <f t="shared" si="149"/>
        <v>3</v>
      </c>
      <c r="D9585">
        <v>0.25</v>
      </c>
    </row>
    <row r="9586" spans="1:4" x14ac:dyDescent="0.2">
      <c r="A9586">
        <v>0.25</v>
      </c>
      <c r="B9586" t="s">
        <v>15256</v>
      </c>
      <c r="C9586">
        <f t="shared" si="149"/>
        <v>3</v>
      </c>
      <c r="D9586">
        <v>0.25</v>
      </c>
    </row>
    <row r="9587" spans="1:4" x14ac:dyDescent="0.2">
      <c r="A9587">
        <v>0.5</v>
      </c>
      <c r="B9587" t="s">
        <v>1717</v>
      </c>
      <c r="C9587">
        <f t="shared" si="149"/>
        <v>5</v>
      </c>
      <c r="D9587">
        <v>0.5</v>
      </c>
    </row>
    <row r="9588" spans="1:4" x14ac:dyDescent="0.2">
      <c r="A9588">
        <v>0.25</v>
      </c>
      <c r="B9588" t="s">
        <v>935</v>
      </c>
      <c r="C9588">
        <f t="shared" si="149"/>
        <v>3</v>
      </c>
      <c r="D9588">
        <v>0.25</v>
      </c>
    </row>
    <row r="9589" spans="1:4" x14ac:dyDescent="0.2">
      <c r="A9589">
        <v>0.25</v>
      </c>
      <c r="B9589" t="s">
        <v>15255</v>
      </c>
      <c r="C9589">
        <f t="shared" si="149"/>
        <v>3</v>
      </c>
      <c r="D9589">
        <v>0.25</v>
      </c>
    </row>
    <row r="9590" spans="1:4" x14ac:dyDescent="0.2">
      <c r="A9590">
        <v>1.8750000000000006E-2</v>
      </c>
      <c r="B9590" t="s">
        <v>15254</v>
      </c>
      <c r="C9590">
        <f t="shared" si="149"/>
        <v>0</v>
      </c>
      <c r="D9590">
        <v>1.8750000000000006E-2</v>
      </c>
    </row>
    <row r="9591" spans="1:4" x14ac:dyDescent="0.2">
      <c r="A9591">
        <v>0.25</v>
      </c>
      <c r="B9591" t="s">
        <v>15253</v>
      </c>
      <c r="C9591">
        <f t="shared" si="149"/>
        <v>3</v>
      </c>
      <c r="D9591">
        <v>0.25</v>
      </c>
    </row>
    <row r="9592" spans="1:4" x14ac:dyDescent="0.2">
      <c r="A9592">
        <v>0.25</v>
      </c>
      <c r="B9592" t="s">
        <v>15252</v>
      </c>
      <c r="C9592">
        <f t="shared" si="149"/>
        <v>3</v>
      </c>
      <c r="D9592">
        <v>0.25</v>
      </c>
    </row>
    <row r="9593" spans="1:4" x14ac:dyDescent="0.2">
      <c r="A9593">
        <v>0.25</v>
      </c>
      <c r="B9593" t="s">
        <v>250</v>
      </c>
      <c r="C9593">
        <f t="shared" si="149"/>
        <v>3</v>
      </c>
      <c r="D9593">
        <v>0.25</v>
      </c>
    </row>
    <row r="9594" spans="1:4" x14ac:dyDescent="0.2">
      <c r="A9594">
        <v>0.4</v>
      </c>
      <c r="B9594" t="s">
        <v>5</v>
      </c>
      <c r="C9594">
        <f t="shared" si="149"/>
        <v>4</v>
      </c>
      <c r="D9594">
        <v>0.4</v>
      </c>
    </row>
    <row r="9595" spans="1:4" x14ac:dyDescent="0.2">
      <c r="A9595">
        <v>0.20833333333333329</v>
      </c>
      <c r="B9595" t="s">
        <v>1824</v>
      </c>
      <c r="C9595">
        <f t="shared" si="149"/>
        <v>2</v>
      </c>
      <c r="D9595">
        <v>0.20833333333333329</v>
      </c>
    </row>
    <row r="9596" spans="1:4" x14ac:dyDescent="0.2">
      <c r="A9596">
        <v>0.5</v>
      </c>
      <c r="B9596" t="s">
        <v>15251</v>
      </c>
      <c r="C9596">
        <f t="shared" si="149"/>
        <v>5</v>
      </c>
      <c r="D9596">
        <v>0.5</v>
      </c>
    </row>
    <row r="9597" spans="1:4" x14ac:dyDescent="0.2">
      <c r="A9597">
        <v>0.25</v>
      </c>
      <c r="B9597" t="s">
        <v>15250</v>
      </c>
      <c r="C9597">
        <f t="shared" si="149"/>
        <v>3</v>
      </c>
      <c r="D9597">
        <v>0.25</v>
      </c>
    </row>
    <row r="9598" spans="1:4" x14ac:dyDescent="0.2">
      <c r="A9598">
        <v>0.25</v>
      </c>
      <c r="B9598" t="s">
        <v>15249</v>
      </c>
      <c r="C9598">
        <f t="shared" si="149"/>
        <v>3</v>
      </c>
      <c r="D9598">
        <v>0.25</v>
      </c>
    </row>
    <row r="9599" spans="1:4" x14ac:dyDescent="0.2">
      <c r="A9599">
        <v>0.2</v>
      </c>
      <c r="B9599" t="s">
        <v>15248</v>
      </c>
      <c r="C9599">
        <f t="shared" si="149"/>
        <v>2</v>
      </c>
      <c r="D9599">
        <v>0.2</v>
      </c>
    </row>
    <row r="9600" spans="1:4" x14ac:dyDescent="0.2">
      <c r="A9600">
        <v>0.4</v>
      </c>
      <c r="B9600" t="s">
        <v>15143</v>
      </c>
      <c r="C9600">
        <f t="shared" si="149"/>
        <v>4</v>
      </c>
      <c r="D9600">
        <v>0.4</v>
      </c>
    </row>
    <row r="9601" spans="1:4" x14ac:dyDescent="0.2">
      <c r="A9601">
        <v>0.25</v>
      </c>
      <c r="B9601" t="s">
        <v>15247</v>
      </c>
      <c r="C9601">
        <f t="shared" si="149"/>
        <v>3</v>
      </c>
      <c r="D9601">
        <v>0.25</v>
      </c>
    </row>
    <row r="9602" spans="1:4" x14ac:dyDescent="0.2">
      <c r="A9602">
        <v>0.35</v>
      </c>
      <c r="B9602" t="s">
        <v>15246</v>
      </c>
      <c r="C9602">
        <f t="shared" ref="C9602:C9665" si="150">ROUND(D9602*10,0)</f>
        <v>4</v>
      </c>
      <c r="D9602">
        <v>0.35</v>
      </c>
    </row>
    <row r="9603" spans="1:4" x14ac:dyDescent="0.2">
      <c r="A9603">
        <v>0.1125</v>
      </c>
      <c r="B9603" t="s">
        <v>15245</v>
      </c>
      <c r="C9603">
        <f t="shared" si="150"/>
        <v>1</v>
      </c>
      <c r="D9603">
        <v>0.1125</v>
      </c>
    </row>
    <row r="9604" spans="1:4" x14ac:dyDescent="0.2">
      <c r="A9604">
        <v>0.2</v>
      </c>
      <c r="B9604" t="s">
        <v>15244</v>
      </c>
      <c r="C9604">
        <f t="shared" si="150"/>
        <v>2</v>
      </c>
      <c r="D9604">
        <v>0.2</v>
      </c>
    </row>
    <row r="9605" spans="1:4" x14ac:dyDescent="0.2">
      <c r="A9605">
        <v>8.3333333333333356E-2</v>
      </c>
      <c r="B9605" t="s">
        <v>15243</v>
      </c>
      <c r="C9605">
        <f t="shared" si="150"/>
        <v>1</v>
      </c>
      <c r="D9605">
        <v>8.3333333333333356E-2</v>
      </c>
    </row>
    <row r="9606" spans="1:4" x14ac:dyDescent="0.2">
      <c r="A9606">
        <v>0.25</v>
      </c>
      <c r="B9606" t="s">
        <v>15242</v>
      </c>
      <c r="C9606">
        <f t="shared" si="150"/>
        <v>3</v>
      </c>
      <c r="D9606">
        <v>0.25</v>
      </c>
    </row>
    <row r="9607" spans="1:4" x14ac:dyDescent="0.2">
      <c r="A9607">
        <v>0.4</v>
      </c>
      <c r="B9607" t="s">
        <v>15239</v>
      </c>
      <c r="C9607">
        <f t="shared" si="150"/>
        <v>4</v>
      </c>
      <c r="D9607">
        <v>0.4</v>
      </c>
    </row>
    <row r="9608" spans="1:4" x14ac:dyDescent="0.2">
      <c r="A9608">
        <v>0.5</v>
      </c>
      <c r="B9608" t="s">
        <v>15241</v>
      </c>
      <c r="C9608">
        <f t="shared" si="150"/>
        <v>5</v>
      </c>
      <c r="D9608">
        <v>0.5</v>
      </c>
    </row>
    <row r="9609" spans="1:4" x14ac:dyDescent="0.2">
      <c r="A9609">
        <v>0.1125</v>
      </c>
      <c r="B9609" t="s">
        <v>15240</v>
      </c>
      <c r="C9609">
        <f t="shared" si="150"/>
        <v>1</v>
      </c>
      <c r="D9609">
        <v>0.1125</v>
      </c>
    </row>
    <row r="9610" spans="1:4" x14ac:dyDescent="0.2">
      <c r="A9610">
        <v>0.4</v>
      </c>
      <c r="B9610" t="s">
        <v>15239</v>
      </c>
      <c r="C9610">
        <f t="shared" si="150"/>
        <v>4</v>
      </c>
      <c r="D9610">
        <v>0.4</v>
      </c>
    </row>
    <row r="9611" spans="1:4" x14ac:dyDescent="0.2">
      <c r="A9611">
        <v>0.1</v>
      </c>
      <c r="B9611" t="s">
        <v>15238</v>
      </c>
      <c r="C9611">
        <f t="shared" si="150"/>
        <v>1</v>
      </c>
      <c r="D9611">
        <v>0.1</v>
      </c>
    </row>
    <row r="9612" spans="1:4" x14ac:dyDescent="0.2">
      <c r="A9612">
        <v>0.4</v>
      </c>
      <c r="B9612" t="s">
        <v>732</v>
      </c>
      <c r="C9612">
        <f t="shared" si="150"/>
        <v>4</v>
      </c>
      <c r="D9612">
        <v>0.4</v>
      </c>
    </row>
    <row r="9613" spans="1:4" x14ac:dyDescent="0.2">
      <c r="A9613">
        <v>3.5714285714285657E-3</v>
      </c>
      <c r="B9613" t="s">
        <v>15237</v>
      </c>
      <c r="C9613">
        <f t="shared" si="150"/>
        <v>0</v>
      </c>
      <c r="D9613">
        <v>3.5714285714285657E-3</v>
      </c>
    </row>
    <row r="9614" spans="1:4" x14ac:dyDescent="0.2">
      <c r="A9614">
        <v>0.25</v>
      </c>
      <c r="B9614" t="s">
        <v>275</v>
      </c>
      <c r="C9614">
        <f t="shared" si="150"/>
        <v>3</v>
      </c>
      <c r="D9614">
        <v>0.25</v>
      </c>
    </row>
    <row r="9615" spans="1:4" x14ac:dyDescent="0.2">
      <c r="A9615">
        <v>0.25</v>
      </c>
      <c r="B9615" t="s">
        <v>15236</v>
      </c>
      <c r="C9615">
        <f t="shared" si="150"/>
        <v>3</v>
      </c>
      <c r="D9615">
        <v>0.25</v>
      </c>
    </row>
    <row r="9616" spans="1:4" x14ac:dyDescent="0.2">
      <c r="A9616">
        <v>6.8181818181818205E-2</v>
      </c>
      <c r="B9616" t="s">
        <v>15235</v>
      </c>
      <c r="C9616">
        <f t="shared" si="150"/>
        <v>1</v>
      </c>
      <c r="D9616">
        <v>6.8181818181818205E-2</v>
      </c>
    </row>
    <row r="9617" spans="1:4" x14ac:dyDescent="0.2">
      <c r="A9617">
        <v>0.21875</v>
      </c>
      <c r="B9617" t="s">
        <v>15234</v>
      </c>
      <c r="C9617">
        <f t="shared" si="150"/>
        <v>2</v>
      </c>
      <c r="D9617">
        <v>0.21875</v>
      </c>
    </row>
    <row r="9618" spans="1:4" x14ac:dyDescent="0.2">
      <c r="A9618">
        <v>0.26666666666666666</v>
      </c>
      <c r="B9618" t="s">
        <v>15233</v>
      </c>
      <c r="C9618">
        <f t="shared" si="150"/>
        <v>3</v>
      </c>
      <c r="D9618">
        <v>0.26666666666666666</v>
      </c>
    </row>
    <row r="9619" spans="1:4" x14ac:dyDescent="0.2">
      <c r="A9619">
        <v>8.3333333333333356E-2</v>
      </c>
      <c r="B9619" t="s">
        <v>15232</v>
      </c>
      <c r="C9619">
        <f t="shared" si="150"/>
        <v>1</v>
      </c>
      <c r="D9619">
        <v>8.3333333333333356E-2</v>
      </c>
    </row>
    <row r="9620" spans="1:4" x14ac:dyDescent="0.2">
      <c r="A9620">
        <v>0.25</v>
      </c>
      <c r="B9620" t="s">
        <v>108</v>
      </c>
      <c r="C9620">
        <f t="shared" si="150"/>
        <v>3</v>
      </c>
      <c r="D9620">
        <v>0.25</v>
      </c>
    </row>
    <row r="9621" spans="1:4" x14ac:dyDescent="0.2">
      <c r="A9621">
        <v>9.375E-2</v>
      </c>
      <c r="B9621" t="s">
        <v>15231</v>
      </c>
      <c r="C9621">
        <f t="shared" si="150"/>
        <v>1</v>
      </c>
      <c r="D9621">
        <v>9.375E-2</v>
      </c>
    </row>
    <row r="9622" spans="1:4" x14ac:dyDescent="0.2">
      <c r="A9622">
        <v>0.05</v>
      </c>
      <c r="B9622" t="s">
        <v>15230</v>
      </c>
      <c r="C9622">
        <f t="shared" si="150"/>
        <v>1</v>
      </c>
      <c r="D9622">
        <v>0.05</v>
      </c>
    </row>
    <row r="9623" spans="1:4" x14ac:dyDescent="0.2">
      <c r="A9623">
        <v>6.25E-2</v>
      </c>
      <c r="B9623" t="s">
        <v>15229</v>
      </c>
      <c r="C9623">
        <f t="shared" si="150"/>
        <v>1</v>
      </c>
      <c r="D9623">
        <v>6.25E-2</v>
      </c>
    </row>
    <row r="9624" spans="1:4" x14ac:dyDescent="0.2">
      <c r="A9624">
        <v>0.4</v>
      </c>
      <c r="B9624" t="s">
        <v>4636</v>
      </c>
      <c r="C9624">
        <f t="shared" si="150"/>
        <v>4</v>
      </c>
      <c r="D9624">
        <v>0.4</v>
      </c>
    </row>
    <row r="9625" spans="1:4" x14ac:dyDescent="0.2">
      <c r="A9625">
        <v>0.25</v>
      </c>
      <c r="B9625" t="s">
        <v>15228</v>
      </c>
      <c r="C9625">
        <f t="shared" si="150"/>
        <v>3</v>
      </c>
      <c r="D9625">
        <v>0.25</v>
      </c>
    </row>
    <row r="9626" spans="1:4" x14ac:dyDescent="0.2">
      <c r="A9626">
        <v>0.19375000000000001</v>
      </c>
      <c r="B9626" t="s">
        <v>15227</v>
      </c>
      <c r="C9626">
        <f t="shared" si="150"/>
        <v>2</v>
      </c>
      <c r="D9626">
        <v>0.19375000000000001</v>
      </c>
    </row>
    <row r="9627" spans="1:4" x14ac:dyDescent="0.2">
      <c r="A9627">
        <v>0.5</v>
      </c>
      <c r="B9627" t="s">
        <v>15226</v>
      </c>
      <c r="C9627">
        <f t="shared" si="150"/>
        <v>5</v>
      </c>
      <c r="D9627">
        <v>0.5</v>
      </c>
    </row>
    <row r="9628" spans="1:4" x14ac:dyDescent="0.2">
      <c r="A9628">
        <v>0.15</v>
      </c>
      <c r="B9628" t="s">
        <v>15225</v>
      </c>
      <c r="C9628">
        <f t="shared" si="150"/>
        <v>2</v>
      </c>
      <c r="D9628">
        <v>0.15</v>
      </c>
    </row>
    <row r="9629" spans="1:4" x14ac:dyDescent="0.2">
      <c r="A9629">
        <v>0.42499999999999999</v>
      </c>
      <c r="B9629" t="s">
        <v>15224</v>
      </c>
      <c r="C9629">
        <f t="shared" si="150"/>
        <v>4</v>
      </c>
      <c r="D9629">
        <v>0.42499999999999999</v>
      </c>
    </row>
    <row r="9630" spans="1:4" x14ac:dyDescent="0.2">
      <c r="A9630">
        <v>0.4</v>
      </c>
      <c r="B9630" t="s">
        <v>15223</v>
      </c>
      <c r="C9630">
        <f t="shared" si="150"/>
        <v>4</v>
      </c>
      <c r="D9630">
        <v>0.4</v>
      </c>
    </row>
    <row r="9631" spans="1:4" x14ac:dyDescent="0.2">
      <c r="A9631">
        <v>0.5</v>
      </c>
      <c r="B9631" t="s">
        <v>15222</v>
      </c>
      <c r="C9631">
        <f t="shared" si="150"/>
        <v>5</v>
      </c>
      <c r="D9631">
        <v>0.5</v>
      </c>
    </row>
    <row r="9632" spans="1:4" x14ac:dyDescent="0.2">
      <c r="A9632">
        <v>0.4</v>
      </c>
      <c r="B9632" t="s">
        <v>15221</v>
      </c>
      <c r="C9632">
        <f t="shared" si="150"/>
        <v>4</v>
      </c>
      <c r="D9632">
        <v>0.4</v>
      </c>
    </row>
    <row r="9633" spans="1:4" x14ac:dyDescent="0.2">
      <c r="A9633">
        <v>0.1</v>
      </c>
      <c r="B9633" t="s">
        <v>15220</v>
      </c>
      <c r="C9633">
        <f t="shared" si="150"/>
        <v>1</v>
      </c>
      <c r="D9633">
        <v>0.1</v>
      </c>
    </row>
    <row r="9634" spans="1:4" x14ac:dyDescent="0.2">
      <c r="A9634">
        <v>0.21666666666666665</v>
      </c>
      <c r="B9634" t="s">
        <v>15219</v>
      </c>
      <c r="C9634">
        <f t="shared" si="150"/>
        <v>2</v>
      </c>
      <c r="D9634">
        <v>0.21666666666666665</v>
      </c>
    </row>
    <row r="9635" spans="1:4" x14ac:dyDescent="0.2">
      <c r="A9635">
        <v>0.2</v>
      </c>
      <c r="B9635" t="s">
        <v>15218</v>
      </c>
      <c r="C9635">
        <f t="shared" si="150"/>
        <v>2</v>
      </c>
      <c r="D9635">
        <v>0.2</v>
      </c>
    </row>
    <row r="9636" spans="1:4" x14ac:dyDescent="0.2">
      <c r="A9636">
        <v>0.46250000000000002</v>
      </c>
      <c r="B9636" t="s">
        <v>15217</v>
      </c>
      <c r="C9636">
        <f t="shared" si="150"/>
        <v>5</v>
      </c>
      <c r="D9636">
        <v>0.46250000000000002</v>
      </c>
    </row>
    <row r="9637" spans="1:4" x14ac:dyDescent="0.2">
      <c r="A9637">
        <v>0.5</v>
      </c>
      <c r="B9637" t="s">
        <v>15216</v>
      </c>
      <c r="C9637">
        <f t="shared" si="150"/>
        <v>5</v>
      </c>
      <c r="D9637">
        <v>0.5</v>
      </c>
    </row>
    <row r="9638" spans="1:4" x14ac:dyDescent="0.2">
      <c r="A9638">
        <v>0.375</v>
      </c>
      <c r="B9638" t="s">
        <v>15215</v>
      </c>
      <c r="C9638">
        <f t="shared" si="150"/>
        <v>4</v>
      </c>
      <c r="D9638">
        <v>0.375</v>
      </c>
    </row>
    <row r="9639" spans="1:4" x14ac:dyDescent="0.2">
      <c r="A9639">
        <v>0.4</v>
      </c>
      <c r="B9639" t="s">
        <v>2130</v>
      </c>
      <c r="C9639">
        <f t="shared" si="150"/>
        <v>4</v>
      </c>
      <c r="D9639">
        <v>0.4</v>
      </c>
    </row>
    <row r="9640" spans="1:4" x14ac:dyDescent="0.2">
      <c r="A9640">
        <v>0.25</v>
      </c>
      <c r="B9640" t="s">
        <v>803</v>
      </c>
      <c r="C9640">
        <f t="shared" si="150"/>
        <v>3</v>
      </c>
      <c r="D9640">
        <v>0.25</v>
      </c>
    </row>
    <row r="9641" spans="1:4" x14ac:dyDescent="0.2">
      <c r="A9641">
        <v>0.32500000000000001</v>
      </c>
      <c r="B9641" t="s">
        <v>1538</v>
      </c>
      <c r="C9641">
        <f t="shared" si="150"/>
        <v>3</v>
      </c>
      <c r="D9641">
        <v>0.32500000000000001</v>
      </c>
    </row>
    <row r="9642" spans="1:4" x14ac:dyDescent="0.2">
      <c r="A9642">
        <v>0.5</v>
      </c>
      <c r="B9642" t="s">
        <v>15214</v>
      </c>
      <c r="C9642">
        <f t="shared" si="150"/>
        <v>5</v>
      </c>
      <c r="D9642">
        <v>0.5</v>
      </c>
    </row>
    <row r="9643" spans="1:4" x14ac:dyDescent="0.2">
      <c r="A9643">
        <v>0.4</v>
      </c>
      <c r="B9643" t="s">
        <v>402</v>
      </c>
      <c r="C9643">
        <f t="shared" si="150"/>
        <v>4</v>
      </c>
      <c r="D9643">
        <v>0.4</v>
      </c>
    </row>
    <row r="9644" spans="1:4" x14ac:dyDescent="0.2">
      <c r="A9644">
        <v>0.25</v>
      </c>
      <c r="B9644" t="s">
        <v>15213</v>
      </c>
      <c r="C9644">
        <f t="shared" si="150"/>
        <v>3</v>
      </c>
      <c r="D9644">
        <v>0.25</v>
      </c>
    </row>
    <row r="9645" spans="1:4" x14ac:dyDescent="0.2">
      <c r="A9645">
        <v>8.7499999999999994E-2</v>
      </c>
      <c r="B9645" t="s">
        <v>15212</v>
      </c>
      <c r="C9645">
        <f t="shared" si="150"/>
        <v>1</v>
      </c>
      <c r="D9645">
        <v>8.7499999999999994E-2</v>
      </c>
    </row>
    <row r="9646" spans="1:4" x14ac:dyDescent="0.2">
      <c r="A9646">
        <v>0.05</v>
      </c>
      <c r="B9646" t="s">
        <v>15211</v>
      </c>
      <c r="C9646">
        <f t="shared" si="150"/>
        <v>1</v>
      </c>
      <c r="D9646">
        <v>0.05</v>
      </c>
    </row>
    <row r="9647" spans="1:4" x14ac:dyDescent="0.2">
      <c r="A9647">
        <v>0.25</v>
      </c>
      <c r="B9647" t="s">
        <v>15210</v>
      </c>
      <c r="C9647">
        <f t="shared" si="150"/>
        <v>3</v>
      </c>
      <c r="D9647">
        <v>0.25</v>
      </c>
    </row>
    <row r="9648" spans="1:4" x14ac:dyDescent="0.2">
      <c r="A9648">
        <v>0.5</v>
      </c>
      <c r="B9648" t="s">
        <v>15209</v>
      </c>
      <c r="C9648">
        <f t="shared" si="150"/>
        <v>5</v>
      </c>
      <c r="D9648">
        <v>0.5</v>
      </c>
    </row>
    <row r="9649" spans="1:4" x14ac:dyDescent="0.2">
      <c r="A9649">
        <v>0.4</v>
      </c>
      <c r="B9649" t="s">
        <v>15208</v>
      </c>
      <c r="C9649">
        <f t="shared" si="150"/>
        <v>4</v>
      </c>
      <c r="D9649">
        <v>0.4</v>
      </c>
    </row>
    <row r="9650" spans="1:4" x14ac:dyDescent="0.2">
      <c r="A9650">
        <v>0.4</v>
      </c>
      <c r="B9650" t="s">
        <v>15207</v>
      </c>
      <c r="C9650">
        <f t="shared" si="150"/>
        <v>4</v>
      </c>
      <c r="D9650">
        <v>0.4</v>
      </c>
    </row>
    <row r="9651" spans="1:4" x14ac:dyDescent="0.2">
      <c r="A9651">
        <v>0.25</v>
      </c>
      <c r="B9651" t="s">
        <v>15206</v>
      </c>
      <c r="C9651">
        <f t="shared" si="150"/>
        <v>3</v>
      </c>
      <c r="D9651">
        <v>0.25</v>
      </c>
    </row>
    <row r="9652" spans="1:4" x14ac:dyDescent="0.2">
      <c r="A9652">
        <v>0.4</v>
      </c>
      <c r="B9652" t="s">
        <v>15205</v>
      </c>
      <c r="C9652">
        <f t="shared" si="150"/>
        <v>4</v>
      </c>
      <c r="D9652">
        <v>0.4</v>
      </c>
    </row>
    <row r="9653" spans="1:4" x14ac:dyDescent="0.2">
      <c r="A9653">
        <v>0.4</v>
      </c>
      <c r="B9653" t="s">
        <v>2840</v>
      </c>
      <c r="C9653">
        <f t="shared" si="150"/>
        <v>4</v>
      </c>
      <c r="D9653">
        <v>0.4</v>
      </c>
    </row>
    <row r="9654" spans="1:4" x14ac:dyDescent="0.2">
      <c r="A9654">
        <v>0.25</v>
      </c>
      <c r="B9654" t="s">
        <v>15204</v>
      </c>
      <c r="C9654">
        <f t="shared" si="150"/>
        <v>3</v>
      </c>
      <c r="D9654">
        <v>0.25</v>
      </c>
    </row>
    <row r="9655" spans="1:4" x14ac:dyDescent="0.2">
      <c r="A9655">
        <v>0.42499999999999999</v>
      </c>
      <c r="B9655" t="s">
        <v>15203</v>
      </c>
      <c r="C9655">
        <f t="shared" si="150"/>
        <v>4</v>
      </c>
      <c r="D9655">
        <v>0.42499999999999999</v>
      </c>
    </row>
    <row r="9656" spans="1:4" x14ac:dyDescent="0.2">
      <c r="A9656">
        <v>0.35</v>
      </c>
      <c r="B9656" t="s">
        <v>15202</v>
      </c>
      <c r="C9656">
        <f t="shared" si="150"/>
        <v>4</v>
      </c>
      <c r="D9656">
        <v>0.35</v>
      </c>
    </row>
    <row r="9657" spans="1:4" x14ac:dyDescent="0.2">
      <c r="A9657">
        <v>0.2</v>
      </c>
      <c r="B9657" t="s">
        <v>15201</v>
      </c>
      <c r="C9657">
        <f t="shared" si="150"/>
        <v>2</v>
      </c>
      <c r="D9657">
        <v>0.2</v>
      </c>
    </row>
    <row r="9658" spans="1:4" x14ac:dyDescent="0.2">
      <c r="A9658">
        <v>0.4</v>
      </c>
      <c r="B9658" t="s">
        <v>15200</v>
      </c>
      <c r="C9658">
        <f t="shared" si="150"/>
        <v>4</v>
      </c>
      <c r="D9658">
        <v>0.4</v>
      </c>
    </row>
    <row r="9659" spans="1:4" x14ac:dyDescent="0.2">
      <c r="A9659">
        <v>0.25</v>
      </c>
      <c r="B9659" t="s">
        <v>462</v>
      </c>
      <c r="C9659">
        <f t="shared" si="150"/>
        <v>3</v>
      </c>
      <c r="D9659">
        <v>0.25</v>
      </c>
    </row>
    <row r="9660" spans="1:4" x14ac:dyDescent="0.2">
      <c r="A9660">
        <v>0.32500000000000001</v>
      </c>
      <c r="B9660" t="s">
        <v>15199</v>
      </c>
      <c r="C9660">
        <f t="shared" si="150"/>
        <v>3</v>
      </c>
      <c r="D9660">
        <v>0.32500000000000001</v>
      </c>
    </row>
    <row r="9661" spans="1:4" x14ac:dyDescent="0.2">
      <c r="A9661">
        <v>0.5</v>
      </c>
      <c r="B9661" t="s">
        <v>15198</v>
      </c>
      <c r="C9661">
        <f t="shared" si="150"/>
        <v>5</v>
      </c>
      <c r="D9661">
        <v>0.5</v>
      </c>
    </row>
    <row r="9662" spans="1:4" x14ac:dyDescent="0.2">
      <c r="A9662">
        <v>0.25</v>
      </c>
      <c r="B9662" t="s">
        <v>935</v>
      </c>
      <c r="C9662">
        <f t="shared" si="150"/>
        <v>3</v>
      </c>
      <c r="D9662">
        <v>0.25</v>
      </c>
    </row>
    <row r="9663" spans="1:4" x14ac:dyDescent="0.2">
      <c r="A9663">
        <v>0.10833333333333335</v>
      </c>
      <c r="B9663" t="s">
        <v>15197</v>
      </c>
      <c r="C9663">
        <f t="shared" si="150"/>
        <v>1</v>
      </c>
      <c r="D9663">
        <v>0.10833333333333335</v>
      </c>
    </row>
    <row r="9664" spans="1:4" x14ac:dyDescent="0.2">
      <c r="A9664">
        <v>4.9999999999999989E-2</v>
      </c>
      <c r="B9664" t="s">
        <v>15196</v>
      </c>
      <c r="C9664">
        <f t="shared" si="150"/>
        <v>1</v>
      </c>
      <c r="D9664">
        <v>4.9999999999999989E-2</v>
      </c>
    </row>
    <row r="9665" spans="1:4" x14ac:dyDescent="0.2">
      <c r="A9665">
        <v>0.24</v>
      </c>
      <c r="B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67" t="s">
        <v>275</v>
      </c>
      <c r="C9667">
        <f t="shared" si="151"/>
        <v>3</v>
      </c>
      <c r="D9667">
        <v>0.25</v>
      </c>
    </row>
    <row r="9668" spans="1:4" x14ac:dyDescent="0.2">
      <c r="A9668">
        <v>0.25</v>
      </c>
      <c r="B9668" t="s">
        <v>15193</v>
      </c>
      <c r="C9668">
        <f t="shared" si="151"/>
        <v>3</v>
      </c>
      <c r="D9668">
        <v>0.25</v>
      </c>
    </row>
    <row r="9669" spans="1:4" x14ac:dyDescent="0.2">
      <c r="A9669">
        <v>0.4</v>
      </c>
      <c r="B9669" t="s">
        <v>15192</v>
      </c>
      <c r="C9669">
        <f t="shared" si="151"/>
        <v>4</v>
      </c>
      <c r="D9669">
        <v>0.4</v>
      </c>
    </row>
    <row r="9670" spans="1:4" x14ac:dyDescent="0.2">
      <c r="A9670">
        <v>0.5</v>
      </c>
      <c r="B9670" t="s">
        <v>15191</v>
      </c>
      <c r="C9670">
        <f t="shared" si="151"/>
        <v>5</v>
      </c>
      <c r="D9670">
        <v>0.5</v>
      </c>
    </row>
    <row r="9671" spans="1:4" x14ac:dyDescent="0.2">
      <c r="A9671">
        <v>0.125</v>
      </c>
      <c r="B9671" t="s">
        <v>15190</v>
      </c>
      <c r="C9671">
        <f t="shared" si="151"/>
        <v>1</v>
      </c>
      <c r="D9671">
        <v>0.125</v>
      </c>
    </row>
    <row r="9672" spans="1:4" x14ac:dyDescent="0.2">
      <c r="A9672">
        <v>0.20416666666666666</v>
      </c>
      <c r="B9672" t="s">
        <v>15189</v>
      </c>
      <c r="C9672">
        <f t="shared" si="151"/>
        <v>2</v>
      </c>
      <c r="D9672">
        <v>0.20416666666666666</v>
      </c>
    </row>
    <row r="9673" spans="1:4" x14ac:dyDescent="0.2">
      <c r="A9673">
        <v>0.45</v>
      </c>
      <c r="B9673" t="s">
        <v>15188</v>
      </c>
      <c r="C9673">
        <f t="shared" si="151"/>
        <v>5</v>
      </c>
      <c r="D9673">
        <v>0.45</v>
      </c>
    </row>
    <row r="9674" spans="1:4" x14ac:dyDescent="0.2">
      <c r="A9674">
        <v>0.5</v>
      </c>
      <c r="B9674" t="s">
        <v>15187</v>
      </c>
      <c r="C9674">
        <f t="shared" si="151"/>
        <v>5</v>
      </c>
      <c r="D9674">
        <v>0.5</v>
      </c>
    </row>
    <row r="9675" spans="1:4" x14ac:dyDescent="0.2">
      <c r="A9675">
        <v>0.5</v>
      </c>
      <c r="B9675" t="s">
        <v>15186</v>
      </c>
      <c r="C9675">
        <f t="shared" si="151"/>
        <v>5</v>
      </c>
      <c r="D9675">
        <v>0.5</v>
      </c>
    </row>
    <row r="9676" spans="1:4" x14ac:dyDescent="0.2">
      <c r="A9676">
        <v>0.15</v>
      </c>
      <c r="B9676" t="s">
        <v>15185</v>
      </c>
      <c r="C9676">
        <f t="shared" si="151"/>
        <v>2</v>
      </c>
      <c r="D9676">
        <v>0.15</v>
      </c>
    </row>
    <row r="9677" spans="1:4" x14ac:dyDescent="0.2">
      <c r="A9677">
        <v>0.15</v>
      </c>
      <c r="B9677" t="s">
        <v>14966</v>
      </c>
      <c r="C9677">
        <f t="shared" si="151"/>
        <v>2</v>
      </c>
      <c r="D9677">
        <v>0.15</v>
      </c>
    </row>
    <row r="9678" spans="1:4" x14ac:dyDescent="0.2">
      <c r="A9678">
        <v>0.13333333333333336</v>
      </c>
      <c r="B9678" t="s">
        <v>15184</v>
      </c>
      <c r="C9678">
        <f t="shared" si="151"/>
        <v>1</v>
      </c>
      <c r="D9678">
        <v>0.13333333333333336</v>
      </c>
    </row>
    <row r="9679" spans="1:4" x14ac:dyDescent="0.2">
      <c r="A9679">
        <v>0.4</v>
      </c>
      <c r="B9679" t="s">
        <v>15183</v>
      </c>
      <c r="C9679">
        <f t="shared" si="151"/>
        <v>4</v>
      </c>
      <c r="D9679">
        <v>0.4</v>
      </c>
    </row>
    <row r="9680" spans="1:4" x14ac:dyDescent="0.2">
      <c r="A9680">
        <v>0.25</v>
      </c>
      <c r="B9680" t="s">
        <v>275</v>
      </c>
      <c r="C9680">
        <f t="shared" si="151"/>
        <v>3</v>
      </c>
      <c r="D9680">
        <v>0.25</v>
      </c>
    </row>
    <row r="9681" spans="1:4" x14ac:dyDescent="0.2">
      <c r="A9681">
        <v>0.17499999999999999</v>
      </c>
      <c r="B9681" t="s">
        <v>15182</v>
      </c>
      <c r="C9681">
        <f t="shared" si="151"/>
        <v>2</v>
      </c>
      <c r="D9681">
        <v>0.17499999999999999</v>
      </c>
    </row>
    <row r="9682" spans="1:4" x14ac:dyDescent="0.2">
      <c r="A9682">
        <v>0.4</v>
      </c>
      <c r="B9682" t="s">
        <v>15181</v>
      </c>
      <c r="C9682">
        <f t="shared" si="151"/>
        <v>4</v>
      </c>
      <c r="D9682">
        <v>0.4</v>
      </c>
    </row>
    <row r="9683" spans="1:4" x14ac:dyDescent="0.2">
      <c r="A9683">
        <v>0.4</v>
      </c>
      <c r="B9683" t="s">
        <v>15180</v>
      </c>
      <c r="C9683">
        <f t="shared" si="151"/>
        <v>4</v>
      </c>
      <c r="D9683">
        <v>0.4</v>
      </c>
    </row>
    <row r="9684" spans="1:4" x14ac:dyDescent="0.2">
      <c r="A9684">
        <v>0.5</v>
      </c>
      <c r="B9684" t="s">
        <v>2134</v>
      </c>
      <c r="C9684">
        <f t="shared" si="151"/>
        <v>5</v>
      </c>
      <c r="D9684">
        <v>0.5</v>
      </c>
    </row>
    <row r="9685" spans="1:4" x14ac:dyDescent="0.2">
      <c r="A9685">
        <v>0.30000000000000004</v>
      </c>
      <c r="B9685" t="s">
        <v>15179</v>
      </c>
      <c r="C9685">
        <f t="shared" si="151"/>
        <v>3</v>
      </c>
      <c r="D9685">
        <v>0.30000000000000004</v>
      </c>
    </row>
    <row r="9686" spans="1:4" x14ac:dyDescent="0.2">
      <c r="A9686">
        <v>8.3333333333333356E-2</v>
      </c>
      <c r="B9686" t="s">
        <v>15178</v>
      </c>
      <c r="C9686">
        <f t="shared" si="151"/>
        <v>1</v>
      </c>
      <c r="D9686">
        <v>8.3333333333333356E-2</v>
      </c>
    </row>
    <row r="9687" spans="1:4" x14ac:dyDescent="0.2">
      <c r="A9687">
        <v>0.1</v>
      </c>
      <c r="B9687" t="s">
        <v>15177</v>
      </c>
      <c r="C9687">
        <f t="shared" si="151"/>
        <v>1</v>
      </c>
      <c r="D9687">
        <v>0.1</v>
      </c>
    </row>
    <row r="9688" spans="1:4" x14ac:dyDescent="0.2">
      <c r="A9688">
        <v>0.25</v>
      </c>
      <c r="B9688" t="s">
        <v>588</v>
      </c>
      <c r="C9688">
        <f t="shared" si="151"/>
        <v>3</v>
      </c>
      <c r="D9688">
        <v>0.25</v>
      </c>
    </row>
    <row r="9689" spans="1:4" x14ac:dyDescent="0.2">
      <c r="A9689">
        <v>0.21666666666666665</v>
      </c>
      <c r="B9689" t="s">
        <v>15176</v>
      </c>
      <c r="C9689">
        <f t="shared" si="151"/>
        <v>2</v>
      </c>
      <c r="D9689">
        <v>0.21666666666666665</v>
      </c>
    </row>
    <row r="9690" spans="1:4" x14ac:dyDescent="0.2">
      <c r="A9690">
        <v>0.15312500000000001</v>
      </c>
      <c r="B9690" t="s">
        <v>15175</v>
      </c>
      <c r="C9690">
        <f t="shared" si="151"/>
        <v>2</v>
      </c>
      <c r="D9690">
        <v>0.15312500000000001</v>
      </c>
    </row>
    <row r="9691" spans="1:4" x14ac:dyDescent="0.2">
      <c r="A9691">
        <v>0.25</v>
      </c>
      <c r="B9691" t="s">
        <v>462</v>
      </c>
      <c r="C9691">
        <f t="shared" si="151"/>
        <v>3</v>
      </c>
      <c r="D9691">
        <v>0.25</v>
      </c>
    </row>
    <row r="9692" spans="1:4" x14ac:dyDescent="0.2">
      <c r="A9692">
        <v>0.4</v>
      </c>
      <c r="B9692" t="s">
        <v>15174</v>
      </c>
      <c r="C9692">
        <f t="shared" si="151"/>
        <v>4</v>
      </c>
      <c r="D9692">
        <v>0.4</v>
      </c>
    </row>
    <row r="9693" spans="1:4" x14ac:dyDescent="0.2">
      <c r="A9693">
        <v>0.4</v>
      </c>
      <c r="B9693" t="s">
        <v>402</v>
      </c>
      <c r="C9693">
        <f t="shared" si="151"/>
        <v>4</v>
      </c>
      <c r="D9693">
        <v>0.4</v>
      </c>
    </row>
    <row r="9694" spans="1:4" x14ac:dyDescent="0.2">
      <c r="A9694">
        <v>0.5</v>
      </c>
      <c r="B9694" t="s">
        <v>3425</v>
      </c>
      <c r="C9694">
        <f t="shared" si="151"/>
        <v>5</v>
      </c>
      <c r="D9694">
        <v>0.5</v>
      </c>
    </row>
    <row r="9695" spans="1:4" x14ac:dyDescent="0.2">
      <c r="A9695">
        <v>0.3</v>
      </c>
      <c r="B9695" t="s">
        <v>664</v>
      </c>
      <c r="C9695">
        <f t="shared" si="151"/>
        <v>3</v>
      </c>
      <c r="D9695">
        <v>0.3</v>
      </c>
    </row>
    <row r="9696" spans="1:4" x14ac:dyDescent="0.2">
      <c r="A9696">
        <v>0.5</v>
      </c>
      <c r="B9696" t="s">
        <v>15173</v>
      </c>
      <c r="C9696">
        <f t="shared" si="151"/>
        <v>5</v>
      </c>
      <c r="D9696">
        <v>0.5</v>
      </c>
    </row>
    <row r="9697" spans="1:4" x14ac:dyDescent="0.2">
      <c r="A9697">
        <v>0.25</v>
      </c>
      <c r="B9697" t="s">
        <v>3196</v>
      </c>
      <c r="C9697">
        <f t="shared" si="151"/>
        <v>3</v>
      </c>
      <c r="D9697">
        <v>0.25</v>
      </c>
    </row>
    <row r="9698" spans="1:4" x14ac:dyDescent="0.2">
      <c r="A9698">
        <v>0.15833333333333335</v>
      </c>
      <c r="B9698" t="s">
        <v>15172</v>
      </c>
      <c r="C9698">
        <f t="shared" si="151"/>
        <v>2</v>
      </c>
      <c r="D9698">
        <v>0.15833333333333335</v>
      </c>
    </row>
    <row r="9699" spans="1:4" x14ac:dyDescent="0.2">
      <c r="A9699">
        <v>0.25</v>
      </c>
      <c r="B9699" t="s">
        <v>15171</v>
      </c>
      <c r="C9699">
        <f t="shared" si="151"/>
        <v>3</v>
      </c>
      <c r="D9699">
        <v>0.25</v>
      </c>
    </row>
    <row r="9700" spans="1:4" x14ac:dyDescent="0.2">
      <c r="A9700">
        <v>0.35</v>
      </c>
      <c r="B9700" t="s">
        <v>15170</v>
      </c>
      <c r="C9700">
        <f t="shared" si="151"/>
        <v>4</v>
      </c>
      <c r="D9700">
        <v>0.35</v>
      </c>
    </row>
    <row r="9701" spans="1:4" x14ac:dyDescent="0.2">
      <c r="A9701">
        <v>0.25</v>
      </c>
      <c r="B9701" t="s">
        <v>15169</v>
      </c>
      <c r="C9701">
        <f t="shared" si="151"/>
        <v>3</v>
      </c>
      <c r="D9701">
        <v>0.25</v>
      </c>
    </row>
    <row r="9702" spans="1:4" x14ac:dyDescent="0.2">
      <c r="A9702">
        <v>0.25</v>
      </c>
      <c r="B9702" t="s">
        <v>15168</v>
      </c>
      <c r="C9702">
        <f t="shared" si="151"/>
        <v>3</v>
      </c>
      <c r="D9702">
        <v>0.25</v>
      </c>
    </row>
    <row r="9703" spans="1:4" x14ac:dyDescent="0.2">
      <c r="A9703">
        <v>0.25</v>
      </c>
      <c r="B9703" t="s">
        <v>15167</v>
      </c>
      <c r="C9703">
        <f t="shared" si="151"/>
        <v>3</v>
      </c>
      <c r="D9703">
        <v>0.25</v>
      </c>
    </row>
    <row r="9704" spans="1:4" x14ac:dyDescent="0.2">
      <c r="A9704">
        <v>0.1</v>
      </c>
      <c r="B9704" t="s">
        <v>15166</v>
      </c>
      <c r="C9704">
        <f t="shared" si="151"/>
        <v>1</v>
      </c>
      <c r="D9704">
        <v>0.1</v>
      </c>
    </row>
    <row r="9705" spans="1:4" x14ac:dyDescent="0.2">
      <c r="A9705">
        <v>0.5</v>
      </c>
      <c r="B9705" t="s">
        <v>15165</v>
      </c>
      <c r="C9705">
        <f t="shared" si="151"/>
        <v>5</v>
      </c>
      <c r="D9705">
        <v>0.5</v>
      </c>
    </row>
    <row r="9706" spans="1:4" x14ac:dyDescent="0.2">
      <c r="A9706">
        <v>0.4</v>
      </c>
      <c r="B9706" t="s">
        <v>15164</v>
      </c>
      <c r="C9706">
        <f t="shared" si="151"/>
        <v>4</v>
      </c>
      <c r="D9706">
        <v>0.4</v>
      </c>
    </row>
    <row r="9707" spans="1:4" x14ac:dyDescent="0.2">
      <c r="A9707">
        <v>0.4</v>
      </c>
      <c r="B9707" t="s">
        <v>15163</v>
      </c>
      <c r="C9707">
        <f t="shared" si="151"/>
        <v>4</v>
      </c>
      <c r="D9707">
        <v>0.4</v>
      </c>
    </row>
    <row r="9708" spans="1:4" x14ac:dyDescent="0.2">
      <c r="A9708">
        <v>0.5</v>
      </c>
      <c r="B9708" t="s">
        <v>56</v>
      </c>
      <c r="C9708">
        <f t="shared" si="151"/>
        <v>5</v>
      </c>
      <c r="D9708">
        <v>0.5</v>
      </c>
    </row>
    <row r="9709" spans="1:4" x14ac:dyDescent="0.2">
      <c r="A9709">
        <v>0.25</v>
      </c>
      <c r="B9709" t="s">
        <v>15162</v>
      </c>
      <c r="C9709">
        <f t="shared" si="151"/>
        <v>3</v>
      </c>
      <c r="D9709">
        <v>0.25</v>
      </c>
    </row>
    <row r="9710" spans="1:4" x14ac:dyDescent="0.2">
      <c r="A9710">
        <v>0.25</v>
      </c>
      <c r="B9710" t="s">
        <v>4008</v>
      </c>
      <c r="C9710">
        <f t="shared" si="151"/>
        <v>3</v>
      </c>
      <c r="D9710">
        <v>0.25</v>
      </c>
    </row>
    <row r="9711" spans="1:4" x14ac:dyDescent="0.2">
      <c r="A9711">
        <v>6.8181818181818205E-2</v>
      </c>
      <c r="B9711" t="s">
        <v>15161</v>
      </c>
      <c r="C9711">
        <f t="shared" si="151"/>
        <v>1</v>
      </c>
      <c r="D9711">
        <v>6.8181818181818205E-2</v>
      </c>
    </row>
    <row r="9712" spans="1:4" x14ac:dyDescent="0.2">
      <c r="A9712">
        <v>0.4</v>
      </c>
      <c r="B9712" t="s">
        <v>15160</v>
      </c>
      <c r="C9712">
        <f t="shared" si="151"/>
        <v>4</v>
      </c>
      <c r="D9712">
        <v>0.4</v>
      </c>
    </row>
    <row r="9713" spans="1:4" x14ac:dyDescent="0.2">
      <c r="A9713">
        <v>0.32500000000000001</v>
      </c>
      <c r="B9713" t="s">
        <v>15159</v>
      </c>
      <c r="C9713">
        <f t="shared" si="151"/>
        <v>3</v>
      </c>
      <c r="D9713">
        <v>0.32500000000000001</v>
      </c>
    </row>
    <row r="9714" spans="1:4" x14ac:dyDescent="0.2">
      <c r="A9714">
        <v>0.25</v>
      </c>
      <c r="B9714" t="s">
        <v>15158</v>
      </c>
      <c r="C9714">
        <f t="shared" si="151"/>
        <v>3</v>
      </c>
      <c r="D9714">
        <v>0.25</v>
      </c>
    </row>
    <row r="9715" spans="1:4" x14ac:dyDescent="0.2">
      <c r="A9715">
        <v>0.4</v>
      </c>
      <c r="B9715" t="s">
        <v>1073</v>
      </c>
      <c r="C9715">
        <f t="shared" si="151"/>
        <v>4</v>
      </c>
      <c r="D9715">
        <v>0.4</v>
      </c>
    </row>
    <row r="9716" spans="1:4" x14ac:dyDescent="0.2">
      <c r="A9716">
        <v>0.15</v>
      </c>
      <c r="B9716" t="s">
        <v>15157</v>
      </c>
      <c r="C9716">
        <f t="shared" si="151"/>
        <v>2</v>
      </c>
      <c r="D9716">
        <v>0.15</v>
      </c>
    </row>
    <row r="9717" spans="1:4" x14ac:dyDescent="0.2">
      <c r="A9717">
        <v>0.2</v>
      </c>
      <c r="B9717" t="s">
        <v>15156</v>
      </c>
      <c r="C9717">
        <f t="shared" si="151"/>
        <v>2</v>
      </c>
      <c r="D9717">
        <v>0.2</v>
      </c>
    </row>
    <row r="9718" spans="1:4" x14ac:dyDescent="0.2">
      <c r="A9718">
        <v>0.4</v>
      </c>
      <c r="B9718" t="s">
        <v>733</v>
      </c>
      <c r="C9718">
        <f t="shared" si="151"/>
        <v>4</v>
      </c>
      <c r="D9718">
        <v>0.4</v>
      </c>
    </row>
    <row r="9719" spans="1:4" x14ac:dyDescent="0.2">
      <c r="A9719">
        <v>0.4</v>
      </c>
      <c r="B9719" t="s">
        <v>402</v>
      </c>
      <c r="C9719">
        <f t="shared" si="151"/>
        <v>4</v>
      </c>
      <c r="D9719">
        <v>0.4</v>
      </c>
    </row>
    <row r="9720" spans="1:4" x14ac:dyDescent="0.2">
      <c r="A9720">
        <v>0.5</v>
      </c>
      <c r="B9720" t="s">
        <v>15155</v>
      </c>
      <c r="C9720">
        <f t="shared" si="151"/>
        <v>5</v>
      </c>
      <c r="D9720">
        <v>0.5</v>
      </c>
    </row>
    <row r="9721" spans="1:4" x14ac:dyDescent="0.2">
      <c r="A9721">
        <v>0.1</v>
      </c>
      <c r="B9721" t="s">
        <v>15154</v>
      </c>
      <c r="C9721">
        <f t="shared" si="151"/>
        <v>1</v>
      </c>
      <c r="D9721">
        <v>0.1</v>
      </c>
    </row>
    <row r="9722" spans="1:4" x14ac:dyDescent="0.2">
      <c r="A9722">
        <v>0.25</v>
      </c>
      <c r="B9722" t="s">
        <v>15153</v>
      </c>
      <c r="C9722">
        <f t="shared" si="151"/>
        <v>3</v>
      </c>
      <c r="D9722">
        <v>0.25</v>
      </c>
    </row>
    <row r="9723" spans="1:4" x14ac:dyDescent="0.2">
      <c r="A9723">
        <v>0.4</v>
      </c>
      <c r="B9723" t="s">
        <v>15152</v>
      </c>
      <c r="C9723">
        <f t="shared" si="151"/>
        <v>4</v>
      </c>
      <c r="D9723">
        <v>0.4</v>
      </c>
    </row>
    <row r="9724" spans="1:4" x14ac:dyDescent="0.2">
      <c r="A9724">
        <v>0.25</v>
      </c>
      <c r="B9724" t="s">
        <v>15151</v>
      </c>
      <c r="C9724">
        <f t="shared" si="151"/>
        <v>3</v>
      </c>
      <c r="D9724">
        <v>0.25</v>
      </c>
    </row>
    <row r="9725" spans="1:4" x14ac:dyDescent="0.2">
      <c r="A9725">
        <v>0.32500000000000001</v>
      </c>
      <c r="B9725" t="s">
        <v>15150</v>
      </c>
      <c r="C9725">
        <f t="shared" si="151"/>
        <v>3</v>
      </c>
      <c r="D9725">
        <v>0.32500000000000001</v>
      </c>
    </row>
    <row r="9726" spans="1:4" x14ac:dyDescent="0.2">
      <c r="A9726">
        <v>0.125</v>
      </c>
      <c r="B9726" t="s">
        <v>15149</v>
      </c>
      <c r="C9726">
        <f t="shared" si="151"/>
        <v>1</v>
      </c>
      <c r="D9726">
        <v>0.125</v>
      </c>
    </row>
    <row r="9727" spans="1:4" x14ac:dyDescent="0.2">
      <c r="A9727">
        <v>0.5</v>
      </c>
      <c r="B9727" t="s">
        <v>15148</v>
      </c>
      <c r="C9727">
        <f t="shared" si="151"/>
        <v>5</v>
      </c>
      <c r="D9727">
        <v>0.5</v>
      </c>
    </row>
    <row r="9728" spans="1:4" x14ac:dyDescent="0.2">
      <c r="A9728">
        <v>0.27500000000000002</v>
      </c>
      <c r="B9728" t="s">
        <v>15147</v>
      </c>
      <c r="C9728">
        <f t="shared" si="151"/>
        <v>3</v>
      </c>
      <c r="D9728">
        <v>0.27500000000000002</v>
      </c>
    </row>
    <row r="9729" spans="1:4" x14ac:dyDescent="0.2">
      <c r="A9729">
        <v>0.125</v>
      </c>
      <c r="B9729" t="s">
        <v>15146</v>
      </c>
      <c r="C9729">
        <f t="shared" si="151"/>
        <v>1</v>
      </c>
      <c r="D9729">
        <v>0.125</v>
      </c>
    </row>
    <row r="9730" spans="1:4" x14ac:dyDescent="0.2">
      <c r="A9730">
        <v>0.35</v>
      </c>
      <c r="B9730" t="s">
        <v>15145</v>
      </c>
      <c r="C9730">
        <f t="shared" ref="C9730:C9793" si="152">ROUND(D9730*10,0)</f>
        <v>4</v>
      </c>
      <c r="D9730">
        <v>0.35</v>
      </c>
    </row>
    <row r="9731" spans="1:4" x14ac:dyDescent="0.2">
      <c r="A9731">
        <v>7.8125E-2</v>
      </c>
      <c r="B9731" t="s">
        <v>15144</v>
      </c>
      <c r="C9731">
        <f t="shared" si="152"/>
        <v>1</v>
      </c>
      <c r="D9731">
        <v>7.8125E-2</v>
      </c>
    </row>
    <row r="9732" spans="1:4" x14ac:dyDescent="0.2">
      <c r="A9732">
        <v>0.32500000000000001</v>
      </c>
      <c r="B9732" t="s">
        <v>12</v>
      </c>
      <c r="C9732">
        <f t="shared" si="152"/>
        <v>3</v>
      </c>
      <c r="D9732">
        <v>0.32500000000000001</v>
      </c>
    </row>
    <row r="9733" spans="1:4" x14ac:dyDescent="0.2">
      <c r="A9733">
        <v>0.4</v>
      </c>
      <c r="B9733" t="s">
        <v>15143</v>
      </c>
      <c r="C9733">
        <f t="shared" si="152"/>
        <v>4</v>
      </c>
      <c r="D9733">
        <v>0.4</v>
      </c>
    </row>
    <row r="9734" spans="1:4" x14ac:dyDescent="0.2">
      <c r="A9734">
        <v>0.25</v>
      </c>
      <c r="B9734" t="s">
        <v>15142</v>
      </c>
      <c r="C9734">
        <f t="shared" si="152"/>
        <v>3</v>
      </c>
      <c r="D9734">
        <v>0.25</v>
      </c>
    </row>
    <row r="9735" spans="1:4" x14ac:dyDescent="0.2">
      <c r="A9735">
        <v>0.25</v>
      </c>
      <c r="B9735" t="s">
        <v>803</v>
      </c>
      <c r="C9735">
        <f t="shared" si="152"/>
        <v>3</v>
      </c>
      <c r="D9735">
        <v>0.25</v>
      </c>
    </row>
    <row r="9736" spans="1:4" x14ac:dyDescent="0.2">
      <c r="A9736">
        <v>0.3</v>
      </c>
      <c r="B9736" t="s">
        <v>15141</v>
      </c>
      <c r="C9736">
        <f t="shared" si="152"/>
        <v>3</v>
      </c>
      <c r="D9736">
        <v>0.3</v>
      </c>
    </row>
    <row r="9737" spans="1:4" x14ac:dyDescent="0.2">
      <c r="A9737">
        <v>0.35</v>
      </c>
      <c r="B9737" t="s">
        <v>15140</v>
      </c>
      <c r="C9737">
        <f t="shared" si="152"/>
        <v>4</v>
      </c>
      <c r="D9737">
        <v>0.35</v>
      </c>
    </row>
    <row r="9738" spans="1:4" x14ac:dyDescent="0.2">
      <c r="A9738">
        <v>0.5</v>
      </c>
      <c r="B9738" t="s">
        <v>973</v>
      </c>
      <c r="C9738">
        <f t="shared" si="152"/>
        <v>5</v>
      </c>
      <c r="D9738">
        <v>0.5</v>
      </c>
    </row>
    <row r="9739" spans="1:4" x14ac:dyDescent="0.2">
      <c r="A9739">
        <v>0.15312500000000001</v>
      </c>
      <c r="B9739" t="s">
        <v>15139</v>
      </c>
      <c r="C9739">
        <f t="shared" si="152"/>
        <v>2</v>
      </c>
      <c r="D9739">
        <v>0.15312500000000001</v>
      </c>
    </row>
    <row r="9740" spans="1:4" x14ac:dyDescent="0.2">
      <c r="A9740">
        <v>0.26250000000000001</v>
      </c>
      <c r="B9740" t="s">
        <v>15138</v>
      </c>
      <c r="C9740">
        <f t="shared" si="152"/>
        <v>3</v>
      </c>
      <c r="D9740">
        <v>0.26250000000000001</v>
      </c>
    </row>
    <row r="9741" spans="1:4" x14ac:dyDescent="0.2">
      <c r="A9741">
        <v>0.25</v>
      </c>
      <c r="B9741" t="s">
        <v>15137</v>
      </c>
      <c r="C9741">
        <f t="shared" si="152"/>
        <v>3</v>
      </c>
      <c r="D9741">
        <v>0.25</v>
      </c>
    </row>
    <row r="9742" spans="1:4" x14ac:dyDescent="0.2">
      <c r="A9742">
        <v>0.25</v>
      </c>
      <c r="B9742" t="s">
        <v>15136</v>
      </c>
      <c r="C9742">
        <f t="shared" si="152"/>
        <v>3</v>
      </c>
      <c r="D9742">
        <v>0.25</v>
      </c>
    </row>
    <row r="9743" spans="1:4" x14ac:dyDescent="0.2">
      <c r="A9743">
        <v>0.5</v>
      </c>
      <c r="B9743" t="s">
        <v>15135</v>
      </c>
      <c r="C9743">
        <f t="shared" si="152"/>
        <v>5</v>
      </c>
      <c r="D9743">
        <v>0.5</v>
      </c>
    </row>
    <row r="9744" spans="1:4" x14ac:dyDescent="0.2">
      <c r="A9744">
        <v>0.30000000000000004</v>
      </c>
      <c r="B9744" t="s">
        <v>15134</v>
      </c>
      <c r="C9744">
        <f t="shared" si="152"/>
        <v>3</v>
      </c>
      <c r="D9744">
        <v>0.30000000000000004</v>
      </c>
    </row>
    <row r="9745" spans="1:4" x14ac:dyDescent="0.2">
      <c r="A9745">
        <v>0.25</v>
      </c>
      <c r="B9745" t="s">
        <v>15133</v>
      </c>
      <c r="C9745">
        <f t="shared" si="152"/>
        <v>3</v>
      </c>
      <c r="D9745">
        <v>0.25</v>
      </c>
    </row>
    <row r="9746" spans="1:4" x14ac:dyDescent="0.2">
      <c r="A9746">
        <v>0.5</v>
      </c>
      <c r="B9746" t="s">
        <v>15132</v>
      </c>
      <c r="C9746">
        <f t="shared" si="152"/>
        <v>5</v>
      </c>
      <c r="D9746">
        <v>0.5</v>
      </c>
    </row>
    <row r="9747" spans="1:4" x14ac:dyDescent="0.2">
      <c r="A9747">
        <v>0.4</v>
      </c>
      <c r="B9747" t="s">
        <v>15131</v>
      </c>
      <c r="C9747">
        <f t="shared" si="152"/>
        <v>4</v>
      </c>
      <c r="D9747">
        <v>0.4</v>
      </c>
    </row>
    <row r="9748" spans="1:4" x14ac:dyDescent="0.2">
      <c r="A9748">
        <v>0.16666666666666666</v>
      </c>
      <c r="B9748" t="s">
        <v>15130</v>
      </c>
      <c r="C9748">
        <f t="shared" si="152"/>
        <v>2</v>
      </c>
      <c r="D9748">
        <v>0.16666666666666666</v>
      </c>
    </row>
    <row r="9749" spans="1:4" x14ac:dyDescent="0.2">
      <c r="A9749">
        <v>0.5</v>
      </c>
      <c r="B9749" t="s">
        <v>15129</v>
      </c>
      <c r="C9749">
        <f t="shared" si="152"/>
        <v>5</v>
      </c>
      <c r="D9749">
        <v>0.5</v>
      </c>
    </row>
    <row r="9750" spans="1:4" x14ac:dyDescent="0.2">
      <c r="A9750">
        <v>0.4</v>
      </c>
      <c r="B9750" t="s">
        <v>15128</v>
      </c>
      <c r="C9750">
        <f t="shared" si="152"/>
        <v>4</v>
      </c>
      <c r="D9750">
        <v>0.4</v>
      </c>
    </row>
    <row r="9751" spans="1:4" x14ac:dyDescent="0.2">
      <c r="A9751">
        <v>0.4</v>
      </c>
      <c r="B9751" t="s">
        <v>15127</v>
      </c>
      <c r="C9751">
        <f t="shared" si="152"/>
        <v>4</v>
      </c>
      <c r="D9751">
        <v>0.4</v>
      </c>
    </row>
    <row r="9752" spans="1:4" x14ac:dyDescent="0.2">
      <c r="A9752">
        <v>0.5</v>
      </c>
      <c r="B9752" t="s">
        <v>15126</v>
      </c>
      <c r="C9752">
        <f t="shared" si="152"/>
        <v>5</v>
      </c>
      <c r="D9752">
        <v>0.5</v>
      </c>
    </row>
    <row r="9753" spans="1:4" x14ac:dyDescent="0.2">
      <c r="A9753">
        <v>0.32500000000000001</v>
      </c>
      <c r="B9753" t="s">
        <v>15125</v>
      </c>
      <c r="C9753">
        <f t="shared" si="152"/>
        <v>3</v>
      </c>
      <c r="D9753">
        <v>0.32500000000000001</v>
      </c>
    </row>
    <row r="9754" spans="1:4" x14ac:dyDescent="0.2">
      <c r="A9754">
        <v>0.4</v>
      </c>
      <c r="B9754" t="s">
        <v>82</v>
      </c>
      <c r="C9754">
        <f t="shared" si="152"/>
        <v>4</v>
      </c>
      <c r="D9754">
        <v>0.4</v>
      </c>
    </row>
    <row r="9755" spans="1:4" x14ac:dyDescent="0.2">
      <c r="A9755">
        <v>0.4</v>
      </c>
      <c r="B9755" t="s">
        <v>2130</v>
      </c>
      <c r="C9755">
        <f t="shared" si="152"/>
        <v>4</v>
      </c>
      <c r="D9755">
        <v>0.4</v>
      </c>
    </row>
    <row r="9756" spans="1:4" x14ac:dyDescent="0.2">
      <c r="A9756">
        <v>0.21666666666666665</v>
      </c>
      <c r="B9756" t="s">
        <v>15124</v>
      </c>
      <c r="C9756">
        <f t="shared" si="152"/>
        <v>2</v>
      </c>
      <c r="D9756">
        <v>0.21666666666666665</v>
      </c>
    </row>
    <row r="9757" spans="1:4" x14ac:dyDescent="0.2">
      <c r="A9757">
        <v>4.0624999999999994E-2</v>
      </c>
      <c r="B9757" t="s">
        <v>15123</v>
      </c>
      <c r="C9757">
        <f t="shared" si="152"/>
        <v>0</v>
      </c>
      <c r="D9757">
        <v>4.0624999999999994E-2</v>
      </c>
    </row>
    <row r="9758" spans="1:4" x14ac:dyDescent="0.2">
      <c r="A9758">
        <v>0.25</v>
      </c>
      <c r="B9758" t="s">
        <v>15122</v>
      </c>
      <c r="C9758">
        <f t="shared" si="152"/>
        <v>3</v>
      </c>
      <c r="D9758">
        <v>0.25</v>
      </c>
    </row>
    <row r="9759" spans="1:4" x14ac:dyDescent="0.2">
      <c r="A9759">
        <v>0.19500000000000001</v>
      </c>
      <c r="B9759" t="s">
        <v>15121</v>
      </c>
      <c r="C9759">
        <f t="shared" si="152"/>
        <v>2</v>
      </c>
      <c r="D9759">
        <v>0.19500000000000001</v>
      </c>
    </row>
    <row r="9760" spans="1:4" x14ac:dyDescent="0.2">
      <c r="A9760">
        <v>0.35</v>
      </c>
      <c r="B9760" t="s">
        <v>15120</v>
      </c>
      <c r="C9760">
        <f t="shared" si="152"/>
        <v>4</v>
      </c>
      <c r="D9760">
        <v>0.35</v>
      </c>
    </row>
    <row r="9761" spans="1:4" x14ac:dyDescent="0.2">
      <c r="A9761">
        <v>0.5</v>
      </c>
      <c r="B9761" t="s">
        <v>15119</v>
      </c>
      <c r="C9761">
        <f t="shared" si="152"/>
        <v>5</v>
      </c>
      <c r="D9761">
        <v>0.5</v>
      </c>
    </row>
    <row r="9762" spans="1:4" x14ac:dyDescent="0.2">
      <c r="A9762">
        <v>0.35</v>
      </c>
      <c r="B9762" t="s">
        <v>15118</v>
      </c>
      <c r="C9762">
        <f t="shared" si="152"/>
        <v>4</v>
      </c>
      <c r="D9762">
        <v>0.35</v>
      </c>
    </row>
    <row r="9763" spans="1:4" x14ac:dyDescent="0.2">
      <c r="A9763">
        <v>0.28999999999999998</v>
      </c>
      <c r="B9763" t="s">
        <v>15117</v>
      </c>
      <c r="C9763">
        <f t="shared" si="152"/>
        <v>3</v>
      </c>
      <c r="D9763">
        <v>0.28999999999999998</v>
      </c>
    </row>
    <row r="9764" spans="1:4" x14ac:dyDescent="0.2">
      <c r="A9764">
        <v>0.15</v>
      </c>
      <c r="B9764" t="s">
        <v>15116</v>
      </c>
      <c r="C9764">
        <f t="shared" si="152"/>
        <v>2</v>
      </c>
      <c r="D9764">
        <v>0.15</v>
      </c>
    </row>
    <row r="9765" spans="1:4" x14ac:dyDescent="0.2">
      <c r="A9765">
        <v>0.2</v>
      </c>
      <c r="B9765" t="s">
        <v>15115</v>
      </c>
      <c r="C9765">
        <f t="shared" si="152"/>
        <v>2</v>
      </c>
      <c r="D9765">
        <v>0.2</v>
      </c>
    </row>
    <row r="9766" spans="1:4" x14ac:dyDescent="0.2">
      <c r="A9766">
        <v>0.25</v>
      </c>
      <c r="B9766" t="s">
        <v>15114</v>
      </c>
      <c r="C9766">
        <f t="shared" si="152"/>
        <v>3</v>
      </c>
      <c r="D9766">
        <v>0.25</v>
      </c>
    </row>
    <row r="9767" spans="1:4" x14ac:dyDescent="0.2">
      <c r="A9767">
        <v>0.4</v>
      </c>
      <c r="B9767" t="s">
        <v>15113</v>
      </c>
      <c r="C9767">
        <f t="shared" si="152"/>
        <v>4</v>
      </c>
      <c r="D9767">
        <v>0.4</v>
      </c>
    </row>
    <row r="9768" spans="1:4" x14ac:dyDescent="0.2">
      <c r="A9768">
        <v>0.10722222222222225</v>
      </c>
      <c r="B9768" t="s">
        <v>15112</v>
      </c>
      <c r="C9768">
        <f t="shared" si="152"/>
        <v>1</v>
      </c>
      <c r="D9768">
        <v>0.10722222222222225</v>
      </c>
    </row>
    <row r="9769" spans="1:4" x14ac:dyDescent="0.2">
      <c r="A9769">
        <v>0.15312500000000001</v>
      </c>
      <c r="B9769" t="s">
        <v>15111</v>
      </c>
      <c r="C9769">
        <f t="shared" si="152"/>
        <v>2</v>
      </c>
      <c r="D9769">
        <v>0.15312500000000001</v>
      </c>
    </row>
    <row r="9770" spans="1:4" x14ac:dyDescent="0.2">
      <c r="A9770">
        <v>0.4</v>
      </c>
      <c r="B9770" t="s">
        <v>15110</v>
      </c>
      <c r="C9770">
        <f t="shared" si="152"/>
        <v>4</v>
      </c>
      <c r="D9770">
        <v>0.4</v>
      </c>
    </row>
    <row r="9771" spans="1:4" x14ac:dyDescent="0.2">
      <c r="A9771">
        <v>0.2</v>
      </c>
      <c r="B9771" t="s">
        <v>15109</v>
      </c>
      <c r="C9771">
        <f t="shared" si="152"/>
        <v>2</v>
      </c>
      <c r="D9771">
        <v>0.2</v>
      </c>
    </row>
    <row r="9772" spans="1:4" x14ac:dyDescent="0.2">
      <c r="A9772">
        <v>0.15312500000000001</v>
      </c>
      <c r="B9772" t="s">
        <v>15108</v>
      </c>
      <c r="C9772">
        <f t="shared" si="152"/>
        <v>2</v>
      </c>
      <c r="D9772">
        <v>0.15312500000000001</v>
      </c>
    </row>
    <row r="9773" spans="1:4" x14ac:dyDescent="0.2">
      <c r="A9773">
        <v>0.4</v>
      </c>
      <c r="B9773" t="s">
        <v>691</v>
      </c>
      <c r="C9773">
        <f t="shared" si="152"/>
        <v>4</v>
      </c>
      <c r="D9773">
        <v>0.4</v>
      </c>
    </row>
    <row r="9774" spans="1:4" x14ac:dyDescent="0.2">
      <c r="A9774">
        <v>0.4</v>
      </c>
      <c r="B9774" t="s">
        <v>15107</v>
      </c>
      <c r="C9774">
        <f t="shared" si="152"/>
        <v>4</v>
      </c>
      <c r="D9774">
        <v>0.4</v>
      </c>
    </row>
    <row r="9775" spans="1:4" x14ac:dyDescent="0.2">
      <c r="A9775">
        <v>0.4</v>
      </c>
      <c r="B9775" t="s">
        <v>15106</v>
      </c>
      <c r="C9775">
        <f t="shared" si="152"/>
        <v>4</v>
      </c>
      <c r="D9775">
        <v>0.4</v>
      </c>
    </row>
    <row r="9776" spans="1:4" x14ac:dyDescent="0.2">
      <c r="A9776">
        <v>0.4</v>
      </c>
      <c r="B9776" t="s">
        <v>15105</v>
      </c>
      <c r="C9776">
        <f t="shared" si="152"/>
        <v>4</v>
      </c>
      <c r="D9776">
        <v>0.4</v>
      </c>
    </row>
    <row r="9777" spans="1:4" x14ac:dyDescent="0.2">
      <c r="A9777">
        <v>0.35</v>
      </c>
      <c r="B9777" t="s">
        <v>15104</v>
      </c>
      <c r="C9777">
        <f t="shared" si="152"/>
        <v>4</v>
      </c>
      <c r="D9777">
        <v>0.35</v>
      </c>
    </row>
    <row r="9778" spans="1:4" x14ac:dyDescent="0.2">
      <c r="A9778">
        <v>0.35</v>
      </c>
      <c r="B9778" t="s">
        <v>283</v>
      </c>
      <c r="C9778">
        <f t="shared" si="152"/>
        <v>4</v>
      </c>
      <c r="D9778">
        <v>0.35</v>
      </c>
    </row>
    <row r="9779" spans="1:4" x14ac:dyDescent="0.2">
      <c r="A9779">
        <v>0.25</v>
      </c>
      <c r="B9779" t="s">
        <v>15103</v>
      </c>
      <c r="C9779">
        <f t="shared" si="152"/>
        <v>3</v>
      </c>
      <c r="D9779">
        <v>0.25</v>
      </c>
    </row>
    <row r="9780" spans="1:4" x14ac:dyDescent="0.2">
      <c r="A9780">
        <v>0.4</v>
      </c>
      <c r="B9780" t="s">
        <v>402</v>
      </c>
      <c r="C9780">
        <f t="shared" si="152"/>
        <v>4</v>
      </c>
      <c r="D9780">
        <v>0.4</v>
      </c>
    </row>
    <row r="9781" spans="1:4" x14ac:dyDescent="0.2">
      <c r="A9781">
        <v>0.25</v>
      </c>
      <c r="B9781" t="s">
        <v>15102</v>
      </c>
      <c r="C9781">
        <f t="shared" si="152"/>
        <v>3</v>
      </c>
      <c r="D9781">
        <v>0.25</v>
      </c>
    </row>
    <row r="9782" spans="1:4" x14ac:dyDescent="0.2">
      <c r="A9782">
        <v>0.05</v>
      </c>
      <c r="B9782" t="s">
        <v>15101</v>
      </c>
      <c r="C9782">
        <f t="shared" si="152"/>
        <v>1</v>
      </c>
      <c r="D9782">
        <v>0.05</v>
      </c>
    </row>
    <row r="9783" spans="1:4" x14ac:dyDescent="0.2">
      <c r="A9783">
        <v>0.5</v>
      </c>
      <c r="B9783" t="s">
        <v>15100</v>
      </c>
      <c r="C9783">
        <f t="shared" si="152"/>
        <v>5</v>
      </c>
      <c r="D9783">
        <v>0.5</v>
      </c>
    </row>
    <row r="9784" spans="1:4" x14ac:dyDescent="0.2">
      <c r="A9784">
        <v>0.5</v>
      </c>
      <c r="B9784" t="s">
        <v>15099</v>
      </c>
      <c r="C9784">
        <f t="shared" si="152"/>
        <v>5</v>
      </c>
      <c r="D9784">
        <v>0.5</v>
      </c>
    </row>
    <row r="9785" spans="1:4" x14ac:dyDescent="0.2">
      <c r="A9785">
        <v>0.35</v>
      </c>
      <c r="B9785" t="s">
        <v>15</v>
      </c>
      <c r="C9785">
        <f t="shared" si="152"/>
        <v>4</v>
      </c>
      <c r="D9785">
        <v>0.35</v>
      </c>
    </row>
    <row r="9786" spans="1:4" x14ac:dyDescent="0.2">
      <c r="A9786">
        <v>0.4</v>
      </c>
      <c r="B9786" t="s">
        <v>14982</v>
      </c>
      <c r="C9786">
        <f t="shared" si="152"/>
        <v>4</v>
      </c>
      <c r="D9786">
        <v>0.4</v>
      </c>
    </row>
    <row r="9787" spans="1:4" x14ac:dyDescent="0.2">
      <c r="A9787">
        <v>0.25</v>
      </c>
      <c r="B9787" t="s">
        <v>15098</v>
      </c>
      <c r="C9787">
        <f t="shared" si="152"/>
        <v>3</v>
      </c>
      <c r="D9787">
        <v>0.25</v>
      </c>
    </row>
    <row r="9788" spans="1:4" x14ac:dyDescent="0.2">
      <c r="A9788">
        <v>0.23749999999999999</v>
      </c>
      <c r="B9788" t="s">
        <v>15097</v>
      </c>
      <c r="C9788">
        <f t="shared" si="152"/>
        <v>2</v>
      </c>
      <c r="D9788">
        <v>0.23749999999999999</v>
      </c>
    </row>
    <row r="9789" spans="1:4" x14ac:dyDescent="0.2">
      <c r="A9789">
        <v>0.17499999999999999</v>
      </c>
      <c r="B9789" t="s">
        <v>15096</v>
      </c>
      <c r="C9789">
        <f t="shared" si="152"/>
        <v>2</v>
      </c>
      <c r="D9789">
        <v>0.17499999999999999</v>
      </c>
    </row>
    <row r="9790" spans="1:4" x14ac:dyDescent="0.2">
      <c r="A9790">
        <v>0.4</v>
      </c>
      <c r="B9790" t="s">
        <v>15095</v>
      </c>
      <c r="C9790">
        <f t="shared" si="152"/>
        <v>4</v>
      </c>
      <c r="D9790">
        <v>0.4</v>
      </c>
    </row>
    <row r="9791" spans="1:4" x14ac:dyDescent="0.2">
      <c r="A9791">
        <v>0.4</v>
      </c>
      <c r="B9791" t="s">
        <v>15094</v>
      </c>
      <c r="C9791">
        <f t="shared" si="152"/>
        <v>4</v>
      </c>
      <c r="D9791">
        <v>0.4</v>
      </c>
    </row>
    <row r="9792" spans="1:4" x14ac:dyDescent="0.2">
      <c r="A9792">
        <v>0.4</v>
      </c>
      <c r="B9792" t="s">
        <v>15093</v>
      </c>
      <c r="C9792">
        <f t="shared" si="152"/>
        <v>4</v>
      </c>
      <c r="D9792">
        <v>0.4</v>
      </c>
    </row>
    <row r="9793" spans="1:4" x14ac:dyDescent="0.2">
      <c r="A9793">
        <v>0.21666666666666665</v>
      </c>
      <c r="B9793" t="s">
        <v>15092</v>
      </c>
      <c r="C9793">
        <f t="shared" si="152"/>
        <v>2</v>
      </c>
      <c r="D9793">
        <v>0.21666666666666665</v>
      </c>
    </row>
    <row r="9794" spans="1:4" x14ac:dyDescent="0.2">
      <c r="A9794">
        <v>0.25</v>
      </c>
      <c r="B9794" t="s">
        <v>32</v>
      </c>
      <c r="C9794">
        <f t="shared" ref="C9794:C9857" si="153">ROUND(D9794*10,0)</f>
        <v>3</v>
      </c>
      <c r="D9794">
        <v>0.25</v>
      </c>
    </row>
    <row r="9795" spans="1:4" x14ac:dyDescent="0.2">
      <c r="A9795">
        <v>0.4</v>
      </c>
      <c r="B9795" t="s">
        <v>733</v>
      </c>
      <c r="C9795">
        <f t="shared" si="153"/>
        <v>4</v>
      </c>
      <c r="D9795">
        <v>0.4</v>
      </c>
    </row>
    <row r="9796" spans="1:4" x14ac:dyDescent="0.2">
      <c r="A9796">
        <v>8.3333333333333356E-2</v>
      </c>
      <c r="B9796" t="s">
        <v>15091</v>
      </c>
      <c r="C9796">
        <f t="shared" si="153"/>
        <v>1</v>
      </c>
      <c r="D9796">
        <v>8.3333333333333356E-2</v>
      </c>
    </row>
    <row r="9797" spans="1:4" x14ac:dyDescent="0.2">
      <c r="A9797">
        <v>0.5</v>
      </c>
      <c r="B9797" t="s">
        <v>1120</v>
      </c>
      <c r="C9797">
        <f t="shared" si="153"/>
        <v>5</v>
      </c>
      <c r="D9797">
        <v>0.5</v>
      </c>
    </row>
    <row r="9798" spans="1:4" x14ac:dyDescent="0.2">
      <c r="A9798">
        <v>0.25</v>
      </c>
      <c r="B9798" t="s">
        <v>32</v>
      </c>
      <c r="C9798">
        <f t="shared" si="153"/>
        <v>3</v>
      </c>
      <c r="D9798">
        <v>0.25</v>
      </c>
    </row>
    <row r="9799" spans="1:4" x14ac:dyDescent="0.2">
      <c r="A9799">
        <v>0.45</v>
      </c>
      <c r="B9799" t="s">
        <v>15090</v>
      </c>
      <c r="C9799">
        <f t="shared" si="153"/>
        <v>5</v>
      </c>
      <c r="D9799">
        <v>0.45</v>
      </c>
    </row>
    <row r="9800" spans="1:4" x14ac:dyDescent="0.2">
      <c r="A9800">
        <v>0.25</v>
      </c>
      <c r="B9800" t="s">
        <v>3311</v>
      </c>
      <c r="C9800">
        <f t="shared" si="153"/>
        <v>3</v>
      </c>
      <c r="D9800">
        <v>0.25</v>
      </c>
    </row>
    <row r="9801" spans="1:4" x14ac:dyDescent="0.2">
      <c r="A9801">
        <v>0.4</v>
      </c>
      <c r="B9801" t="s">
        <v>6472</v>
      </c>
      <c r="C9801">
        <f t="shared" si="153"/>
        <v>4</v>
      </c>
      <c r="D9801">
        <v>0.4</v>
      </c>
    </row>
    <row r="9802" spans="1:4" x14ac:dyDescent="0.2">
      <c r="A9802">
        <v>0.25</v>
      </c>
      <c r="B9802" t="s">
        <v>275</v>
      </c>
      <c r="C9802">
        <f t="shared" si="153"/>
        <v>3</v>
      </c>
      <c r="D9802">
        <v>0.25</v>
      </c>
    </row>
    <row r="9803" spans="1:4" x14ac:dyDescent="0.2">
      <c r="A9803">
        <v>0.2</v>
      </c>
      <c r="B9803" t="s">
        <v>3705</v>
      </c>
      <c r="C9803">
        <f t="shared" si="153"/>
        <v>2</v>
      </c>
      <c r="D9803">
        <v>0.2</v>
      </c>
    </row>
    <row r="9804" spans="1:4" x14ac:dyDescent="0.2">
      <c r="A9804">
        <v>0.35</v>
      </c>
      <c r="B9804" t="s">
        <v>15089</v>
      </c>
      <c r="C9804">
        <f t="shared" si="153"/>
        <v>4</v>
      </c>
      <c r="D9804">
        <v>0.35</v>
      </c>
    </row>
    <row r="9805" spans="1:4" x14ac:dyDescent="0.2">
      <c r="A9805">
        <v>0.3</v>
      </c>
      <c r="B9805" t="s">
        <v>15088</v>
      </c>
      <c r="C9805">
        <f t="shared" si="153"/>
        <v>3</v>
      </c>
      <c r="D9805">
        <v>0.3</v>
      </c>
    </row>
    <row r="9806" spans="1:4" x14ac:dyDescent="0.2">
      <c r="A9806">
        <v>0.4</v>
      </c>
      <c r="B9806" t="s">
        <v>15087</v>
      </c>
      <c r="C9806">
        <f t="shared" si="153"/>
        <v>4</v>
      </c>
      <c r="D9806">
        <v>0.4</v>
      </c>
    </row>
    <row r="9807" spans="1:4" x14ac:dyDescent="0.2">
      <c r="A9807">
        <v>0.25</v>
      </c>
      <c r="B9807" t="s">
        <v>2347</v>
      </c>
      <c r="C9807">
        <f t="shared" si="153"/>
        <v>3</v>
      </c>
      <c r="D9807">
        <v>0.25</v>
      </c>
    </row>
    <row r="9808" spans="1:4" x14ac:dyDescent="0.2">
      <c r="A9808">
        <v>0.5</v>
      </c>
      <c r="B9808" t="s">
        <v>15086</v>
      </c>
      <c r="C9808">
        <f t="shared" si="153"/>
        <v>5</v>
      </c>
      <c r="D9808">
        <v>0.5</v>
      </c>
    </row>
    <row r="9809" spans="1:4" x14ac:dyDescent="0.2">
      <c r="A9809">
        <v>0.28511284566570194</v>
      </c>
      <c r="B9809" t="s">
        <v>4026</v>
      </c>
      <c r="C9809">
        <f t="shared" si="153"/>
        <v>3</v>
      </c>
      <c r="D9809">
        <v>0.28511284566570194</v>
      </c>
    </row>
    <row r="9810" spans="1:4" x14ac:dyDescent="0.2">
      <c r="A9810">
        <v>0.2</v>
      </c>
      <c r="B9810" t="s">
        <v>15085</v>
      </c>
      <c r="C9810">
        <f t="shared" si="153"/>
        <v>2</v>
      </c>
      <c r="D9810">
        <v>0.2</v>
      </c>
    </row>
    <row r="9811" spans="1:4" x14ac:dyDescent="0.2">
      <c r="A9811">
        <v>0.32500000000000001</v>
      </c>
      <c r="B9811" t="s">
        <v>766</v>
      </c>
      <c r="C9811">
        <f t="shared" si="153"/>
        <v>3</v>
      </c>
      <c r="D9811">
        <v>0.32500000000000001</v>
      </c>
    </row>
    <row r="9812" spans="1:4" x14ac:dyDescent="0.2">
      <c r="A9812">
        <v>0.25</v>
      </c>
      <c r="B9812" t="s">
        <v>15084</v>
      </c>
      <c r="C9812">
        <f t="shared" si="153"/>
        <v>3</v>
      </c>
      <c r="D9812">
        <v>0.25</v>
      </c>
    </row>
    <row r="9813" spans="1:4" x14ac:dyDescent="0.2">
      <c r="A9813">
        <v>0.4</v>
      </c>
      <c r="B9813" t="s">
        <v>15083</v>
      </c>
      <c r="C9813">
        <f t="shared" si="153"/>
        <v>4</v>
      </c>
      <c r="D9813">
        <v>0.4</v>
      </c>
    </row>
    <row r="9814" spans="1:4" x14ac:dyDescent="0.2">
      <c r="A9814">
        <v>0.3</v>
      </c>
      <c r="B9814" t="s">
        <v>5923</v>
      </c>
      <c r="C9814">
        <f t="shared" si="153"/>
        <v>3</v>
      </c>
      <c r="D9814">
        <v>0.3</v>
      </c>
    </row>
    <row r="9815" spans="1:4" x14ac:dyDescent="0.2">
      <c r="A9815">
        <v>0.4</v>
      </c>
      <c r="B9815" t="s">
        <v>15082</v>
      </c>
      <c r="C9815">
        <f t="shared" si="153"/>
        <v>4</v>
      </c>
      <c r="D9815">
        <v>0.4</v>
      </c>
    </row>
    <row r="9816" spans="1:4" x14ac:dyDescent="0.2">
      <c r="A9816">
        <v>0.25</v>
      </c>
      <c r="B9816" t="s">
        <v>15081</v>
      </c>
      <c r="C9816">
        <f t="shared" si="153"/>
        <v>3</v>
      </c>
      <c r="D9816">
        <v>0.25</v>
      </c>
    </row>
    <row r="9817" spans="1:4" x14ac:dyDescent="0.2">
      <c r="A9817">
        <v>0.4</v>
      </c>
      <c r="B9817" t="s">
        <v>15080</v>
      </c>
      <c r="C9817">
        <f t="shared" si="153"/>
        <v>4</v>
      </c>
      <c r="D9817">
        <v>0.4</v>
      </c>
    </row>
    <row r="9818" spans="1:4" x14ac:dyDescent="0.2">
      <c r="A9818">
        <v>0.35</v>
      </c>
      <c r="B9818" t="s">
        <v>15079</v>
      </c>
      <c r="C9818">
        <f t="shared" si="153"/>
        <v>4</v>
      </c>
      <c r="D9818">
        <v>0.35</v>
      </c>
    </row>
    <row r="9819" spans="1:4" x14ac:dyDescent="0.2">
      <c r="A9819">
        <v>0.35</v>
      </c>
      <c r="B9819" t="s">
        <v>15078</v>
      </c>
      <c r="C9819">
        <f t="shared" si="153"/>
        <v>4</v>
      </c>
      <c r="D9819">
        <v>0.35</v>
      </c>
    </row>
    <row r="9820" spans="1:4" x14ac:dyDescent="0.2">
      <c r="A9820">
        <v>2.5000000000000001E-2</v>
      </c>
      <c r="B9820" t="s">
        <v>15077</v>
      </c>
      <c r="C9820">
        <f t="shared" si="153"/>
        <v>0</v>
      </c>
      <c r="D9820">
        <v>2.5000000000000001E-2</v>
      </c>
    </row>
    <row r="9821" spans="1:4" x14ac:dyDescent="0.2">
      <c r="A9821">
        <v>0.20000000000000004</v>
      </c>
      <c r="B9821" t="s">
        <v>15076</v>
      </c>
      <c r="C9821">
        <f t="shared" si="153"/>
        <v>2</v>
      </c>
      <c r="D9821">
        <v>0.20000000000000004</v>
      </c>
    </row>
    <row r="9822" spans="1:4" x14ac:dyDescent="0.2">
      <c r="A9822">
        <v>8.7499999999999994E-2</v>
      </c>
      <c r="B9822" t="s">
        <v>15075</v>
      </c>
      <c r="C9822">
        <f t="shared" si="153"/>
        <v>1</v>
      </c>
      <c r="D9822">
        <v>8.7499999999999994E-2</v>
      </c>
    </row>
    <row r="9823" spans="1:4" x14ac:dyDescent="0.2">
      <c r="A9823">
        <v>0.5</v>
      </c>
      <c r="B9823" t="s">
        <v>15074</v>
      </c>
      <c r="C9823">
        <f t="shared" si="153"/>
        <v>5</v>
      </c>
      <c r="D9823">
        <v>0.5</v>
      </c>
    </row>
    <row r="9824" spans="1:4" x14ac:dyDescent="0.2">
      <c r="A9824">
        <v>0.25</v>
      </c>
      <c r="B9824" t="s">
        <v>15073</v>
      </c>
      <c r="C9824">
        <f t="shared" si="153"/>
        <v>3</v>
      </c>
      <c r="D9824">
        <v>0.25</v>
      </c>
    </row>
    <row r="9825" spans="1:4" x14ac:dyDescent="0.2">
      <c r="A9825">
        <v>0.45499999999999996</v>
      </c>
      <c r="B9825" t="s">
        <v>15072</v>
      </c>
      <c r="C9825">
        <f t="shared" si="153"/>
        <v>5</v>
      </c>
      <c r="D9825">
        <v>0.45499999999999996</v>
      </c>
    </row>
    <row r="9826" spans="1:4" x14ac:dyDescent="0.2">
      <c r="A9826">
        <v>0.3</v>
      </c>
      <c r="B9826" t="s">
        <v>15071</v>
      </c>
      <c r="C9826">
        <f t="shared" si="153"/>
        <v>3</v>
      </c>
      <c r="D9826">
        <v>0.3</v>
      </c>
    </row>
    <row r="9827" spans="1:4" x14ac:dyDescent="0.2">
      <c r="A9827">
        <v>0.3666666666666667</v>
      </c>
      <c r="B9827" t="s">
        <v>15070</v>
      </c>
      <c r="C9827">
        <f t="shared" si="153"/>
        <v>4</v>
      </c>
      <c r="D9827">
        <v>0.3666666666666667</v>
      </c>
    </row>
    <row r="9828" spans="1:4" x14ac:dyDescent="0.2">
      <c r="A9828">
        <v>0.5</v>
      </c>
      <c r="B9828" t="s">
        <v>5232</v>
      </c>
      <c r="C9828">
        <f t="shared" si="153"/>
        <v>5</v>
      </c>
      <c r="D9828">
        <v>0.5</v>
      </c>
    </row>
    <row r="9829" spans="1:4" x14ac:dyDescent="0.2">
      <c r="A9829">
        <v>0.35</v>
      </c>
      <c r="B9829" t="s">
        <v>15069</v>
      </c>
      <c r="C9829">
        <f t="shared" si="153"/>
        <v>4</v>
      </c>
      <c r="D9829">
        <v>0.35</v>
      </c>
    </row>
    <row r="9830" spans="1:4" x14ac:dyDescent="0.2">
      <c r="A9830">
        <v>0.25</v>
      </c>
      <c r="B9830" t="s">
        <v>15068</v>
      </c>
      <c r="C9830">
        <f t="shared" si="153"/>
        <v>3</v>
      </c>
      <c r="D9830">
        <v>0.25</v>
      </c>
    </row>
    <row r="9831" spans="1:4" x14ac:dyDescent="0.2">
      <c r="A9831">
        <v>0.25</v>
      </c>
      <c r="B9831" t="s">
        <v>15067</v>
      </c>
      <c r="C9831">
        <f t="shared" si="153"/>
        <v>3</v>
      </c>
      <c r="D9831">
        <v>0.25</v>
      </c>
    </row>
    <row r="9832" spans="1:4" x14ac:dyDescent="0.2">
      <c r="A9832">
        <v>0.05</v>
      </c>
      <c r="B9832" t="s">
        <v>15066</v>
      </c>
      <c r="C9832">
        <f t="shared" si="153"/>
        <v>1</v>
      </c>
      <c r="D9832">
        <v>0.05</v>
      </c>
    </row>
    <row r="9833" spans="1:4" x14ac:dyDescent="0.2">
      <c r="A9833">
        <v>0.4</v>
      </c>
      <c r="B9833" t="s">
        <v>1073</v>
      </c>
      <c r="C9833">
        <f t="shared" si="153"/>
        <v>4</v>
      </c>
      <c r="D9833">
        <v>0.4</v>
      </c>
    </row>
    <row r="9834" spans="1:4" x14ac:dyDescent="0.2">
      <c r="A9834">
        <v>0.05</v>
      </c>
      <c r="B9834" t="s">
        <v>15065</v>
      </c>
      <c r="C9834">
        <f t="shared" si="153"/>
        <v>1</v>
      </c>
      <c r="D9834">
        <v>0.05</v>
      </c>
    </row>
    <row r="9835" spans="1:4" x14ac:dyDescent="0.2">
      <c r="A9835">
        <v>0.15833333333333335</v>
      </c>
      <c r="B9835" t="s">
        <v>15064</v>
      </c>
      <c r="C9835">
        <f t="shared" si="153"/>
        <v>2</v>
      </c>
      <c r="D9835">
        <v>0.15833333333333335</v>
      </c>
    </row>
    <row r="9836" spans="1:4" x14ac:dyDescent="0.2">
      <c r="A9836">
        <v>0.5</v>
      </c>
      <c r="B9836" t="s">
        <v>15063</v>
      </c>
      <c r="C9836">
        <f t="shared" si="153"/>
        <v>5</v>
      </c>
      <c r="D9836">
        <v>0.5</v>
      </c>
    </row>
    <row r="9837" spans="1:4" x14ac:dyDescent="0.2">
      <c r="A9837">
        <v>0.15</v>
      </c>
      <c r="B9837" t="s">
        <v>15062</v>
      </c>
      <c r="C9837">
        <f t="shared" si="153"/>
        <v>2</v>
      </c>
      <c r="D9837">
        <v>0.15</v>
      </c>
    </row>
    <row r="9838" spans="1:4" x14ac:dyDescent="0.2">
      <c r="A9838">
        <v>0.20000000000000004</v>
      </c>
      <c r="B9838" t="s">
        <v>15061</v>
      </c>
      <c r="C9838">
        <f t="shared" si="153"/>
        <v>2</v>
      </c>
      <c r="D9838">
        <v>0.20000000000000004</v>
      </c>
    </row>
    <row r="9839" spans="1:4" x14ac:dyDescent="0.2">
      <c r="A9839">
        <v>0.05</v>
      </c>
      <c r="B9839" t="s">
        <v>15060</v>
      </c>
      <c r="C9839">
        <f t="shared" si="153"/>
        <v>1</v>
      </c>
      <c r="D9839">
        <v>0.05</v>
      </c>
    </row>
    <row r="9840" spans="1:4" x14ac:dyDescent="0.2">
      <c r="A9840">
        <v>0.15</v>
      </c>
      <c r="B9840" t="s">
        <v>14929</v>
      </c>
      <c r="C9840">
        <f t="shared" si="153"/>
        <v>2</v>
      </c>
      <c r="D9840">
        <v>0.15</v>
      </c>
    </row>
    <row r="9841" spans="1:4" x14ac:dyDescent="0.2">
      <c r="A9841">
        <v>0.25</v>
      </c>
      <c r="B9841" t="s">
        <v>15059</v>
      </c>
      <c r="C9841">
        <f t="shared" si="153"/>
        <v>3</v>
      </c>
      <c r="D9841">
        <v>0.25</v>
      </c>
    </row>
    <row r="9842" spans="1:4" x14ac:dyDescent="0.2">
      <c r="A9842">
        <v>0.5</v>
      </c>
      <c r="B9842" t="s">
        <v>15058</v>
      </c>
      <c r="C9842">
        <f t="shared" si="153"/>
        <v>5</v>
      </c>
      <c r="D9842">
        <v>0.5</v>
      </c>
    </row>
    <row r="9843" spans="1:4" x14ac:dyDescent="0.2">
      <c r="A9843">
        <v>0.35</v>
      </c>
      <c r="B9843" t="s">
        <v>15057</v>
      </c>
      <c r="C9843">
        <f t="shared" si="153"/>
        <v>4</v>
      </c>
      <c r="D9843">
        <v>0.35</v>
      </c>
    </row>
    <row r="9844" spans="1:4" x14ac:dyDescent="0.2">
      <c r="A9844">
        <v>0.1111904761904762</v>
      </c>
      <c r="B9844" t="s">
        <v>15056</v>
      </c>
      <c r="C9844">
        <f t="shared" si="153"/>
        <v>1</v>
      </c>
      <c r="D9844">
        <v>0.1111904761904762</v>
      </c>
    </row>
    <row r="9845" spans="1:4" x14ac:dyDescent="0.2">
      <c r="A9845">
        <v>0.3</v>
      </c>
      <c r="B9845" t="s">
        <v>15055</v>
      </c>
      <c r="C9845">
        <f t="shared" si="153"/>
        <v>3</v>
      </c>
      <c r="D9845">
        <v>0.3</v>
      </c>
    </row>
    <row r="9846" spans="1:4" x14ac:dyDescent="0.2">
      <c r="A9846">
        <v>0.5</v>
      </c>
      <c r="B9846" t="s">
        <v>14948</v>
      </c>
      <c r="C9846">
        <f t="shared" si="153"/>
        <v>5</v>
      </c>
      <c r="D9846">
        <v>0.5</v>
      </c>
    </row>
    <row r="9847" spans="1:4" x14ac:dyDescent="0.2">
      <c r="A9847">
        <v>0.18333333333333335</v>
      </c>
      <c r="B9847" t="s">
        <v>15054</v>
      </c>
      <c r="C9847">
        <f t="shared" si="153"/>
        <v>2</v>
      </c>
      <c r="D9847">
        <v>0.18333333333333335</v>
      </c>
    </row>
    <row r="9848" spans="1:4" x14ac:dyDescent="0.2">
      <c r="A9848">
        <v>0.20000000000000004</v>
      </c>
      <c r="B9848" t="s">
        <v>15053</v>
      </c>
      <c r="C9848">
        <f t="shared" si="153"/>
        <v>2</v>
      </c>
      <c r="D9848">
        <v>0.20000000000000004</v>
      </c>
    </row>
    <row r="9849" spans="1:4" x14ac:dyDescent="0.2">
      <c r="A9849">
        <v>0.25</v>
      </c>
      <c r="B9849" t="s">
        <v>15052</v>
      </c>
      <c r="C9849">
        <f t="shared" si="153"/>
        <v>3</v>
      </c>
      <c r="D9849">
        <v>0.25</v>
      </c>
    </row>
    <row r="9850" spans="1:4" x14ac:dyDescent="0.2">
      <c r="A9850">
        <v>0.5</v>
      </c>
      <c r="B9850" t="s">
        <v>56</v>
      </c>
      <c r="C9850">
        <f t="shared" si="153"/>
        <v>5</v>
      </c>
      <c r="D9850">
        <v>0.5</v>
      </c>
    </row>
    <row r="9851" spans="1:4" x14ac:dyDescent="0.2">
      <c r="A9851">
        <v>0.2</v>
      </c>
      <c r="B9851" t="s">
        <v>15051</v>
      </c>
      <c r="C9851">
        <f t="shared" si="153"/>
        <v>2</v>
      </c>
      <c r="D9851">
        <v>0.2</v>
      </c>
    </row>
    <row r="9852" spans="1:4" x14ac:dyDescent="0.2">
      <c r="A9852">
        <v>0.4</v>
      </c>
      <c r="B9852" t="s">
        <v>733</v>
      </c>
      <c r="C9852">
        <f t="shared" si="153"/>
        <v>4</v>
      </c>
      <c r="D9852">
        <v>0.4</v>
      </c>
    </row>
    <row r="9853" spans="1:4" x14ac:dyDescent="0.2">
      <c r="A9853">
        <v>0.15833333333333335</v>
      </c>
      <c r="B9853" t="s">
        <v>15050</v>
      </c>
      <c r="C9853">
        <f t="shared" si="153"/>
        <v>2</v>
      </c>
      <c r="D9853">
        <v>0.15833333333333335</v>
      </c>
    </row>
    <row r="9854" spans="1:4" x14ac:dyDescent="0.2">
      <c r="A9854">
        <v>0.25</v>
      </c>
      <c r="B9854" t="s">
        <v>15049</v>
      </c>
      <c r="C9854">
        <f t="shared" si="153"/>
        <v>3</v>
      </c>
      <c r="D9854">
        <v>0.25</v>
      </c>
    </row>
    <row r="9855" spans="1:4" x14ac:dyDescent="0.2">
      <c r="A9855">
        <v>0.5</v>
      </c>
      <c r="B9855" t="s">
        <v>15048</v>
      </c>
      <c r="C9855">
        <f t="shared" si="153"/>
        <v>5</v>
      </c>
      <c r="D9855">
        <v>0.5</v>
      </c>
    </row>
    <row r="9856" spans="1:4" x14ac:dyDescent="0.2">
      <c r="A9856">
        <v>6.8181818181818205E-2</v>
      </c>
      <c r="B9856" t="s">
        <v>15047</v>
      </c>
      <c r="C9856">
        <f t="shared" si="153"/>
        <v>1</v>
      </c>
      <c r="D9856">
        <v>6.8181818181818205E-2</v>
      </c>
    </row>
    <row r="9857" spans="1:4" x14ac:dyDescent="0.2">
      <c r="A9857">
        <v>0.25</v>
      </c>
      <c r="B9857" t="s">
        <v>15046</v>
      </c>
      <c r="C9857">
        <f t="shared" si="153"/>
        <v>3</v>
      </c>
      <c r="D9857">
        <v>0.25</v>
      </c>
    </row>
    <row r="9858" spans="1:4" x14ac:dyDescent="0.2">
      <c r="A9858">
        <v>0.25</v>
      </c>
      <c r="B9858" t="s">
        <v>6458</v>
      </c>
      <c r="C9858">
        <f t="shared" ref="C9858:C9921" si="154">ROUND(D9858*10,0)</f>
        <v>3</v>
      </c>
      <c r="D9858">
        <v>0.25</v>
      </c>
    </row>
    <row r="9859" spans="1:4" x14ac:dyDescent="0.2">
      <c r="A9859">
        <v>0.25</v>
      </c>
      <c r="B9859" t="s">
        <v>15045</v>
      </c>
      <c r="C9859">
        <f t="shared" si="154"/>
        <v>3</v>
      </c>
      <c r="D9859">
        <v>0.25</v>
      </c>
    </row>
    <row r="9860" spans="1:4" x14ac:dyDescent="0.2">
      <c r="A9860">
        <v>6.8181818181818205E-2</v>
      </c>
      <c r="B9860" t="s">
        <v>15044</v>
      </c>
      <c r="C9860">
        <f t="shared" si="154"/>
        <v>1</v>
      </c>
      <c r="D9860">
        <v>6.8181818181818205E-2</v>
      </c>
    </row>
    <row r="9861" spans="1:4" x14ac:dyDescent="0.2">
      <c r="A9861">
        <v>0.35</v>
      </c>
      <c r="B9861" t="s">
        <v>15043</v>
      </c>
      <c r="C9861">
        <f t="shared" si="154"/>
        <v>4</v>
      </c>
      <c r="D9861">
        <v>0.35</v>
      </c>
    </row>
    <row r="9862" spans="1:4" x14ac:dyDescent="0.2">
      <c r="A9862">
        <v>0.05</v>
      </c>
      <c r="B9862" t="s">
        <v>15042</v>
      </c>
      <c r="C9862">
        <f t="shared" si="154"/>
        <v>1</v>
      </c>
      <c r="D9862">
        <v>0.05</v>
      </c>
    </row>
    <row r="9863" spans="1:4" x14ac:dyDescent="0.2">
      <c r="A9863">
        <v>0.4</v>
      </c>
      <c r="B9863" t="s">
        <v>15041</v>
      </c>
      <c r="C9863">
        <f t="shared" si="154"/>
        <v>4</v>
      </c>
      <c r="D9863">
        <v>0.4</v>
      </c>
    </row>
    <row r="9864" spans="1:4" x14ac:dyDescent="0.2">
      <c r="A9864">
        <v>0.4</v>
      </c>
      <c r="B9864" t="s">
        <v>15040</v>
      </c>
      <c r="C9864">
        <f t="shared" si="154"/>
        <v>4</v>
      </c>
      <c r="D9864">
        <v>0.4</v>
      </c>
    </row>
    <row r="9865" spans="1:4" x14ac:dyDescent="0.2">
      <c r="A9865">
        <v>0.25</v>
      </c>
      <c r="B9865" t="s">
        <v>665</v>
      </c>
      <c r="C9865">
        <f t="shared" si="154"/>
        <v>3</v>
      </c>
      <c r="D9865">
        <v>0.25</v>
      </c>
    </row>
    <row r="9866" spans="1:4" x14ac:dyDescent="0.2">
      <c r="A9866">
        <v>0.25</v>
      </c>
      <c r="B9866" t="s">
        <v>15039</v>
      </c>
      <c r="C9866">
        <f t="shared" si="154"/>
        <v>3</v>
      </c>
      <c r="D9866">
        <v>0.25</v>
      </c>
    </row>
    <row r="9867" spans="1:4" x14ac:dyDescent="0.2">
      <c r="A9867">
        <v>0.5</v>
      </c>
      <c r="B9867" t="s">
        <v>15038</v>
      </c>
      <c r="C9867">
        <f t="shared" si="154"/>
        <v>5</v>
      </c>
      <c r="D9867">
        <v>0.5</v>
      </c>
    </row>
    <row r="9868" spans="1:4" x14ac:dyDescent="0.2">
      <c r="A9868">
        <v>0.15</v>
      </c>
      <c r="B9868" t="s">
        <v>15037</v>
      </c>
      <c r="C9868">
        <f t="shared" si="154"/>
        <v>2</v>
      </c>
      <c r="D9868">
        <v>0.15</v>
      </c>
    </row>
    <row r="9869" spans="1:4" x14ac:dyDescent="0.2">
      <c r="A9869">
        <v>0.26874999999999999</v>
      </c>
      <c r="B9869" t="s">
        <v>15036</v>
      </c>
      <c r="C9869">
        <f t="shared" si="154"/>
        <v>3</v>
      </c>
      <c r="D9869">
        <v>0.26874999999999999</v>
      </c>
    </row>
    <row r="9870" spans="1:4" x14ac:dyDescent="0.2">
      <c r="A9870">
        <v>0.3</v>
      </c>
      <c r="B9870" t="s">
        <v>15035</v>
      </c>
      <c r="C9870">
        <f t="shared" si="154"/>
        <v>3</v>
      </c>
      <c r="D9870">
        <v>0.3</v>
      </c>
    </row>
    <row r="9871" spans="1:4" x14ac:dyDescent="0.2">
      <c r="A9871">
        <v>0.5</v>
      </c>
      <c r="B9871" t="s">
        <v>15034</v>
      </c>
      <c r="C9871">
        <f t="shared" si="154"/>
        <v>5</v>
      </c>
      <c r="D9871">
        <v>0.5</v>
      </c>
    </row>
    <row r="9872" spans="1:4" x14ac:dyDescent="0.2">
      <c r="A9872">
        <v>7.4999999999999997E-2</v>
      </c>
      <c r="B9872" t="s">
        <v>15033</v>
      </c>
      <c r="C9872">
        <f t="shared" si="154"/>
        <v>1</v>
      </c>
      <c r="D9872">
        <v>7.4999999999999997E-2</v>
      </c>
    </row>
    <row r="9873" spans="1:4" x14ac:dyDescent="0.2">
      <c r="A9873">
        <v>0.4</v>
      </c>
      <c r="B9873" t="s">
        <v>732</v>
      </c>
      <c r="C9873">
        <f t="shared" si="154"/>
        <v>4</v>
      </c>
      <c r="D9873">
        <v>0.4</v>
      </c>
    </row>
    <row r="9874" spans="1:4" x14ac:dyDescent="0.2">
      <c r="A9874">
        <v>0.2</v>
      </c>
      <c r="B9874" t="s">
        <v>15032</v>
      </c>
      <c r="C9874">
        <f t="shared" si="154"/>
        <v>2</v>
      </c>
      <c r="D9874">
        <v>0.2</v>
      </c>
    </row>
    <row r="9875" spans="1:4" x14ac:dyDescent="0.2">
      <c r="A9875">
        <v>0.35</v>
      </c>
      <c r="B9875" t="s">
        <v>15031</v>
      </c>
      <c r="C9875">
        <f t="shared" si="154"/>
        <v>4</v>
      </c>
      <c r="D9875">
        <v>0.35</v>
      </c>
    </row>
    <row r="9876" spans="1:4" x14ac:dyDescent="0.2">
      <c r="A9876">
        <v>0.5</v>
      </c>
      <c r="B9876" t="s">
        <v>15030</v>
      </c>
      <c r="C9876">
        <f t="shared" si="154"/>
        <v>5</v>
      </c>
      <c r="D9876">
        <v>0.5</v>
      </c>
    </row>
    <row r="9877" spans="1:4" x14ac:dyDescent="0.2">
      <c r="A9877">
        <v>0.4</v>
      </c>
      <c r="B9877" t="s">
        <v>15029</v>
      </c>
      <c r="C9877">
        <f t="shared" si="154"/>
        <v>4</v>
      </c>
      <c r="D9877">
        <v>0.4</v>
      </c>
    </row>
    <row r="9878" spans="1:4" x14ac:dyDescent="0.2">
      <c r="A9878">
        <v>0.5</v>
      </c>
      <c r="B9878" t="s">
        <v>15028</v>
      </c>
      <c r="C9878">
        <f t="shared" si="154"/>
        <v>5</v>
      </c>
      <c r="D9878">
        <v>0.5</v>
      </c>
    </row>
    <row r="9879" spans="1:4" x14ac:dyDescent="0.2">
      <c r="A9879">
        <v>0.1875</v>
      </c>
      <c r="B9879" t="s">
        <v>15027</v>
      </c>
      <c r="C9879">
        <f t="shared" si="154"/>
        <v>2</v>
      </c>
      <c r="D9879">
        <v>0.1875</v>
      </c>
    </row>
    <row r="9880" spans="1:4" x14ac:dyDescent="0.2">
      <c r="A9880">
        <v>0.3</v>
      </c>
      <c r="B9880" t="s">
        <v>15026</v>
      </c>
      <c r="C9880">
        <f t="shared" si="154"/>
        <v>3</v>
      </c>
      <c r="D9880">
        <v>0.3</v>
      </c>
    </row>
    <row r="9881" spans="1:4" x14ac:dyDescent="0.2">
      <c r="A9881">
        <v>0.15</v>
      </c>
      <c r="B9881" t="s">
        <v>15025</v>
      </c>
      <c r="C9881">
        <f t="shared" si="154"/>
        <v>2</v>
      </c>
      <c r="D9881">
        <v>0.15</v>
      </c>
    </row>
    <row r="9882" spans="1:4" x14ac:dyDescent="0.2">
      <c r="A9882">
        <v>0.15</v>
      </c>
      <c r="B9882" t="s">
        <v>15024</v>
      </c>
      <c r="C9882">
        <f t="shared" si="154"/>
        <v>2</v>
      </c>
      <c r="D9882">
        <v>0.15</v>
      </c>
    </row>
    <row r="9883" spans="1:4" x14ac:dyDescent="0.2">
      <c r="A9883">
        <v>0.5</v>
      </c>
      <c r="B9883" t="s">
        <v>15023</v>
      </c>
      <c r="C9883">
        <f t="shared" si="154"/>
        <v>5</v>
      </c>
      <c r="D9883">
        <v>0.5</v>
      </c>
    </row>
    <row r="9884" spans="1:4" x14ac:dyDescent="0.2">
      <c r="A9884">
        <v>6.8181818181818205E-2</v>
      </c>
      <c r="B9884" t="s">
        <v>15022</v>
      </c>
      <c r="C9884">
        <f t="shared" si="154"/>
        <v>1</v>
      </c>
      <c r="D9884">
        <v>6.8181818181818205E-2</v>
      </c>
    </row>
    <row r="9885" spans="1:4" x14ac:dyDescent="0.2">
      <c r="A9885">
        <v>0.4</v>
      </c>
      <c r="B9885" t="s">
        <v>402</v>
      </c>
      <c r="C9885">
        <f t="shared" si="154"/>
        <v>4</v>
      </c>
      <c r="D9885">
        <v>0.4</v>
      </c>
    </row>
    <row r="9886" spans="1:4" x14ac:dyDescent="0.2">
      <c r="A9886">
        <v>0.5</v>
      </c>
      <c r="B9886" t="s">
        <v>15021</v>
      </c>
      <c r="C9886">
        <f t="shared" si="154"/>
        <v>5</v>
      </c>
      <c r="D9886">
        <v>0.5</v>
      </c>
    </row>
    <row r="9887" spans="1:4" x14ac:dyDescent="0.2">
      <c r="A9887">
        <v>0.25</v>
      </c>
      <c r="B9887" t="s">
        <v>15020</v>
      </c>
      <c r="C9887">
        <f t="shared" si="154"/>
        <v>3</v>
      </c>
      <c r="D9887">
        <v>0.25</v>
      </c>
    </row>
    <row r="9888" spans="1:4" x14ac:dyDescent="0.2">
      <c r="A9888">
        <v>2.500000000000005E-2</v>
      </c>
      <c r="B9888" t="s">
        <v>15019</v>
      </c>
      <c r="C9888">
        <f t="shared" si="154"/>
        <v>0</v>
      </c>
      <c r="D9888">
        <v>2.500000000000005E-2</v>
      </c>
    </row>
    <row r="9889" spans="1:4" x14ac:dyDescent="0.2">
      <c r="A9889">
        <v>0.25</v>
      </c>
      <c r="B9889" t="s">
        <v>15018</v>
      </c>
      <c r="C9889">
        <f t="shared" si="154"/>
        <v>3</v>
      </c>
      <c r="D9889">
        <v>0.25</v>
      </c>
    </row>
    <row r="9890" spans="1:4" x14ac:dyDescent="0.2">
      <c r="A9890">
        <v>0.35</v>
      </c>
      <c r="B9890" t="s">
        <v>15017</v>
      </c>
      <c r="C9890">
        <f t="shared" si="154"/>
        <v>4</v>
      </c>
      <c r="D9890">
        <v>0.35</v>
      </c>
    </row>
    <row r="9891" spans="1:4" x14ac:dyDescent="0.2">
      <c r="A9891">
        <v>0.5</v>
      </c>
      <c r="B9891" t="s">
        <v>15016</v>
      </c>
      <c r="C9891">
        <f t="shared" si="154"/>
        <v>5</v>
      </c>
      <c r="D9891">
        <v>0.5</v>
      </c>
    </row>
    <row r="9892" spans="1:4" x14ac:dyDescent="0.2">
      <c r="A9892">
        <v>0.17499999999999999</v>
      </c>
      <c r="B9892" t="s">
        <v>15015</v>
      </c>
      <c r="C9892">
        <f t="shared" si="154"/>
        <v>2</v>
      </c>
      <c r="D9892">
        <v>0.17499999999999999</v>
      </c>
    </row>
    <row r="9893" spans="1:4" x14ac:dyDescent="0.2">
      <c r="A9893">
        <v>0.25</v>
      </c>
      <c r="B9893" t="s">
        <v>15014</v>
      </c>
      <c r="C9893">
        <f t="shared" si="154"/>
        <v>3</v>
      </c>
      <c r="D9893">
        <v>0.25</v>
      </c>
    </row>
    <row r="9894" spans="1:4" x14ac:dyDescent="0.2">
      <c r="A9894">
        <v>0.4</v>
      </c>
      <c r="B9894" t="s">
        <v>732</v>
      </c>
      <c r="C9894">
        <f t="shared" si="154"/>
        <v>4</v>
      </c>
      <c r="D9894">
        <v>0.4</v>
      </c>
    </row>
    <row r="9895" spans="1:4" x14ac:dyDescent="0.2">
      <c r="A9895">
        <v>0.2</v>
      </c>
      <c r="B9895" t="s">
        <v>15013</v>
      </c>
      <c r="C9895">
        <f t="shared" si="154"/>
        <v>2</v>
      </c>
      <c r="D9895">
        <v>0.2</v>
      </c>
    </row>
    <row r="9896" spans="1:4" x14ac:dyDescent="0.2">
      <c r="A9896">
        <v>0.05</v>
      </c>
      <c r="B9896" t="s">
        <v>15012</v>
      </c>
      <c r="C9896">
        <f t="shared" si="154"/>
        <v>1</v>
      </c>
      <c r="D9896">
        <v>0.05</v>
      </c>
    </row>
    <row r="9897" spans="1:4" x14ac:dyDescent="0.2">
      <c r="A9897">
        <v>0.5</v>
      </c>
      <c r="B9897" t="s">
        <v>15011</v>
      </c>
      <c r="C9897">
        <f t="shared" si="154"/>
        <v>5</v>
      </c>
      <c r="D9897">
        <v>0.5</v>
      </c>
    </row>
    <row r="9898" spans="1:4" x14ac:dyDescent="0.2">
      <c r="A9898">
        <v>0.25</v>
      </c>
      <c r="B9898" t="s">
        <v>15010</v>
      </c>
      <c r="C9898">
        <f t="shared" si="154"/>
        <v>3</v>
      </c>
      <c r="D9898">
        <v>0.25</v>
      </c>
    </row>
    <row r="9899" spans="1:4" x14ac:dyDescent="0.2">
      <c r="A9899">
        <v>0.4</v>
      </c>
      <c r="B9899" t="s">
        <v>15009</v>
      </c>
      <c r="C9899">
        <f t="shared" si="154"/>
        <v>4</v>
      </c>
      <c r="D9899">
        <v>0.4</v>
      </c>
    </row>
    <row r="9900" spans="1:4" x14ac:dyDescent="0.2">
      <c r="A9900">
        <v>0.25</v>
      </c>
      <c r="B9900" t="s">
        <v>15008</v>
      </c>
      <c r="C9900">
        <f t="shared" si="154"/>
        <v>3</v>
      </c>
      <c r="D9900">
        <v>0.25</v>
      </c>
    </row>
    <row r="9901" spans="1:4" x14ac:dyDescent="0.2">
      <c r="A9901">
        <v>0.4</v>
      </c>
      <c r="B9901" t="s">
        <v>15007</v>
      </c>
      <c r="C9901">
        <f t="shared" si="154"/>
        <v>4</v>
      </c>
      <c r="D9901">
        <v>0.4</v>
      </c>
    </row>
    <row r="9902" spans="1:4" x14ac:dyDescent="0.2">
      <c r="A9902">
        <v>0.27500000000000002</v>
      </c>
      <c r="B9902" t="s">
        <v>15006</v>
      </c>
      <c r="C9902">
        <f t="shared" si="154"/>
        <v>3</v>
      </c>
      <c r="D9902">
        <v>0.27500000000000002</v>
      </c>
    </row>
    <row r="9903" spans="1:4" x14ac:dyDescent="0.2">
      <c r="A9903">
        <v>0.25</v>
      </c>
      <c r="B9903" t="s">
        <v>15005</v>
      </c>
      <c r="C9903">
        <f t="shared" si="154"/>
        <v>3</v>
      </c>
      <c r="D9903">
        <v>0.25</v>
      </c>
    </row>
    <row r="9904" spans="1:4" x14ac:dyDescent="0.2">
      <c r="A9904">
        <v>0.3</v>
      </c>
      <c r="B9904" t="s">
        <v>5557</v>
      </c>
      <c r="C9904">
        <f t="shared" si="154"/>
        <v>3</v>
      </c>
      <c r="D9904">
        <v>0.3</v>
      </c>
    </row>
    <row r="9905" spans="1:4" x14ac:dyDescent="0.2">
      <c r="A9905">
        <v>0.35</v>
      </c>
      <c r="B9905" t="s">
        <v>15004</v>
      </c>
      <c r="C9905">
        <f t="shared" si="154"/>
        <v>4</v>
      </c>
      <c r="D9905">
        <v>0.35</v>
      </c>
    </row>
    <row r="9906" spans="1:4" x14ac:dyDescent="0.2">
      <c r="A9906">
        <v>0.4</v>
      </c>
      <c r="B9906" t="s">
        <v>15003</v>
      </c>
      <c r="C9906">
        <f t="shared" si="154"/>
        <v>4</v>
      </c>
      <c r="D9906">
        <v>0.4</v>
      </c>
    </row>
    <row r="9907" spans="1:4" x14ac:dyDescent="0.2">
      <c r="A9907">
        <v>0.25</v>
      </c>
      <c r="B9907" t="s">
        <v>275</v>
      </c>
      <c r="C9907">
        <f t="shared" si="154"/>
        <v>3</v>
      </c>
      <c r="D9907">
        <v>0.25</v>
      </c>
    </row>
    <row r="9908" spans="1:4" x14ac:dyDescent="0.2">
      <c r="A9908">
        <v>0.5</v>
      </c>
      <c r="B9908" t="s">
        <v>698</v>
      </c>
      <c r="C9908">
        <f t="shared" si="154"/>
        <v>5</v>
      </c>
      <c r="D9908">
        <v>0.5</v>
      </c>
    </row>
    <row r="9909" spans="1:4" x14ac:dyDescent="0.2">
      <c r="A9909">
        <v>0.4</v>
      </c>
      <c r="B9909" t="s">
        <v>15002</v>
      </c>
      <c r="C9909">
        <f t="shared" si="154"/>
        <v>4</v>
      </c>
      <c r="D9909">
        <v>0.4</v>
      </c>
    </row>
    <row r="9910" spans="1:4" x14ac:dyDescent="0.2">
      <c r="A9910">
        <v>0.25</v>
      </c>
      <c r="B9910" t="s">
        <v>15001</v>
      </c>
      <c r="C9910">
        <f t="shared" si="154"/>
        <v>3</v>
      </c>
      <c r="D9910">
        <v>0.25</v>
      </c>
    </row>
    <row r="9911" spans="1:4" x14ac:dyDescent="0.2">
      <c r="A9911">
        <v>0.35</v>
      </c>
      <c r="B9911" t="s">
        <v>15000</v>
      </c>
      <c r="C9911">
        <f t="shared" si="154"/>
        <v>4</v>
      </c>
      <c r="D9911">
        <v>0.35</v>
      </c>
    </row>
    <row r="9912" spans="1:4" x14ac:dyDescent="0.2">
      <c r="A9912">
        <v>0.2</v>
      </c>
      <c r="B9912" t="s">
        <v>14999</v>
      </c>
      <c r="C9912">
        <f t="shared" si="154"/>
        <v>2</v>
      </c>
      <c r="D9912">
        <v>0.2</v>
      </c>
    </row>
    <row r="9913" spans="1:4" x14ac:dyDescent="0.2">
      <c r="A9913">
        <v>0.32499999999999996</v>
      </c>
      <c r="B9913" t="s">
        <v>14998</v>
      </c>
      <c r="C9913">
        <f t="shared" si="154"/>
        <v>3</v>
      </c>
      <c r="D9913">
        <v>0.32499999999999996</v>
      </c>
    </row>
    <row r="9914" spans="1:4" x14ac:dyDescent="0.2">
      <c r="A9914">
        <v>0.5</v>
      </c>
      <c r="B9914" t="s">
        <v>14997</v>
      </c>
      <c r="C9914">
        <f t="shared" si="154"/>
        <v>5</v>
      </c>
      <c r="D9914">
        <v>0.5</v>
      </c>
    </row>
    <row r="9915" spans="1:4" x14ac:dyDescent="0.2">
      <c r="A9915">
        <v>0.25</v>
      </c>
      <c r="B9915" t="s">
        <v>14996</v>
      </c>
      <c r="C9915">
        <f t="shared" si="154"/>
        <v>3</v>
      </c>
      <c r="D9915">
        <v>0.25</v>
      </c>
    </row>
    <row r="9916" spans="1:4" x14ac:dyDescent="0.2">
      <c r="A9916">
        <v>0.15312500000000001</v>
      </c>
      <c r="B9916" t="s">
        <v>14995</v>
      </c>
      <c r="C9916">
        <f t="shared" si="154"/>
        <v>2</v>
      </c>
      <c r="D9916">
        <v>0.15312500000000001</v>
      </c>
    </row>
    <row r="9917" spans="1:4" x14ac:dyDescent="0.2">
      <c r="A9917">
        <v>0.25</v>
      </c>
      <c r="B9917" t="s">
        <v>14994</v>
      </c>
      <c r="C9917">
        <f t="shared" si="154"/>
        <v>3</v>
      </c>
      <c r="D9917">
        <v>0.25</v>
      </c>
    </row>
    <row r="9918" spans="1:4" x14ac:dyDescent="0.2">
      <c r="A9918">
        <v>0.30833333333333335</v>
      </c>
      <c r="B9918" t="s">
        <v>14993</v>
      </c>
      <c r="C9918">
        <f t="shared" si="154"/>
        <v>3</v>
      </c>
      <c r="D9918">
        <v>0.30833333333333335</v>
      </c>
    </row>
    <row r="9919" spans="1:4" x14ac:dyDescent="0.2">
      <c r="A9919">
        <v>0.35</v>
      </c>
      <c r="B9919" t="s">
        <v>14992</v>
      </c>
      <c r="C9919">
        <f t="shared" si="154"/>
        <v>4</v>
      </c>
      <c r="D9919">
        <v>0.35</v>
      </c>
    </row>
    <row r="9920" spans="1:4" x14ac:dyDescent="0.2">
      <c r="A9920">
        <v>0.4</v>
      </c>
      <c r="B9920" t="s">
        <v>14991</v>
      </c>
      <c r="C9920">
        <f t="shared" si="154"/>
        <v>4</v>
      </c>
      <c r="D9920">
        <v>0.4</v>
      </c>
    </row>
    <row r="9921" spans="1:4" x14ac:dyDescent="0.2">
      <c r="A9921">
        <v>0.1</v>
      </c>
      <c r="B9921" t="s">
        <v>14990</v>
      </c>
      <c r="C9921">
        <f t="shared" si="154"/>
        <v>1</v>
      </c>
      <c r="D9921">
        <v>0.1</v>
      </c>
    </row>
    <row r="9922" spans="1:4" x14ac:dyDescent="0.2">
      <c r="A9922">
        <v>0.29333333333333339</v>
      </c>
      <c r="B9922" t="s">
        <v>14989</v>
      </c>
      <c r="C9922">
        <f t="shared" ref="C9922:C9985" si="155">ROUND(D9922*10,0)</f>
        <v>3</v>
      </c>
      <c r="D9922">
        <v>0.29333333333333339</v>
      </c>
    </row>
    <row r="9923" spans="1:4" x14ac:dyDescent="0.2">
      <c r="A9923">
        <v>0.25</v>
      </c>
      <c r="B9923" t="s">
        <v>14988</v>
      </c>
      <c r="C9923">
        <f t="shared" si="155"/>
        <v>3</v>
      </c>
      <c r="D9923">
        <v>0.25</v>
      </c>
    </row>
    <row r="9924" spans="1:4" x14ac:dyDescent="0.2">
      <c r="A9924">
        <v>0.32500000000000001</v>
      </c>
      <c r="B9924" t="s">
        <v>1538</v>
      </c>
      <c r="C9924">
        <f t="shared" si="155"/>
        <v>3</v>
      </c>
      <c r="D9924">
        <v>0.32500000000000001</v>
      </c>
    </row>
    <row r="9925" spans="1:4" x14ac:dyDescent="0.2">
      <c r="A9925">
        <v>0.5</v>
      </c>
      <c r="B9925" t="s">
        <v>14987</v>
      </c>
      <c r="C9925">
        <f t="shared" si="155"/>
        <v>5</v>
      </c>
      <c r="D9925">
        <v>0.5</v>
      </c>
    </row>
    <row r="9926" spans="1:4" x14ac:dyDescent="0.2">
      <c r="A9926">
        <v>0.15</v>
      </c>
      <c r="B9926" t="s">
        <v>14986</v>
      </c>
      <c r="C9926">
        <f t="shared" si="155"/>
        <v>2</v>
      </c>
      <c r="D9926">
        <v>0.15</v>
      </c>
    </row>
    <row r="9927" spans="1:4" x14ac:dyDescent="0.2">
      <c r="A9927">
        <v>0.4</v>
      </c>
      <c r="B9927" t="s">
        <v>14985</v>
      </c>
      <c r="C9927">
        <f t="shared" si="155"/>
        <v>4</v>
      </c>
      <c r="D9927">
        <v>0.4</v>
      </c>
    </row>
    <row r="9928" spans="1:4" x14ac:dyDescent="0.2">
      <c r="A9928">
        <v>0.5</v>
      </c>
      <c r="B9928" t="s">
        <v>1639</v>
      </c>
      <c r="C9928">
        <f t="shared" si="155"/>
        <v>5</v>
      </c>
      <c r="D9928">
        <v>0.5</v>
      </c>
    </row>
    <row r="9929" spans="1:4" x14ac:dyDescent="0.2">
      <c r="A9929">
        <v>0.35</v>
      </c>
      <c r="B9929" t="s">
        <v>14984</v>
      </c>
      <c r="C9929">
        <f t="shared" si="155"/>
        <v>4</v>
      </c>
      <c r="D9929">
        <v>0.35</v>
      </c>
    </row>
    <row r="9930" spans="1:4" x14ac:dyDescent="0.2">
      <c r="A9930">
        <v>0.5</v>
      </c>
      <c r="B9930" t="s">
        <v>14983</v>
      </c>
      <c r="C9930">
        <f t="shared" si="155"/>
        <v>5</v>
      </c>
      <c r="D9930">
        <v>0.5</v>
      </c>
    </row>
    <row r="9931" spans="1:4" x14ac:dyDescent="0.2">
      <c r="A9931">
        <v>0.4</v>
      </c>
      <c r="B9931" t="s">
        <v>14982</v>
      </c>
      <c r="C9931">
        <f t="shared" si="155"/>
        <v>4</v>
      </c>
      <c r="D9931">
        <v>0.4</v>
      </c>
    </row>
    <row r="9932" spans="1:4" x14ac:dyDescent="0.2">
      <c r="A9932">
        <v>0.25</v>
      </c>
      <c r="B9932" t="s">
        <v>14981</v>
      </c>
      <c r="C9932">
        <f t="shared" si="155"/>
        <v>3</v>
      </c>
      <c r="D9932">
        <v>0.25</v>
      </c>
    </row>
    <row r="9933" spans="1:4" x14ac:dyDescent="0.2">
      <c r="A9933">
        <v>0.23749999999999999</v>
      </c>
      <c r="B9933" t="s">
        <v>14980</v>
      </c>
      <c r="C9933">
        <f t="shared" si="155"/>
        <v>2</v>
      </c>
      <c r="D9933">
        <v>0.23749999999999999</v>
      </c>
    </row>
    <row r="9934" spans="1:4" x14ac:dyDescent="0.2">
      <c r="A9934">
        <v>0.3</v>
      </c>
      <c r="B9934" t="s">
        <v>5923</v>
      </c>
      <c r="C9934">
        <f t="shared" si="155"/>
        <v>3</v>
      </c>
      <c r="D9934">
        <v>0.3</v>
      </c>
    </row>
    <row r="9935" spans="1:4" x14ac:dyDescent="0.2">
      <c r="A9935">
        <v>0.1125</v>
      </c>
      <c r="B9935" t="s">
        <v>14979</v>
      </c>
      <c r="C9935">
        <f t="shared" si="155"/>
        <v>1</v>
      </c>
      <c r="D9935">
        <v>0.1125</v>
      </c>
    </row>
    <row r="9936" spans="1:4" x14ac:dyDescent="0.2">
      <c r="A9936">
        <v>0.35</v>
      </c>
      <c r="B9936" t="s">
        <v>14978</v>
      </c>
      <c r="C9936">
        <f t="shared" si="155"/>
        <v>4</v>
      </c>
      <c r="D9936">
        <v>0.35</v>
      </c>
    </row>
    <row r="9937" spans="1:4" x14ac:dyDescent="0.2">
      <c r="A9937">
        <v>3.6111111111111115E-2</v>
      </c>
      <c r="B9937" t="s">
        <v>14977</v>
      </c>
      <c r="C9937">
        <f t="shared" si="155"/>
        <v>0</v>
      </c>
      <c r="D9937">
        <v>3.6111111111111115E-2</v>
      </c>
    </row>
    <row r="9938" spans="1:4" x14ac:dyDescent="0.2">
      <c r="A9938">
        <v>0.5</v>
      </c>
      <c r="B9938" t="s">
        <v>14976</v>
      </c>
      <c r="C9938">
        <f t="shared" si="155"/>
        <v>5</v>
      </c>
      <c r="D9938">
        <v>0.5</v>
      </c>
    </row>
    <row r="9939" spans="1:4" x14ac:dyDescent="0.2">
      <c r="A9939">
        <v>0.3</v>
      </c>
      <c r="B9939" t="s">
        <v>14975</v>
      </c>
      <c r="C9939">
        <f t="shared" si="155"/>
        <v>3</v>
      </c>
      <c r="D9939">
        <v>0.3</v>
      </c>
    </row>
    <row r="9940" spans="1:4" x14ac:dyDescent="0.2">
      <c r="A9940">
        <v>0.25</v>
      </c>
      <c r="B9940" t="s">
        <v>14974</v>
      </c>
      <c r="C9940">
        <f t="shared" si="155"/>
        <v>3</v>
      </c>
      <c r="D9940">
        <v>0.25</v>
      </c>
    </row>
    <row r="9941" spans="1:4" x14ac:dyDescent="0.2">
      <c r="A9941">
        <v>0.18333333333333335</v>
      </c>
      <c r="B9941" t="s">
        <v>14973</v>
      </c>
      <c r="C9941">
        <f t="shared" si="155"/>
        <v>2</v>
      </c>
      <c r="D9941">
        <v>0.18333333333333335</v>
      </c>
    </row>
    <row r="9942" spans="1:4" x14ac:dyDescent="0.2">
      <c r="A9942">
        <v>0.42499999999999999</v>
      </c>
      <c r="B9942" t="s">
        <v>14972</v>
      </c>
      <c r="C9942">
        <f t="shared" si="155"/>
        <v>4</v>
      </c>
      <c r="D9942">
        <v>0.42499999999999999</v>
      </c>
    </row>
    <row r="9943" spans="1:4" x14ac:dyDescent="0.2">
      <c r="A9943">
        <v>0.25</v>
      </c>
      <c r="B9943" t="s">
        <v>14971</v>
      </c>
      <c r="C9943">
        <f t="shared" si="155"/>
        <v>3</v>
      </c>
      <c r="D9943">
        <v>0.25</v>
      </c>
    </row>
    <row r="9944" spans="1:4" x14ac:dyDescent="0.2">
      <c r="A9944">
        <v>0.5</v>
      </c>
      <c r="B9944" t="s">
        <v>14970</v>
      </c>
      <c r="C9944">
        <f t="shared" si="155"/>
        <v>5</v>
      </c>
      <c r="D9944">
        <v>0.5</v>
      </c>
    </row>
    <row r="9945" spans="1:4" x14ac:dyDescent="0.2">
      <c r="A9945">
        <v>0.5</v>
      </c>
      <c r="B9945" t="s">
        <v>14969</v>
      </c>
      <c r="C9945">
        <f t="shared" si="155"/>
        <v>5</v>
      </c>
      <c r="D9945">
        <v>0.5</v>
      </c>
    </row>
    <row r="9946" spans="1:4" x14ac:dyDescent="0.2">
      <c r="A9946">
        <v>0.5</v>
      </c>
      <c r="B9946" t="s">
        <v>14968</v>
      </c>
      <c r="C9946">
        <f t="shared" si="155"/>
        <v>5</v>
      </c>
      <c r="D9946">
        <v>0.5</v>
      </c>
    </row>
    <row r="9947" spans="1:4" x14ac:dyDescent="0.2">
      <c r="A9947">
        <v>0.35833333333333334</v>
      </c>
      <c r="B9947" t="s">
        <v>14967</v>
      </c>
      <c r="C9947">
        <f t="shared" si="155"/>
        <v>4</v>
      </c>
      <c r="D9947">
        <v>0.35833333333333334</v>
      </c>
    </row>
    <row r="9948" spans="1:4" x14ac:dyDescent="0.2">
      <c r="A9948">
        <v>0.15</v>
      </c>
      <c r="B9948" t="s">
        <v>14966</v>
      </c>
      <c r="C9948">
        <f t="shared" si="155"/>
        <v>2</v>
      </c>
      <c r="D9948">
        <v>0.15</v>
      </c>
    </row>
    <row r="9949" spans="1:4" x14ac:dyDescent="0.2">
      <c r="A9949">
        <v>0.5</v>
      </c>
      <c r="B9949" t="s">
        <v>14965</v>
      </c>
      <c r="C9949">
        <f t="shared" si="155"/>
        <v>5</v>
      </c>
      <c r="D9949">
        <v>0.5</v>
      </c>
    </row>
    <row r="9950" spans="1:4" x14ac:dyDescent="0.2">
      <c r="A9950">
        <v>0.25</v>
      </c>
      <c r="B9950" t="s">
        <v>14964</v>
      </c>
      <c r="C9950">
        <f t="shared" si="155"/>
        <v>3</v>
      </c>
      <c r="D9950">
        <v>0.25</v>
      </c>
    </row>
    <row r="9951" spans="1:4" x14ac:dyDescent="0.2">
      <c r="A9951">
        <v>0.4</v>
      </c>
      <c r="B9951" t="s">
        <v>14963</v>
      </c>
      <c r="C9951">
        <f t="shared" si="155"/>
        <v>4</v>
      </c>
      <c r="D9951">
        <v>0.4</v>
      </c>
    </row>
    <row r="9952" spans="1:4" x14ac:dyDescent="0.2">
      <c r="A9952">
        <v>0.4</v>
      </c>
      <c r="B9952" t="s">
        <v>402</v>
      </c>
      <c r="C9952">
        <f t="shared" si="155"/>
        <v>4</v>
      </c>
      <c r="D9952">
        <v>0.4</v>
      </c>
    </row>
    <row r="9953" spans="1:4" x14ac:dyDescent="0.2">
      <c r="A9953">
        <v>0.375</v>
      </c>
      <c r="B9953" t="s">
        <v>14962</v>
      </c>
      <c r="C9953">
        <f t="shared" si="155"/>
        <v>4</v>
      </c>
      <c r="D9953">
        <v>0.375</v>
      </c>
    </row>
    <row r="9954" spans="1:4" x14ac:dyDescent="0.2">
      <c r="A9954">
        <v>0.25</v>
      </c>
      <c r="B9954" t="s">
        <v>14961</v>
      </c>
      <c r="C9954">
        <f t="shared" si="155"/>
        <v>3</v>
      </c>
      <c r="D9954">
        <v>0.25</v>
      </c>
    </row>
    <row r="9955" spans="1:4" x14ac:dyDescent="0.2">
      <c r="A9955">
        <v>0.5</v>
      </c>
      <c r="B9955" t="s">
        <v>14960</v>
      </c>
      <c r="C9955">
        <f t="shared" si="155"/>
        <v>5</v>
      </c>
      <c r="D9955">
        <v>0.5</v>
      </c>
    </row>
    <row r="9956" spans="1:4" x14ac:dyDescent="0.2">
      <c r="A9956">
        <v>0.25</v>
      </c>
      <c r="B9956" t="s">
        <v>14959</v>
      </c>
      <c r="C9956">
        <f t="shared" si="155"/>
        <v>3</v>
      </c>
      <c r="D9956">
        <v>0.25</v>
      </c>
    </row>
    <row r="9957" spans="1:4" x14ac:dyDescent="0.2">
      <c r="A9957">
        <v>0.5</v>
      </c>
      <c r="B9957" t="s">
        <v>14958</v>
      </c>
      <c r="C9957">
        <f t="shared" si="155"/>
        <v>5</v>
      </c>
      <c r="D9957">
        <v>0.5</v>
      </c>
    </row>
    <row r="9958" spans="1:4" x14ac:dyDescent="0.2">
      <c r="A9958">
        <v>5.3571428571428548E-2</v>
      </c>
      <c r="B9958" t="s">
        <v>14957</v>
      </c>
      <c r="C9958">
        <f t="shared" si="155"/>
        <v>1</v>
      </c>
      <c r="D9958">
        <v>5.3571428571428548E-2</v>
      </c>
    </row>
    <row r="9959" spans="1:4" x14ac:dyDescent="0.2">
      <c r="A9959">
        <v>0.25</v>
      </c>
      <c r="B9959" t="s">
        <v>14956</v>
      </c>
      <c r="C9959">
        <f t="shared" si="155"/>
        <v>3</v>
      </c>
      <c r="D9959">
        <v>0.25</v>
      </c>
    </row>
    <row r="9960" spans="1:4" x14ac:dyDescent="0.2">
      <c r="A9960">
        <v>0.2</v>
      </c>
      <c r="B9960" t="s">
        <v>14955</v>
      </c>
      <c r="C9960">
        <f t="shared" si="155"/>
        <v>2</v>
      </c>
      <c r="D9960">
        <v>0.2</v>
      </c>
    </row>
    <row r="9961" spans="1:4" x14ac:dyDescent="0.2">
      <c r="A9961">
        <v>0.25</v>
      </c>
      <c r="B9961" t="s">
        <v>14954</v>
      </c>
      <c r="C9961">
        <f t="shared" si="155"/>
        <v>3</v>
      </c>
      <c r="D9961">
        <v>0.25</v>
      </c>
    </row>
    <row r="9962" spans="1:4" x14ac:dyDescent="0.2">
      <c r="A9962">
        <v>4.0624999999999981E-2</v>
      </c>
      <c r="B9962" t="s">
        <v>14953</v>
      </c>
      <c r="C9962">
        <f t="shared" si="155"/>
        <v>0</v>
      </c>
      <c r="D9962">
        <v>4.0624999999999981E-2</v>
      </c>
    </row>
    <row r="9963" spans="1:4" x14ac:dyDescent="0.2">
      <c r="A9963">
        <v>0.25</v>
      </c>
      <c r="B9963" t="s">
        <v>275</v>
      </c>
      <c r="C9963">
        <f t="shared" si="155"/>
        <v>3</v>
      </c>
      <c r="D9963">
        <v>0.25</v>
      </c>
    </row>
    <row r="9964" spans="1:4" x14ac:dyDescent="0.2">
      <c r="A9964">
        <v>0.4</v>
      </c>
      <c r="B9964" t="s">
        <v>14952</v>
      </c>
      <c r="C9964">
        <f t="shared" si="155"/>
        <v>4</v>
      </c>
      <c r="D9964">
        <v>0.4</v>
      </c>
    </row>
    <row r="9965" spans="1:4" x14ac:dyDescent="0.2">
      <c r="A9965">
        <v>0.30833333333333335</v>
      </c>
      <c r="B9965" t="s">
        <v>14951</v>
      </c>
      <c r="C9965">
        <f t="shared" si="155"/>
        <v>3</v>
      </c>
      <c r="D9965">
        <v>0.30833333333333335</v>
      </c>
    </row>
    <row r="9966" spans="1:4" x14ac:dyDescent="0.2">
      <c r="A9966">
        <v>0.35</v>
      </c>
      <c r="B9966" t="s">
        <v>14950</v>
      </c>
      <c r="C9966">
        <f t="shared" si="155"/>
        <v>4</v>
      </c>
      <c r="D9966">
        <v>0.35</v>
      </c>
    </row>
    <row r="9967" spans="1:4" x14ac:dyDescent="0.2">
      <c r="A9967">
        <v>0.5</v>
      </c>
      <c r="B9967" t="s">
        <v>14949</v>
      </c>
      <c r="C9967">
        <f t="shared" si="155"/>
        <v>5</v>
      </c>
      <c r="D9967">
        <v>0.5</v>
      </c>
    </row>
    <row r="9968" spans="1:4" x14ac:dyDescent="0.2">
      <c r="A9968">
        <v>0.25</v>
      </c>
      <c r="B9968" t="s">
        <v>808</v>
      </c>
      <c r="C9968">
        <f t="shared" si="155"/>
        <v>3</v>
      </c>
      <c r="D9968">
        <v>0.25</v>
      </c>
    </row>
    <row r="9969" spans="1:4" x14ac:dyDescent="0.2">
      <c r="A9969">
        <v>0.5</v>
      </c>
      <c r="B9969" t="s">
        <v>14948</v>
      </c>
      <c r="C9969">
        <f t="shared" si="155"/>
        <v>5</v>
      </c>
      <c r="D9969">
        <v>0.5</v>
      </c>
    </row>
    <row r="9970" spans="1:4" x14ac:dyDescent="0.2">
      <c r="A9970">
        <v>0.2</v>
      </c>
      <c r="B9970" t="s">
        <v>14947</v>
      </c>
      <c r="C9970">
        <f t="shared" si="155"/>
        <v>2</v>
      </c>
      <c r="D9970">
        <v>0.2</v>
      </c>
    </row>
    <row r="9971" spans="1:4" x14ac:dyDescent="0.2">
      <c r="A9971">
        <v>0.25</v>
      </c>
      <c r="B9971" t="s">
        <v>14946</v>
      </c>
      <c r="C9971">
        <f t="shared" si="155"/>
        <v>3</v>
      </c>
      <c r="D9971">
        <v>0.25</v>
      </c>
    </row>
    <row r="9972" spans="1:4" x14ac:dyDescent="0.2">
      <c r="A9972">
        <v>0.5</v>
      </c>
      <c r="B9972" t="s">
        <v>14945</v>
      </c>
      <c r="C9972">
        <f t="shared" si="155"/>
        <v>5</v>
      </c>
      <c r="D9972">
        <v>0.5</v>
      </c>
    </row>
    <row r="9973" spans="1:4" x14ac:dyDescent="0.2">
      <c r="A9973">
        <v>0.4</v>
      </c>
      <c r="B9973" t="s">
        <v>14944</v>
      </c>
      <c r="C9973">
        <f t="shared" si="155"/>
        <v>4</v>
      </c>
      <c r="D9973">
        <v>0.4</v>
      </c>
    </row>
    <row r="9974" spans="1:4" x14ac:dyDescent="0.2">
      <c r="A9974">
        <v>0.5</v>
      </c>
      <c r="B9974" t="s">
        <v>14943</v>
      </c>
      <c r="C9974">
        <f t="shared" si="155"/>
        <v>5</v>
      </c>
      <c r="D9974">
        <v>0.5</v>
      </c>
    </row>
    <row r="9975" spans="1:4" x14ac:dyDescent="0.2">
      <c r="A9975">
        <v>0.4</v>
      </c>
      <c r="B9975" t="s">
        <v>604</v>
      </c>
      <c r="C9975">
        <f t="shared" si="155"/>
        <v>4</v>
      </c>
      <c r="D9975">
        <v>0.4</v>
      </c>
    </row>
    <row r="9976" spans="1:4" x14ac:dyDescent="0.2">
      <c r="A9976">
        <v>0.25</v>
      </c>
      <c r="B9976" t="s">
        <v>14942</v>
      </c>
      <c r="C9976">
        <f t="shared" si="155"/>
        <v>3</v>
      </c>
      <c r="D9976">
        <v>0.25</v>
      </c>
    </row>
    <row r="9977" spans="1:4" x14ac:dyDescent="0.2">
      <c r="A9977">
        <v>0.5</v>
      </c>
      <c r="B9977" t="s">
        <v>14941</v>
      </c>
      <c r="C9977">
        <f t="shared" si="155"/>
        <v>5</v>
      </c>
      <c r="D9977">
        <v>0.5</v>
      </c>
    </row>
    <row r="9978" spans="1:4" x14ac:dyDescent="0.2">
      <c r="A9978">
        <v>0.4</v>
      </c>
      <c r="B9978" t="s">
        <v>14940</v>
      </c>
      <c r="C9978">
        <f t="shared" si="155"/>
        <v>4</v>
      </c>
      <c r="D9978">
        <v>0.4</v>
      </c>
    </row>
    <row r="9979" spans="1:4" x14ac:dyDescent="0.2">
      <c r="A9979">
        <v>0.25</v>
      </c>
      <c r="B9979" t="s">
        <v>14939</v>
      </c>
      <c r="C9979">
        <f t="shared" si="155"/>
        <v>3</v>
      </c>
      <c r="D9979">
        <v>0.25</v>
      </c>
    </row>
    <row r="9980" spans="1:4" x14ac:dyDescent="0.2">
      <c r="A9980">
        <v>0.25</v>
      </c>
      <c r="B9980" t="s">
        <v>14938</v>
      </c>
      <c r="C9980">
        <f t="shared" si="155"/>
        <v>3</v>
      </c>
      <c r="D9980">
        <v>0.25</v>
      </c>
    </row>
    <row r="9981" spans="1:4" x14ac:dyDescent="0.2">
      <c r="A9981">
        <v>0.25</v>
      </c>
      <c r="B9981" t="s">
        <v>14937</v>
      </c>
      <c r="C9981">
        <f t="shared" si="155"/>
        <v>3</v>
      </c>
      <c r="D9981">
        <v>0.25</v>
      </c>
    </row>
    <row r="9982" spans="1:4" x14ac:dyDescent="0.2">
      <c r="A9982">
        <v>0.5</v>
      </c>
      <c r="B9982" t="s">
        <v>14936</v>
      </c>
      <c r="C9982">
        <f t="shared" si="155"/>
        <v>5</v>
      </c>
      <c r="D9982">
        <v>0.5</v>
      </c>
    </row>
    <row r="9983" spans="1:4" x14ac:dyDescent="0.2">
      <c r="A9983">
        <v>0.21666666666666665</v>
      </c>
      <c r="B9983" t="s">
        <v>14935</v>
      </c>
      <c r="C9983">
        <f t="shared" si="155"/>
        <v>2</v>
      </c>
      <c r="D9983">
        <v>0.21666666666666665</v>
      </c>
    </row>
    <row r="9984" spans="1:4" x14ac:dyDescent="0.2">
      <c r="A9984">
        <v>0.35</v>
      </c>
      <c r="B9984" t="s">
        <v>14934</v>
      </c>
      <c r="C9984">
        <f t="shared" si="155"/>
        <v>4</v>
      </c>
      <c r="D9984">
        <v>0.35</v>
      </c>
    </row>
    <row r="9985" spans="1:4" x14ac:dyDescent="0.2">
      <c r="A9985">
        <v>0.20833333333333334</v>
      </c>
      <c r="B9985" t="s">
        <v>14933</v>
      </c>
      <c r="C9985">
        <f t="shared" si="155"/>
        <v>2</v>
      </c>
      <c r="D9985">
        <v>0.20833333333333334</v>
      </c>
    </row>
    <row r="9986" spans="1:4" x14ac:dyDescent="0.2">
      <c r="A9986">
        <v>0.25</v>
      </c>
      <c r="B9986" t="s">
        <v>14932</v>
      </c>
      <c r="C9986">
        <f t="shared" ref="C9986:C10001" si="156">ROUND(D9986*10,0)</f>
        <v>3</v>
      </c>
      <c r="D9986">
        <v>0.25</v>
      </c>
    </row>
    <row r="9987" spans="1:4" x14ac:dyDescent="0.2">
      <c r="A9987">
        <v>0.4</v>
      </c>
      <c r="B9987" t="s">
        <v>14931</v>
      </c>
      <c r="C9987">
        <f t="shared" si="156"/>
        <v>4</v>
      </c>
      <c r="D9987">
        <v>0.4</v>
      </c>
    </row>
    <row r="9988" spans="1:4" x14ac:dyDescent="0.2">
      <c r="A9988">
        <v>0.5</v>
      </c>
      <c r="B9988" t="s">
        <v>14930</v>
      </c>
      <c r="C9988">
        <f t="shared" si="156"/>
        <v>5</v>
      </c>
      <c r="D9988">
        <v>0.5</v>
      </c>
    </row>
    <row r="9989" spans="1:4" x14ac:dyDescent="0.2">
      <c r="A9989">
        <v>0.15</v>
      </c>
      <c r="B9989" t="s">
        <v>14929</v>
      </c>
      <c r="C9989">
        <f t="shared" si="156"/>
        <v>2</v>
      </c>
      <c r="D9989">
        <v>0.15</v>
      </c>
    </row>
    <row r="9990" spans="1:4" x14ac:dyDescent="0.2">
      <c r="A9990">
        <v>0.4</v>
      </c>
      <c r="B9990" t="s">
        <v>14928</v>
      </c>
      <c r="C9990">
        <f t="shared" si="156"/>
        <v>4</v>
      </c>
      <c r="D9990">
        <v>0.4</v>
      </c>
    </row>
    <row r="9991" spans="1:4" x14ac:dyDescent="0.2">
      <c r="A9991">
        <v>0.2</v>
      </c>
      <c r="B9991" t="s">
        <v>14927</v>
      </c>
      <c r="C9991">
        <f t="shared" si="156"/>
        <v>2</v>
      </c>
      <c r="D9991">
        <v>0.2</v>
      </c>
    </row>
    <row r="9992" spans="1:4" x14ac:dyDescent="0.2">
      <c r="A9992">
        <v>0.1</v>
      </c>
      <c r="B9992" t="s">
        <v>14926</v>
      </c>
      <c r="C9992">
        <f t="shared" si="156"/>
        <v>1</v>
      </c>
      <c r="D9992">
        <v>0.1</v>
      </c>
    </row>
    <row r="9993" spans="1:4" x14ac:dyDescent="0.2">
      <c r="A9993">
        <v>0.5</v>
      </c>
      <c r="B9993" t="s">
        <v>695</v>
      </c>
      <c r="C9993">
        <f t="shared" si="156"/>
        <v>5</v>
      </c>
      <c r="D9993">
        <v>0.5</v>
      </c>
    </row>
    <row r="9994" spans="1:4" x14ac:dyDescent="0.2">
      <c r="A9994">
        <v>0.25</v>
      </c>
      <c r="B9994" t="s">
        <v>14925</v>
      </c>
      <c r="C9994">
        <f t="shared" si="156"/>
        <v>3</v>
      </c>
      <c r="D9994">
        <v>0.25</v>
      </c>
    </row>
    <row r="9995" spans="1:4" x14ac:dyDescent="0.2">
      <c r="A9995">
        <v>0.4</v>
      </c>
      <c r="B9995" t="s">
        <v>14924</v>
      </c>
      <c r="C9995">
        <f t="shared" si="156"/>
        <v>4</v>
      </c>
      <c r="D9995">
        <v>0.4</v>
      </c>
    </row>
    <row r="9996" spans="1:4" x14ac:dyDescent="0.2">
      <c r="A9996">
        <v>0.4</v>
      </c>
      <c r="B9996" t="s">
        <v>14923</v>
      </c>
      <c r="C9996">
        <f t="shared" si="156"/>
        <v>4</v>
      </c>
      <c r="D9996">
        <v>0.4</v>
      </c>
    </row>
    <row r="9997" spans="1:4" x14ac:dyDescent="0.2">
      <c r="A9997">
        <v>0.5</v>
      </c>
      <c r="B9997" t="s">
        <v>14922</v>
      </c>
      <c r="C9997">
        <f t="shared" si="156"/>
        <v>5</v>
      </c>
      <c r="D9997">
        <v>0.5</v>
      </c>
    </row>
    <row r="9998" spans="1:4" x14ac:dyDescent="0.2">
      <c r="A9998">
        <v>0.5</v>
      </c>
      <c r="B9998" t="s">
        <v>14921</v>
      </c>
      <c r="C9998">
        <f t="shared" si="156"/>
        <v>5</v>
      </c>
      <c r="D9998">
        <v>0.5</v>
      </c>
    </row>
    <row r="9999" spans="1:4" x14ac:dyDescent="0.2">
      <c r="A9999">
        <v>0.17499999999999999</v>
      </c>
      <c r="B9999" t="s">
        <v>14920</v>
      </c>
      <c r="C9999">
        <f t="shared" si="156"/>
        <v>2</v>
      </c>
      <c r="D9999">
        <v>0.17499999999999999</v>
      </c>
    </row>
    <row r="10000" spans="1:4" x14ac:dyDescent="0.2">
      <c r="A10000">
        <v>0.25</v>
      </c>
      <c r="B10000" t="s">
        <v>808</v>
      </c>
      <c r="C10000">
        <f t="shared" si="156"/>
        <v>3</v>
      </c>
      <c r="D10000">
        <v>0.25</v>
      </c>
    </row>
    <row r="10001" spans="1:4" x14ac:dyDescent="0.2">
      <c r="A10001">
        <v>0.125</v>
      </c>
      <c r="B10001" t="s">
        <v>14919</v>
      </c>
      <c r="C10001">
        <f t="shared" si="156"/>
        <v>1</v>
      </c>
      <c r="D10001">
        <v>0.125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784A-AECC-4B80-AA48-A7E1B164A630}">
  <dimension ref="A1:D15781"/>
  <sheetViews>
    <sheetView tabSelected="1" workbookViewId="0">
      <selection activeCell="K17" sqref="K17"/>
    </sheetView>
  </sheetViews>
  <sheetFormatPr defaultRowHeight="14.25" x14ac:dyDescent="0.2"/>
  <sheetData>
    <row r="1" spans="1:4" x14ac:dyDescent="0.2">
      <c r="A1">
        <v>0.5</v>
      </c>
      <c r="B1" t="s">
        <v>0</v>
      </c>
      <c r="C1">
        <f>ROUND(D1*10,0)</f>
        <v>5</v>
      </c>
      <c r="D1">
        <v>0.5</v>
      </c>
    </row>
    <row r="2" spans="1:4" x14ac:dyDescent="0.2">
      <c r="A2">
        <v>7.8125E-2</v>
      </c>
      <c r="B2" t="s">
        <v>1</v>
      </c>
      <c r="C2">
        <f>ROUND(D2*10,0)</f>
        <v>1</v>
      </c>
      <c r="D2">
        <v>7.8125E-2</v>
      </c>
    </row>
    <row r="3" spans="1:4" x14ac:dyDescent="0.2">
      <c r="A3">
        <v>0.5</v>
      </c>
      <c r="B3" t="s">
        <v>2</v>
      </c>
      <c r="C3">
        <f t="shared" ref="C3:C66" si="0">ROUND(D3*10,0)</f>
        <v>5</v>
      </c>
      <c r="D3">
        <v>0.5</v>
      </c>
    </row>
    <row r="4" spans="1:4" x14ac:dyDescent="0.2">
      <c r="A4">
        <v>0.30000000000000004</v>
      </c>
      <c r="B4" t="s">
        <v>3</v>
      </c>
      <c r="C4">
        <f t="shared" si="0"/>
        <v>3</v>
      </c>
      <c r="D4">
        <v>0.30000000000000004</v>
      </c>
    </row>
    <row r="5" spans="1:4" x14ac:dyDescent="0.2">
      <c r="A5">
        <v>0.2</v>
      </c>
      <c r="B5" t="s">
        <v>4</v>
      </c>
      <c r="C5">
        <f t="shared" si="0"/>
        <v>2</v>
      </c>
      <c r="D5">
        <v>0.2</v>
      </c>
    </row>
    <row r="6" spans="1:4" x14ac:dyDescent="0.2">
      <c r="A6">
        <v>0.4</v>
      </c>
      <c r="B6" t="s">
        <v>5</v>
      </c>
      <c r="C6">
        <f t="shared" si="0"/>
        <v>4</v>
      </c>
      <c r="D6">
        <v>0.4</v>
      </c>
    </row>
    <row r="7" spans="1:4" x14ac:dyDescent="0.2">
      <c r="A7">
        <v>1.5277777777777781E-2</v>
      </c>
      <c r="B7" t="s">
        <v>6</v>
      </c>
      <c r="C7">
        <f t="shared" si="0"/>
        <v>0</v>
      </c>
      <c r="D7">
        <v>1.5277777777777781E-2</v>
      </c>
    </row>
    <row r="8" spans="1:4" x14ac:dyDescent="0.2">
      <c r="A8">
        <v>0.4</v>
      </c>
      <c r="B8" t="s">
        <v>7</v>
      </c>
      <c r="C8">
        <f t="shared" si="0"/>
        <v>4</v>
      </c>
      <c r="D8">
        <v>0.4</v>
      </c>
    </row>
    <row r="9" spans="1:4" x14ac:dyDescent="0.2">
      <c r="A9">
        <v>0.14351851851851849</v>
      </c>
      <c r="B9" t="s">
        <v>8</v>
      </c>
      <c r="C9">
        <f t="shared" si="0"/>
        <v>1</v>
      </c>
      <c r="D9">
        <v>0.14351851851851849</v>
      </c>
    </row>
    <row r="10" spans="1:4" x14ac:dyDescent="0.2">
      <c r="A10">
        <v>0.5</v>
      </c>
      <c r="B10" t="s">
        <v>9</v>
      </c>
      <c r="C10">
        <f t="shared" si="0"/>
        <v>5</v>
      </c>
      <c r="D10">
        <v>0.5</v>
      </c>
    </row>
    <row r="11" spans="1:4" x14ac:dyDescent="0.2">
      <c r="A11">
        <v>0.375</v>
      </c>
      <c r="B11" t="s">
        <v>10</v>
      </c>
      <c r="C11">
        <f t="shared" si="0"/>
        <v>4</v>
      </c>
      <c r="D11">
        <v>0.375</v>
      </c>
    </row>
    <row r="12" spans="1:4" x14ac:dyDescent="0.2">
      <c r="A12">
        <v>1.2500000000000001E-2</v>
      </c>
      <c r="B12" t="s">
        <v>11</v>
      </c>
      <c r="C12">
        <f t="shared" si="0"/>
        <v>0</v>
      </c>
      <c r="D12">
        <v>1.2500000000000001E-2</v>
      </c>
    </row>
    <row r="13" spans="1:4" x14ac:dyDescent="0.2">
      <c r="A13">
        <v>0.32500000000000001</v>
      </c>
      <c r="B13" t="s">
        <v>12</v>
      </c>
      <c r="C13">
        <f t="shared" si="0"/>
        <v>3</v>
      </c>
      <c r="D13">
        <v>0.32500000000000001</v>
      </c>
    </row>
    <row r="14" spans="1:4" x14ac:dyDescent="0.2">
      <c r="A14">
        <v>0.3</v>
      </c>
      <c r="B14" t="s">
        <v>13</v>
      </c>
      <c r="C14">
        <f t="shared" si="0"/>
        <v>3</v>
      </c>
      <c r="D14">
        <v>0.3</v>
      </c>
    </row>
    <row r="15" spans="1:4" x14ac:dyDescent="0.2">
      <c r="A15">
        <v>0.04</v>
      </c>
      <c r="B15" t="s">
        <v>14</v>
      </c>
      <c r="C15">
        <f t="shared" si="0"/>
        <v>0</v>
      </c>
      <c r="D15">
        <v>0.04</v>
      </c>
    </row>
    <row r="16" spans="1:4" x14ac:dyDescent="0.2">
      <c r="A16">
        <v>0.35</v>
      </c>
      <c r="B16" t="s">
        <v>15</v>
      </c>
      <c r="C16">
        <f t="shared" si="0"/>
        <v>4</v>
      </c>
      <c r="D16">
        <v>0.35</v>
      </c>
    </row>
    <row r="17" spans="1:4" x14ac:dyDescent="0.2">
      <c r="A17">
        <v>0.16805555555555554</v>
      </c>
      <c r="B17" t="s">
        <v>16</v>
      </c>
      <c r="C17">
        <f t="shared" si="0"/>
        <v>2</v>
      </c>
      <c r="D17">
        <v>0.16805555555555554</v>
      </c>
    </row>
    <row r="18" spans="1:4" x14ac:dyDescent="0.2">
      <c r="A18">
        <v>0.24444444444444444</v>
      </c>
      <c r="B18" t="s">
        <v>17</v>
      </c>
      <c r="C18">
        <f t="shared" si="0"/>
        <v>2</v>
      </c>
      <c r="D18">
        <v>0.24444444444444444</v>
      </c>
    </row>
    <row r="19" spans="1:4" x14ac:dyDescent="0.2">
      <c r="A19">
        <v>0.5</v>
      </c>
      <c r="B19" t="s">
        <v>18</v>
      </c>
      <c r="C19">
        <f t="shared" si="0"/>
        <v>5</v>
      </c>
      <c r="D19">
        <v>0.5</v>
      </c>
    </row>
    <row r="20" spans="1:4" x14ac:dyDescent="0.2">
      <c r="A20">
        <v>4.3333333333333335E-2</v>
      </c>
      <c r="B20" t="s">
        <v>19</v>
      </c>
      <c r="C20">
        <f t="shared" si="0"/>
        <v>0</v>
      </c>
      <c r="D20">
        <v>4.3333333333333335E-2</v>
      </c>
    </row>
    <row r="21" spans="1:4" x14ac:dyDescent="0.2">
      <c r="A21">
        <v>7.4305555555555555E-2</v>
      </c>
      <c r="B21" t="s">
        <v>20</v>
      </c>
      <c r="C21">
        <f t="shared" si="0"/>
        <v>1</v>
      </c>
      <c r="D21">
        <v>7.4305555555555555E-2</v>
      </c>
    </row>
    <row r="22" spans="1:4" x14ac:dyDescent="0.2">
      <c r="A22">
        <v>1.263888888888889E-2</v>
      </c>
      <c r="B22" t="s">
        <v>21</v>
      </c>
      <c r="C22">
        <f t="shared" si="0"/>
        <v>0</v>
      </c>
      <c r="D22">
        <v>1.263888888888889E-2</v>
      </c>
    </row>
    <row r="23" spans="1:4" x14ac:dyDescent="0.2">
      <c r="A23">
        <v>0.17031250000000001</v>
      </c>
      <c r="B23" t="s">
        <v>22</v>
      </c>
      <c r="C23">
        <f t="shared" si="0"/>
        <v>2</v>
      </c>
      <c r="D23">
        <v>0.17031250000000001</v>
      </c>
    </row>
    <row r="24" spans="1:4" x14ac:dyDescent="0.2">
      <c r="A24">
        <v>0.21111111111111111</v>
      </c>
      <c r="B24" t="s">
        <v>23</v>
      </c>
      <c r="C24">
        <f t="shared" si="0"/>
        <v>2</v>
      </c>
      <c r="D24">
        <v>0.21111111111111111</v>
      </c>
    </row>
    <row r="25" spans="1:4" x14ac:dyDescent="0.2">
      <c r="A25">
        <v>1.596320346320347E-3</v>
      </c>
      <c r="B25" t="s">
        <v>24</v>
      </c>
      <c r="C25">
        <f t="shared" si="0"/>
        <v>0</v>
      </c>
      <c r="D25">
        <v>1.596320346320347E-3</v>
      </c>
    </row>
    <row r="26" spans="1:4" x14ac:dyDescent="0.2">
      <c r="A26">
        <v>0.14403831845238091</v>
      </c>
      <c r="B26" t="s">
        <v>25</v>
      </c>
      <c r="C26">
        <f t="shared" si="0"/>
        <v>1</v>
      </c>
      <c r="D26">
        <v>0.14403831845238091</v>
      </c>
    </row>
    <row r="27" spans="1:4" x14ac:dyDescent="0.2">
      <c r="A27">
        <v>3.7500000000000006E-2</v>
      </c>
      <c r="B27" t="s">
        <v>26</v>
      </c>
      <c r="C27">
        <f t="shared" si="0"/>
        <v>0</v>
      </c>
      <c r="D27">
        <v>3.7500000000000006E-2</v>
      </c>
    </row>
    <row r="28" spans="1:4" x14ac:dyDescent="0.2">
      <c r="A28">
        <v>0.21785714285714286</v>
      </c>
      <c r="B28" t="s">
        <v>27</v>
      </c>
      <c r="C28">
        <f t="shared" si="0"/>
        <v>2</v>
      </c>
      <c r="D28">
        <v>0.21785714285714286</v>
      </c>
    </row>
    <row r="29" spans="1:4" x14ac:dyDescent="0.2">
      <c r="A29">
        <v>0.5</v>
      </c>
      <c r="B29" t="s">
        <v>28</v>
      </c>
      <c r="C29">
        <f t="shared" si="0"/>
        <v>5</v>
      </c>
      <c r="D29">
        <v>0.5</v>
      </c>
    </row>
    <row r="30" spans="1:4" x14ac:dyDescent="0.2">
      <c r="A30">
        <v>0.23749999999999999</v>
      </c>
      <c r="B30" t="s">
        <v>29</v>
      </c>
      <c r="C30">
        <f t="shared" si="0"/>
        <v>2</v>
      </c>
      <c r="D30">
        <v>0.23749999999999999</v>
      </c>
    </row>
    <row r="31" spans="1:4" x14ac:dyDescent="0.2">
      <c r="A31">
        <v>0.18124999999999999</v>
      </c>
      <c r="B31" t="s">
        <v>30</v>
      </c>
      <c r="C31">
        <f t="shared" si="0"/>
        <v>2</v>
      </c>
      <c r="D31">
        <v>0.18124999999999999</v>
      </c>
    </row>
    <row r="32" spans="1:4" x14ac:dyDescent="0.2">
      <c r="A32">
        <v>0.20174242424242425</v>
      </c>
      <c r="B32" t="s">
        <v>31</v>
      </c>
      <c r="C32">
        <f t="shared" si="0"/>
        <v>2</v>
      </c>
      <c r="D32">
        <v>0.20174242424242425</v>
      </c>
    </row>
    <row r="33" spans="1:4" x14ac:dyDescent="0.2">
      <c r="A33">
        <v>0.25</v>
      </c>
      <c r="B33" t="s">
        <v>32</v>
      </c>
      <c r="C33">
        <f t="shared" si="0"/>
        <v>3</v>
      </c>
      <c r="D33">
        <v>0.25</v>
      </c>
    </row>
    <row r="34" spans="1:4" x14ac:dyDescent="0.2">
      <c r="A34">
        <v>0.2</v>
      </c>
      <c r="B34" t="s">
        <v>33</v>
      </c>
      <c r="C34">
        <f t="shared" si="0"/>
        <v>2</v>
      </c>
      <c r="D34">
        <v>0.2</v>
      </c>
    </row>
    <row r="35" spans="1:4" x14ac:dyDescent="0.2">
      <c r="A35">
        <v>7.8333333333333352E-2</v>
      </c>
      <c r="B35" t="s">
        <v>34</v>
      </c>
      <c r="C35">
        <f t="shared" si="0"/>
        <v>1</v>
      </c>
      <c r="D35">
        <v>7.8333333333333352E-2</v>
      </c>
    </row>
    <row r="36" spans="1:4" x14ac:dyDescent="0.2">
      <c r="A36">
        <v>0.5</v>
      </c>
      <c r="B36" t="s">
        <v>35</v>
      </c>
      <c r="C36">
        <f t="shared" si="0"/>
        <v>5</v>
      </c>
      <c r="D36">
        <v>0.5</v>
      </c>
    </row>
    <row r="37" spans="1:4" x14ac:dyDescent="0.2">
      <c r="A37">
        <v>0.20211538461538464</v>
      </c>
      <c r="B37" t="s">
        <v>36</v>
      </c>
      <c r="C37">
        <f t="shared" si="0"/>
        <v>2</v>
      </c>
      <c r="D37">
        <v>0.20211538461538464</v>
      </c>
    </row>
    <row r="38" spans="1:4" x14ac:dyDescent="0.2">
      <c r="A38">
        <v>0.16818181818181821</v>
      </c>
      <c r="B38" t="s">
        <v>37</v>
      </c>
      <c r="C38">
        <f t="shared" si="0"/>
        <v>2</v>
      </c>
      <c r="D38">
        <v>0.16818181818181821</v>
      </c>
    </row>
    <row r="39" spans="1:4" x14ac:dyDescent="0.2">
      <c r="A39">
        <v>0.35</v>
      </c>
      <c r="B39" t="s">
        <v>38</v>
      </c>
      <c r="C39">
        <f t="shared" si="0"/>
        <v>4</v>
      </c>
      <c r="D39">
        <v>0.35</v>
      </c>
    </row>
    <row r="40" spans="1:4" x14ac:dyDescent="0.2">
      <c r="A40">
        <v>0.16916666666666666</v>
      </c>
      <c r="B40" t="s">
        <v>39</v>
      </c>
      <c r="C40">
        <f t="shared" si="0"/>
        <v>2</v>
      </c>
      <c r="D40">
        <v>0.16916666666666666</v>
      </c>
    </row>
    <row r="41" spans="1:4" x14ac:dyDescent="0.2">
      <c r="A41">
        <v>0.125</v>
      </c>
      <c r="B41" t="s">
        <v>40</v>
      </c>
      <c r="C41">
        <f t="shared" si="0"/>
        <v>1</v>
      </c>
      <c r="D41">
        <v>0.125</v>
      </c>
    </row>
    <row r="42" spans="1:4" x14ac:dyDescent="0.2">
      <c r="A42">
        <v>0.15363636363636365</v>
      </c>
      <c r="B42" t="s">
        <v>41</v>
      </c>
      <c r="C42">
        <f t="shared" si="0"/>
        <v>2</v>
      </c>
      <c r="D42">
        <v>0.15363636363636365</v>
      </c>
    </row>
    <row r="43" spans="1:4" x14ac:dyDescent="0.2">
      <c r="A43">
        <v>0.35</v>
      </c>
      <c r="B43" t="s">
        <v>42</v>
      </c>
      <c r="C43">
        <f t="shared" si="0"/>
        <v>4</v>
      </c>
      <c r="D43">
        <v>0.35</v>
      </c>
    </row>
    <row r="44" spans="1:4" x14ac:dyDescent="0.2">
      <c r="A44">
        <v>0.35</v>
      </c>
      <c r="B44" t="s">
        <v>43</v>
      </c>
      <c r="C44">
        <f t="shared" si="0"/>
        <v>4</v>
      </c>
      <c r="D44">
        <v>0.35</v>
      </c>
    </row>
    <row r="45" spans="1:4" x14ac:dyDescent="0.2">
      <c r="A45">
        <v>0.1421679197994988</v>
      </c>
      <c r="B45" t="s">
        <v>44</v>
      </c>
      <c r="C45">
        <f t="shared" si="0"/>
        <v>1</v>
      </c>
      <c r="D45">
        <v>0.1421679197994988</v>
      </c>
    </row>
    <row r="46" spans="1:4" x14ac:dyDescent="0.2">
      <c r="A46">
        <v>0.16333333333333336</v>
      </c>
      <c r="B46" t="s">
        <v>45</v>
      </c>
      <c r="C46">
        <f t="shared" si="0"/>
        <v>2</v>
      </c>
      <c r="D46">
        <v>0.16333333333333336</v>
      </c>
    </row>
    <row r="47" spans="1:4" x14ac:dyDescent="0.2">
      <c r="A47">
        <v>0.5</v>
      </c>
      <c r="B47" t="s">
        <v>46</v>
      </c>
      <c r="C47">
        <f t="shared" si="0"/>
        <v>5</v>
      </c>
      <c r="D47">
        <v>0.5</v>
      </c>
    </row>
    <row r="48" spans="1:4" x14ac:dyDescent="0.2">
      <c r="A48">
        <v>4.2916666666666672E-2</v>
      </c>
      <c r="B48" t="s">
        <v>47</v>
      </c>
      <c r="C48">
        <f t="shared" si="0"/>
        <v>0</v>
      </c>
      <c r="D48">
        <v>4.2916666666666672E-2</v>
      </c>
    </row>
    <row r="49" spans="1:4" x14ac:dyDescent="0.2">
      <c r="A49">
        <v>0.35</v>
      </c>
      <c r="B49" t="s">
        <v>48</v>
      </c>
      <c r="C49">
        <f t="shared" si="0"/>
        <v>4</v>
      </c>
      <c r="D49">
        <v>0.35</v>
      </c>
    </row>
    <row r="50" spans="1:4" x14ac:dyDescent="0.2">
      <c r="A50">
        <v>0.10249999999999999</v>
      </c>
      <c r="B50" t="s">
        <v>49</v>
      </c>
      <c r="C50">
        <f t="shared" si="0"/>
        <v>1</v>
      </c>
      <c r="D50">
        <v>0.10249999999999999</v>
      </c>
    </row>
    <row r="51" spans="1:4" x14ac:dyDescent="0.2">
      <c r="A51">
        <v>0.2</v>
      </c>
      <c r="B51" t="s">
        <v>50</v>
      </c>
      <c r="C51">
        <f t="shared" si="0"/>
        <v>2</v>
      </c>
      <c r="D51">
        <v>0.2</v>
      </c>
    </row>
    <row r="52" spans="1:4" x14ac:dyDescent="0.2">
      <c r="A52">
        <v>0.27500000000000002</v>
      </c>
      <c r="B52" t="s">
        <v>51</v>
      </c>
      <c r="C52">
        <f t="shared" si="0"/>
        <v>3</v>
      </c>
      <c r="D52">
        <v>0.27500000000000002</v>
      </c>
    </row>
    <row r="53" spans="1:4" x14ac:dyDescent="0.2">
      <c r="A53">
        <v>0.22172619047619049</v>
      </c>
      <c r="B53" t="s">
        <v>52</v>
      </c>
      <c r="C53">
        <f t="shared" si="0"/>
        <v>2</v>
      </c>
      <c r="D53">
        <v>0.22172619047619049</v>
      </c>
    </row>
    <row r="54" spans="1:4" x14ac:dyDescent="0.2">
      <c r="A54">
        <v>9.2857142857142846E-2</v>
      </c>
      <c r="B54" t="s">
        <v>53</v>
      </c>
      <c r="C54">
        <f t="shared" si="0"/>
        <v>1</v>
      </c>
      <c r="D54">
        <v>9.2857142857142846E-2</v>
      </c>
    </row>
    <row r="55" spans="1:4" x14ac:dyDescent="0.2">
      <c r="A55">
        <v>0.109375</v>
      </c>
      <c r="B55" t="s">
        <v>54</v>
      </c>
      <c r="C55">
        <f t="shared" si="0"/>
        <v>1</v>
      </c>
      <c r="D55">
        <v>0.109375</v>
      </c>
    </row>
    <row r="56" spans="1:4" x14ac:dyDescent="0.2">
      <c r="A56">
        <v>0.20166666666666666</v>
      </c>
      <c r="B56" t="s">
        <v>55</v>
      </c>
      <c r="C56">
        <f t="shared" si="0"/>
        <v>2</v>
      </c>
      <c r="D56">
        <v>0.20166666666666666</v>
      </c>
    </row>
    <row r="57" spans="1:4" x14ac:dyDescent="0.2">
      <c r="A57">
        <v>0.5</v>
      </c>
      <c r="B57" t="s">
        <v>56</v>
      </c>
      <c r="C57">
        <f t="shared" si="0"/>
        <v>5</v>
      </c>
      <c r="D57">
        <v>0.5</v>
      </c>
    </row>
    <row r="58" spans="1:4" x14ac:dyDescent="0.2">
      <c r="A58">
        <v>5.208333333333335E-2</v>
      </c>
      <c r="B58" t="s">
        <v>57</v>
      </c>
      <c r="C58">
        <f t="shared" si="0"/>
        <v>1</v>
      </c>
      <c r="D58">
        <v>5.208333333333335E-2</v>
      </c>
    </row>
    <row r="59" spans="1:4" x14ac:dyDescent="0.2">
      <c r="A59">
        <v>0.1</v>
      </c>
      <c r="B59" t="s">
        <v>58</v>
      </c>
      <c r="C59">
        <f t="shared" si="0"/>
        <v>1</v>
      </c>
      <c r="D59">
        <v>0.1</v>
      </c>
    </row>
    <row r="60" spans="1:4" x14ac:dyDescent="0.2">
      <c r="A60">
        <v>7.4849161255411245E-2</v>
      </c>
      <c r="B60" t="s">
        <v>59</v>
      </c>
      <c r="C60">
        <f t="shared" si="0"/>
        <v>1</v>
      </c>
      <c r="D60">
        <v>7.4849161255411245E-2</v>
      </c>
    </row>
    <row r="61" spans="1:4" x14ac:dyDescent="0.2">
      <c r="A61">
        <v>2.5000000000000001E-2</v>
      </c>
      <c r="B61" t="s">
        <v>60</v>
      </c>
      <c r="C61">
        <f t="shared" si="0"/>
        <v>0</v>
      </c>
      <c r="D61">
        <v>2.5000000000000001E-2</v>
      </c>
    </row>
    <row r="62" spans="1:4" x14ac:dyDescent="0.2">
      <c r="A62">
        <v>4.6401515151515181E-3</v>
      </c>
      <c r="B62" t="s">
        <v>61</v>
      </c>
      <c r="C62">
        <f t="shared" si="0"/>
        <v>0</v>
      </c>
      <c r="D62">
        <v>4.6401515151515181E-3</v>
      </c>
    </row>
    <row r="63" spans="1:4" x14ac:dyDescent="0.2">
      <c r="A63">
        <v>0.18888888888888891</v>
      </c>
      <c r="B63" t="s">
        <v>62</v>
      </c>
      <c r="C63">
        <f t="shared" si="0"/>
        <v>2</v>
      </c>
      <c r="D63">
        <v>0.18888888888888891</v>
      </c>
    </row>
    <row r="64" spans="1:4" x14ac:dyDescent="0.2">
      <c r="A64">
        <v>0.25</v>
      </c>
      <c r="B64" t="s">
        <v>63</v>
      </c>
      <c r="C64">
        <f t="shared" si="0"/>
        <v>3</v>
      </c>
      <c r="D64">
        <v>0.25</v>
      </c>
    </row>
    <row r="65" spans="1:4" x14ac:dyDescent="0.2">
      <c r="A65">
        <v>0.1</v>
      </c>
      <c r="B65" t="s">
        <v>64</v>
      </c>
      <c r="C65">
        <f t="shared" si="0"/>
        <v>1</v>
      </c>
      <c r="D65">
        <v>0.1</v>
      </c>
    </row>
    <row r="66" spans="1:4" x14ac:dyDescent="0.2">
      <c r="A66">
        <v>0.18333333333333335</v>
      </c>
      <c r="B66" t="s">
        <v>65</v>
      </c>
      <c r="C66">
        <f t="shared" si="0"/>
        <v>2</v>
      </c>
      <c r="D66">
        <v>0.18333333333333335</v>
      </c>
    </row>
    <row r="67" spans="1:4" x14ac:dyDescent="0.2">
      <c r="A67">
        <v>8.6785714285714299E-2</v>
      </c>
      <c r="B67" t="s">
        <v>66</v>
      </c>
      <c r="C67">
        <f t="shared" ref="C67:C130" si="1">ROUND(D67*10,0)</f>
        <v>1</v>
      </c>
      <c r="D67">
        <v>8.6785714285714299E-2</v>
      </c>
    </row>
    <row r="68" spans="1:4" x14ac:dyDescent="0.2">
      <c r="A68">
        <v>0.11499542124542125</v>
      </c>
      <c r="B68" t="s">
        <v>67</v>
      </c>
      <c r="C68">
        <f t="shared" si="1"/>
        <v>1</v>
      </c>
      <c r="D68">
        <v>0.11499542124542125</v>
      </c>
    </row>
    <row r="69" spans="1:4" x14ac:dyDescent="0.2">
      <c r="A69">
        <v>0.27708333333333335</v>
      </c>
      <c r="B69" t="s">
        <v>68</v>
      </c>
      <c r="C69">
        <f t="shared" si="1"/>
        <v>3</v>
      </c>
      <c r="D69">
        <v>0.27708333333333335</v>
      </c>
    </row>
    <row r="70" spans="1:4" x14ac:dyDescent="0.2">
      <c r="A70">
        <v>1.9047619047619046E-2</v>
      </c>
      <c r="B70" t="s">
        <v>69</v>
      </c>
      <c r="C70">
        <f t="shared" si="1"/>
        <v>0</v>
      </c>
      <c r="D70">
        <v>1.9047619047619046E-2</v>
      </c>
    </row>
    <row r="71" spans="1:4" x14ac:dyDescent="0.2">
      <c r="A71">
        <v>7.4456989247311797E-2</v>
      </c>
      <c r="B71" t="s">
        <v>70</v>
      </c>
      <c r="C71">
        <f t="shared" si="1"/>
        <v>1</v>
      </c>
      <c r="D71">
        <v>7.4456989247311797E-2</v>
      </c>
    </row>
    <row r="72" spans="1:4" x14ac:dyDescent="0.2">
      <c r="A72">
        <v>0.2</v>
      </c>
      <c r="B72" t="s">
        <v>71</v>
      </c>
      <c r="C72">
        <f t="shared" si="1"/>
        <v>2</v>
      </c>
      <c r="D72">
        <v>0.2</v>
      </c>
    </row>
    <row r="73" spans="1:4" x14ac:dyDescent="0.2">
      <c r="A73">
        <v>0.2166666666666667</v>
      </c>
      <c r="B73" t="s">
        <v>72</v>
      </c>
      <c r="C73">
        <f t="shared" si="1"/>
        <v>2</v>
      </c>
      <c r="D73">
        <v>0.2166666666666667</v>
      </c>
    </row>
    <row r="74" spans="1:4" x14ac:dyDescent="0.2">
      <c r="A74">
        <v>0.35</v>
      </c>
      <c r="B74" t="s">
        <v>73</v>
      </c>
      <c r="C74">
        <f t="shared" si="1"/>
        <v>4</v>
      </c>
      <c r="D74">
        <v>0.35</v>
      </c>
    </row>
    <row r="75" spans="1:4" x14ac:dyDescent="0.2">
      <c r="A75">
        <v>0.13746693121693121</v>
      </c>
      <c r="B75" t="s">
        <v>74</v>
      </c>
      <c r="C75">
        <f t="shared" si="1"/>
        <v>1</v>
      </c>
      <c r="D75">
        <v>0.13746693121693121</v>
      </c>
    </row>
    <row r="76" spans="1:4" x14ac:dyDescent="0.2">
      <c r="A76">
        <v>0.1023099415204678</v>
      </c>
      <c r="B76" t="s">
        <v>75</v>
      </c>
      <c r="C76">
        <f t="shared" si="1"/>
        <v>1</v>
      </c>
      <c r="D76">
        <v>0.1023099415204678</v>
      </c>
    </row>
    <row r="77" spans="1:4" x14ac:dyDescent="0.2">
      <c r="A77">
        <v>0.20416666666666666</v>
      </c>
      <c r="B77" t="s">
        <v>76</v>
      </c>
      <c r="C77">
        <f t="shared" si="1"/>
        <v>2</v>
      </c>
      <c r="D77">
        <v>0.20416666666666666</v>
      </c>
    </row>
    <row r="78" spans="1:4" x14ac:dyDescent="0.2">
      <c r="A78">
        <v>0.1125</v>
      </c>
      <c r="B78" t="s">
        <v>77</v>
      </c>
      <c r="C78">
        <f t="shared" si="1"/>
        <v>1</v>
      </c>
      <c r="D78">
        <v>0.1125</v>
      </c>
    </row>
    <row r="79" spans="1:4" x14ac:dyDescent="0.2">
      <c r="A79">
        <v>0.4</v>
      </c>
      <c r="B79" t="s">
        <v>78</v>
      </c>
      <c r="C79">
        <f t="shared" si="1"/>
        <v>4</v>
      </c>
      <c r="D79">
        <v>0.4</v>
      </c>
    </row>
    <row r="80" spans="1:4" x14ac:dyDescent="0.2">
      <c r="A80">
        <v>0.33333333333333331</v>
      </c>
      <c r="B80" t="s">
        <v>79</v>
      </c>
      <c r="C80">
        <f t="shared" si="1"/>
        <v>3</v>
      </c>
      <c r="D80">
        <v>0.33333333333333331</v>
      </c>
    </row>
    <row r="81" spans="1:4" x14ac:dyDescent="0.2">
      <c r="A81">
        <v>0.14722222222222225</v>
      </c>
      <c r="B81" t="s">
        <v>80</v>
      </c>
      <c r="C81">
        <f t="shared" si="1"/>
        <v>1</v>
      </c>
      <c r="D81">
        <v>0.14722222222222225</v>
      </c>
    </row>
    <row r="82" spans="1:4" x14ac:dyDescent="0.2">
      <c r="A82">
        <v>0.30000000000000004</v>
      </c>
      <c r="B82" t="s">
        <v>81</v>
      </c>
      <c r="C82">
        <f t="shared" si="1"/>
        <v>3</v>
      </c>
      <c r="D82">
        <v>0.30000000000000004</v>
      </c>
    </row>
    <row r="83" spans="1:4" x14ac:dyDescent="0.2">
      <c r="A83">
        <v>0.4</v>
      </c>
      <c r="B83" t="s">
        <v>82</v>
      </c>
      <c r="C83">
        <f t="shared" si="1"/>
        <v>4</v>
      </c>
      <c r="D83">
        <v>0.4</v>
      </c>
    </row>
    <row r="84" spans="1:4" x14ac:dyDescent="0.2">
      <c r="A84">
        <v>0.35</v>
      </c>
      <c r="B84" t="s">
        <v>15</v>
      </c>
      <c r="C84">
        <f t="shared" si="1"/>
        <v>4</v>
      </c>
      <c r="D84">
        <v>0.35</v>
      </c>
    </row>
    <row r="85" spans="1:4" x14ac:dyDescent="0.2">
      <c r="A85">
        <v>0.11785714285714285</v>
      </c>
      <c r="B85" t="s">
        <v>83</v>
      </c>
      <c r="C85">
        <f t="shared" si="1"/>
        <v>1</v>
      </c>
      <c r="D85">
        <v>0.11785714285714285</v>
      </c>
    </row>
    <row r="86" spans="1:4" x14ac:dyDescent="0.2">
      <c r="A86">
        <v>0.10208333333333335</v>
      </c>
      <c r="B86" t="s">
        <v>84</v>
      </c>
      <c r="C86">
        <f t="shared" si="1"/>
        <v>1</v>
      </c>
      <c r="D86">
        <v>0.10208333333333335</v>
      </c>
    </row>
    <row r="87" spans="1:4" x14ac:dyDescent="0.2">
      <c r="A87">
        <v>3.05747567844342E-2</v>
      </c>
      <c r="B87" t="s">
        <v>85</v>
      </c>
      <c r="C87">
        <f t="shared" si="1"/>
        <v>0</v>
      </c>
      <c r="D87">
        <v>3.05747567844342E-2</v>
      </c>
    </row>
    <row r="88" spans="1:4" x14ac:dyDescent="0.2">
      <c r="A88">
        <v>7.4999999999999997E-2</v>
      </c>
      <c r="B88" t="s">
        <v>86</v>
      </c>
      <c r="C88">
        <f t="shared" si="1"/>
        <v>1</v>
      </c>
      <c r="D88">
        <v>7.4999999999999997E-2</v>
      </c>
    </row>
    <row r="89" spans="1:4" x14ac:dyDescent="0.2">
      <c r="A89">
        <v>3.1770833333333338E-2</v>
      </c>
      <c r="B89" t="s">
        <v>87</v>
      </c>
      <c r="C89">
        <f t="shared" si="1"/>
        <v>0</v>
      </c>
      <c r="D89">
        <v>3.1770833333333338E-2</v>
      </c>
    </row>
    <row r="90" spans="1:4" x14ac:dyDescent="0.2">
      <c r="A90">
        <v>3.1250000000000032E-3</v>
      </c>
      <c r="B90" t="s">
        <v>88</v>
      </c>
      <c r="C90">
        <f t="shared" si="1"/>
        <v>0</v>
      </c>
      <c r="D90">
        <v>3.1250000000000032E-3</v>
      </c>
    </row>
    <row r="91" spans="1:4" x14ac:dyDescent="0.2">
      <c r="A91">
        <v>0.17499999999999999</v>
      </c>
      <c r="B91" t="s">
        <v>89</v>
      </c>
      <c r="C91">
        <f t="shared" si="1"/>
        <v>2</v>
      </c>
      <c r="D91">
        <v>0.17499999999999999</v>
      </c>
    </row>
    <row r="92" spans="1:4" x14ac:dyDescent="0.2">
      <c r="A92">
        <v>9.4166666666666649E-2</v>
      </c>
      <c r="B92" t="s">
        <v>90</v>
      </c>
      <c r="C92">
        <f t="shared" si="1"/>
        <v>1</v>
      </c>
      <c r="D92">
        <v>9.4166666666666649E-2</v>
      </c>
    </row>
    <row r="93" spans="1:4" x14ac:dyDescent="0.2">
      <c r="A93">
        <v>0.32500000000000001</v>
      </c>
      <c r="B93" t="s">
        <v>91</v>
      </c>
      <c r="C93">
        <f t="shared" si="1"/>
        <v>3</v>
      </c>
      <c r="D93">
        <v>0.32500000000000001</v>
      </c>
    </row>
    <row r="94" spans="1:4" x14ac:dyDescent="0.2">
      <c r="A94">
        <v>0.31666666666666665</v>
      </c>
      <c r="B94" t="s">
        <v>92</v>
      </c>
      <c r="C94">
        <f t="shared" si="1"/>
        <v>3</v>
      </c>
      <c r="D94">
        <v>0.31666666666666665</v>
      </c>
    </row>
    <row r="95" spans="1:4" x14ac:dyDescent="0.2">
      <c r="A95">
        <v>0.1575</v>
      </c>
      <c r="B95" t="s">
        <v>93</v>
      </c>
      <c r="C95">
        <f t="shared" si="1"/>
        <v>2</v>
      </c>
      <c r="D95">
        <v>0.1575</v>
      </c>
    </row>
    <row r="96" spans="1:4" x14ac:dyDescent="0.2">
      <c r="A96">
        <v>1.0416666666666664E-2</v>
      </c>
      <c r="B96" t="s">
        <v>94</v>
      </c>
      <c r="C96">
        <f t="shared" si="1"/>
        <v>0</v>
      </c>
      <c r="D96">
        <v>1.0416666666666664E-2</v>
      </c>
    </row>
    <row r="97" spans="1:4" x14ac:dyDescent="0.2">
      <c r="A97">
        <v>0.11708333333333334</v>
      </c>
      <c r="B97" t="s">
        <v>95</v>
      </c>
      <c r="C97">
        <f t="shared" si="1"/>
        <v>1</v>
      </c>
      <c r="D97">
        <v>0.11708333333333334</v>
      </c>
    </row>
    <row r="98" spans="1:4" x14ac:dyDescent="0.2">
      <c r="A98">
        <v>0.25</v>
      </c>
      <c r="B98" t="s">
        <v>96</v>
      </c>
      <c r="C98">
        <f t="shared" si="1"/>
        <v>3</v>
      </c>
      <c r="D98">
        <v>0.25</v>
      </c>
    </row>
    <row r="99" spans="1:4" x14ac:dyDescent="0.2">
      <c r="A99">
        <v>1.0416666666666664E-2</v>
      </c>
      <c r="B99" t="s">
        <v>97</v>
      </c>
      <c r="C99">
        <f t="shared" si="1"/>
        <v>0</v>
      </c>
      <c r="D99">
        <v>1.0416666666666664E-2</v>
      </c>
    </row>
    <row r="100" spans="1:4" x14ac:dyDescent="0.2">
      <c r="A100">
        <v>0.12656249999999999</v>
      </c>
      <c r="B100" t="s">
        <v>98</v>
      </c>
      <c r="C100">
        <f t="shared" si="1"/>
        <v>1</v>
      </c>
      <c r="D100">
        <v>0.12656249999999999</v>
      </c>
    </row>
    <row r="101" spans="1:4" x14ac:dyDescent="0.2">
      <c r="A101">
        <v>8.8888888888888906E-2</v>
      </c>
      <c r="B101" t="s">
        <v>99</v>
      </c>
      <c r="C101">
        <f t="shared" si="1"/>
        <v>1</v>
      </c>
      <c r="D101">
        <v>8.8888888888888906E-2</v>
      </c>
    </row>
    <row r="102" spans="1:4" x14ac:dyDescent="0.2">
      <c r="A102">
        <v>0.1119791666666667</v>
      </c>
      <c r="B102" t="s">
        <v>100</v>
      </c>
      <c r="C102">
        <f t="shared" si="1"/>
        <v>1</v>
      </c>
      <c r="D102">
        <v>0.1119791666666667</v>
      </c>
    </row>
    <row r="103" spans="1:4" x14ac:dyDescent="0.2">
      <c r="A103">
        <v>6.4583333333333354E-2</v>
      </c>
      <c r="B103" t="s">
        <v>101</v>
      </c>
      <c r="C103">
        <f t="shared" si="1"/>
        <v>1</v>
      </c>
      <c r="D103">
        <v>6.4583333333333354E-2</v>
      </c>
    </row>
    <row r="104" spans="1:4" x14ac:dyDescent="0.2">
      <c r="A104">
        <v>0.375</v>
      </c>
      <c r="B104" t="s">
        <v>102</v>
      </c>
      <c r="C104">
        <f t="shared" si="1"/>
        <v>4</v>
      </c>
      <c r="D104">
        <v>0.375</v>
      </c>
    </row>
    <row r="105" spans="1:4" x14ac:dyDescent="0.2">
      <c r="A105">
        <v>0.25</v>
      </c>
      <c r="B105" t="s">
        <v>103</v>
      </c>
      <c r="C105">
        <f t="shared" si="1"/>
        <v>3</v>
      </c>
      <c r="D105">
        <v>0.25</v>
      </c>
    </row>
    <row r="106" spans="1:4" x14ac:dyDescent="0.2">
      <c r="A106">
        <v>0.16250000000000001</v>
      </c>
      <c r="B106" t="s">
        <v>104</v>
      </c>
      <c r="C106">
        <f t="shared" si="1"/>
        <v>2</v>
      </c>
      <c r="D106">
        <v>0.16250000000000001</v>
      </c>
    </row>
    <row r="107" spans="1:4" x14ac:dyDescent="0.2">
      <c r="A107">
        <v>0.17222222222222219</v>
      </c>
      <c r="B107" t="s">
        <v>105</v>
      </c>
      <c r="C107">
        <f t="shared" si="1"/>
        <v>2</v>
      </c>
      <c r="D107">
        <v>0.17222222222222219</v>
      </c>
    </row>
    <row r="108" spans="1:4" x14ac:dyDescent="0.2">
      <c r="A108">
        <v>0.23333333333333331</v>
      </c>
      <c r="B108" t="s">
        <v>106</v>
      </c>
      <c r="C108">
        <f t="shared" si="1"/>
        <v>2</v>
      </c>
      <c r="D108">
        <v>0.23333333333333331</v>
      </c>
    </row>
    <row r="109" spans="1:4" x14ac:dyDescent="0.2">
      <c r="A109">
        <v>9.375E-2</v>
      </c>
      <c r="B109" t="s">
        <v>107</v>
      </c>
      <c r="C109">
        <f t="shared" si="1"/>
        <v>1</v>
      </c>
      <c r="D109">
        <v>9.375E-2</v>
      </c>
    </row>
    <row r="110" spans="1:4" x14ac:dyDescent="0.2">
      <c r="A110">
        <v>0.25</v>
      </c>
      <c r="B110" t="s">
        <v>108</v>
      </c>
      <c r="C110">
        <f t="shared" si="1"/>
        <v>3</v>
      </c>
      <c r="D110">
        <v>0.25</v>
      </c>
    </row>
    <row r="111" spans="1:4" x14ac:dyDescent="0.2">
      <c r="A111">
        <v>8.0357142857142849E-2</v>
      </c>
      <c r="B111" t="s">
        <v>109</v>
      </c>
      <c r="C111">
        <f t="shared" si="1"/>
        <v>1</v>
      </c>
      <c r="D111">
        <v>8.0357142857142849E-2</v>
      </c>
    </row>
    <row r="112" spans="1:4" x14ac:dyDescent="0.2">
      <c r="A112">
        <v>6.25E-2</v>
      </c>
      <c r="B112" t="s">
        <v>110</v>
      </c>
      <c r="C112">
        <f t="shared" si="1"/>
        <v>1</v>
      </c>
      <c r="D112">
        <v>6.25E-2</v>
      </c>
    </row>
    <row r="113" spans="1:4" x14ac:dyDescent="0.2">
      <c r="A113">
        <v>0.25</v>
      </c>
      <c r="B113" t="s">
        <v>32</v>
      </c>
      <c r="C113">
        <f t="shared" si="1"/>
        <v>3</v>
      </c>
      <c r="D113">
        <v>0.25</v>
      </c>
    </row>
    <row r="114" spans="1:4" x14ac:dyDescent="0.2">
      <c r="A114">
        <v>4.7619047619047623E-2</v>
      </c>
      <c r="B114" t="s">
        <v>111</v>
      </c>
      <c r="C114">
        <f t="shared" si="1"/>
        <v>0</v>
      </c>
      <c r="D114">
        <v>4.7619047619047623E-2</v>
      </c>
    </row>
    <row r="115" spans="1:4" x14ac:dyDescent="0.2">
      <c r="A115">
        <v>0.24541666666666664</v>
      </c>
      <c r="B115" t="s">
        <v>112</v>
      </c>
      <c r="C115">
        <f t="shared" si="1"/>
        <v>2</v>
      </c>
      <c r="D115">
        <v>0.24541666666666664</v>
      </c>
    </row>
    <row r="116" spans="1:4" x14ac:dyDescent="0.2">
      <c r="A116">
        <v>0.31704545454545452</v>
      </c>
      <c r="B116" t="s">
        <v>113</v>
      </c>
      <c r="C116">
        <f t="shared" si="1"/>
        <v>3</v>
      </c>
      <c r="D116">
        <v>0.31704545454545452</v>
      </c>
    </row>
    <row r="117" spans="1:4" x14ac:dyDescent="0.2">
      <c r="A117">
        <v>0.25</v>
      </c>
      <c r="B117" t="s">
        <v>114</v>
      </c>
      <c r="C117">
        <f t="shared" si="1"/>
        <v>3</v>
      </c>
      <c r="D117">
        <v>0.25</v>
      </c>
    </row>
    <row r="118" spans="1:4" x14ac:dyDescent="0.2">
      <c r="A118">
        <v>0.17499999999999999</v>
      </c>
      <c r="B118" t="s">
        <v>115</v>
      </c>
      <c r="C118">
        <f t="shared" si="1"/>
        <v>2</v>
      </c>
      <c r="D118">
        <v>0.17499999999999999</v>
      </c>
    </row>
    <row r="119" spans="1:4" x14ac:dyDescent="0.2">
      <c r="A119">
        <v>0.10572916666666669</v>
      </c>
      <c r="B119" t="s">
        <v>116</v>
      </c>
      <c r="C119">
        <f t="shared" si="1"/>
        <v>1</v>
      </c>
      <c r="D119">
        <v>0.10572916666666669</v>
      </c>
    </row>
    <row r="120" spans="1:4" x14ac:dyDescent="0.2">
      <c r="A120">
        <v>2.5895316804407709E-2</v>
      </c>
      <c r="B120" t="s">
        <v>117</v>
      </c>
      <c r="C120">
        <f t="shared" si="1"/>
        <v>0</v>
      </c>
      <c r="D120">
        <v>2.5895316804407709E-2</v>
      </c>
    </row>
    <row r="121" spans="1:4" x14ac:dyDescent="0.2">
      <c r="A121">
        <v>2.5000000000000001E-2</v>
      </c>
      <c r="B121" t="s">
        <v>118</v>
      </c>
      <c r="C121">
        <f t="shared" si="1"/>
        <v>0</v>
      </c>
      <c r="D121">
        <v>2.5000000000000001E-2</v>
      </c>
    </row>
    <row r="122" spans="1:4" x14ac:dyDescent="0.2">
      <c r="A122">
        <v>0.27500000000000002</v>
      </c>
      <c r="B122" t="s">
        <v>119</v>
      </c>
      <c r="C122">
        <f t="shared" si="1"/>
        <v>3</v>
      </c>
      <c r="D122">
        <v>0.27500000000000002</v>
      </c>
    </row>
    <row r="123" spans="1:4" x14ac:dyDescent="0.2">
      <c r="A123">
        <v>1.6666666666666666E-2</v>
      </c>
      <c r="B123" t="s">
        <v>120</v>
      </c>
      <c r="C123">
        <f t="shared" si="1"/>
        <v>0</v>
      </c>
      <c r="D123">
        <v>1.6666666666666666E-2</v>
      </c>
    </row>
    <row r="124" spans="1:4" x14ac:dyDescent="0.2">
      <c r="A124">
        <v>0.21666666666666665</v>
      </c>
      <c r="B124" t="s">
        <v>121</v>
      </c>
      <c r="C124">
        <f t="shared" si="1"/>
        <v>2</v>
      </c>
      <c r="D124">
        <v>0.21666666666666665</v>
      </c>
    </row>
    <row r="125" spans="1:4" x14ac:dyDescent="0.2">
      <c r="A125">
        <v>0.12916666666666665</v>
      </c>
      <c r="B125" t="s">
        <v>122</v>
      </c>
      <c r="C125">
        <f t="shared" si="1"/>
        <v>1</v>
      </c>
      <c r="D125">
        <v>0.12916666666666665</v>
      </c>
    </row>
    <row r="126" spans="1:4" x14ac:dyDescent="0.2">
      <c r="A126">
        <v>0.25</v>
      </c>
      <c r="B126" t="s">
        <v>123</v>
      </c>
      <c r="C126">
        <f t="shared" si="1"/>
        <v>3</v>
      </c>
      <c r="D126">
        <v>0.25</v>
      </c>
    </row>
    <row r="127" spans="1:4" x14ac:dyDescent="0.2">
      <c r="A127">
        <v>0.1015625</v>
      </c>
      <c r="B127" t="s">
        <v>124</v>
      </c>
      <c r="C127">
        <f t="shared" si="1"/>
        <v>1</v>
      </c>
      <c r="D127">
        <v>0.1015625</v>
      </c>
    </row>
    <row r="128" spans="1:4" x14ac:dyDescent="0.2">
      <c r="A128">
        <v>0.125</v>
      </c>
      <c r="B128" t="s">
        <v>125</v>
      </c>
      <c r="C128">
        <f t="shared" si="1"/>
        <v>1</v>
      </c>
      <c r="D128">
        <v>0.125</v>
      </c>
    </row>
    <row r="129" spans="1:4" x14ac:dyDescent="0.2">
      <c r="A129">
        <v>0.2</v>
      </c>
      <c r="B129" t="s">
        <v>126</v>
      </c>
      <c r="C129">
        <f t="shared" si="1"/>
        <v>2</v>
      </c>
      <c r="D129">
        <v>0.2</v>
      </c>
    </row>
    <row r="130" spans="1:4" x14ac:dyDescent="0.2">
      <c r="A130">
        <v>0.45</v>
      </c>
      <c r="B130" t="s">
        <v>127</v>
      </c>
      <c r="C130">
        <f t="shared" si="1"/>
        <v>5</v>
      </c>
      <c r="D130">
        <v>0.45</v>
      </c>
    </row>
    <row r="131" spans="1:4" x14ac:dyDescent="0.2">
      <c r="A131">
        <v>0.1785714285714286</v>
      </c>
      <c r="B131" t="s">
        <v>128</v>
      </c>
      <c r="C131">
        <f t="shared" ref="C131:C194" si="2">ROUND(D131*10,0)</f>
        <v>2</v>
      </c>
      <c r="D131">
        <v>0.1785714285714286</v>
      </c>
    </row>
    <row r="132" spans="1:4" x14ac:dyDescent="0.2">
      <c r="A132">
        <v>0.4</v>
      </c>
      <c r="B132" t="s">
        <v>129</v>
      </c>
      <c r="C132">
        <f t="shared" si="2"/>
        <v>4</v>
      </c>
      <c r="D132">
        <v>0.4</v>
      </c>
    </row>
    <row r="133" spans="1:4" x14ac:dyDescent="0.2">
      <c r="A133">
        <v>0.21249999999999999</v>
      </c>
      <c r="B133" t="s">
        <v>130</v>
      </c>
      <c r="C133">
        <f t="shared" si="2"/>
        <v>2</v>
      </c>
      <c r="D133">
        <v>0.21249999999999999</v>
      </c>
    </row>
    <row r="134" spans="1:4" x14ac:dyDescent="0.2">
      <c r="A134">
        <v>0.12</v>
      </c>
      <c r="B134" t="s">
        <v>131</v>
      </c>
      <c r="C134">
        <f t="shared" si="2"/>
        <v>1</v>
      </c>
      <c r="D134">
        <v>0.12</v>
      </c>
    </row>
    <row r="135" spans="1:4" x14ac:dyDescent="0.2">
      <c r="A135">
        <v>4.9999999999999996E-2</v>
      </c>
      <c r="B135" t="s">
        <v>132</v>
      </c>
      <c r="C135">
        <f t="shared" si="2"/>
        <v>1</v>
      </c>
      <c r="D135">
        <v>4.9999999999999996E-2</v>
      </c>
    </row>
    <row r="136" spans="1:4" x14ac:dyDescent="0.2">
      <c r="A136">
        <v>0.17499999999999999</v>
      </c>
      <c r="B136" t="s">
        <v>133</v>
      </c>
      <c r="C136">
        <f t="shared" si="2"/>
        <v>2</v>
      </c>
      <c r="D136">
        <v>0.17499999999999999</v>
      </c>
    </row>
    <row r="137" spans="1:4" x14ac:dyDescent="0.2">
      <c r="A137">
        <v>0.16666666666666666</v>
      </c>
      <c r="B137" t="s">
        <v>134</v>
      </c>
      <c r="C137">
        <f t="shared" si="2"/>
        <v>2</v>
      </c>
      <c r="D137">
        <v>0.16666666666666666</v>
      </c>
    </row>
    <row r="138" spans="1:4" x14ac:dyDescent="0.2">
      <c r="A138">
        <v>0.5</v>
      </c>
      <c r="B138" t="s">
        <v>135</v>
      </c>
      <c r="C138">
        <f t="shared" si="2"/>
        <v>5</v>
      </c>
      <c r="D138">
        <v>0.5</v>
      </c>
    </row>
    <row r="139" spans="1:4" x14ac:dyDescent="0.2">
      <c r="A139">
        <v>0.11666666666666665</v>
      </c>
      <c r="B139" t="s">
        <v>136</v>
      </c>
      <c r="C139">
        <f t="shared" si="2"/>
        <v>1</v>
      </c>
      <c r="D139">
        <v>0.11666666666666665</v>
      </c>
    </row>
    <row r="140" spans="1:4" x14ac:dyDescent="0.2">
      <c r="A140">
        <v>0.35</v>
      </c>
      <c r="B140" t="s">
        <v>137</v>
      </c>
      <c r="C140">
        <f t="shared" si="2"/>
        <v>4</v>
      </c>
      <c r="D140">
        <v>0.35</v>
      </c>
    </row>
    <row r="141" spans="1:4" x14ac:dyDescent="0.2">
      <c r="A141">
        <v>0.2</v>
      </c>
      <c r="B141" t="s">
        <v>138</v>
      </c>
      <c r="C141">
        <f t="shared" si="2"/>
        <v>2</v>
      </c>
      <c r="D141">
        <v>0.2</v>
      </c>
    </row>
    <row r="142" spans="1:4" x14ac:dyDescent="0.2">
      <c r="A142">
        <v>0.10416666666666664</v>
      </c>
      <c r="B142" t="s">
        <v>139</v>
      </c>
      <c r="C142">
        <f t="shared" si="2"/>
        <v>1</v>
      </c>
      <c r="D142">
        <v>0.10416666666666664</v>
      </c>
    </row>
    <row r="143" spans="1:4" x14ac:dyDescent="0.2">
      <c r="A143">
        <v>0.11770833333333335</v>
      </c>
      <c r="B143" t="s">
        <v>140</v>
      </c>
      <c r="C143">
        <f t="shared" si="2"/>
        <v>1</v>
      </c>
      <c r="D143">
        <v>0.11770833333333335</v>
      </c>
    </row>
    <row r="144" spans="1:4" x14ac:dyDescent="0.2">
      <c r="A144">
        <v>0.29374999999999996</v>
      </c>
      <c r="B144" t="s">
        <v>141</v>
      </c>
      <c r="C144">
        <f t="shared" si="2"/>
        <v>3</v>
      </c>
      <c r="D144">
        <v>0.29374999999999996</v>
      </c>
    </row>
    <row r="145" spans="1:4" x14ac:dyDescent="0.2">
      <c r="A145">
        <v>0.4</v>
      </c>
      <c r="B145" t="s">
        <v>142</v>
      </c>
      <c r="C145">
        <f t="shared" si="2"/>
        <v>4</v>
      </c>
      <c r="D145">
        <v>0.4</v>
      </c>
    </row>
    <row r="146" spans="1:4" x14ac:dyDescent="0.2">
      <c r="A146">
        <v>0.20000000000000004</v>
      </c>
      <c r="B146" t="s">
        <v>143</v>
      </c>
      <c r="C146">
        <f t="shared" si="2"/>
        <v>2</v>
      </c>
      <c r="D146">
        <v>0.20000000000000004</v>
      </c>
    </row>
    <row r="147" spans="1:4" x14ac:dyDescent="0.2">
      <c r="A147">
        <v>0.16666666666666666</v>
      </c>
      <c r="B147" t="s">
        <v>144</v>
      </c>
      <c r="C147">
        <f t="shared" si="2"/>
        <v>2</v>
      </c>
      <c r="D147">
        <v>0.16666666666666666</v>
      </c>
    </row>
    <row r="148" spans="1:4" x14ac:dyDescent="0.2">
      <c r="A148">
        <v>0.21666666666666665</v>
      </c>
      <c r="B148" t="s">
        <v>145</v>
      </c>
      <c r="C148">
        <f t="shared" si="2"/>
        <v>2</v>
      </c>
      <c r="D148">
        <v>0.21666666666666665</v>
      </c>
    </row>
    <row r="149" spans="1:4" x14ac:dyDescent="0.2">
      <c r="A149">
        <v>0.08</v>
      </c>
      <c r="B149" t="s">
        <v>146</v>
      </c>
      <c r="C149">
        <f t="shared" si="2"/>
        <v>1</v>
      </c>
      <c r="D149">
        <v>0.08</v>
      </c>
    </row>
    <row r="150" spans="1:4" x14ac:dyDescent="0.2">
      <c r="A150">
        <v>0.23333333333333334</v>
      </c>
      <c r="B150" t="s">
        <v>147</v>
      </c>
      <c r="C150">
        <f t="shared" si="2"/>
        <v>2</v>
      </c>
      <c r="D150">
        <v>0.23333333333333334</v>
      </c>
    </row>
    <row r="151" spans="1:4" x14ac:dyDescent="0.2">
      <c r="A151">
        <v>8.3571428571428547E-2</v>
      </c>
      <c r="B151" t="s">
        <v>148</v>
      </c>
      <c r="C151">
        <f t="shared" si="2"/>
        <v>1</v>
      </c>
      <c r="D151">
        <v>8.3571428571428547E-2</v>
      </c>
    </row>
    <row r="152" spans="1:4" x14ac:dyDescent="0.2">
      <c r="A152">
        <v>0.25</v>
      </c>
      <c r="B152" t="s">
        <v>149</v>
      </c>
      <c r="C152">
        <f t="shared" si="2"/>
        <v>3</v>
      </c>
      <c r="D152">
        <v>0.25</v>
      </c>
    </row>
    <row r="153" spans="1:4" x14ac:dyDescent="0.2">
      <c r="A153">
        <v>0.17499999999999999</v>
      </c>
      <c r="B153" t="s">
        <v>150</v>
      </c>
      <c r="C153">
        <f t="shared" si="2"/>
        <v>2</v>
      </c>
      <c r="D153">
        <v>0.17499999999999999</v>
      </c>
    </row>
    <row r="154" spans="1:4" x14ac:dyDescent="0.2">
      <c r="A154">
        <v>0.41666666666666669</v>
      </c>
      <c r="B154" t="s">
        <v>151</v>
      </c>
      <c r="C154">
        <f t="shared" si="2"/>
        <v>4</v>
      </c>
      <c r="D154">
        <v>0.41666666666666669</v>
      </c>
    </row>
    <row r="155" spans="1:4" x14ac:dyDescent="0.2">
      <c r="A155">
        <v>0.27194444444444449</v>
      </c>
      <c r="B155" t="s">
        <v>152</v>
      </c>
      <c r="C155">
        <f t="shared" si="2"/>
        <v>3</v>
      </c>
      <c r="D155">
        <v>0.27194444444444449</v>
      </c>
    </row>
    <row r="156" spans="1:4" x14ac:dyDescent="0.2">
      <c r="A156">
        <v>0.11666666666666665</v>
      </c>
      <c r="B156" t="s">
        <v>153</v>
      </c>
      <c r="C156">
        <f t="shared" si="2"/>
        <v>1</v>
      </c>
      <c r="D156">
        <v>0.11666666666666665</v>
      </c>
    </row>
    <row r="157" spans="1:4" x14ac:dyDescent="0.2">
      <c r="A157">
        <v>4.5353835978835987E-2</v>
      </c>
      <c r="B157" t="s">
        <v>154</v>
      </c>
      <c r="C157">
        <f t="shared" si="2"/>
        <v>0</v>
      </c>
      <c r="D157">
        <v>4.5353835978835987E-2</v>
      </c>
    </row>
    <row r="158" spans="1:4" x14ac:dyDescent="0.2">
      <c r="A158">
        <v>0.27749999999999997</v>
      </c>
      <c r="B158" t="s">
        <v>155</v>
      </c>
      <c r="C158">
        <f t="shared" si="2"/>
        <v>3</v>
      </c>
      <c r="D158">
        <v>0.27749999999999997</v>
      </c>
    </row>
    <row r="159" spans="1:4" x14ac:dyDescent="0.2">
      <c r="A159">
        <v>0.25</v>
      </c>
      <c r="B159" t="s">
        <v>156</v>
      </c>
      <c r="C159">
        <f t="shared" si="2"/>
        <v>3</v>
      </c>
      <c r="D159">
        <v>0.25</v>
      </c>
    </row>
    <row r="160" spans="1:4" x14ac:dyDescent="0.2">
      <c r="A160">
        <v>0.2</v>
      </c>
      <c r="B160" t="s">
        <v>157</v>
      </c>
      <c r="C160">
        <f t="shared" si="2"/>
        <v>2</v>
      </c>
      <c r="D160">
        <v>0.2</v>
      </c>
    </row>
    <row r="161" spans="1:4" x14ac:dyDescent="0.2">
      <c r="A161">
        <v>0.5</v>
      </c>
      <c r="B161" t="s">
        <v>158</v>
      </c>
      <c r="C161">
        <f t="shared" si="2"/>
        <v>5</v>
      </c>
      <c r="D161">
        <v>0.5</v>
      </c>
    </row>
    <row r="162" spans="1:4" x14ac:dyDescent="0.2">
      <c r="A162">
        <v>4.9999999999999996E-2</v>
      </c>
      <c r="B162" t="s">
        <v>159</v>
      </c>
      <c r="C162">
        <f t="shared" si="2"/>
        <v>1</v>
      </c>
      <c r="D162">
        <v>4.9999999999999996E-2</v>
      </c>
    </row>
    <row r="163" spans="1:4" x14ac:dyDescent="0.2">
      <c r="A163">
        <v>0.16</v>
      </c>
      <c r="B163" t="s">
        <v>160</v>
      </c>
      <c r="C163">
        <f t="shared" si="2"/>
        <v>2</v>
      </c>
      <c r="D163">
        <v>0.16</v>
      </c>
    </row>
    <row r="164" spans="1:4" x14ac:dyDescent="0.2">
      <c r="A164">
        <v>0.05</v>
      </c>
      <c r="B164" t="s">
        <v>161</v>
      </c>
      <c r="C164">
        <f t="shared" si="2"/>
        <v>1</v>
      </c>
      <c r="D164">
        <v>0.05</v>
      </c>
    </row>
    <row r="165" spans="1:4" x14ac:dyDescent="0.2">
      <c r="A165">
        <v>0.5</v>
      </c>
      <c r="B165" t="s">
        <v>162</v>
      </c>
      <c r="C165">
        <f t="shared" si="2"/>
        <v>5</v>
      </c>
      <c r="D165">
        <v>0.5</v>
      </c>
    </row>
    <row r="166" spans="1:4" x14ac:dyDescent="0.2">
      <c r="A166">
        <v>0.27500000000000002</v>
      </c>
      <c r="B166" t="s">
        <v>163</v>
      </c>
      <c r="C166">
        <f t="shared" si="2"/>
        <v>3</v>
      </c>
      <c r="D166">
        <v>0.27500000000000002</v>
      </c>
    </row>
    <row r="167" spans="1:4" x14ac:dyDescent="0.2">
      <c r="A167">
        <v>0.5</v>
      </c>
      <c r="B167" t="s">
        <v>164</v>
      </c>
      <c r="C167">
        <f t="shared" si="2"/>
        <v>5</v>
      </c>
      <c r="D167">
        <v>0.5</v>
      </c>
    </row>
    <row r="168" spans="1:4" x14ac:dyDescent="0.2">
      <c r="A168">
        <v>0.45499999999999996</v>
      </c>
      <c r="B168" t="s">
        <v>165</v>
      </c>
      <c r="C168">
        <f t="shared" si="2"/>
        <v>5</v>
      </c>
      <c r="D168">
        <v>0.45499999999999996</v>
      </c>
    </row>
    <row r="169" spans="1:4" x14ac:dyDescent="0.2">
      <c r="A169">
        <v>7.1666666666666656E-2</v>
      </c>
      <c r="B169" t="s">
        <v>166</v>
      </c>
      <c r="C169">
        <f t="shared" si="2"/>
        <v>1</v>
      </c>
      <c r="D169">
        <v>7.1666666666666656E-2</v>
      </c>
    </row>
    <row r="170" spans="1:4" x14ac:dyDescent="0.2">
      <c r="A170">
        <v>0.1785714285714286</v>
      </c>
      <c r="B170" t="s">
        <v>167</v>
      </c>
      <c r="C170">
        <f t="shared" si="2"/>
        <v>2</v>
      </c>
      <c r="D170">
        <v>0.1785714285714286</v>
      </c>
    </row>
    <row r="171" spans="1:4" x14ac:dyDescent="0.2">
      <c r="A171">
        <v>0.1</v>
      </c>
      <c r="B171" t="s">
        <v>168</v>
      </c>
      <c r="C171">
        <f t="shared" si="2"/>
        <v>1</v>
      </c>
      <c r="D171">
        <v>0.1</v>
      </c>
    </row>
    <row r="172" spans="1:4" x14ac:dyDescent="0.2">
      <c r="A172">
        <v>0.1292091836734694</v>
      </c>
      <c r="B172" t="s">
        <v>169</v>
      </c>
      <c r="C172">
        <f t="shared" si="2"/>
        <v>1</v>
      </c>
      <c r="D172">
        <v>0.1292091836734694</v>
      </c>
    </row>
    <row r="173" spans="1:4" x14ac:dyDescent="0.2">
      <c r="A173">
        <v>6.5972222222222153E-3</v>
      </c>
      <c r="B173" t="s">
        <v>170</v>
      </c>
      <c r="C173">
        <f t="shared" si="2"/>
        <v>0</v>
      </c>
      <c r="D173">
        <v>6.5972222222222153E-3</v>
      </c>
    </row>
    <row r="174" spans="1:4" x14ac:dyDescent="0.2">
      <c r="A174">
        <v>0.4</v>
      </c>
      <c r="B174" t="s">
        <v>171</v>
      </c>
      <c r="C174">
        <f t="shared" si="2"/>
        <v>4</v>
      </c>
      <c r="D174">
        <v>0.4</v>
      </c>
    </row>
    <row r="175" spans="1:4" x14ac:dyDescent="0.2">
      <c r="A175">
        <v>2.5000000000000001E-2</v>
      </c>
      <c r="B175" t="s">
        <v>172</v>
      </c>
      <c r="C175">
        <f t="shared" si="2"/>
        <v>0</v>
      </c>
      <c r="D175">
        <v>2.5000000000000001E-2</v>
      </c>
    </row>
    <row r="176" spans="1:4" x14ac:dyDescent="0.2">
      <c r="A176">
        <v>0.35</v>
      </c>
      <c r="B176" t="s">
        <v>173</v>
      </c>
      <c r="C176">
        <f t="shared" si="2"/>
        <v>4</v>
      </c>
      <c r="D176">
        <v>0.35</v>
      </c>
    </row>
    <row r="177" spans="1:4" x14ac:dyDescent="0.2">
      <c r="A177">
        <v>0.22166666666666671</v>
      </c>
      <c r="B177" t="s">
        <v>174</v>
      </c>
      <c r="C177">
        <f t="shared" si="2"/>
        <v>2</v>
      </c>
      <c r="D177">
        <v>0.22166666666666671</v>
      </c>
    </row>
    <row r="178" spans="1:4" x14ac:dyDescent="0.2">
      <c r="A178">
        <v>0.10595394736842105</v>
      </c>
      <c r="B178" t="s">
        <v>175</v>
      </c>
      <c r="C178">
        <f t="shared" si="2"/>
        <v>1</v>
      </c>
      <c r="D178">
        <v>0.10595394736842105</v>
      </c>
    </row>
    <row r="179" spans="1:4" x14ac:dyDescent="0.2">
      <c r="A179">
        <v>0.1125595238095238</v>
      </c>
      <c r="B179" t="s">
        <v>176</v>
      </c>
      <c r="C179">
        <f t="shared" si="2"/>
        <v>1</v>
      </c>
      <c r="D179">
        <v>0.1125595238095238</v>
      </c>
    </row>
    <row r="180" spans="1:4" x14ac:dyDescent="0.2">
      <c r="A180">
        <v>8.0555555555555547E-2</v>
      </c>
      <c r="B180" t="s">
        <v>177</v>
      </c>
      <c r="C180">
        <f t="shared" si="2"/>
        <v>1</v>
      </c>
      <c r="D180">
        <v>8.0555555555555547E-2</v>
      </c>
    </row>
    <row r="181" spans="1:4" x14ac:dyDescent="0.2">
      <c r="A181">
        <v>0.13055555555555556</v>
      </c>
      <c r="B181" t="s">
        <v>178</v>
      </c>
      <c r="C181">
        <f t="shared" si="2"/>
        <v>1</v>
      </c>
      <c r="D181">
        <v>0.13055555555555556</v>
      </c>
    </row>
    <row r="182" spans="1:4" x14ac:dyDescent="0.2">
      <c r="A182">
        <v>0.15494791666666666</v>
      </c>
      <c r="B182" t="s">
        <v>179</v>
      </c>
      <c r="C182">
        <f t="shared" si="2"/>
        <v>2</v>
      </c>
      <c r="D182">
        <v>0.15494791666666666</v>
      </c>
    </row>
    <row r="183" spans="1:4" x14ac:dyDescent="0.2">
      <c r="A183">
        <v>0.25937500000000002</v>
      </c>
      <c r="B183" t="s">
        <v>180</v>
      </c>
      <c r="C183">
        <f t="shared" si="2"/>
        <v>3</v>
      </c>
      <c r="D183">
        <v>0.25937500000000002</v>
      </c>
    </row>
    <row r="184" spans="1:4" x14ac:dyDescent="0.2">
      <c r="A184">
        <v>0.35</v>
      </c>
      <c r="B184" t="s">
        <v>181</v>
      </c>
      <c r="C184">
        <f t="shared" si="2"/>
        <v>4</v>
      </c>
      <c r="D184">
        <v>0.35</v>
      </c>
    </row>
    <row r="185" spans="1:4" x14ac:dyDescent="0.2">
      <c r="A185">
        <v>0.25</v>
      </c>
      <c r="B185" t="s">
        <v>182</v>
      </c>
      <c r="C185">
        <f t="shared" si="2"/>
        <v>3</v>
      </c>
      <c r="D185">
        <v>0.25</v>
      </c>
    </row>
    <row r="186" spans="1:4" x14ac:dyDescent="0.2">
      <c r="A186">
        <v>0.2388888888888889</v>
      </c>
      <c r="B186" t="s">
        <v>183</v>
      </c>
      <c r="C186">
        <f t="shared" si="2"/>
        <v>2</v>
      </c>
      <c r="D186">
        <v>0.2388888888888889</v>
      </c>
    </row>
    <row r="187" spans="1:4" x14ac:dyDescent="0.2">
      <c r="A187">
        <v>0.12817460317460316</v>
      </c>
      <c r="B187" t="s">
        <v>184</v>
      </c>
      <c r="C187">
        <f t="shared" si="2"/>
        <v>1</v>
      </c>
      <c r="D187">
        <v>0.12817460317460316</v>
      </c>
    </row>
    <row r="188" spans="1:4" x14ac:dyDescent="0.2">
      <c r="A188">
        <v>6.142857142857145E-2</v>
      </c>
      <c r="B188" t="s">
        <v>185</v>
      </c>
      <c r="C188">
        <f t="shared" si="2"/>
        <v>1</v>
      </c>
      <c r="D188">
        <v>6.142857142857145E-2</v>
      </c>
    </row>
    <row r="189" spans="1:4" x14ac:dyDescent="0.2">
      <c r="A189">
        <v>1.805555555555555E-2</v>
      </c>
      <c r="B189" t="s">
        <v>186</v>
      </c>
      <c r="C189">
        <f t="shared" si="2"/>
        <v>0</v>
      </c>
      <c r="D189">
        <v>1.805555555555555E-2</v>
      </c>
    </row>
    <row r="190" spans="1:4" x14ac:dyDescent="0.2">
      <c r="A190">
        <v>2.755102040816327E-2</v>
      </c>
      <c r="B190" t="s">
        <v>187</v>
      </c>
      <c r="C190">
        <f t="shared" si="2"/>
        <v>0</v>
      </c>
      <c r="D190">
        <v>2.755102040816327E-2</v>
      </c>
    </row>
    <row r="191" spans="1:4" x14ac:dyDescent="0.2">
      <c r="A191">
        <v>0.10334821428571429</v>
      </c>
      <c r="B191" t="s">
        <v>188</v>
      </c>
      <c r="C191">
        <f t="shared" si="2"/>
        <v>1</v>
      </c>
      <c r="D191">
        <v>0.10334821428571429</v>
      </c>
    </row>
    <row r="192" spans="1:4" x14ac:dyDescent="0.2">
      <c r="A192">
        <v>0.1104166666666667</v>
      </c>
      <c r="B192" t="s">
        <v>189</v>
      </c>
      <c r="C192">
        <f t="shared" si="2"/>
        <v>1</v>
      </c>
      <c r="D192">
        <v>0.1104166666666667</v>
      </c>
    </row>
    <row r="193" spans="1:4" x14ac:dyDescent="0.2">
      <c r="A193">
        <v>0.35</v>
      </c>
      <c r="B193" t="s">
        <v>190</v>
      </c>
      <c r="C193">
        <f t="shared" si="2"/>
        <v>4</v>
      </c>
      <c r="D193">
        <v>0.35</v>
      </c>
    </row>
    <row r="194" spans="1:4" x14ac:dyDescent="0.2">
      <c r="A194">
        <v>0.16666666666666666</v>
      </c>
      <c r="B194" t="s">
        <v>191</v>
      </c>
      <c r="C194">
        <f t="shared" si="2"/>
        <v>2</v>
      </c>
      <c r="D194">
        <v>0.16666666666666666</v>
      </c>
    </row>
    <row r="195" spans="1:4" x14ac:dyDescent="0.2">
      <c r="A195">
        <v>0.17222222222222225</v>
      </c>
      <c r="B195" t="s">
        <v>192</v>
      </c>
      <c r="C195">
        <f t="shared" ref="C195:C258" si="3">ROUND(D195*10,0)</f>
        <v>2</v>
      </c>
      <c r="D195">
        <v>0.17222222222222225</v>
      </c>
    </row>
    <row r="196" spans="1:4" x14ac:dyDescent="0.2">
      <c r="A196">
        <v>0.2167857142857143</v>
      </c>
      <c r="B196" t="s">
        <v>193</v>
      </c>
      <c r="C196">
        <f t="shared" si="3"/>
        <v>2</v>
      </c>
      <c r="D196">
        <v>0.2167857142857143</v>
      </c>
    </row>
    <row r="197" spans="1:4" x14ac:dyDescent="0.2">
      <c r="A197">
        <v>0.14166666666666666</v>
      </c>
      <c r="B197" t="s">
        <v>194</v>
      </c>
      <c r="C197">
        <f t="shared" si="3"/>
        <v>1</v>
      </c>
      <c r="D197">
        <v>0.14166666666666666</v>
      </c>
    </row>
    <row r="198" spans="1:4" x14ac:dyDescent="0.2">
      <c r="A198">
        <v>2.5000000000000001E-2</v>
      </c>
      <c r="B198" t="s">
        <v>195</v>
      </c>
      <c r="C198">
        <f t="shared" si="3"/>
        <v>0</v>
      </c>
      <c r="D198">
        <v>2.5000000000000001E-2</v>
      </c>
    </row>
    <row r="199" spans="1:4" x14ac:dyDescent="0.2">
      <c r="A199">
        <v>0.16428571428571431</v>
      </c>
      <c r="B199" t="s">
        <v>196</v>
      </c>
      <c r="C199">
        <f t="shared" si="3"/>
        <v>2</v>
      </c>
      <c r="D199">
        <v>0.16428571428571431</v>
      </c>
    </row>
    <row r="200" spans="1:4" x14ac:dyDescent="0.2">
      <c r="A200">
        <v>5.74074074074074E-2</v>
      </c>
      <c r="B200" t="s">
        <v>197</v>
      </c>
      <c r="C200">
        <f t="shared" si="3"/>
        <v>1</v>
      </c>
      <c r="D200">
        <v>5.74074074074074E-2</v>
      </c>
    </row>
    <row r="201" spans="1:4" x14ac:dyDescent="0.2">
      <c r="A201">
        <v>0.1055194805194805</v>
      </c>
      <c r="B201" t="s">
        <v>198</v>
      </c>
      <c r="C201">
        <f t="shared" si="3"/>
        <v>1</v>
      </c>
      <c r="D201">
        <v>0.1055194805194805</v>
      </c>
    </row>
    <row r="202" spans="1:4" x14ac:dyDescent="0.2">
      <c r="A202">
        <v>0.12291666666666665</v>
      </c>
      <c r="B202" t="s">
        <v>199</v>
      </c>
      <c r="C202">
        <f t="shared" si="3"/>
        <v>1</v>
      </c>
      <c r="D202">
        <v>0.12291666666666665</v>
      </c>
    </row>
    <row r="203" spans="1:4" x14ac:dyDescent="0.2">
      <c r="A203">
        <v>0.15104166666666666</v>
      </c>
      <c r="B203" t="s">
        <v>200</v>
      </c>
      <c r="C203">
        <f t="shared" si="3"/>
        <v>2</v>
      </c>
      <c r="D203">
        <v>0.15104166666666666</v>
      </c>
    </row>
    <row r="204" spans="1:4" x14ac:dyDescent="0.2">
      <c r="A204">
        <v>0.1</v>
      </c>
      <c r="B204" t="s">
        <v>201</v>
      </c>
      <c r="C204">
        <f t="shared" si="3"/>
        <v>1</v>
      </c>
      <c r="D204">
        <v>0.1</v>
      </c>
    </row>
    <row r="205" spans="1:4" x14ac:dyDescent="0.2">
      <c r="A205">
        <v>0.5</v>
      </c>
      <c r="B205" t="s">
        <v>202</v>
      </c>
      <c r="C205">
        <f t="shared" si="3"/>
        <v>5</v>
      </c>
      <c r="D205">
        <v>0.5</v>
      </c>
    </row>
    <row r="206" spans="1:4" x14ac:dyDescent="0.2">
      <c r="A206">
        <v>0.28749999999999998</v>
      </c>
      <c r="B206" t="s">
        <v>203</v>
      </c>
      <c r="C206">
        <f t="shared" si="3"/>
        <v>3</v>
      </c>
      <c r="D206">
        <v>0.28749999999999998</v>
      </c>
    </row>
    <row r="207" spans="1:4" x14ac:dyDescent="0.2">
      <c r="A207">
        <v>0.4</v>
      </c>
      <c r="B207" t="s">
        <v>204</v>
      </c>
      <c r="C207">
        <f t="shared" si="3"/>
        <v>4</v>
      </c>
      <c r="D207">
        <v>0.4</v>
      </c>
    </row>
    <row r="208" spans="1:4" x14ac:dyDescent="0.2">
      <c r="A208">
        <v>0.19333333333333336</v>
      </c>
      <c r="B208" t="s">
        <v>205</v>
      </c>
      <c r="C208">
        <f t="shared" si="3"/>
        <v>2</v>
      </c>
      <c r="D208">
        <v>0.19333333333333336</v>
      </c>
    </row>
    <row r="209" spans="1:4" x14ac:dyDescent="0.2">
      <c r="A209">
        <v>0.33750000000000002</v>
      </c>
      <c r="B209" t="s">
        <v>206</v>
      </c>
      <c r="C209">
        <f t="shared" si="3"/>
        <v>3</v>
      </c>
      <c r="D209">
        <v>0.33750000000000002</v>
      </c>
    </row>
    <row r="210" spans="1:4" x14ac:dyDescent="0.2">
      <c r="A210">
        <v>0.18333333333333335</v>
      </c>
      <c r="B210" t="s">
        <v>207</v>
      </c>
      <c r="C210">
        <f t="shared" si="3"/>
        <v>2</v>
      </c>
      <c r="D210">
        <v>0.18333333333333335</v>
      </c>
    </row>
    <row r="211" spans="1:4" x14ac:dyDescent="0.2">
      <c r="A211">
        <v>0.4</v>
      </c>
      <c r="B211" t="s">
        <v>204</v>
      </c>
      <c r="C211">
        <f t="shared" si="3"/>
        <v>4</v>
      </c>
      <c r="D211">
        <v>0.4</v>
      </c>
    </row>
    <row r="212" spans="1:4" x14ac:dyDescent="0.2">
      <c r="A212">
        <v>0.15</v>
      </c>
      <c r="B212" t="s">
        <v>208</v>
      </c>
      <c r="C212">
        <f t="shared" si="3"/>
        <v>2</v>
      </c>
      <c r="D212">
        <v>0.15</v>
      </c>
    </row>
    <row r="213" spans="1:4" x14ac:dyDescent="0.2">
      <c r="A213">
        <v>0.17722222222222225</v>
      </c>
      <c r="B213" t="s">
        <v>209</v>
      </c>
      <c r="C213">
        <f t="shared" si="3"/>
        <v>2</v>
      </c>
      <c r="D213">
        <v>0.17722222222222225</v>
      </c>
    </row>
    <row r="214" spans="1:4" x14ac:dyDescent="0.2">
      <c r="A214">
        <v>6.7857142857142852E-2</v>
      </c>
      <c r="B214" t="s">
        <v>210</v>
      </c>
      <c r="C214">
        <f t="shared" si="3"/>
        <v>1</v>
      </c>
      <c r="D214">
        <v>6.7857142857142852E-2</v>
      </c>
    </row>
    <row r="215" spans="1:4" x14ac:dyDescent="0.2">
      <c r="A215">
        <v>0.19266666666666665</v>
      </c>
      <c r="B215" t="s">
        <v>211</v>
      </c>
      <c r="C215">
        <f t="shared" si="3"/>
        <v>2</v>
      </c>
      <c r="D215">
        <v>0.19266666666666665</v>
      </c>
    </row>
    <row r="216" spans="1:4" x14ac:dyDescent="0.2">
      <c r="A216">
        <v>0.17023809523809524</v>
      </c>
      <c r="B216" t="s">
        <v>212</v>
      </c>
      <c r="C216">
        <f t="shared" si="3"/>
        <v>2</v>
      </c>
      <c r="D216">
        <v>0.17023809523809524</v>
      </c>
    </row>
    <row r="217" spans="1:4" x14ac:dyDescent="0.2">
      <c r="A217">
        <v>0.26666666666666666</v>
      </c>
      <c r="B217" t="s">
        <v>213</v>
      </c>
      <c r="C217">
        <f t="shared" si="3"/>
        <v>3</v>
      </c>
      <c r="D217">
        <v>0.26666666666666666</v>
      </c>
    </row>
    <row r="218" spans="1:4" x14ac:dyDescent="0.2">
      <c r="A218">
        <v>0.25</v>
      </c>
      <c r="B218" t="s">
        <v>214</v>
      </c>
      <c r="C218">
        <f t="shared" si="3"/>
        <v>3</v>
      </c>
      <c r="D218">
        <v>0.25</v>
      </c>
    </row>
    <row r="219" spans="1:4" x14ac:dyDescent="0.2">
      <c r="A219">
        <v>0.25</v>
      </c>
      <c r="B219" t="s">
        <v>215</v>
      </c>
      <c r="C219">
        <f t="shared" si="3"/>
        <v>3</v>
      </c>
      <c r="D219">
        <v>0.25</v>
      </c>
    </row>
    <row r="220" spans="1:4" x14ac:dyDescent="0.2">
      <c r="A220">
        <v>3.3333333333333333E-2</v>
      </c>
      <c r="B220" t="s">
        <v>216</v>
      </c>
      <c r="C220">
        <f t="shared" si="3"/>
        <v>0</v>
      </c>
      <c r="D220">
        <v>3.3333333333333333E-2</v>
      </c>
    </row>
    <row r="221" spans="1:4" x14ac:dyDescent="0.2">
      <c r="A221">
        <v>8.333333333333335E-3</v>
      </c>
      <c r="B221" t="s">
        <v>217</v>
      </c>
      <c r="C221">
        <f t="shared" si="3"/>
        <v>0</v>
      </c>
      <c r="D221">
        <v>8.333333333333335E-3</v>
      </c>
    </row>
    <row r="222" spans="1:4" x14ac:dyDescent="0.2">
      <c r="A222">
        <v>0.3</v>
      </c>
      <c r="B222" t="s">
        <v>218</v>
      </c>
      <c r="C222">
        <f t="shared" si="3"/>
        <v>3</v>
      </c>
      <c r="D222">
        <v>0.3</v>
      </c>
    </row>
    <row r="223" spans="1:4" x14ac:dyDescent="0.2">
      <c r="A223">
        <v>0.35</v>
      </c>
      <c r="B223" t="s">
        <v>15</v>
      </c>
      <c r="C223">
        <f t="shared" si="3"/>
        <v>4</v>
      </c>
      <c r="D223">
        <v>0.35</v>
      </c>
    </row>
    <row r="224" spans="1:4" x14ac:dyDescent="0.2">
      <c r="A224">
        <v>0.25</v>
      </c>
      <c r="B224" t="s">
        <v>219</v>
      </c>
      <c r="C224">
        <f t="shared" si="3"/>
        <v>3</v>
      </c>
      <c r="D224">
        <v>0.25</v>
      </c>
    </row>
    <row r="225" spans="1:4" x14ac:dyDescent="0.2">
      <c r="A225">
        <v>0.23333333333333334</v>
      </c>
      <c r="B225" t="s">
        <v>220</v>
      </c>
      <c r="C225">
        <f t="shared" si="3"/>
        <v>2</v>
      </c>
      <c r="D225">
        <v>0.23333333333333334</v>
      </c>
    </row>
    <row r="226" spans="1:4" x14ac:dyDescent="0.2">
      <c r="A226">
        <v>0.5</v>
      </c>
      <c r="B226" t="s">
        <v>221</v>
      </c>
      <c r="C226">
        <f t="shared" si="3"/>
        <v>5</v>
      </c>
      <c r="D226">
        <v>0.5</v>
      </c>
    </row>
    <row r="227" spans="1:4" x14ac:dyDescent="0.2">
      <c r="A227">
        <v>7.9745370370370355E-2</v>
      </c>
      <c r="B227" t="s">
        <v>222</v>
      </c>
      <c r="C227">
        <f t="shared" si="3"/>
        <v>1</v>
      </c>
      <c r="D227">
        <v>7.9745370370370355E-2</v>
      </c>
    </row>
    <row r="228" spans="1:4" x14ac:dyDescent="0.2">
      <c r="A228">
        <v>0.4</v>
      </c>
      <c r="B228" t="s">
        <v>223</v>
      </c>
      <c r="C228">
        <f t="shared" si="3"/>
        <v>4</v>
      </c>
      <c r="D228">
        <v>0.4</v>
      </c>
    </row>
    <row r="229" spans="1:4" x14ac:dyDescent="0.2">
      <c r="A229">
        <v>9.1666666666666754E-3</v>
      </c>
      <c r="B229" t="s">
        <v>224</v>
      </c>
      <c r="C229">
        <f t="shared" si="3"/>
        <v>0</v>
      </c>
      <c r="D229">
        <v>9.1666666666666754E-3</v>
      </c>
    </row>
    <row r="230" spans="1:4" x14ac:dyDescent="0.2">
      <c r="A230">
        <v>0.5</v>
      </c>
      <c r="B230" t="s">
        <v>225</v>
      </c>
      <c r="C230">
        <f t="shared" si="3"/>
        <v>5</v>
      </c>
      <c r="D230">
        <v>0.5</v>
      </c>
    </row>
    <row r="231" spans="1:4" x14ac:dyDescent="0.2">
      <c r="A231">
        <v>0.12255952380952385</v>
      </c>
      <c r="B231" t="s">
        <v>226</v>
      </c>
      <c r="C231">
        <f t="shared" si="3"/>
        <v>1</v>
      </c>
      <c r="D231">
        <v>0.12255952380952385</v>
      </c>
    </row>
    <row r="232" spans="1:4" x14ac:dyDescent="0.2">
      <c r="A232">
        <v>0.16250000000000001</v>
      </c>
      <c r="B232" t="s">
        <v>227</v>
      </c>
      <c r="C232">
        <f t="shared" si="3"/>
        <v>2</v>
      </c>
      <c r="D232">
        <v>0.16250000000000001</v>
      </c>
    </row>
    <row r="233" spans="1:4" x14ac:dyDescent="0.2">
      <c r="A233">
        <v>0.13006198347107434</v>
      </c>
      <c r="B233" t="s">
        <v>228</v>
      </c>
      <c r="C233">
        <f t="shared" si="3"/>
        <v>1</v>
      </c>
      <c r="D233">
        <v>0.13006198347107434</v>
      </c>
    </row>
    <row r="234" spans="1:4" x14ac:dyDescent="0.2">
      <c r="A234">
        <v>4.4270833333333315E-3</v>
      </c>
      <c r="B234" t="s">
        <v>229</v>
      </c>
      <c r="C234">
        <f t="shared" si="3"/>
        <v>0</v>
      </c>
      <c r="D234">
        <v>4.4270833333333315E-3</v>
      </c>
    </row>
    <row r="235" spans="1:4" x14ac:dyDescent="0.2">
      <c r="A235">
        <v>2.0312500000000001E-2</v>
      </c>
      <c r="B235" t="s">
        <v>230</v>
      </c>
      <c r="C235">
        <f t="shared" si="3"/>
        <v>0</v>
      </c>
      <c r="D235">
        <v>2.0312500000000001E-2</v>
      </c>
    </row>
    <row r="236" spans="1:4" x14ac:dyDescent="0.2">
      <c r="A236">
        <v>0.1374621212121212</v>
      </c>
      <c r="B236" t="s">
        <v>231</v>
      </c>
      <c r="C236">
        <f t="shared" si="3"/>
        <v>1</v>
      </c>
      <c r="D236">
        <v>0.1374621212121212</v>
      </c>
    </row>
    <row r="237" spans="1:4" x14ac:dyDescent="0.2">
      <c r="A237">
        <v>0.125</v>
      </c>
      <c r="B237" t="s">
        <v>232</v>
      </c>
      <c r="C237">
        <f t="shared" si="3"/>
        <v>1</v>
      </c>
      <c r="D237">
        <v>0.125</v>
      </c>
    </row>
    <row r="238" spans="1:4" x14ac:dyDescent="0.2">
      <c r="A238">
        <v>0.2583333333333333</v>
      </c>
      <c r="B238" t="s">
        <v>233</v>
      </c>
      <c r="C238">
        <f t="shared" si="3"/>
        <v>3</v>
      </c>
      <c r="D238">
        <v>0.2583333333333333</v>
      </c>
    </row>
    <row r="239" spans="1:4" x14ac:dyDescent="0.2">
      <c r="A239">
        <v>0.14255642283285097</v>
      </c>
      <c r="B239" t="s">
        <v>234</v>
      </c>
      <c r="C239">
        <f t="shared" si="3"/>
        <v>1</v>
      </c>
      <c r="D239">
        <v>0.14255642283285097</v>
      </c>
    </row>
    <row r="240" spans="1:4" x14ac:dyDescent="0.2">
      <c r="A240">
        <v>0.18541666666666665</v>
      </c>
      <c r="B240" t="s">
        <v>235</v>
      </c>
      <c r="C240">
        <f t="shared" si="3"/>
        <v>2</v>
      </c>
      <c r="D240">
        <v>0.18541666666666665</v>
      </c>
    </row>
    <row r="241" spans="1:4" x14ac:dyDescent="0.2">
      <c r="A241">
        <v>0.45499999999999996</v>
      </c>
      <c r="B241" t="s">
        <v>165</v>
      </c>
      <c r="C241">
        <f t="shared" si="3"/>
        <v>5</v>
      </c>
      <c r="D241">
        <v>0.45499999999999996</v>
      </c>
    </row>
    <row r="242" spans="1:4" x14ac:dyDescent="0.2">
      <c r="A242">
        <v>0.05</v>
      </c>
      <c r="B242" t="s">
        <v>236</v>
      </c>
      <c r="C242">
        <f t="shared" si="3"/>
        <v>1</v>
      </c>
      <c r="D242">
        <v>0.05</v>
      </c>
    </row>
    <row r="243" spans="1:4" x14ac:dyDescent="0.2">
      <c r="A243">
        <v>0.5</v>
      </c>
      <c r="B243" t="s">
        <v>237</v>
      </c>
      <c r="C243">
        <f t="shared" si="3"/>
        <v>5</v>
      </c>
      <c r="D243">
        <v>0.5</v>
      </c>
    </row>
    <row r="244" spans="1:4" x14ac:dyDescent="0.2">
      <c r="A244">
        <v>9.7179487179487156E-2</v>
      </c>
      <c r="B244" t="s">
        <v>238</v>
      </c>
      <c r="C244">
        <f t="shared" si="3"/>
        <v>1</v>
      </c>
      <c r="D244">
        <v>9.7179487179487156E-2</v>
      </c>
    </row>
    <row r="245" spans="1:4" x14ac:dyDescent="0.2">
      <c r="A245">
        <v>0.5</v>
      </c>
      <c r="B245" t="s">
        <v>239</v>
      </c>
      <c r="C245">
        <f t="shared" si="3"/>
        <v>5</v>
      </c>
      <c r="D245">
        <v>0.5</v>
      </c>
    </row>
    <row r="246" spans="1:4" x14ac:dyDescent="0.2">
      <c r="A246">
        <v>1.7666666666666664E-2</v>
      </c>
      <c r="B246" t="s">
        <v>240</v>
      </c>
      <c r="C246">
        <f t="shared" si="3"/>
        <v>0</v>
      </c>
      <c r="D246">
        <v>1.7666666666666664E-2</v>
      </c>
    </row>
    <row r="247" spans="1:4" x14ac:dyDescent="0.2">
      <c r="A247">
        <v>0.15387205387205385</v>
      </c>
      <c r="B247" t="s">
        <v>241</v>
      </c>
      <c r="C247">
        <f t="shared" si="3"/>
        <v>2</v>
      </c>
      <c r="D247">
        <v>0.15387205387205385</v>
      </c>
    </row>
    <row r="248" spans="1:4" x14ac:dyDescent="0.2">
      <c r="A248">
        <v>0.3</v>
      </c>
      <c r="B248" t="s">
        <v>242</v>
      </c>
      <c r="C248">
        <f t="shared" si="3"/>
        <v>3</v>
      </c>
      <c r="D248">
        <v>0.3</v>
      </c>
    </row>
    <row r="249" spans="1:4" x14ac:dyDescent="0.2">
      <c r="A249">
        <v>0.2</v>
      </c>
      <c r="B249" t="s">
        <v>243</v>
      </c>
      <c r="C249">
        <f t="shared" si="3"/>
        <v>2</v>
      </c>
      <c r="D249">
        <v>0.2</v>
      </c>
    </row>
    <row r="250" spans="1:4" x14ac:dyDescent="0.2">
      <c r="A250">
        <v>0.42499999999999999</v>
      </c>
      <c r="B250" t="s">
        <v>244</v>
      </c>
      <c r="C250">
        <f t="shared" si="3"/>
        <v>4</v>
      </c>
      <c r="D250">
        <v>0.42499999999999999</v>
      </c>
    </row>
    <row r="251" spans="1:4" x14ac:dyDescent="0.2">
      <c r="A251">
        <v>0.21111111111111111</v>
      </c>
      <c r="B251" t="s">
        <v>245</v>
      </c>
      <c r="C251">
        <f t="shared" si="3"/>
        <v>2</v>
      </c>
      <c r="D251">
        <v>0.21111111111111111</v>
      </c>
    </row>
    <row r="252" spans="1:4" x14ac:dyDescent="0.2">
      <c r="A252">
        <v>9.0277777777777804E-2</v>
      </c>
      <c r="B252" t="s">
        <v>246</v>
      </c>
      <c r="C252">
        <f t="shared" si="3"/>
        <v>1</v>
      </c>
      <c r="D252">
        <v>9.0277777777777804E-2</v>
      </c>
    </row>
    <row r="253" spans="1:4" x14ac:dyDescent="0.2">
      <c r="A253">
        <v>9.1666666666666646E-2</v>
      </c>
      <c r="B253" t="s">
        <v>247</v>
      </c>
      <c r="C253">
        <f t="shared" si="3"/>
        <v>1</v>
      </c>
      <c r="D253">
        <v>9.1666666666666646E-2</v>
      </c>
    </row>
    <row r="254" spans="1:4" x14ac:dyDescent="0.2">
      <c r="A254">
        <v>0.1033333333333333</v>
      </c>
      <c r="B254" t="s">
        <v>248</v>
      </c>
      <c r="C254">
        <f t="shared" si="3"/>
        <v>1</v>
      </c>
      <c r="D254">
        <v>0.1033333333333333</v>
      </c>
    </row>
    <row r="255" spans="1:4" x14ac:dyDescent="0.2">
      <c r="A255">
        <v>0.35</v>
      </c>
      <c r="B255" t="s">
        <v>249</v>
      </c>
      <c r="C255">
        <f t="shared" si="3"/>
        <v>4</v>
      </c>
      <c r="D255">
        <v>0.35</v>
      </c>
    </row>
    <row r="256" spans="1:4" x14ac:dyDescent="0.2">
      <c r="A256">
        <v>0.25</v>
      </c>
      <c r="B256" t="s">
        <v>250</v>
      </c>
      <c r="C256">
        <f t="shared" si="3"/>
        <v>3</v>
      </c>
      <c r="D256">
        <v>0.25</v>
      </c>
    </row>
    <row r="257" spans="1:4" x14ac:dyDescent="0.2">
      <c r="A257">
        <v>0.25</v>
      </c>
      <c r="B257" t="s">
        <v>108</v>
      </c>
      <c r="C257">
        <f t="shared" si="3"/>
        <v>3</v>
      </c>
      <c r="D257">
        <v>0.25</v>
      </c>
    </row>
    <row r="258" spans="1:4" x14ac:dyDescent="0.2">
      <c r="A258">
        <v>0.34083333333333332</v>
      </c>
      <c r="B258" t="s">
        <v>251</v>
      </c>
      <c r="C258">
        <f t="shared" si="3"/>
        <v>3</v>
      </c>
      <c r="D258">
        <v>0.34083333333333332</v>
      </c>
    </row>
    <row r="259" spans="1:4" x14ac:dyDescent="0.2">
      <c r="A259">
        <v>0.1125</v>
      </c>
      <c r="B259" t="s">
        <v>252</v>
      </c>
      <c r="C259">
        <f t="shared" ref="C259:C322" si="4">ROUND(D259*10,0)</f>
        <v>1</v>
      </c>
      <c r="D259">
        <v>0.1125</v>
      </c>
    </row>
    <row r="260" spans="1:4" x14ac:dyDescent="0.2">
      <c r="A260">
        <v>0.5</v>
      </c>
      <c r="B260" t="s">
        <v>253</v>
      </c>
      <c r="C260">
        <f t="shared" si="4"/>
        <v>5</v>
      </c>
      <c r="D260">
        <v>0.5</v>
      </c>
    </row>
    <row r="261" spans="1:4" x14ac:dyDescent="0.2">
      <c r="A261">
        <v>0.2352083333333333</v>
      </c>
      <c r="B261" t="s">
        <v>254</v>
      </c>
      <c r="C261">
        <f t="shared" si="4"/>
        <v>2</v>
      </c>
      <c r="D261">
        <v>0.2352083333333333</v>
      </c>
    </row>
    <row r="262" spans="1:4" x14ac:dyDescent="0.2">
      <c r="A262">
        <v>0.20416666666666669</v>
      </c>
      <c r="B262" t="s">
        <v>255</v>
      </c>
      <c r="C262">
        <f t="shared" si="4"/>
        <v>2</v>
      </c>
      <c r="D262">
        <v>0.20416666666666669</v>
      </c>
    </row>
    <row r="263" spans="1:4" x14ac:dyDescent="0.2">
      <c r="A263">
        <v>3.4375000000000003E-2</v>
      </c>
      <c r="B263" t="s">
        <v>256</v>
      </c>
      <c r="C263">
        <f t="shared" si="4"/>
        <v>0</v>
      </c>
      <c r="D263">
        <v>3.4375000000000003E-2</v>
      </c>
    </row>
    <row r="264" spans="1:4" x14ac:dyDescent="0.2">
      <c r="A264">
        <v>0.1</v>
      </c>
      <c r="B264" t="s">
        <v>257</v>
      </c>
      <c r="C264">
        <f t="shared" si="4"/>
        <v>1</v>
      </c>
      <c r="D264">
        <v>0.1</v>
      </c>
    </row>
    <row r="265" spans="1:4" x14ac:dyDescent="0.2">
      <c r="A265">
        <v>0.32</v>
      </c>
      <c r="B265" t="s">
        <v>258</v>
      </c>
      <c r="C265">
        <f t="shared" si="4"/>
        <v>3</v>
      </c>
      <c r="D265">
        <v>0.32</v>
      </c>
    </row>
    <row r="266" spans="1:4" x14ac:dyDescent="0.2">
      <c r="A266">
        <v>0.1534722222222222</v>
      </c>
      <c r="B266" t="s">
        <v>259</v>
      </c>
      <c r="C266">
        <f t="shared" si="4"/>
        <v>2</v>
      </c>
      <c r="D266">
        <v>0.1534722222222222</v>
      </c>
    </row>
    <row r="267" spans="1:4" x14ac:dyDescent="0.2">
      <c r="A267">
        <v>0.25</v>
      </c>
      <c r="B267" t="s">
        <v>260</v>
      </c>
      <c r="C267">
        <f t="shared" si="4"/>
        <v>3</v>
      </c>
      <c r="D267">
        <v>0.25</v>
      </c>
    </row>
    <row r="268" spans="1:4" x14ac:dyDescent="0.2">
      <c r="A268">
        <v>0.18333333333333335</v>
      </c>
      <c r="B268" t="s">
        <v>261</v>
      </c>
      <c r="C268">
        <f t="shared" si="4"/>
        <v>2</v>
      </c>
      <c r="D268">
        <v>0.18333333333333335</v>
      </c>
    </row>
    <row r="269" spans="1:4" x14ac:dyDescent="0.2">
      <c r="A269">
        <v>0.25</v>
      </c>
      <c r="B269" t="s">
        <v>262</v>
      </c>
      <c r="C269">
        <f t="shared" si="4"/>
        <v>3</v>
      </c>
      <c r="D269">
        <v>0.25</v>
      </c>
    </row>
    <row r="270" spans="1:4" x14ac:dyDescent="0.2">
      <c r="A270">
        <v>6.805555555555555E-2</v>
      </c>
      <c r="B270" t="s">
        <v>263</v>
      </c>
      <c r="C270">
        <f t="shared" si="4"/>
        <v>1</v>
      </c>
      <c r="D270">
        <v>6.805555555555555E-2</v>
      </c>
    </row>
    <row r="271" spans="1:4" x14ac:dyDescent="0.2">
      <c r="A271">
        <v>7.1428571428571397E-2</v>
      </c>
      <c r="B271" t="s">
        <v>264</v>
      </c>
      <c r="C271">
        <f t="shared" si="4"/>
        <v>1</v>
      </c>
      <c r="D271">
        <v>7.1428571428571397E-2</v>
      </c>
    </row>
    <row r="272" spans="1:4" x14ac:dyDescent="0.2">
      <c r="A272">
        <v>0.22604166666666664</v>
      </c>
      <c r="B272" t="s">
        <v>265</v>
      </c>
      <c r="C272">
        <f t="shared" si="4"/>
        <v>2</v>
      </c>
      <c r="D272">
        <v>0.22604166666666664</v>
      </c>
    </row>
    <row r="273" spans="1:4" x14ac:dyDescent="0.2">
      <c r="A273">
        <v>0.32500000000000001</v>
      </c>
      <c r="B273" t="s">
        <v>266</v>
      </c>
      <c r="C273">
        <f t="shared" si="4"/>
        <v>3</v>
      </c>
      <c r="D273">
        <v>0.32500000000000001</v>
      </c>
    </row>
    <row r="274" spans="1:4" x14ac:dyDescent="0.2">
      <c r="A274">
        <v>0.13333333333333336</v>
      </c>
      <c r="B274" t="s">
        <v>267</v>
      </c>
      <c r="C274">
        <f t="shared" si="4"/>
        <v>1</v>
      </c>
      <c r="D274">
        <v>0.13333333333333336</v>
      </c>
    </row>
    <row r="275" spans="1:4" x14ac:dyDescent="0.2">
      <c r="A275">
        <v>0.4</v>
      </c>
      <c r="B275" t="s">
        <v>268</v>
      </c>
      <c r="C275">
        <f t="shared" si="4"/>
        <v>4</v>
      </c>
      <c r="D275">
        <v>0.4</v>
      </c>
    </row>
    <row r="276" spans="1:4" x14ac:dyDescent="0.2">
      <c r="A276">
        <v>0.10442918192918195</v>
      </c>
      <c r="B276" t="s">
        <v>269</v>
      </c>
      <c r="C276">
        <f t="shared" si="4"/>
        <v>1</v>
      </c>
      <c r="D276">
        <v>0.10442918192918195</v>
      </c>
    </row>
    <row r="277" spans="1:4" x14ac:dyDescent="0.2">
      <c r="A277">
        <v>0.33750000000000002</v>
      </c>
      <c r="B277" t="s">
        <v>270</v>
      </c>
      <c r="C277">
        <f t="shared" si="4"/>
        <v>3</v>
      </c>
      <c r="D277">
        <v>0.33750000000000002</v>
      </c>
    </row>
    <row r="278" spans="1:4" x14ac:dyDescent="0.2">
      <c r="A278">
        <v>2.7824074074074064E-2</v>
      </c>
      <c r="B278" t="s">
        <v>271</v>
      </c>
      <c r="C278">
        <f t="shared" si="4"/>
        <v>0</v>
      </c>
      <c r="D278">
        <v>2.7824074074074064E-2</v>
      </c>
    </row>
    <row r="279" spans="1:4" x14ac:dyDescent="0.2">
      <c r="A279">
        <v>0.17499999999999999</v>
      </c>
      <c r="B279" t="s">
        <v>272</v>
      </c>
      <c r="C279">
        <f t="shared" si="4"/>
        <v>2</v>
      </c>
      <c r="D279">
        <v>0.17499999999999999</v>
      </c>
    </row>
    <row r="280" spans="1:4" x14ac:dyDescent="0.2">
      <c r="A280">
        <v>0.1</v>
      </c>
      <c r="B280" t="s">
        <v>273</v>
      </c>
      <c r="C280">
        <f t="shared" si="4"/>
        <v>1</v>
      </c>
      <c r="D280">
        <v>0.1</v>
      </c>
    </row>
    <row r="281" spans="1:4" x14ac:dyDescent="0.2">
      <c r="A281">
        <v>9.5500000000000002E-2</v>
      </c>
      <c r="B281" t="s">
        <v>274</v>
      </c>
      <c r="C281">
        <f t="shared" si="4"/>
        <v>1</v>
      </c>
      <c r="D281">
        <v>9.5500000000000002E-2</v>
      </c>
    </row>
    <row r="282" spans="1:4" x14ac:dyDescent="0.2">
      <c r="A282">
        <v>0.25</v>
      </c>
      <c r="B282" t="s">
        <v>275</v>
      </c>
      <c r="C282">
        <f t="shared" si="4"/>
        <v>3</v>
      </c>
      <c r="D282">
        <v>0.25</v>
      </c>
    </row>
    <row r="283" spans="1:4" x14ac:dyDescent="0.2">
      <c r="A283">
        <v>0.10833333333333335</v>
      </c>
      <c r="B283" t="s">
        <v>276</v>
      </c>
      <c r="C283">
        <f t="shared" si="4"/>
        <v>1</v>
      </c>
      <c r="D283">
        <v>0.10833333333333335</v>
      </c>
    </row>
    <row r="284" spans="1:4" x14ac:dyDescent="0.2">
      <c r="A284">
        <v>0.13333333333333336</v>
      </c>
      <c r="B284" t="s">
        <v>277</v>
      </c>
      <c r="C284">
        <f t="shared" si="4"/>
        <v>1</v>
      </c>
      <c r="D284">
        <v>0.13333333333333336</v>
      </c>
    </row>
    <row r="285" spans="1:4" x14ac:dyDescent="0.2">
      <c r="A285">
        <v>0.10069444444444445</v>
      </c>
      <c r="B285" t="s">
        <v>278</v>
      </c>
      <c r="C285">
        <f t="shared" si="4"/>
        <v>1</v>
      </c>
      <c r="D285">
        <v>0.10069444444444445</v>
      </c>
    </row>
    <row r="286" spans="1:4" x14ac:dyDescent="0.2">
      <c r="A286">
        <v>2.5000000000000001E-2</v>
      </c>
      <c r="B286" t="s">
        <v>279</v>
      </c>
      <c r="C286">
        <f t="shared" si="4"/>
        <v>0</v>
      </c>
      <c r="D286">
        <v>2.5000000000000001E-2</v>
      </c>
    </row>
    <row r="287" spans="1:4" x14ac:dyDescent="0.2">
      <c r="A287">
        <v>0.1321969696969697</v>
      </c>
      <c r="B287" t="s">
        <v>280</v>
      </c>
      <c r="C287">
        <f t="shared" si="4"/>
        <v>1</v>
      </c>
      <c r="D287">
        <v>0.1321969696969697</v>
      </c>
    </row>
    <row r="288" spans="1:4" x14ac:dyDescent="0.2">
      <c r="A288">
        <v>0.22916666666666666</v>
      </c>
      <c r="B288" t="s">
        <v>281</v>
      </c>
      <c r="C288">
        <f t="shared" si="4"/>
        <v>2</v>
      </c>
      <c r="D288">
        <v>0.22916666666666666</v>
      </c>
    </row>
    <row r="289" spans="1:4" x14ac:dyDescent="0.2">
      <c r="A289">
        <v>0.20208333333333331</v>
      </c>
      <c r="B289" t="s">
        <v>282</v>
      </c>
      <c r="C289">
        <f t="shared" si="4"/>
        <v>2</v>
      </c>
      <c r="D289">
        <v>0.20208333333333331</v>
      </c>
    </row>
    <row r="290" spans="1:4" x14ac:dyDescent="0.2">
      <c r="A290">
        <v>0.35</v>
      </c>
      <c r="B290" t="s">
        <v>283</v>
      </c>
      <c r="C290">
        <f t="shared" si="4"/>
        <v>4</v>
      </c>
      <c r="D290">
        <v>0.35</v>
      </c>
    </row>
    <row r="291" spans="1:4" x14ac:dyDescent="0.2">
      <c r="A291">
        <v>0.20624999999999999</v>
      </c>
      <c r="B291" t="s">
        <v>284</v>
      </c>
      <c r="C291">
        <f t="shared" si="4"/>
        <v>2</v>
      </c>
      <c r="D291">
        <v>0.20624999999999999</v>
      </c>
    </row>
    <row r="292" spans="1:4" x14ac:dyDescent="0.2">
      <c r="A292">
        <v>0.25</v>
      </c>
      <c r="B292" t="s">
        <v>285</v>
      </c>
      <c r="C292">
        <f t="shared" si="4"/>
        <v>3</v>
      </c>
      <c r="D292">
        <v>0.25</v>
      </c>
    </row>
    <row r="293" spans="1:4" x14ac:dyDescent="0.2">
      <c r="A293">
        <v>9.3253968253968256E-2</v>
      </c>
      <c r="B293" t="s">
        <v>286</v>
      </c>
      <c r="C293">
        <f t="shared" si="4"/>
        <v>1</v>
      </c>
      <c r="D293">
        <v>9.3253968253968256E-2</v>
      </c>
    </row>
    <row r="294" spans="1:4" x14ac:dyDescent="0.2">
      <c r="A294">
        <v>0.25</v>
      </c>
      <c r="B294" t="s">
        <v>287</v>
      </c>
      <c r="C294">
        <f t="shared" si="4"/>
        <v>3</v>
      </c>
      <c r="D294">
        <v>0.25</v>
      </c>
    </row>
    <row r="295" spans="1:4" x14ac:dyDescent="0.2">
      <c r="A295">
        <v>0.1090909090909091</v>
      </c>
      <c r="B295" t="s">
        <v>288</v>
      </c>
      <c r="C295">
        <f t="shared" si="4"/>
        <v>1</v>
      </c>
      <c r="D295">
        <v>0.1090909090909091</v>
      </c>
    </row>
    <row r="296" spans="1:4" x14ac:dyDescent="0.2">
      <c r="A296">
        <v>0.16666666666666666</v>
      </c>
      <c r="B296" t="s">
        <v>289</v>
      </c>
      <c r="C296">
        <f t="shared" si="4"/>
        <v>2</v>
      </c>
      <c r="D296">
        <v>0.16666666666666666</v>
      </c>
    </row>
    <row r="297" spans="1:4" x14ac:dyDescent="0.2">
      <c r="A297">
        <v>2.8124999999999994E-2</v>
      </c>
      <c r="B297" t="s">
        <v>290</v>
      </c>
      <c r="C297">
        <f t="shared" si="4"/>
        <v>0</v>
      </c>
      <c r="D297">
        <v>2.8124999999999994E-2</v>
      </c>
    </row>
    <row r="298" spans="1:4" x14ac:dyDescent="0.2">
      <c r="A298">
        <v>0.27500000000000002</v>
      </c>
      <c r="B298" t="s">
        <v>291</v>
      </c>
      <c r="C298">
        <f t="shared" si="4"/>
        <v>3</v>
      </c>
      <c r="D298">
        <v>0.27500000000000002</v>
      </c>
    </row>
    <row r="299" spans="1:4" x14ac:dyDescent="0.2">
      <c r="A299">
        <v>2.5000000000000001E-2</v>
      </c>
      <c r="B299" t="s">
        <v>292</v>
      </c>
      <c r="C299">
        <f t="shared" si="4"/>
        <v>0</v>
      </c>
      <c r="D299">
        <v>2.5000000000000001E-2</v>
      </c>
    </row>
    <row r="300" spans="1:4" x14ac:dyDescent="0.2">
      <c r="A300">
        <v>6.0595238095238098E-2</v>
      </c>
      <c r="B300" t="s">
        <v>293</v>
      </c>
      <c r="C300">
        <f t="shared" si="4"/>
        <v>1</v>
      </c>
      <c r="D300">
        <v>6.0595238095238098E-2</v>
      </c>
    </row>
    <row r="301" spans="1:4" x14ac:dyDescent="0.2">
      <c r="A301">
        <v>0.35</v>
      </c>
      <c r="B301" t="s">
        <v>294</v>
      </c>
      <c r="C301">
        <f t="shared" si="4"/>
        <v>4</v>
      </c>
      <c r="D301">
        <v>0.35</v>
      </c>
    </row>
    <row r="302" spans="1:4" x14ac:dyDescent="0.2">
      <c r="A302">
        <v>2.2767857142857145E-2</v>
      </c>
      <c r="B302" t="s">
        <v>295</v>
      </c>
      <c r="C302">
        <f t="shared" si="4"/>
        <v>0</v>
      </c>
      <c r="D302">
        <v>2.2767857142857145E-2</v>
      </c>
    </row>
    <row r="303" spans="1:4" x14ac:dyDescent="0.2">
      <c r="A303">
        <v>0.11588541666666664</v>
      </c>
      <c r="B303" t="s">
        <v>296</v>
      </c>
      <c r="C303">
        <f t="shared" si="4"/>
        <v>1</v>
      </c>
      <c r="D303">
        <v>0.11588541666666664</v>
      </c>
    </row>
    <row r="304" spans="1:4" x14ac:dyDescent="0.2">
      <c r="A304">
        <v>0.16354166666666664</v>
      </c>
      <c r="B304" t="s">
        <v>297</v>
      </c>
      <c r="C304">
        <f t="shared" si="4"/>
        <v>2</v>
      </c>
      <c r="D304">
        <v>0.16354166666666664</v>
      </c>
    </row>
    <row r="305" spans="1:4" x14ac:dyDescent="0.2">
      <c r="A305">
        <v>0.4</v>
      </c>
      <c r="B305" t="s">
        <v>298</v>
      </c>
      <c r="C305">
        <f t="shared" si="4"/>
        <v>4</v>
      </c>
      <c r="D305">
        <v>0.4</v>
      </c>
    </row>
    <row r="306" spans="1:4" x14ac:dyDescent="0.2">
      <c r="A306">
        <v>0.13393037518037521</v>
      </c>
      <c r="B306" t="s">
        <v>299</v>
      </c>
      <c r="C306">
        <f t="shared" si="4"/>
        <v>1</v>
      </c>
      <c r="D306">
        <v>0.13393037518037521</v>
      </c>
    </row>
    <row r="307" spans="1:4" x14ac:dyDescent="0.2">
      <c r="A307">
        <v>0.115</v>
      </c>
      <c r="B307" t="s">
        <v>300</v>
      </c>
      <c r="C307">
        <f t="shared" si="4"/>
        <v>1</v>
      </c>
      <c r="D307">
        <v>0.115</v>
      </c>
    </row>
    <row r="308" spans="1:4" x14ac:dyDescent="0.2">
      <c r="A308">
        <v>0.06</v>
      </c>
      <c r="B308" t="s">
        <v>301</v>
      </c>
      <c r="C308">
        <f t="shared" si="4"/>
        <v>1</v>
      </c>
      <c r="D308">
        <v>0.06</v>
      </c>
    </row>
    <row r="309" spans="1:4" x14ac:dyDescent="0.2">
      <c r="A309">
        <v>0.4</v>
      </c>
      <c r="B309" t="s">
        <v>142</v>
      </c>
      <c r="C309">
        <f t="shared" si="4"/>
        <v>4</v>
      </c>
      <c r="D309">
        <v>0.4</v>
      </c>
    </row>
    <row r="310" spans="1:4" x14ac:dyDescent="0.2">
      <c r="A310">
        <v>0.18888888888888891</v>
      </c>
      <c r="B310" t="s">
        <v>302</v>
      </c>
      <c r="C310">
        <f t="shared" si="4"/>
        <v>2</v>
      </c>
      <c r="D310">
        <v>0.18888888888888891</v>
      </c>
    </row>
    <row r="311" spans="1:4" x14ac:dyDescent="0.2">
      <c r="A311">
        <v>9.1666666666666646E-2</v>
      </c>
      <c r="B311" t="s">
        <v>303</v>
      </c>
      <c r="C311">
        <f t="shared" si="4"/>
        <v>1</v>
      </c>
      <c r="D311">
        <v>9.1666666666666646E-2</v>
      </c>
    </row>
    <row r="312" spans="1:4" x14ac:dyDescent="0.2">
      <c r="A312">
        <v>0.25</v>
      </c>
      <c r="B312" t="s">
        <v>304</v>
      </c>
      <c r="C312">
        <f t="shared" si="4"/>
        <v>3</v>
      </c>
      <c r="D312">
        <v>0.25</v>
      </c>
    </row>
    <row r="313" spans="1:4" x14ac:dyDescent="0.2">
      <c r="A313">
        <v>0.1129605263157895</v>
      </c>
      <c r="B313" t="s">
        <v>305</v>
      </c>
      <c r="C313">
        <f t="shared" si="4"/>
        <v>1</v>
      </c>
      <c r="D313">
        <v>0.1129605263157895</v>
      </c>
    </row>
    <row r="314" spans="1:4" x14ac:dyDescent="0.2">
      <c r="A314">
        <v>0.25</v>
      </c>
      <c r="B314" t="s">
        <v>306</v>
      </c>
      <c r="C314">
        <f t="shared" si="4"/>
        <v>3</v>
      </c>
      <c r="D314">
        <v>0.25</v>
      </c>
    </row>
    <row r="315" spans="1:4" x14ac:dyDescent="0.2">
      <c r="A315">
        <v>0.12812499999999999</v>
      </c>
      <c r="B315" t="s">
        <v>307</v>
      </c>
      <c r="C315">
        <f t="shared" si="4"/>
        <v>1</v>
      </c>
      <c r="D315">
        <v>0.12812499999999999</v>
      </c>
    </row>
    <row r="316" spans="1:4" x14ac:dyDescent="0.2">
      <c r="A316">
        <v>0.45</v>
      </c>
      <c r="B316" t="s">
        <v>308</v>
      </c>
      <c r="C316">
        <f t="shared" si="4"/>
        <v>5</v>
      </c>
      <c r="D316">
        <v>0.45</v>
      </c>
    </row>
    <row r="317" spans="1:4" x14ac:dyDescent="0.2">
      <c r="A317">
        <v>0.25</v>
      </c>
      <c r="B317" t="s">
        <v>309</v>
      </c>
      <c r="C317">
        <f t="shared" si="4"/>
        <v>3</v>
      </c>
      <c r="D317">
        <v>0.25</v>
      </c>
    </row>
    <row r="318" spans="1:4" x14ac:dyDescent="0.2">
      <c r="A318">
        <v>0.15</v>
      </c>
      <c r="B318" t="s">
        <v>310</v>
      </c>
      <c r="C318">
        <f t="shared" si="4"/>
        <v>2</v>
      </c>
      <c r="D318">
        <v>0.15</v>
      </c>
    </row>
    <row r="319" spans="1:4" x14ac:dyDescent="0.2">
      <c r="A319">
        <v>0.13125000000000001</v>
      </c>
      <c r="B319" t="s">
        <v>311</v>
      </c>
      <c r="C319">
        <f t="shared" si="4"/>
        <v>1</v>
      </c>
      <c r="D319">
        <v>0.13125000000000001</v>
      </c>
    </row>
    <row r="320" spans="1:4" x14ac:dyDescent="0.2">
      <c r="A320">
        <v>0.16875000000000001</v>
      </c>
      <c r="B320" t="s">
        <v>312</v>
      </c>
      <c r="C320">
        <f t="shared" si="4"/>
        <v>2</v>
      </c>
      <c r="D320">
        <v>0.16875000000000001</v>
      </c>
    </row>
    <row r="321" spans="1:4" x14ac:dyDescent="0.2">
      <c r="A321">
        <v>8.3333333333333356E-2</v>
      </c>
      <c r="B321" t="s">
        <v>313</v>
      </c>
      <c r="C321">
        <f t="shared" si="4"/>
        <v>1</v>
      </c>
      <c r="D321">
        <v>8.3333333333333356E-2</v>
      </c>
    </row>
    <row r="322" spans="1:4" x14ac:dyDescent="0.2">
      <c r="A322">
        <v>0.1125</v>
      </c>
      <c r="B322" t="s">
        <v>314</v>
      </c>
      <c r="C322">
        <f t="shared" si="4"/>
        <v>1</v>
      </c>
      <c r="D322">
        <v>0.1125</v>
      </c>
    </row>
    <row r="323" spans="1:4" x14ac:dyDescent="0.2">
      <c r="A323">
        <v>0.25</v>
      </c>
      <c r="B323" t="s">
        <v>315</v>
      </c>
      <c r="C323">
        <f t="shared" ref="C323:C386" si="5">ROUND(D323*10,0)</f>
        <v>3</v>
      </c>
      <c r="D323">
        <v>0.25</v>
      </c>
    </row>
    <row r="324" spans="1:4" x14ac:dyDescent="0.2">
      <c r="A324">
        <v>0.2</v>
      </c>
      <c r="B324" t="s">
        <v>316</v>
      </c>
      <c r="C324">
        <f t="shared" si="5"/>
        <v>2</v>
      </c>
      <c r="D324">
        <v>0.2</v>
      </c>
    </row>
    <row r="325" spans="1:4" x14ac:dyDescent="0.2">
      <c r="A325">
        <v>0.28333333333333333</v>
      </c>
      <c r="B325" t="s">
        <v>317</v>
      </c>
      <c r="C325">
        <f t="shared" si="5"/>
        <v>3</v>
      </c>
      <c r="D325">
        <v>0.28333333333333333</v>
      </c>
    </row>
    <row r="326" spans="1:4" x14ac:dyDescent="0.2">
      <c r="A326">
        <v>0.24166666666666664</v>
      </c>
      <c r="B326" t="s">
        <v>318</v>
      </c>
      <c r="C326">
        <f t="shared" si="5"/>
        <v>2</v>
      </c>
      <c r="D326">
        <v>0.24166666666666664</v>
      </c>
    </row>
    <row r="327" spans="1:4" x14ac:dyDescent="0.2">
      <c r="A327">
        <v>0.22000000000000006</v>
      </c>
      <c r="B327" t="s">
        <v>319</v>
      </c>
      <c r="C327">
        <f t="shared" si="5"/>
        <v>2</v>
      </c>
      <c r="D327">
        <v>0.22000000000000006</v>
      </c>
    </row>
    <row r="328" spans="1:4" x14ac:dyDescent="0.2">
      <c r="A328">
        <v>0.20178571428571429</v>
      </c>
      <c r="B328" t="s">
        <v>320</v>
      </c>
      <c r="C328">
        <f t="shared" si="5"/>
        <v>2</v>
      </c>
      <c r="D328">
        <v>0.20178571428571429</v>
      </c>
    </row>
    <row r="329" spans="1:4" x14ac:dyDescent="0.2">
      <c r="A329">
        <v>0.11874999999999999</v>
      </c>
      <c r="B329" t="s">
        <v>321</v>
      </c>
      <c r="C329">
        <f t="shared" si="5"/>
        <v>1</v>
      </c>
      <c r="D329">
        <v>0.11874999999999999</v>
      </c>
    </row>
    <row r="330" spans="1:4" x14ac:dyDescent="0.2">
      <c r="A330">
        <v>0.11152777777777775</v>
      </c>
      <c r="B330" t="s">
        <v>322</v>
      </c>
      <c r="C330">
        <f t="shared" si="5"/>
        <v>1</v>
      </c>
      <c r="D330">
        <v>0.11152777777777775</v>
      </c>
    </row>
    <row r="331" spans="1:4" x14ac:dyDescent="0.2">
      <c r="A331">
        <v>5.5152529761904753E-2</v>
      </c>
      <c r="B331" t="s">
        <v>323</v>
      </c>
      <c r="C331">
        <f t="shared" si="5"/>
        <v>1</v>
      </c>
      <c r="D331">
        <v>5.5152529761904753E-2</v>
      </c>
    </row>
    <row r="332" spans="1:4" x14ac:dyDescent="0.2">
      <c r="A332">
        <v>0.18888888888888891</v>
      </c>
      <c r="B332" t="s">
        <v>324</v>
      </c>
      <c r="C332">
        <f t="shared" si="5"/>
        <v>2</v>
      </c>
      <c r="D332">
        <v>0.18888888888888891</v>
      </c>
    </row>
    <row r="333" spans="1:4" x14ac:dyDescent="0.2">
      <c r="A333">
        <v>0.18333333333333335</v>
      </c>
      <c r="B333" t="s">
        <v>325</v>
      </c>
      <c r="C333">
        <f t="shared" si="5"/>
        <v>2</v>
      </c>
      <c r="D333">
        <v>0.18333333333333335</v>
      </c>
    </row>
    <row r="334" spans="1:4" x14ac:dyDescent="0.2">
      <c r="A334">
        <v>0.23208333333333336</v>
      </c>
      <c r="B334" t="s">
        <v>326</v>
      </c>
      <c r="C334">
        <f t="shared" si="5"/>
        <v>2</v>
      </c>
      <c r="D334">
        <v>0.23208333333333336</v>
      </c>
    </row>
    <row r="335" spans="1:4" x14ac:dyDescent="0.2">
      <c r="A335">
        <v>0.17666666666666669</v>
      </c>
      <c r="B335" t="s">
        <v>327</v>
      </c>
      <c r="C335">
        <f t="shared" si="5"/>
        <v>2</v>
      </c>
      <c r="D335">
        <v>0.17666666666666669</v>
      </c>
    </row>
    <row r="336" spans="1:4" x14ac:dyDescent="0.2">
      <c r="A336">
        <v>6.055555555555555E-2</v>
      </c>
      <c r="B336" t="s">
        <v>328</v>
      </c>
      <c r="C336">
        <f t="shared" si="5"/>
        <v>1</v>
      </c>
      <c r="D336">
        <v>6.055555555555555E-2</v>
      </c>
    </row>
    <row r="337" spans="1:4" x14ac:dyDescent="0.2">
      <c r="A337">
        <v>0.23749999999999999</v>
      </c>
      <c r="B337" t="s">
        <v>329</v>
      </c>
      <c r="C337">
        <f t="shared" si="5"/>
        <v>2</v>
      </c>
      <c r="D337">
        <v>0.23749999999999999</v>
      </c>
    </row>
    <row r="338" spans="1:4" x14ac:dyDescent="0.2">
      <c r="A338">
        <v>0.1</v>
      </c>
      <c r="B338" t="s">
        <v>330</v>
      </c>
      <c r="C338">
        <f t="shared" si="5"/>
        <v>1</v>
      </c>
      <c r="D338">
        <v>0.1</v>
      </c>
    </row>
    <row r="339" spans="1:4" x14ac:dyDescent="0.2">
      <c r="A339">
        <v>4.9666666666666665E-2</v>
      </c>
      <c r="B339" t="s">
        <v>331</v>
      </c>
      <c r="C339">
        <f t="shared" si="5"/>
        <v>0</v>
      </c>
      <c r="D339">
        <v>4.9666666666666665E-2</v>
      </c>
    </row>
    <row r="340" spans="1:4" x14ac:dyDescent="0.2">
      <c r="A340">
        <v>0.25</v>
      </c>
      <c r="B340" t="s">
        <v>108</v>
      </c>
      <c r="C340">
        <f t="shared" si="5"/>
        <v>3</v>
      </c>
      <c r="D340">
        <v>0.25</v>
      </c>
    </row>
    <row r="341" spans="1:4" x14ac:dyDescent="0.2">
      <c r="A341">
        <v>0.35</v>
      </c>
      <c r="B341" t="s">
        <v>332</v>
      </c>
      <c r="C341">
        <f t="shared" si="5"/>
        <v>4</v>
      </c>
      <c r="D341">
        <v>0.35</v>
      </c>
    </row>
    <row r="342" spans="1:4" x14ac:dyDescent="0.2">
      <c r="A342">
        <v>0.25</v>
      </c>
      <c r="B342" t="s">
        <v>333</v>
      </c>
      <c r="C342">
        <f t="shared" si="5"/>
        <v>3</v>
      </c>
      <c r="D342">
        <v>0.25</v>
      </c>
    </row>
    <row r="343" spans="1:4" x14ac:dyDescent="0.2">
      <c r="A343">
        <v>0.15</v>
      </c>
      <c r="B343" t="s">
        <v>334</v>
      </c>
      <c r="C343">
        <f t="shared" si="5"/>
        <v>2</v>
      </c>
      <c r="D343">
        <v>0.15</v>
      </c>
    </row>
    <row r="344" spans="1:4" x14ac:dyDescent="0.2">
      <c r="A344">
        <v>0.1</v>
      </c>
      <c r="B344" t="s">
        <v>335</v>
      </c>
      <c r="C344">
        <f t="shared" si="5"/>
        <v>1</v>
      </c>
      <c r="D344">
        <v>0.1</v>
      </c>
    </row>
    <row r="345" spans="1:4" x14ac:dyDescent="0.2">
      <c r="A345">
        <v>8.5606060606060602E-2</v>
      </c>
      <c r="B345" t="s">
        <v>336</v>
      </c>
      <c r="C345">
        <f t="shared" si="5"/>
        <v>1</v>
      </c>
      <c r="D345">
        <v>8.5606060606060602E-2</v>
      </c>
    </row>
    <row r="346" spans="1:4" x14ac:dyDescent="0.2">
      <c r="A346">
        <v>0.125</v>
      </c>
      <c r="B346" t="s">
        <v>337</v>
      </c>
      <c r="C346">
        <f t="shared" si="5"/>
        <v>1</v>
      </c>
      <c r="D346">
        <v>0.125</v>
      </c>
    </row>
    <row r="347" spans="1:4" x14ac:dyDescent="0.2">
      <c r="A347">
        <v>0.24</v>
      </c>
      <c r="B347" t="s">
        <v>338</v>
      </c>
      <c r="C347">
        <f t="shared" si="5"/>
        <v>2</v>
      </c>
      <c r="D347">
        <v>0.24</v>
      </c>
    </row>
    <row r="348" spans="1:4" x14ac:dyDescent="0.2">
      <c r="A348">
        <v>0.15606060606060604</v>
      </c>
      <c r="B348" t="s">
        <v>339</v>
      </c>
      <c r="C348">
        <f t="shared" si="5"/>
        <v>2</v>
      </c>
      <c r="D348">
        <v>0.15606060606060604</v>
      </c>
    </row>
    <row r="349" spans="1:4" x14ac:dyDescent="0.2">
      <c r="A349">
        <v>9.4696969696969696E-2</v>
      </c>
      <c r="B349" t="s">
        <v>340</v>
      </c>
      <c r="C349">
        <f t="shared" si="5"/>
        <v>1</v>
      </c>
      <c r="D349">
        <v>9.4696969696969696E-2</v>
      </c>
    </row>
    <row r="350" spans="1:4" x14ac:dyDescent="0.2">
      <c r="A350">
        <v>6.6964285714285702E-3</v>
      </c>
      <c r="B350" t="s">
        <v>341</v>
      </c>
      <c r="C350">
        <f t="shared" si="5"/>
        <v>0</v>
      </c>
      <c r="D350">
        <v>6.6964285714285702E-3</v>
      </c>
    </row>
    <row r="351" spans="1:4" x14ac:dyDescent="0.2">
      <c r="A351">
        <v>9.4791666666666705E-2</v>
      </c>
      <c r="B351" t="s">
        <v>342</v>
      </c>
      <c r="C351">
        <f t="shared" si="5"/>
        <v>1</v>
      </c>
      <c r="D351">
        <v>9.4791666666666705E-2</v>
      </c>
    </row>
    <row r="352" spans="1:4" x14ac:dyDescent="0.2">
      <c r="A352">
        <v>0.125</v>
      </c>
      <c r="B352" t="s">
        <v>343</v>
      </c>
      <c r="C352">
        <f t="shared" si="5"/>
        <v>1</v>
      </c>
      <c r="D352">
        <v>0.125</v>
      </c>
    </row>
    <row r="353" spans="1:4" x14ac:dyDescent="0.2">
      <c r="A353">
        <v>0.1</v>
      </c>
      <c r="B353" t="s">
        <v>344</v>
      </c>
      <c r="C353">
        <f t="shared" si="5"/>
        <v>1</v>
      </c>
      <c r="D353">
        <v>0.1</v>
      </c>
    </row>
    <row r="354" spans="1:4" x14ac:dyDescent="0.2">
      <c r="A354">
        <v>6.4393939393939406E-2</v>
      </c>
      <c r="B354" t="s">
        <v>345</v>
      </c>
      <c r="C354">
        <f t="shared" si="5"/>
        <v>1</v>
      </c>
      <c r="D354">
        <v>6.4393939393939406E-2</v>
      </c>
    </row>
    <row r="355" spans="1:4" x14ac:dyDescent="0.2">
      <c r="A355">
        <v>0.1803030303030303</v>
      </c>
      <c r="B355" t="s">
        <v>346</v>
      </c>
      <c r="C355">
        <f t="shared" si="5"/>
        <v>2</v>
      </c>
      <c r="D355">
        <v>0.1803030303030303</v>
      </c>
    </row>
    <row r="356" spans="1:4" x14ac:dyDescent="0.2">
      <c r="A356">
        <v>0.26250000000000001</v>
      </c>
      <c r="B356" t="s">
        <v>347</v>
      </c>
      <c r="C356">
        <f t="shared" si="5"/>
        <v>3</v>
      </c>
      <c r="D356">
        <v>0.26250000000000001</v>
      </c>
    </row>
    <row r="357" spans="1:4" x14ac:dyDescent="0.2">
      <c r="A357">
        <v>9.7727272727272746E-2</v>
      </c>
      <c r="B357" t="s">
        <v>348</v>
      </c>
      <c r="C357">
        <f t="shared" si="5"/>
        <v>1</v>
      </c>
      <c r="D357">
        <v>9.7727272727272746E-2</v>
      </c>
    </row>
    <row r="358" spans="1:4" x14ac:dyDescent="0.2">
      <c r="A358">
        <v>0.4</v>
      </c>
      <c r="B358" t="s">
        <v>349</v>
      </c>
      <c r="C358">
        <f t="shared" si="5"/>
        <v>4</v>
      </c>
      <c r="D358">
        <v>0.4</v>
      </c>
    </row>
    <row r="359" spans="1:4" x14ac:dyDescent="0.2">
      <c r="A359">
        <v>0.21666666666666665</v>
      </c>
      <c r="B359" t="s">
        <v>350</v>
      </c>
      <c r="C359">
        <f t="shared" si="5"/>
        <v>2</v>
      </c>
      <c r="D359">
        <v>0.21666666666666665</v>
      </c>
    </row>
    <row r="360" spans="1:4" x14ac:dyDescent="0.2">
      <c r="A360">
        <v>0.25</v>
      </c>
      <c r="B360" t="s">
        <v>351</v>
      </c>
      <c r="C360">
        <f t="shared" si="5"/>
        <v>3</v>
      </c>
      <c r="D360">
        <v>0.25</v>
      </c>
    </row>
    <row r="361" spans="1:4" x14ac:dyDescent="0.2">
      <c r="A361">
        <v>0.5</v>
      </c>
      <c r="B361" t="s">
        <v>352</v>
      </c>
      <c r="C361">
        <f t="shared" si="5"/>
        <v>5</v>
      </c>
      <c r="D361">
        <v>0.5</v>
      </c>
    </row>
    <row r="362" spans="1:4" x14ac:dyDescent="0.2">
      <c r="A362">
        <v>6.5625000000000003E-2</v>
      </c>
      <c r="B362" t="s">
        <v>353</v>
      </c>
      <c r="C362">
        <f t="shared" si="5"/>
        <v>1</v>
      </c>
      <c r="D362">
        <v>6.5625000000000003E-2</v>
      </c>
    </row>
    <row r="363" spans="1:4" x14ac:dyDescent="0.2">
      <c r="A363">
        <v>0.21249999999999999</v>
      </c>
      <c r="B363" t="s">
        <v>354</v>
      </c>
      <c r="C363">
        <f t="shared" si="5"/>
        <v>2</v>
      </c>
      <c r="D363">
        <v>0.21249999999999999</v>
      </c>
    </row>
    <row r="364" spans="1:4" x14ac:dyDescent="0.2">
      <c r="A364">
        <v>0.15648148148148155</v>
      </c>
      <c r="B364" t="s">
        <v>355</v>
      </c>
      <c r="C364">
        <f t="shared" si="5"/>
        <v>2</v>
      </c>
      <c r="D364">
        <v>0.15648148148148155</v>
      </c>
    </row>
    <row r="365" spans="1:4" x14ac:dyDescent="0.2">
      <c r="A365">
        <v>3.7499999999999999E-2</v>
      </c>
      <c r="B365" t="s">
        <v>356</v>
      </c>
      <c r="C365">
        <f t="shared" si="5"/>
        <v>0</v>
      </c>
      <c r="D365">
        <v>3.7499999999999999E-2</v>
      </c>
    </row>
    <row r="366" spans="1:4" x14ac:dyDescent="0.2">
      <c r="A366">
        <v>0.18124999999999999</v>
      </c>
      <c r="B366" t="s">
        <v>357</v>
      </c>
      <c r="C366">
        <f t="shared" si="5"/>
        <v>2</v>
      </c>
      <c r="D366">
        <v>0.18124999999999999</v>
      </c>
    </row>
    <row r="367" spans="1:4" x14ac:dyDescent="0.2">
      <c r="A367">
        <v>0.27500000000000002</v>
      </c>
      <c r="B367" t="s">
        <v>358</v>
      </c>
      <c r="C367">
        <f t="shared" si="5"/>
        <v>3</v>
      </c>
      <c r="D367">
        <v>0.27500000000000002</v>
      </c>
    </row>
    <row r="368" spans="1:4" x14ac:dyDescent="0.2">
      <c r="A368">
        <v>8.4090909090909105E-2</v>
      </c>
      <c r="B368" t="s">
        <v>359</v>
      </c>
      <c r="C368">
        <f t="shared" si="5"/>
        <v>1</v>
      </c>
      <c r="D368">
        <v>8.4090909090909105E-2</v>
      </c>
    </row>
    <row r="369" spans="1:4" x14ac:dyDescent="0.2">
      <c r="A369">
        <v>0.5</v>
      </c>
      <c r="B369" t="s">
        <v>360</v>
      </c>
      <c r="C369">
        <f t="shared" si="5"/>
        <v>5</v>
      </c>
      <c r="D369">
        <v>0.5</v>
      </c>
    </row>
    <row r="370" spans="1:4" x14ac:dyDescent="0.2">
      <c r="A370">
        <v>0.39999999999999997</v>
      </c>
      <c r="B370" t="s">
        <v>361</v>
      </c>
      <c r="C370">
        <f t="shared" si="5"/>
        <v>4</v>
      </c>
      <c r="D370">
        <v>0.39999999999999997</v>
      </c>
    </row>
    <row r="371" spans="1:4" x14ac:dyDescent="0.2">
      <c r="A371">
        <v>0.5</v>
      </c>
      <c r="B371" t="s">
        <v>362</v>
      </c>
      <c r="C371">
        <f t="shared" si="5"/>
        <v>5</v>
      </c>
      <c r="D371">
        <v>0.5</v>
      </c>
    </row>
    <row r="372" spans="1:4" x14ac:dyDescent="0.2">
      <c r="A372">
        <v>0.14285714285714285</v>
      </c>
      <c r="B372" t="s">
        <v>363</v>
      </c>
      <c r="C372">
        <f t="shared" si="5"/>
        <v>1</v>
      </c>
      <c r="D372">
        <v>0.14285714285714285</v>
      </c>
    </row>
    <row r="373" spans="1:4" x14ac:dyDescent="0.2">
      <c r="A373">
        <v>5.9523809523809548E-2</v>
      </c>
      <c r="B373" t="s">
        <v>364</v>
      </c>
      <c r="C373">
        <f t="shared" si="5"/>
        <v>1</v>
      </c>
      <c r="D373">
        <v>5.9523809523809548E-2</v>
      </c>
    </row>
    <row r="374" spans="1:4" x14ac:dyDescent="0.2">
      <c r="A374">
        <v>0.32500000000000001</v>
      </c>
      <c r="B374" t="s">
        <v>365</v>
      </c>
      <c r="C374">
        <f t="shared" si="5"/>
        <v>3</v>
      </c>
      <c r="D374">
        <v>0.32500000000000001</v>
      </c>
    </row>
    <row r="375" spans="1:4" x14ac:dyDescent="0.2">
      <c r="A375">
        <v>0.18541666666666665</v>
      </c>
      <c r="B375" t="s">
        <v>366</v>
      </c>
      <c r="C375">
        <f t="shared" si="5"/>
        <v>2</v>
      </c>
      <c r="D375">
        <v>0.18541666666666665</v>
      </c>
    </row>
    <row r="376" spans="1:4" x14ac:dyDescent="0.2">
      <c r="A376">
        <v>8.9880952380952343E-3</v>
      </c>
      <c r="B376" t="s">
        <v>367</v>
      </c>
      <c r="C376">
        <f t="shared" si="5"/>
        <v>0</v>
      </c>
      <c r="D376">
        <v>8.9880952380952343E-3</v>
      </c>
    </row>
    <row r="377" spans="1:4" x14ac:dyDescent="0.2">
      <c r="A377">
        <v>0.35</v>
      </c>
      <c r="B377" t="s">
        <v>15</v>
      </c>
      <c r="C377">
        <f t="shared" si="5"/>
        <v>4</v>
      </c>
      <c r="D377">
        <v>0.35</v>
      </c>
    </row>
    <row r="378" spans="1:4" x14ac:dyDescent="0.2">
      <c r="A378">
        <v>0.14285714285714285</v>
      </c>
      <c r="B378" t="s">
        <v>368</v>
      </c>
      <c r="C378">
        <f t="shared" si="5"/>
        <v>1</v>
      </c>
      <c r="D378">
        <v>0.14285714285714285</v>
      </c>
    </row>
    <row r="379" spans="1:4" x14ac:dyDescent="0.2">
      <c r="A379">
        <v>0.26583333333333337</v>
      </c>
      <c r="B379" t="s">
        <v>369</v>
      </c>
      <c r="C379">
        <f t="shared" si="5"/>
        <v>3</v>
      </c>
      <c r="D379">
        <v>0.26583333333333337</v>
      </c>
    </row>
    <row r="380" spans="1:4" x14ac:dyDescent="0.2">
      <c r="A380">
        <v>0.25</v>
      </c>
      <c r="B380" t="s">
        <v>370</v>
      </c>
      <c r="C380">
        <f t="shared" si="5"/>
        <v>3</v>
      </c>
      <c r="D380">
        <v>0.25</v>
      </c>
    </row>
    <row r="381" spans="1:4" x14ac:dyDescent="0.2">
      <c r="A381">
        <v>7.5781249999999994E-2</v>
      </c>
      <c r="B381" t="s">
        <v>371</v>
      </c>
      <c r="C381">
        <f t="shared" si="5"/>
        <v>1</v>
      </c>
      <c r="D381">
        <v>7.5781249999999994E-2</v>
      </c>
    </row>
    <row r="382" spans="1:4" x14ac:dyDescent="0.2">
      <c r="A382">
        <v>0.35</v>
      </c>
      <c r="B382" t="s">
        <v>15</v>
      </c>
      <c r="C382">
        <f t="shared" si="5"/>
        <v>4</v>
      </c>
      <c r="D382">
        <v>0.35</v>
      </c>
    </row>
    <row r="383" spans="1:4" x14ac:dyDescent="0.2">
      <c r="A383">
        <v>7.6736111111111102E-2</v>
      </c>
      <c r="B383" t="s">
        <v>372</v>
      </c>
      <c r="C383">
        <f t="shared" si="5"/>
        <v>1</v>
      </c>
      <c r="D383">
        <v>7.6736111111111102E-2</v>
      </c>
    </row>
    <row r="384" spans="1:4" x14ac:dyDescent="0.2">
      <c r="A384">
        <v>0.25</v>
      </c>
      <c r="B384" t="s">
        <v>373</v>
      </c>
      <c r="C384">
        <f t="shared" si="5"/>
        <v>3</v>
      </c>
      <c r="D384">
        <v>0.25</v>
      </c>
    </row>
    <row r="385" spans="1:4" x14ac:dyDescent="0.2">
      <c r="A385">
        <v>0.16875000000000001</v>
      </c>
      <c r="B385" t="s">
        <v>374</v>
      </c>
      <c r="C385">
        <f t="shared" si="5"/>
        <v>2</v>
      </c>
      <c r="D385">
        <v>0.16875000000000001</v>
      </c>
    </row>
    <row r="386" spans="1:4" x14ac:dyDescent="0.2">
      <c r="A386">
        <v>0.1</v>
      </c>
      <c r="B386" t="s">
        <v>375</v>
      </c>
      <c r="C386">
        <f t="shared" si="5"/>
        <v>1</v>
      </c>
      <c r="D386">
        <v>0.1</v>
      </c>
    </row>
    <row r="387" spans="1:4" x14ac:dyDescent="0.2">
      <c r="A387">
        <v>0.12962962962962965</v>
      </c>
      <c r="B387" t="s">
        <v>376</v>
      </c>
      <c r="C387">
        <f t="shared" ref="C387:C450" si="6">ROUND(D387*10,0)</f>
        <v>1</v>
      </c>
      <c r="D387">
        <v>0.12962962962962965</v>
      </c>
    </row>
    <row r="388" spans="1:4" x14ac:dyDescent="0.2">
      <c r="A388">
        <v>0.23333333333333334</v>
      </c>
      <c r="B388" t="s">
        <v>377</v>
      </c>
      <c r="C388">
        <f t="shared" si="6"/>
        <v>2</v>
      </c>
      <c r="D388">
        <v>0.23333333333333334</v>
      </c>
    </row>
    <row r="389" spans="1:4" x14ac:dyDescent="0.2">
      <c r="A389">
        <v>0.11833333333333335</v>
      </c>
      <c r="B389" t="s">
        <v>378</v>
      </c>
      <c r="C389">
        <f t="shared" si="6"/>
        <v>1</v>
      </c>
      <c r="D389">
        <v>0.11833333333333335</v>
      </c>
    </row>
    <row r="390" spans="1:4" x14ac:dyDescent="0.2">
      <c r="A390">
        <v>0.3</v>
      </c>
      <c r="B390" t="s">
        <v>379</v>
      </c>
      <c r="C390">
        <f t="shared" si="6"/>
        <v>3</v>
      </c>
      <c r="D390">
        <v>0.3</v>
      </c>
    </row>
    <row r="391" spans="1:4" x14ac:dyDescent="0.2">
      <c r="A391">
        <v>0.21458333333333335</v>
      </c>
      <c r="B391" t="s">
        <v>380</v>
      </c>
      <c r="C391">
        <f t="shared" si="6"/>
        <v>2</v>
      </c>
      <c r="D391">
        <v>0.21458333333333335</v>
      </c>
    </row>
    <row r="392" spans="1:4" x14ac:dyDescent="0.2">
      <c r="A392">
        <v>0.13333333333333336</v>
      </c>
      <c r="B392" t="s">
        <v>381</v>
      </c>
      <c r="C392">
        <f t="shared" si="6"/>
        <v>1</v>
      </c>
      <c r="D392">
        <v>0.13333333333333336</v>
      </c>
    </row>
    <row r="393" spans="1:4" x14ac:dyDescent="0.2">
      <c r="A393">
        <v>0.19166666666666671</v>
      </c>
      <c r="B393" t="s">
        <v>382</v>
      </c>
      <c r="C393">
        <f t="shared" si="6"/>
        <v>2</v>
      </c>
      <c r="D393">
        <v>0.19166666666666671</v>
      </c>
    </row>
    <row r="394" spans="1:4" x14ac:dyDescent="0.2">
      <c r="A394">
        <v>0.19097222222222221</v>
      </c>
      <c r="B394" t="s">
        <v>383</v>
      </c>
      <c r="C394">
        <f t="shared" si="6"/>
        <v>2</v>
      </c>
      <c r="D394">
        <v>0.19097222222222221</v>
      </c>
    </row>
    <row r="395" spans="1:4" x14ac:dyDescent="0.2">
      <c r="A395">
        <v>0.25</v>
      </c>
      <c r="B395" t="s">
        <v>384</v>
      </c>
      <c r="C395">
        <f t="shared" si="6"/>
        <v>3</v>
      </c>
      <c r="D395">
        <v>0.25</v>
      </c>
    </row>
    <row r="396" spans="1:4" x14ac:dyDescent="0.2">
      <c r="A396">
        <v>0.25</v>
      </c>
      <c r="B396" t="s">
        <v>385</v>
      </c>
      <c r="C396">
        <f t="shared" si="6"/>
        <v>3</v>
      </c>
      <c r="D396">
        <v>0.25</v>
      </c>
    </row>
    <row r="397" spans="1:4" x14ac:dyDescent="0.2">
      <c r="A397">
        <v>0.25</v>
      </c>
      <c r="B397" t="s">
        <v>386</v>
      </c>
      <c r="C397">
        <f t="shared" si="6"/>
        <v>3</v>
      </c>
      <c r="D397">
        <v>0.25</v>
      </c>
    </row>
    <row r="398" spans="1:4" x14ac:dyDescent="0.2">
      <c r="A398">
        <v>8.333333333333335E-3</v>
      </c>
      <c r="B398" t="s">
        <v>387</v>
      </c>
      <c r="C398">
        <f t="shared" si="6"/>
        <v>0</v>
      </c>
      <c r="D398">
        <v>8.333333333333335E-3</v>
      </c>
    </row>
    <row r="399" spans="1:4" x14ac:dyDescent="0.2">
      <c r="A399">
        <v>0.4</v>
      </c>
      <c r="B399" t="s">
        <v>388</v>
      </c>
      <c r="C399">
        <f t="shared" si="6"/>
        <v>4</v>
      </c>
      <c r="D399">
        <v>0.4</v>
      </c>
    </row>
    <row r="400" spans="1:4" x14ac:dyDescent="0.2">
      <c r="A400">
        <v>2.9166666666666664E-2</v>
      </c>
      <c r="B400" t="s">
        <v>389</v>
      </c>
      <c r="C400">
        <f t="shared" si="6"/>
        <v>0</v>
      </c>
      <c r="D400">
        <v>2.9166666666666664E-2</v>
      </c>
    </row>
    <row r="401" spans="1:4" x14ac:dyDescent="0.2">
      <c r="A401">
        <v>0.25</v>
      </c>
      <c r="B401" t="s">
        <v>390</v>
      </c>
      <c r="C401">
        <f t="shared" si="6"/>
        <v>3</v>
      </c>
      <c r="D401">
        <v>0.25</v>
      </c>
    </row>
    <row r="402" spans="1:4" x14ac:dyDescent="0.2">
      <c r="A402">
        <v>0.35</v>
      </c>
      <c r="B402" t="s">
        <v>15</v>
      </c>
      <c r="C402">
        <f t="shared" si="6"/>
        <v>4</v>
      </c>
      <c r="D402">
        <v>0.35</v>
      </c>
    </row>
    <row r="403" spans="1:4" x14ac:dyDescent="0.2">
      <c r="A403">
        <v>9.678030303030305E-2</v>
      </c>
      <c r="B403" t="s">
        <v>391</v>
      </c>
      <c r="C403">
        <f t="shared" si="6"/>
        <v>1</v>
      </c>
      <c r="D403">
        <v>9.678030303030305E-2</v>
      </c>
    </row>
    <row r="404" spans="1:4" x14ac:dyDescent="0.2">
      <c r="A404">
        <v>0.14449999999999999</v>
      </c>
      <c r="B404" t="s">
        <v>392</v>
      </c>
      <c r="C404">
        <f t="shared" si="6"/>
        <v>1</v>
      </c>
      <c r="D404">
        <v>0.14449999999999999</v>
      </c>
    </row>
    <row r="405" spans="1:4" x14ac:dyDescent="0.2">
      <c r="A405">
        <v>0.375</v>
      </c>
      <c r="B405" t="s">
        <v>393</v>
      </c>
      <c r="C405">
        <f t="shared" si="6"/>
        <v>4</v>
      </c>
      <c r="D405">
        <v>0.375</v>
      </c>
    </row>
    <row r="406" spans="1:4" x14ac:dyDescent="0.2">
      <c r="A406">
        <v>0.35000000000000003</v>
      </c>
      <c r="B406" t="s">
        <v>394</v>
      </c>
      <c r="C406">
        <f t="shared" si="6"/>
        <v>4</v>
      </c>
      <c r="D406">
        <v>0.35000000000000003</v>
      </c>
    </row>
    <row r="407" spans="1:4" x14ac:dyDescent="0.2">
      <c r="A407">
        <v>0.20624999999999999</v>
      </c>
      <c r="B407" t="s">
        <v>395</v>
      </c>
      <c r="C407">
        <f t="shared" si="6"/>
        <v>2</v>
      </c>
      <c r="D407">
        <v>0.20624999999999999</v>
      </c>
    </row>
    <row r="408" spans="1:4" x14ac:dyDescent="0.2">
      <c r="A408">
        <v>0.11562500000000001</v>
      </c>
      <c r="B408" t="s">
        <v>396</v>
      </c>
      <c r="C408">
        <f t="shared" si="6"/>
        <v>1</v>
      </c>
      <c r="D408">
        <v>0.11562500000000001</v>
      </c>
    </row>
    <row r="409" spans="1:4" x14ac:dyDescent="0.2">
      <c r="A409">
        <v>0.25</v>
      </c>
      <c r="B409" t="s">
        <v>397</v>
      </c>
      <c r="C409">
        <f t="shared" si="6"/>
        <v>3</v>
      </c>
      <c r="D409">
        <v>0.25</v>
      </c>
    </row>
    <row r="410" spans="1:4" x14ac:dyDescent="0.2">
      <c r="A410">
        <v>0.34722222222222227</v>
      </c>
      <c r="B410" t="s">
        <v>398</v>
      </c>
      <c r="C410">
        <f t="shared" si="6"/>
        <v>3</v>
      </c>
      <c r="D410">
        <v>0.34722222222222227</v>
      </c>
    </row>
    <row r="411" spans="1:4" x14ac:dyDescent="0.2">
      <c r="A411">
        <v>0.125</v>
      </c>
      <c r="B411" t="s">
        <v>399</v>
      </c>
      <c r="C411">
        <f t="shared" si="6"/>
        <v>1</v>
      </c>
      <c r="D411">
        <v>0.125</v>
      </c>
    </row>
    <row r="412" spans="1:4" x14ac:dyDescent="0.2">
      <c r="A412">
        <v>0.3</v>
      </c>
      <c r="B412" t="s">
        <v>400</v>
      </c>
      <c r="C412">
        <f t="shared" si="6"/>
        <v>3</v>
      </c>
      <c r="D412">
        <v>0.3</v>
      </c>
    </row>
    <row r="413" spans="1:4" x14ac:dyDescent="0.2">
      <c r="A413">
        <v>0.16833333333333336</v>
      </c>
      <c r="B413" t="s">
        <v>401</v>
      </c>
      <c r="C413">
        <f t="shared" si="6"/>
        <v>2</v>
      </c>
      <c r="D413">
        <v>0.16833333333333336</v>
      </c>
    </row>
    <row r="414" spans="1:4" x14ac:dyDescent="0.2">
      <c r="A414">
        <v>0.4</v>
      </c>
      <c r="B414" t="s">
        <v>402</v>
      </c>
      <c r="C414">
        <f t="shared" si="6"/>
        <v>4</v>
      </c>
      <c r="D414">
        <v>0.4</v>
      </c>
    </row>
    <row r="415" spans="1:4" x14ac:dyDescent="0.2">
      <c r="A415">
        <v>0.25</v>
      </c>
      <c r="B415" t="s">
        <v>403</v>
      </c>
      <c r="C415">
        <f t="shared" si="6"/>
        <v>3</v>
      </c>
      <c r="D415">
        <v>0.25</v>
      </c>
    </row>
    <row r="416" spans="1:4" x14ac:dyDescent="0.2">
      <c r="A416">
        <v>0.4</v>
      </c>
      <c r="B416" t="s">
        <v>404</v>
      </c>
      <c r="C416">
        <f t="shared" si="6"/>
        <v>4</v>
      </c>
      <c r="D416">
        <v>0.4</v>
      </c>
    </row>
    <row r="417" spans="1:4" x14ac:dyDescent="0.2">
      <c r="A417">
        <v>0.25</v>
      </c>
      <c r="B417" t="s">
        <v>250</v>
      </c>
      <c r="C417">
        <f t="shared" si="6"/>
        <v>3</v>
      </c>
      <c r="D417">
        <v>0.25</v>
      </c>
    </row>
    <row r="418" spans="1:4" x14ac:dyDescent="0.2">
      <c r="A418">
        <v>0.4</v>
      </c>
      <c r="B418" t="s">
        <v>402</v>
      </c>
      <c r="C418">
        <f t="shared" si="6"/>
        <v>4</v>
      </c>
      <c r="D418">
        <v>0.4</v>
      </c>
    </row>
    <row r="419" spans="1:4" x14ac:dyDescent="0.2">
      <c r="A419">
        <v>0.17499999999999999</v>
      </c>
      <c r="B419" t="s">
        <v>405</v>
      </c>
      <c r="C419">
        <f t="shared" si="6"/>
        <v>2</v>
      </c>
      <c r="D419">
        <v>0.17499999999999999</v>
      </c>
    </row>
    <row r="420" spans="1:4" x14ac:dyDescent="0.2">
      <c r="A420">
        <v>0.16250000000000001</v>
      </c>
      <c r="B420" t="s">
        <v>406</v>
      </c>
      <c r="C420">
        <f t="shared" si="6"/>
        <v>2</v>
      </c>
      <c r="D420">
        <v>0.16250000000000001</v>
      </c>
    </row>
    <row r="421" spans="1:4" x14ac:dyDescent="0.2">
      <c r="A421">
        <v>0.28333333333333333</v>
      </c>
      <c r="B421" t="s">
        <v>407</v>
      </c>
      <c r="C421">
        <f t="shared" si="6"/>
        <v>3</v>
      </c>
      <c r="D421">
        <v>0.28333333333333333</v>
      </c>
    </row>
    <row r="422" spans="1:4" x14ac:dyDescent="0.2">
      <c r="A422">
        <v>0.10535714285714284</v>
      </c>
      <c r="B422" t="s">
        <v>408</v>
      </c>
      <c r="C422">
        <f t="shared" si="6"/>
        <v>1</v>
      </c>
      <c r="D422">
        <v>0.10535714285714284</v>
      </c>
    </row>
    <row r="423" spans="1:4" x14ac:dyDescent="0.2">
      <c r="A423">
        <v>5.2410714285714297E-2</v>
      </c>
      <c r="B423" t="s">
        <v>409</v>
      </c>
      <c r="C423">
        <f t="shared" si="6"/>
        <v>1</v>
      </c>
      <c r="D423">
        <v>5.2410714285714297E-2</v>
      </c>
    </row>
    <row r="424" spans="1:4" x14ac:dyDescent="0.2">
      <c r="A424">
        <v>8.2816161616161649E-2</v>
      </c>
      <c r="B424" t="s">
        <v>410</v>
      </c>
      <c r="C424">
        <f t="shared" si="6"/>
        <v>1</v>
      </c>
      <c r="D424">
        <v>8.2816161616161649E-2</v>
      </c>
    </row>
    <row r="425" spans="1:4" x14ac:dyDescent="0.2">
      <c r="A425">
        <v>0.2</v>
      </c>
      <c r="B425" t="s">
        <v>411</v>
      </c>
      <c r="C425">
        <f t="shared" si="6"/>
        <v>2</v>
      </c>
      <c r="D425">
        <v>0.2</v>
      </c>
    </row>
    <row r="426" spans="1:4" x14ac:dyDescent="0.2">
      <c r="A426">
        <v>0.15270833333333336</v>
      </c>
      <c r="B426" t="s">
        <v>412</v>
      </c>
      <c r="C426">
        <f t="shared" si="6"/>
        <v>2</v>
      </c>
      <c r="D426">
        <v>0.15270833333333336</v>
      </c>
    </row>
    <row r="427" spans="1:4" x14ac:dyDescent="0.2">
      <c r="A427">
        <v>0.28511284566570194</v>
      </c>
      <c r="B427" t="s">
        <v>413</v>
      </c>
      <c r="C427">
        <f t="shared" si="6"/>
        <v>3</v>
      </c>
      <c r="D427">
        <v>0.28511284566570194</v>
      </c>
    </row>
    <row r="428" spans="1:4" x14ac:dyDescent="0.2">
      <c r="A428">
        <v>0.45499999999999996</v>
      </c>
      <c r="B428" t="s">
        <v>414</v>
      </c>
      <c r="C428">
        <f t="shared" si="6"/>
        <v>5</v>
      </c>
      <c r="D428">
        <v>0.45499999999999996</v>
      </c>
    </row>
    <row r="429" spans="1:4" x14ac:dyDescent="0.2">
      <c r="A429">
        <v>5.4166666666666648E-2</v>
      </c>
      <c r="B429" t="s">
        <v>415</v>
      </c>
      <c r="C429">
        <f t="shared" si="6"/>
        <v>1</v>
      </c>
      <c r="D429">
        <v>5.4166666666666648E-2</v>
      </c>
    </row>
    <row r="430" spans="1:4" x14ac:dyDescent="0.2">
      <c r="A430">
        <v>0.25</v>
      </c>
      <c r="B430" t="s">
        <v>416</v>
      </c>
      <c r="C430">
        <f t="shared" si="6"/>
        <v>3</v>
      </c>
      <c r="D430">
        <v>0.25</v>
      </c>
    </row>
    <row r="431" spans="1:4" x14ac:dyDescent="0.2">
      <c r="A431">
        <v>0.25166666666666665</v>
      </c>
      <c r="B431" t="s">
        <v>417</v>
      </c>
      <c r="C431">
        <f t="shared" si="6"/>
        <v>3</v>
      </c>
      <c r="D431">
        <v>0.25166666666666665</v>
      </c>
    </row>
    <row r="432" spans="1:4" x14ac:dyDescent="0.2">
      <c r="A432">
        <v>0.15142857142857141</v>
      </c>
      <c r="B432" t="s">
        <v>418</v>
      </c>
      <c r="C432">
        <f t="shared" si="6"/>
        <v>2</v>
      </c>
      <c r="D432">
        <v>0.15142857142857141</v>
      </c>
    </row>
    <row r="433" spans="1:4" x14ac:dyDescent="0.2">
      <c r="A433">
        <v>0.375</v>
      </c>
      <c r="B433" t="s">
        <v>419</v>
      </c>
      <c r="C433">
        <f t="shared" si="6"/>
        <v>4</v>
      </c>
      <c r="D433">
        <v>0.375</v>
      </c>
    </row>
    <row r="434" spans="1:4" x14ac:dyDescent="0.2">
      <c r="A434">
        <v>0.125</v>
      </c>
      <c r="B434" t="s">
        <v>420</v>
      </c>
      <c r="C434">
        <f t="shared" si="6"/>
        <v>1</v>
      </c>
      <c r="D434">
        <v>0.125</v>
      </c>
    </row>
    <row r="435" spans="1:4" x14ac:dyDescent="0.2">
      <c r="A435">
        <v>4.9218749999999992E-2</v>
      </c>
      <c r="B435" t="s">
        <v>421</v>
      </c>
      <c r="C435">
        <f t="shared" si="6"/>
        <v>0</v>
      </c>
      <c r="D435">
        <v>4.9218749999999992E-2</v>
      </c>
    </row>
    <row r="436" spans="1:4" x14ac:dyDescent="0.2">
      <c r="A436">
        <v>0.05</v>
      </c>
      <c r="B436" t="s">
        <v>422</v>
      </c>
      <c r="C436">
        <f t="shared" si="6"/>
        <v>1</v>
      </c>
      <c r="D436">
        <v>0.05</v>
      </c>
    </row>
    <row r="437" spans="1:4" x14ac:dyDescent="0.2">
      <c r="A437">
        <v>0.45499999999999996</v>
      </c>
      <c r="B437" t="s">
        <v>423</v>
      </c>
      <c r="C437">
        <f t="shared" si="6"/>
        <v>5</v>
      </c>
      <c r="D437">
        <v>0.45499999999999996</v>
      </c>
    </row>
    <row r="438" spans="1:4" x14ac:dyDescent="0.2">
      <c r="A438">
        <v>0.10772435897435895</v>
      </c>
      <c r="B438" t="s">
        <v>424</v>
      </c>
      <c r="C438">
        <f t="shared" si="6"/>
        <v>1</v>
      </c>
      <c r="D438">
        <v>0.10772435897435895</v>
      </c>
    </row>
    <row r="439" spans="1:4" x14ac:dyDescent="0.2">
      <c r="A439">
        <v>3.6679131054131051E-2</v>
      </c>
      <c r="B439" t="s">
        <v>425</v>
      </c>
      <c r="C439">
        <f t="shared" si="6"/>
        <v>0</v>
      </c>
      <c r="D439">
        <v>3.6679131054131051E-2</v>
      </c>
    </row>
    <row r="440" spans="1:4" x14ac:dyDescent="0.2">
      <c r="A440">
        <v>0.17031250000000001</v>
      </c>
      <c r="B440" t="s">
        <v>426</v>
      </c>
      <c r="C440">
        <f t="shared" si="6"/>
        <v>2</v>
      </c>
      <c r="D440">
        <v>0.17031250000000001</v>
      </c>
    </row>
    <row r="441" spans="1:4" x14ac:dyDescent="0.2">
      <c r="A441">
        <v>0.1107638888888889</v>
      </c>
      <c r="B441" t="s">
        <v>427</v>
      </c>
      <c r="C441">
        <f t="shared" si="6"/>
        <v>1</v>
      </c>
      <c r="D441">
        <v>0.1107638888888889</v>
      </c>
    </row>
    <row r="442" spans="1:4" x14ac:dyDescent="0.2">
      <c r="A442">
        <v>0.13333333333333336</v>
      </c>
      <c r="B442" t="s">
        <v>428</v>
      </c>
      <c r="C442">
        <f t="shared" si="6"/>
        <v>1</v>
      </c>
      <c r="D442">
        <v>0.13333333333333336</v>
      </c>
    </row>
    <row r="443" spans="1:4" x14ac:dyDescent="0.2">
      <c r="A443">
        <v>0.25</v>
      </c>
      <c r="B443" t="s">
        <v>429</v>
      </c>
      <c r="C443">
        <f t="shared" si="6"/>
        <v>3</v>
      </c>
      <c r="D443">
        <v>0.25</v>
      </c>
    </row>
    <row r="444" spans="1:4" x14ac:dyDescent="0.2">
      <c r="A444">
        <v>0.15833333333333335</v>
      </c>
      <c r="B444" t="s">
        <v>430</v>
      </c>
      <c r="C444">
        <f t="shared" si="6"/>
        <v>2</v>
      </c>
      <c r="D444">
        <v>0.15833333333333335</v>
      </c>
    </row>
    <row r="445" spans="1:4" x14ac:dyDescent="0.2">
      <c r="A445">
        <v>0.10833333333333335</v>
      </c>
      <c r="B445" t="s">
        <v>431</v>
      </c>
      <c r="C445">
        <f t="shared" si="6"/>
        <v>1</v>
      </c>
      <c r="D445">
        <v>0.10833333333333335</v>
      </c>
    </row>
    <row r="446" spans="1:4" x14ac:dyDescent="0.2">
      <c r="A446">
        <v>1.2499999999999995E-2</v>
      </c>
      <c r="B446" t="s">
        <v>432</v>
      </c>
      <c r="C446">
        <f t="shared" si="6"/>
        <v>0</v>
      </c>
      <c r="D446">
        <v>1.2499999999999995E-2</v>
      </c>
    </row>
    <row r="447" spans="1:4" x14ac:dyDescent="0.2">
      <c r="A447">
        <v>6.9166666666666654E-2</v>
      </c>
      <c r="B447" t="s">
        <v>433</v>
      </c>
      <c r="C447">
        <f t="shared" si="6"/>
        <v>1</v>
      </c>
      <c r="D447">
        <v>6.9166666666666654E-2</v>
      </c>
    </row>
    <row r="448" spans="1:4" x14ac:dyDescent="0.2">
      <c r="A448">
        <v>0.2</v>
      </c>
      <c r="B448" t="s">
        <v>434</v>
      </c>
      <c r="C448">
        <f t="shared" si="6"/>
        <v>2</v>
      </c>
      <c r="D448">
        <v>0.2</v>
      </c>
    </row>
    <row r="449" spans="1:4" x14ac:dyDescent="0.2">
      <c r="A449">
        <v>8.7499999999999994E-2</v>
      </c>
      <c r="B449" t="s">
        <v>435</v>
      </c>
      <c r="C449">
        <f t="shared" si="6"/>
        <v>1</v>
      </c>
      <c r="D449">
        <v>8.7499999999999994E-2</v>
      </c>
    </row>
    <row r="450" spans="1:4" x14ac:dyDescent="0.2">
      <c r="A450">
        <v>0.10833333333333335</v>
      </c>
      <c r="B450" t="s">
        <v>436</v>
      </c>
      <c r="C450">
        <f t="shared" si="6"/>
        <v>1</v>
      </c>
      <c r="D450">
        <v>0.10833333333333335</v>
      </c>
    </row>
    <row r="451" spans="1:4" x14ac:dyDescent="0.2">
      <c r="A451">
        <v>0.20535714285714285</v>
      </c>
      <c r="B451" t="s">
        <v>437</v>
      </c>
      <c r="C451">
        <f t="shared" ref="C451:C514" si="7">ROUND(D451*10,0)</f>
        <v>2</v>
      </c>
      <c r="D451">
        <v>0.20535714285714285</v>
      </c>
    </row>
    <row r="452" spans="1:4" x14ac:dyDescent="0.2">
      <c r="A452">
        <v>0.15555555555555556</v>
      </c>
      <c r="B452" t="s">
        <v>438</v>
      </c>
      <c r="C452">
        <f t="shared" si="7"/>
        <v>2</v>
      </c>
      <c r="D452">
        <v>0.15555555555555556</v>
      </c>
    </row>
    <row r="453" spans="1:4" x14ac:dyDescent="0.2">
      <c r="A453">
        <v>0.14285714285714285</v>
      </c>
      <c r="B453" t="s">
        <v>439</v>
      </c>
      <c r="C453">
        <f t="shared" si="7"/>
        <v>1</v>
      </c>
      <c r="D453">
        <v>0.14285714285714285</v>
      </c>
    </row>
    <row r="454" spans="1:4" x14ac:dyDescent="0.2">
      <c r="A454">
        <v>0.1453086419753086</v>
      </c>
      <c r="B454" t="s">
        <v>440</v>
      </c>
      <c r="C454">
        <f t="shared" si="7"/>
        <v>1</v>
      </c>
      <c r="D454">
        <v>0.1453086419753086</v>
      </c>
    </row>
    <row r="455" spans="1:4" x14ac:dyDescent="0.2">
      <c r="A455">
        <v>0.21249999999999999</v>
      </c>
      <c r="B455" t="s">
        <v>441</v>
      </c>
      <c r="C455">
        <f t="shared" si="7"/>
        <v>2</v>
      </c>
      <c r="D455">
        <v>0.21249999999999999</v>
      </c>
    </row>
    <row r="456" spans="1:4" x14ac:dyDescent="0.2">
      <c r="A456">
        <v>0.17222222222222219</v>
      </c>
      <c r="B456" t="s">
        <v>442</v>
      </c>
      <c r="C456">
        <f t="shared" si="7"/>
        <v>2</v>
      </c>
      <c r="D456">
        <v>0.17222222222222219</v>
      </c>
    </row>
    <row r="457" spans="1:4" x14ac:dyDescent="0.2">
      <c r="A457">
        <v>0.12614247311827961</v>
      </c>
      <c r="B457" t="s">
        <v>443</v>
      </c>
      <c r="C457">
        <f t="shared" si="7"/>
        <v>1</v>
      </c>
      <c r="D457">
        <v>0.12614247311827961</v>
      </c>
    </row>
    <row r="458" spans="1:4" x14ac:dyDescent="0.2">
      <c r="A458">
        <v>4.2052469135802469E-2</v>
      </c>
      <c r="B458" t="s">
        <v>444</v>
      </c>
      <c r="C458">
        <f t="shared" si="7"/>
        <v>0</v>
      </c>
      <c r="D458">
        <v>4.2052469135802469E-2</v>
      </c>
    </row>
    <row r="459" spans="1:4" x14ac:dyDescent="0.2">
      <c r="A459">
        <v>0.25</v>
      </c>
      <c r="B459" t="s">
        <v>445</v>
      </c>
      <c r="C459">
        <f t="shared" si="7"/>
        <v>3</v>
      </c>
      <c r="D459">
        <v>0.25</v>
      </c>
    </row>
    <row r="460" spans="1:4" x14ac:dyDescent="0.2">
      <c r="A460">
        <v>1.1805555555555555E-2</v>
      </c>
      <c r="B460" t="s">
        <v>446</v>
      </c>
      <c r="C460">
        <f t="shared" si="7"/>
        <v>0</v>
      </c>
      <c r="D460">
        <v>1.1805555555555555E-2</v>
      </c>
    </row>
    <row r="461" spans="1:4" x14ac:dyDescent="0.2">
      <c r="A461">
        <v>0.10968589743589745</v>
      </c>
      <c r="B461" t="s">
        <v>447</v>
      </c>
      <c r="C461">
        <f t="shared" si="7"/>
        <v>1</v>
      </c>
      <c r="D461">
        <v>0.10968589743589745</v>
      </c>
    </row>
    <row r="462" spans="1:4" x14ac:dyDescent="0.2">
      <c r="A462">
        <v>0.32</v>
      </c>
      <c r="B462" t="s">
        <v>448</v>
      </c>
      <c r="C462">
        <f t="shared" si="7"/>
        <v>3</v>
      </c>
      <c r="D462">
        <v>0.32</v>
      </c>
    </row>
    <row r="463" spans="1:4" x14ac:dyDescent="0.2">
      <c r="A463">
        <v>0.18023847680097679</v>
      </c>
      <c r="B463" t="s">
        <v>449</v>
      </c>
      <c r="C463">
        <f t="shared" si="7"/>
        <v>2</v>
      </c>
      <c r="D463">
        <v>0.18023847680097679</v>
      </c>
    </row>
    <row r="464" spans="1:4" x14ac:dyDescent="0.2">
      <c r="A464">
        <v>0.3</v>
      </c>
      <c r="B464" t="s">
        <v>400</v>
      </c>
      <c r="C464">
        <f t="shared" si="7"/>
        <v>3</v>
      </c>
      <c r="D464">
        <v>0.3</v>
      </c>
    </row>
    <row r="465" spans="1:4" x14ac:dyDescent="0.2">
      <c r="A465">
        <v>0.15</v>
      </c>
      <c r="B465" t="s">
        <v>450</v>
      </c>
      <c r="C465">
        <f t="shared" si="7"/>
        <v>2</v>
      </c>
      <c r="D465">
        <v>0.15</v>
      </c>
    </row>
    <row r="466" spans="1:4" x14ac:dyDescent="0.2">
      <c r="A466">
        <v>0.11600198412698411</v>
      </c>
      <c r="B466" t="s">
        <v>451</v>
      </c>
      <c r="C466">
        <f t="shared" si="7"/>
        <v>1</v>
      </c>
      <c r="D466">
        <v>0.11600198412698411</v>
      </c>
    </row>
    <row r="467" spans="1:4" x14ac:dyDescent="0.2">
      <c r="A467">
        <v>5.1041666666666652E-2</v>
      </c>
      <c r="B467" t="s">
        <v>452</v>
      </c>
      <c r="C467">
        <f t="shared" si="7"/>
        <v>1</v>
      </c>
      <c r="D467">
        <v>5.1041666666666652E-2</v>
      </c>
    </row>
    <row r="468" spans="1:4" x14ac:dyDescent="0.2">
      <c r="A468">
        <v>0.25</v>
      </c>
      <c r="B468" t="s">
        <v>453</v>
      </c>
      <c r="C468">
        <f t="shared" si="7"/>
        <v>3</v>
      </c>
      <c r="D468">
        <v>0.25</v>
      </c>
    </row>
    <row r="469" spans="1:4" x14ac:dyDescent="0.2">
      <c r="A469">
        <v>7.8571428571428598E-2</v>
      </c>
      <c r="B469" t="s">
        <v>454</v>
      </c>
      <c r="C469">
        <f t="shared" si="7"/>
        <v>1</v>
      </c>
      <c r="D469">
        <v>7.8571428571428598E-2</v>
      </c>
    </row>
    <row r="470" spans="1:4" x14ac:dyDescent="0.2">
      <c r="A470">
        <v>0.4</v>
      </c>
      <c r="B470" t="s">
        <v>142</v>
      </c>
      <c r="C470">
        <f t="shared" si="7"/>
        <v>4</v>
      </c>
      <c r="D470">
        <v>0.4</v>
      </c>
    </row>
    <row r="471" spans="1:4" x14ac:dyDescent="0.2">
      <c r="A471">
        <v>0.4</v>
      </c>
      <c r="B471" t="s">
        <v>455</v>
      </c>
      <c r="C471">
        <f t="shared" si="7"/>
        <v>4</v>
      </c>
      <c r="D471">
        <v>0.4</v>
      </c>
    </row>
    <row r="472" spans="1:4" x14ac:dyDescent="0.2">
      <c r="A472">
        <v>0.1</v>
      </c>
      <c r="B472" t="s">
        <v>456</v>
      </c>
      <c r="C472">
        <f t="shared" si="7"/>
        <v>1</v>
      </c>
      <c r="D472">
        <v>0.1</v>
      </c>
    </row>
    <row r="473" spans="1:4" x14ac:dyDescent="0.2">
      <c r="A473">
        <v>0.5</v>
      </c>
      <c r="B473" t="s">
        <v>46</v>
      </c>
      <c r="C473">
        <f t="shared" si="7"/>
        <v>5</v>
      </c>
      <c r="D473">
        <v>0.5</v>
      </c>
    </row>
    <row r="474" spans="1:4" x14ac:dyDescent="0.2">
      <c r="A474">
        <v>0.25</v>
      </c>
      <c r="B474" t="s">
        <v>457</v>
      </c>
      <c r="C474">
        <f t="shared" si="7"/>
        <v>3</v>
      </c>
      <c r="D474">
        <v>0.25</v>
      </c>
    </row>
    <row r="475" spans="1:4" x14ac:dyDescent="0.2">
      <c r="A475">
        <v>0.5</v>
      </c>
      <c r="B475" t="s">
        <v>458</v>
      </c>
      <c r="C475">
        <f t="shared" si="7"/>
        <v>5</v>
      </c>
      <c r="D475">
        <v>0.5</v>
      </c>
    </row>
    <row r="476" spans="1:4" x14ac:dyDescent="0.2">
      <c r="A476">
        <v>0.35</v>
      </c>
      <c r="B476" t="s">
        <v>15</v>
      </c>
      <c r="C476">
        <f t="shared" si="7"/>
        <v>4</v>
      </c>
      <c r="D476">
        <v>0.35</v>
      </c>
    </row>
    <row r="477" spans="1:4" x14ac:dyDescent="0.2">
      <c r="A477">
        <v>0.2</v>
      </c>
      <c r="B477" t="s">
        <v>459</v>
      </c>
      <c r="C477">
        <f t="shared" si="7"/>
        <v>2</v>
      </c>
      <c r="D477">
        <v>0.2</v>
      </c>
    </row>
    <row r="478" spans="1:4" x14ac:dyDescent="0.2">
      <c r="A478">
        <v>0.18937499999999999</v>
      </c>
      <c r="B478" t="s">
        <v>460</v>
      </c>
      <c r="C478">
        <f t="shared" si="7"/>
        <v>2</v>
      </c>
      <c r="D478">
        <v>0.18937499999999999</v>
      </c>
    </row>
    <row r="479" spans="1:4" x14ac:dyDescent="0.2">
      <c r="A479">
        <v>0.28749999999999998</v>
      </c>
      <c r="B479" t="s">
        <v>461</v>
      </c>
      <c r="C479">
        <f t="shared" si="7"/>
        <v>3</v>
      </c>
      <c r="D479">
        <v>0.28749999999999998</v>
      </c>
    </row>
    <row r="480" spans="1:4" x14ac:dyDescent="0.2">
      <c r="A480">
        <v>0.25</v>
      </c>
      <c r="B480" t="s">
        <v>462</v>
      </c>
      <c r="C480">
        <f t="shared" si="7"/>
        <v>3</v>
      </c>
      <c r="D480">
        <v>0.25</v>
      </c>
    </row>
    <row r="481" spans="1:4" x14ac:dyDescent="0.2">
      <c r="A481">
        <v>0.1</v>
      </c>
      <c r="B481" t="s">
        <v>463</v>
      </c>
      <c r="C481">
        <f t="shared" si="7"/>
        <v>1</v>
      </c>
      <c r="D481">
        <v>0.1</v>
      </c>
    </row>
    <row r="482" spans="1:4" x14ac:dyDescent="0.2">
      <c r="A482">
        <v>0.14322916666666666</v>
      </c>
      <c r="B482" t="s">
        <v>464</v>
      </c>
      <c r="C482">
        <f t="shared" si="7"/>
        <v>1</v>
      </c>
      <c r="D482">
        <v>0.14322916666666666</v>
      </c>
    </row>
    <row r="483" spans="1:4" x14ac:dyDescent="0.2">
      <c r="A483">
        <v>0.4</v>
      </c>
      <c r="B483" t="s">
        <v>402</v>
      </c>
      <c r="C483">
        <f t="shared" si="7"/>
        <v>4</v>
      </c>
      <c r="D483">
        <v>0.4</v>
      </c>
    </row>
    <row r="484" spans="1:4" x14ac:dyDescent="0.2">
      <c r="A484">
        <v>8.8392857142857148E-2</v>
      </c>
      <c r="B484" t="s">
        <v>465</v>
      </c>
      <c r="C484">
        <f t="shared" si="7"/>
        <v>1</v>
      </c>
      <c r="D484">
        <v>8.8392857142857148E-2</v>
      </c>
    </row>
    <row r="485" spans="1:4" x14ac:dyDescent="0.2">
      <c r="A485">
        <v>0.203125</v>
      </c>
      <c r="B485" t="s">
        <v>466</v>
      </c>
      <c r="C485">
        <f t="shared" si="7"/>
        <v>2</v>
      </c>
      <c r="D485">
        <v>0.203125</v>
      </c>
    </row>
    <row r="486" spans="1:4" x14ac:dyDescent="0.2">
      <c r="A486">
        <v>0.11041666666666665</v>
      </c>
      <c r="B486" t="s">
        <v>467</v>
      </c>
      <c r="C486">
        <f t="shared" si="7"/>
        <v>1</v>
      </c>
      <c r="D486">
        <v>0.11041666666666665</v>
      </c>
    </row>
    <row r="487" spans="1:4" x14ac:dyDescent="0.2">
      <c r="A487">
        <v>6.00215322871573E-2</v>
      </c>
      <c r="B487" t="s">
        <v>468</v>
      </c>
      <c r="C487">
        <f t="shared" si="7"/>
        <v>1</v>
      </c>
      <c r="D487">
        <v>6.00215322871573E-2</v>
      </c>
    </row>
    <row r="488" spans="1:4" x14ac:dyDescent="0.2">
      <c r="A488">
        <v>0.25</v>
      </c>
      <c r="B488" t="s">
        <v>469</v>
      </c>
      <c r="C488">
        <f t="shared" si="7"/>
        <v>3</v>
      </c>
      <c r="D488">
        <v>0.25</v>
      </c>
    </row>
    <row r="489" spans="1:4" x14ac:dyDescent="0.2">
      <c r="A489">
        <v>0.1</v>
      </c>
      <c r="B489" t="s">
        <v>470</v>
      </c>
      <c r="C489">
        <f t="shared" si="7"/>
        <v>1</v>
      </c>
      <c r="D489">
        <v>0.1</v>
      </c>
    </row>
    <row r="490" spans="1:4" x14ac:dyDescent="0.2">
      <c r="A490">
        <v>3.446969696969697E-2</v>
      </c>
      <c r="B490" t="s">
        <v>471</v>
      </c>
      <c r="C490">
        <f t="shared" si="7"/>
        <v>0</v>
      </c>
      <c r="D490">
        <v>3.446969696969697E-2</v>
      </c>
    </row>
    <row r="491" spans="1:4" x14ac:dyDescent="0.2">
      <c r="A491">
        <v>0.13541666666666666</v>
      </c>
      <c r="B491" t="s">
        <v>472</v>
      </c>
      <c r="C491">
        <f t="shared" si="7"/>
        <v>1</v>
      </c>
      <c r="D491">
        <v>0.13541666666666666</v>
      </c>
    </row>
    <row r="492" spans="1:4" x14ac:dyDescent="0.2">
      <c r="A492">
        <v>0.15</v>
      </c>
      <c r="B492" t="s">
        <v>473</v>
      </c>
      <c r="C492">
        <f t="shared" si="7"/>
        <v>2</v>
      </c>
      <c r="D492">
        <v>0.15</v>
      </c>
    </row>
    <row r="493" spans="1:4" x14ac:dyDescent="0.2">
      <c r="A493">
        <v>0.3</v>
      </c>
      <c r="B493" t="s">
        <v>474</v>
      </c>
      <c r="C493">
        <f t="shared" si="7"/>
        <v>3</v>
      </c>
      <c r="D493">
        <v>0.3</v>
      </c>
    </row>
    <row r="494" spans="1:4" x14ac:dyDescent="0.2">
      <c r="A494">
        <v>0.32500000000000001</v>
      </c>
      <c r="B494" t="s">
        <v>266</v>
      </c>
      <c r="C494">
        <f t="shared" si="7"/>
        <v>3</v>
      </c>
      <c r="D494">
        <v>0.32500000000000001</v>
      </c>
    </row>
    <row r="495" spans="1:4" x14ac:dyDescent="0.2">
      <c r="A495">
        <v>0.4</v>
      </c>
      <c r="B495" t="s">
        <v>402</v>
      </c>
      <c r="C495">
        <f t="shared" si="7"/>
        <v>4</v>
      </c>
      <c r="D495">
        <v>0.4</v>
      </c>
    </row>
    <row r="496" spans="1:4" x14ac:dyDescent="0.2">
      <c r="A496">
        <v>0.15</v>
      </c>
      <c r="B496" t="s">
        <v>475</v>
      </c>
      <c r="C496">
        <f t="shared" si="7"/>
        <v>2</v>
      </c>
      <c r="D496">
        <v>0.15</v>
      </c>
    </row>
    <row r="497" spans="1:4" x14ac:dyDescent="0.2">
      <c r="A497">
        <v>0.25</v>
      </c>
      <c r="B497" t="s">
        <v>476</v>
      </c>
      <c r="C497">
        <f t="shared" si="7"/>
        <v>3</v>
      </c>
      <c r="D497">
        <v>0.25</v>
      </c>
    </row>
    <row r="498" spans="1:4" x14ac:dyDescent="0.2">
      <c r="A498">
        <v>0.2</v>
      </c>
      <c r="B498" t="s">
        <v>477</v>
      </c>
      <c r="C498">
        <f t="shared" si="7"/>
        <v>2</v>
      </c>
      <c r="D498">
        <v>0.2</v>
      </c>
    </row>
    <row r="499" spans="1:4" x14ac:dyDescent="0.2">
      <c r="A499">
        <v>0.25</v>
      </c>
      <c r="B499" t="s">
        <v>478</v>
      </c>
      <c r="C499">
        <f t="shared" si="7"/>
        <v>3</v>
      </c>
      <c r="D499">
        <v>0.25</v>
      </c>
    </row>
    <row r="500" spans="1:4" x14ac:dyDescent="0.2">
      <c r="A500">
        <v>0.25</v>
      </c>
      <c r="B500" t="s">
        <v>479</v>
      </c>
      <c r="C500">
        <f t="shared" si="7"/>
        <v>3</v>
      </c>
      <c r="D500">
        <v>0.25</v>
      </c>
    </row>
    <row r="501" spans="1:4" x14ac:dyDescent="0.2">
      <c r="A501">
        <v>0.10231818181818179</v>
      </c>
      <c r="B501" t="s">
        <v>480</v>
      </c>
      <c r="C501">
        <f t="shared" si="7"/>
        <v>1</v>
      </c>
      <c r="D501">
        <v>0.10231818181818179</v>
      </c>
    </row>
    <row r="502" spans="1:4" x14ac:dyDescent="0.2">
      <c r="A502">
        <v>0.25</v>
      </c>
      <c r="B502" t="s">
        <v>481</v>
      </c>
      <c r="C502">
        <f t="shared" si="7"/>
        <v>3</v>
      </c>
      <c r="D502">
        <v>0.25</v>
      </c>
    </row>
    <row r="503" spans="1:4" x14ac:dyDescent="0.2">
      <c r="A503">
        <v>0.23333333333333331</v>
      </c>
      <c r="B503" t="s">
        <v>482</v>
      </c>
      <c r="C503">
        <f t="shared" si="7"/>
        <v>2</v>
      </c>
      <c r="D503">
        <v>0.23333333333333331</v>
      </c>
    </row>
    <row r="504" spans="1:4" x14ac:dyDescent="0.2">
      <c r="A504">
        <v>0.11333333333333336</v>
      </c>
      <c r="B504" t="s">
        <v>483</v>
      </c>
      <c r="C504">
        <f t="shared" si="7"/>
        <v>1</v>
      </c>
      <c r="D504">
        <v>0.11333333333333336</v>
      </c>
    </row>
    <row r="505" spans="1:4" x14ac:dyDescent="0.2">
      <c r="A505">
        <v>0.1027777777777778</v>
      </c>
      <c r="B505" t="s">
        <v>484</v>
      </c>
      <c r="C505">
        <f t="shared" si="7"/>
        <v>1</v>
      </c>
      <c r="D505">
        <v>0.1027777777777778</v>
      </c>
    </row>
    <row r="506" spans="1:4" x14ac:dyDescent="0.2">
      <c r="A506">
        <v>8.7499999999999994E-2</v>
      </c>
      <c r="B506" t="s">
        <v>485</v>
      </c>
      <c r="C506">
        <f t="shared" si="7"/>
        <v>1</v>
      </c>
      <c r="D506">
        <v>8.7499999999999994E-2</v>
      </c>
    </row>
    <row r="507" spans="1:4" x14ac:dyDescent="0.2">
      <c r="A507">
        <v>0.32500000000000001</v>
      </c>
      <c r="B507" t="s">
        <v>486</v>
      </c>
      <c r="C507">
        <f t="shared" si="7"/>
        <v>3</v>
      </c>
      <c r="D507">
        <v>0.32500000000000001</v>
      </c>
    </row>
    <row r="508" spans="1:4" x14ac:dyDescent="0.2">
      <c r="A508">
        <v>0.35</v>
      </c>
      <c r="B508" t="s">
        <v>487</v>
      </c>
      <c r="C508">
        <f t="shared" si="7"/>
        <v>4</v>
      </c>
      <c r="D508">
        <v>0.35</v>
      </c>
    </row>
    <row r="509" spans="1:4" x14ac:dyDescent="0.2">
      <c r="A509">
        <v>0.4</v>
      </c>
      <c r="B509" t="s">
        <v>488</v>
      </c>
      <c r="C509">
        <f t="shared" si="7"/>
        <v>4</v>
      </c>
      <c r="D509">
        <v>0.4</v>
      </c>
    </row>
    <row r="510" spans="1:4" x14ac:dyDescent="0.2">
      <c r="A510">
        <v>0.14199999999999999</v>
      </c>
      <c r="B510" t="s">
        <v>489</v>
      </c>
      <c r="C510">
        <f t="shared" si="7"/>
        <v>1</v>
      </c>
      <c r="D510">
        <v>0.14199999999999999</v>
      </c>
    </row>
    <row r="511" spans="1:4" x14ac:dyDescent="0.2">
      <c r="A511">
        <v>0.105</v>
      </c>
      <c r="B511" t="s">
        <v>490</v>
      </c>
      <c r="C511">
        <f t="shared" si="7"/>
        <v>1</v>
      </c>
      <c r="D511">
        <v>0.105</v>
      </c>
    </row>
    <row r="512" spans="1:4" x14ac:dyDescent="0.2">
      <c r="A512">
        <v>0.5</v>
      </c>
      <c r="B512" t="s">
        <v>2</v>
      </c>
      <c r="C512">
        <f t="shared" si="7"/>
        <v>5</v>
      </c>
      <c r="D512">
        <v>0.5</v>
      </c>
    </row>
    <row r="513" spans="1:4" x14ac:dyDescent="0.2">
      <c r="A513">
        <v>6.5000000000000002E-2</v>
      </c>
      <c r="B513" t="s">
        <v>491</v>
      </c>
      <c r="C513">
        <f t="shared" si="7"/>
        <v>1</v>
      </c>
      <c r="D513">
        <v>6.5000000000000002E-2</v>
      </c>
    </row>
    <row r="514" spans="1:4" x14ac:dyDescent="0.2">
      <c r="A514">
        <v>0.20666666666666664</v>
      </c>
      <c r="B514" t="s">
        <v>492</v>
      </c>
      <c r="C514">
        <f t="shared" si="7"/>
        <v>2</v>
      </c>
      <c r="D514">
        <v>0.20666666666666664</v>
      </c>
    </row>
    <row r="515" spans="1:4" x14ac:dyDescent="0.2">
      <c r="A515">
        <v>0.20000000000000004</v>
      </c>
      <c r="B515" t="s">
        <v>493</v>
      </c>
      <c r="C515">
        <f t="shared" ref="C515:C578" si="8">ROUND(D515*10,0)</f>
        <v>2</v>
      </c>
      <c r="D515">
        <v>0.20000000000000004</v>
      </c>
    </row>
    <row r="516" spans="1:4" x14ac:dyDescent="0.2">
      <c r="A516">
        <v>0.14041666666666669</v>
      </c>
      <c r="B516" t="s">
        <v>494</v>
      </c>
      <c r="C516">
        <f t="shared" si="8"/>
        <v>1</v>
      </c>
      <c r="D516">
        <v>0.14041666666666669</v>
      </c>
    </row>
    <row r="517" spans="1:4" x14ac:dyDescent="0.2">
      <c r="A517">
        <v>0.19166666666666671</v>
      </c>
      <c r="B517" t="s">
        <v>495</v>
      </c>
      <c r="C517">
        <f t="shared" si="8"/>
        <v>2</v>
      </c>
      <c r="D517">
        <v>0.19166666666666671</v>
      </c>
    </row>
    <row r="518" spans="1:4" x14ac:dyDescent="0.2">
      <c r="A518">
        <v>6.0937499999999999E-2</v>
      </c>
      <c r="B518" t="s">
        <v>496</v>
      </c>
      <c r="C518">
        <f t="shared" si="8"/>
        <v>1</v>
      </c>
      <c r="D518">
        <v>6.0937499999999999E-2</v>
      </c>
    </row>
    <row r="519" spans="1:4" x14ac:dyDescent="0.2">
      <c r="A519">
        <v>3.6666666666666688E-2</v>
      </c>
      <c r="B519" t="s">
        <v>497</v>
      </c>
      <c r="C519">
        <f t="shared" si="8"/>
        <v>0</v>
      </c>
      <c r="D519">
        <v>3.6666666666666688E-2</v>
      </c>
    </row>
    <row r="520" spans="1:4" x14ac:dyDescent="0.2">
      <c r="A520">
        <v>0.20333333333333331</v>
      </c>
      <c r="B520" t="s">
        <v>498</v>
      </c>
      <c r="C520">
        <f t="shared" si="8"/>
        <v>2</v>
      </c>
      <c r="D520">
        <v>0.20333333333333331</v>
      </c>
    </row>
    <row r="521" spans="1:4" x14ac:dyDescent="0.2">
      <c r="A521">
        <v>2.222222222222223E-2</v>
      </c>
      <c r="B521" t="s">
        <v>499</v>
      </c>
      <c r="C521">
        <f t="shared" si="8"/>
        <v>0</v>
      </c>
      <c r="D521">
        <v>2.222222222222223E-2</v>
      </c>
    </row>
    <row r="522" spans="1:4" x14ac:dyDescent="0.2">
      <c r="A522">
        <v>0.2</v>
      </c>
      <c r="B522" t="s">
        <v>500</v>
      </c>
      <c r="C522">
        <f t="shared" si="8"/>
        <v>2</v>
      </c>
      <c r="D522">
        <v>0.2</v>
      </c>
    </row>
    <row r="523" spans="1:4" x14ac:dyDescent="0.2">
      <c r="A523">
        <v>0.35</v>
      </c>
      <c r="B523" t="s">
        <v>501</v>
      </c>
      <c r="C523">
        <f t="shared" si="8"/>
        <v>4</v>
      </c>
      <c r="D523">
        <v>0.35</v>
      </c>
    </row>
    <row r="524" spans="1:4" x14ac:dyDescent="0.2">
      <c r="A524">
        <v>0.16487268518518519</v>
      </c>
      <c r="B524" t="s">
        <v>502</v>
      </c>
      <c r="C524">
        <f t="shared" si="8"/>
        <v>2</v>
      </c>
      <c r="D524">
        <v>0.16487268518518519</v>
      </c>
    </row>
    <row r="525" spans="1:4" x14ac:dyDescent="0.2">
      <c r="A525">
        <v>0.18446969696969701</v>
      </c>
      <c r="B525" t="s">
        <v>503</v>
      </c>
      <c r="C525">
        <f t="shared" si="8"/>
        <v>2</v>
      </c>
      <c r="D525">
        <v>0.18446969696969701</v>
      </c>
    </row>
    <row r="526" spans="1:4" x14ac:dyDescent="0.2">
      <c r="A526">
        <v>0.15625</v>
      </c>
      <c r="B526" t="s">
        <v>504</v>
      </c>
      <c r="C526">
        <f t="shared" si="8"/>
        <v>2</v>
      </c>
      <c r="D526">
        <v>0.15625</v>
      </c>
    </row>
    <row r="527" spans="1:4" x14ac:dyDescent="0.2">
      <c r="A527">
        <v>2.222222222222223E-2</v>
      </c>
      <c r="B527" t="s">
        <v>499</v>
      </c>
      <c r="C527">
        <f t="shared" si="8"/>
        <v>0</v>
      </c>
      <c r="D527">
        <v>2.222222222222223E-2</v>
      </c>
    </row>
    <row r="528" spans="1:4" x14ac:dyDescent="0.2">
      <c r="A528">
        <v>5.4166666666666648E-2</v>
      </c>
      <c r="B528" t="s">
        <v>505</v>
      </c>
      <c r="C528">
        <f t="shared" si="8"/>
        <v>1</v>
      </c>
      <c r="D528">
        <v>5.4166666666666648E-2</v>
      </c>
    </row>
    <row r="529" spans="1:4" x14ac:dyDescent="0.2">
      <c r="A529">
        <v>0.13511904761904764</v>
      </c>
      <c r="B529" t="s">
        <v>506</v>
      </c>
      <c r="C529">
        <f t="shared" si="8"/>
        <v>1</v>
      </c>
      <c r="D529">
        <v>0.13511904761904764</v>
      </c>
    </row>
    <row r="530" spans="1:4" x14ac:dyDescent="0.2">
      <c r="A530">
        <v>8.9166666666666644E-2</v>
      </c>
      <c r="B530" t="s">
        <v>507</v>
      </c>
      <c r="C530">
        <f t="shared" si="8"/>
        <v>1</v>
      </c>
      <c r="D530">
        <v>8.9166666666666644E-2</v>
      </c>
    </row>
    <row r="531" spans="1:4" x14ac:dyDescent="0.2">
      <c r="A531">
        <v>6.8253968253968247E-2</v>
      </c>
      <c r="B531" t="s">
        <v>508</v>
      </c>
      <c r="C531">
        <f t="shared" si="8"/>
        <v>1</v>
      </c>
      <c r="D531">
        <v>6.8253968253968247E-2</v>
      </c>
    </row>
    <row r="532" spans="1:4" x14ac:dyDescent="0.2">
      <c r="A532">
        <v>0.4</v>
      </c>
      <c r="B532" t="s">
        <v>509</v>
      </c>
      <c r="C532">
        <f t="shared" si="8"/>
        <v>4</v>
      </c>
      <c r="D532">
        <v>0.4</v>
      </c>
    </row>
    <row r="533" spans="1:4" x14ac:dyDescent="0.2">
      <c r="A533">
        <v>0.18333333333333329</v>
      </c>
      <c r="B533" t="s">
        <v>510</v>
      </c>
      <c r="C533">
        <f t="shared" si="8"/>
        <v>2</v>
      </c>
      <c r="D533">
        <v>0.18333333333333329</v>
      </c>
    </row>
    <row r="534" spans="1:4" x14ac:dyDescent="0.2">
      <c r="A534">
        <v>2.0833333333333346E-2</v>
      </c>
      <c r="B534" t="s">
        <v>511</v>
      </c>
      <c r="C534">
        <f t="shared" si="8"/>
        <v>0</v>
      </c>
      <c r="D534">
        <v>2.0833333333333346E-2</v>
      </c>
    </row>
    <row r="535" spans="1:4" x14ac:dyDescent="0.2">
      <c r="A535">
        <v>5.1321403692093349E-2</v>
      </c>
      <c r="B535" t="s">
        <v>512</v>
      </c>
      <c r="C535">
        <f t="shared" si="8"/>
        <v>1</v>
      </c>
      <c r="D535">
        <v>5.1321403692093349E-2</v>
      </c>
    </row>
    <row r="536" spans="1:4" x14ac:dyDescent="0.2">
      <c r="A536">
        <v>0.4</v>
      </c>
      <c r="B536" t="s">
        <v>513</v>
      </c>
      <c r="C536">
        <f t="shared" si="8"/>
        <v>4</v>
      </c>
      <c r="D536">
        <v>0.4</v>
      </c>
    </row>
    <row r="537" spans="1:4" x14ac:dyDescent="0.2">
      <c r="A537">
        <v>0.18</v>
      </c>
      <c r="B537" t="s">
        <v>514</v>
      </c>
      <c r="C537">
        <f t="shared" si="8"/>
        <v>2</v>
      </c>
      <c r="D537">
        <v>0.18</v>
      </c>
    </row>
    <row r="538" spans="1:4" x14ac:dyDescent="0.2">
      <c r="A538">
        <v>0.35</v>
      </c>
      <c r="B538" t="s">
        <v>515</v>
      </c>
      <c r="C538">
        <f t="shared" si="8"/>
        <v>4</v>
      </c>
      <c r="D538">
        <v>0.35</v>
      </c>
    </row>
    <row r="539" spans="1:4" x14ac:dyDescent="0.2">
      <c r="A539">
        <v>0.17166666666666666</v>
      </c>
      <c r="B539" t="s">
        <v>516</v>
      </c>
      <c r="C539">
        <f t="shared" si="8"/>
        <v>2</v>
      </c>
      <c r="D539">
        <v>0.17166666666666666</v>
      </c>
    </row>
    <row r="540" spans="1:4" x14ac:dyDescent="0.2">
      <c r="A540">
        <v>0.1883333333333333</v>
      </c>
      <c r="B540" t="s">
        <v>517</v>
      </c>
      <c r="C540">
        <f t="shared" si="8"/>
        <v>2</v>
      </c>
      <c r="D540">
        <v>0.1883333333333333</v>
      </c>
    </row>
    <row r="541" spans="1:4" x14ac:dyDescent="0.2">
      <c r="A541">
        <v>5.7783882783882801E-3</v>
      </c>
      <c r="B541" t="s">
        <v>518</v>
      </c>
      <c r="C541">
        <f t="shared" si="8"/>
        <v>0</v>
      </c>
      <c r="D541">
        <v>5.7783882783882801E-3</v>
      </c>
    </row>
    <row r="542" spans="1:4" x14ac:dyDescent="0.2">
      <c r="A542">
        <v>0.16462585034013605</v>
      </c>
      <c r="B542" t="s">
        <v>519</v>
      </c>
      <c r="C542">
        <f t="shared" si="8"/>
        <v>2</v>
      </c>
      <c r="D542">
        <v>0.16462585034013605</v>
      </c>
    </row>
    <row r="543" spans="1:4" x14ac:dyDescent="0.2">
      <c r="A543">
        <v>0.1177777777777778</v>
      </c>
      <c r="B543" t="s">
        <v>520</v>
      </c>
      <c r="C543">
        <f t="shared" si="8"/>
        <v>1</v>
      </c>
      <c r="D543">
        <v>0.1177777777777778</v>
      </c>
    </row>
    <row r="544" spans="1:4" x14ac:dyDescent="0.2">
      <c r="A544">
        <v>0.45499999999999996</v>
      </c>
      <c r="B544" t="s">
        <v>165</v>
      </c>
      <c r="C544">
        <f t="shared" si="8"/>
        <v>5</v>
      </c>
      <c r="D544">
        <v>0.45499999999999996</v>
      </c>
    </row>
    <row r="545" spans="1:4" x14ac:dyDescent="0.2">
      <c r="A545">
        <v>0.1875</v>
      </c>
      <c r="B545" t="s">
        <v>521</v>
      </c>
      <c r="C545">
        <f t="shared" si="8"/>
        <v>2</v>
      </c>
      <c r="D545">
        <v>0.1875</v>
      </c>
    </row>
    <row r="546" spans="1:4" x14ac:dyDescent="0.2">
      <c r="A546">
        <v>0.4</v>
      </c>
      <c r="B546" t="s">
        <v>522</v>
      </c>
      <c r="C546">
        <f t="shared" si="8"/>
        <v>4</v>
      </c>
      <c r="D546">
        <v>0.4</v>
      </c>
    </row>
    <row r="547" spans="1:4" x14ac:dyDescent="0.2">
      <c r="A547">
        <v>0.4</v>
      </c>
      <c r="B547" t="s">
        <v>523</v>
      </c>
      <c r="C547">
        <f t="shared" si="8"/>
        <v>4</v>
      </c>
      <c r="D547">
        <v>0.4</v>
      </c>
    </row>
    <row r="548" spans="1:4" x14ac:dyDescent="0.2">
      <c r="A548">
        <v>0.19375000000000001</v>
      </c>
      <c r="B548" t="s">
        <v>524</v>
      </c>
      <c r="C548">
        <f t="shared" si="8"/>
        <v>2</v>
      </c>
      <c r="D548">
        <v>0.19375000000000001</v>
      </c>
    </row>
    <row r="549" spans="1:4" x14ac:dyDescent="0.2">
      <c r="A549">
        <v>0.18333333333333329</v>
      </c>
      <c r="B549" t="s">
        <v>525</v>
      </c>
      <c r="C549">
        <f t="shared" si="8"/>
        <v>2</v>
      </c>
      <c r="D549">
        <v>0.18333333333333329</v>
      </c>
    </row>
    <row r="550" spans="1:4" x14ac:dyDescent="0.2">
      <c r="A550">
        <v>4.2499999999999996E-2</v>
      </c>
      <c r="B550" t="s">
        <v>526</v>
      </c>
      <c r="C550">
        <f t="shared" si="8"/>
        <v>0</v>
      </c>
      <c r="D550">
        <v>4.2499999999999996E-2</v>
      </c>
    </row>
    <row r="551" spans="1:4" x14ac:dyDescent="0.2">
      <c r="A551">
        <v>0.19791666666666671</v>
      </c>
      <c r="B551" t="s">
        <v>527</v>
      </c>
      <c r="C551">
        <f t="shared" si="8"/>
        <v>2</v>
      </c>
      <c r="D551">
        <v>0.19791666666666671</v>
      </c>
    </row>
    <row r="552" spans="1:4" x14ac:dyDescent="0.2">
      <c r="A552">
        <v>0.5</v>
      </c>
      <c r="B552" t="s">
        <v>528</v>
      </c>
      <c r="C552">
        <f t="shared" si="8"/>
        <v>5</v>
      </c>
      <c r="D552">
        <v>0.5</v>
      </c>
    </row>
    <row r="553" spans="1:4" x14ac:dyDescent="0.2">
      <c r="A553">
        <v>7.7083333333333351E-2</v>
      </c>
      <c r="B553" t="s">
        <v>529</v>
      </c>
      <c r="C553">
        <f t="shared" si="8"/>
        <v>1</v>
      </c>
      <c r="D553">
        <v>7.7083333333333351E-2</v>
      </c>
    </row>
    <row r="554" spans="1:4" x14ac:dyDescent="0.2">
      <c r="A554">
        <v>0.35</v>
      </c>
      <c r="B554" t="s">
        <v>530</v>
      </c>
      <c r="C554">
        <f t="shared" si="8"/>
        <v>4</v>
      </c>
      <c r="D554">
        <v>0.35</v>
      </c>
    </row>
    <row r="555" spans="1:4" x14ac:dyDescent="0.2">
      <c r="A555">
        <v>0.5</v>
      </c>
      <c r="B555" t="s">
        <v>531</v>
      </c>
      <c r="C555">
        <f t="shared" si="8"/>
        <v>5</v>
      </c>
      <c r="D555">
        <v>0.5</v>
      </c>
    </row>
    <row r="556" spans="1:4" x14ac:dyDescent="0.2">
      <c r="A556">
        <v>0.125</v>
      </c>
      <c r="B556" t="s">
        <v>532</v>
      </c>
      <c r="C556">
        <f t="shared" si="8"/>
        <v>1</v>
      </c>
      <c r="D556">
        <v>0.125</v>
      </c>
    </row>
    <row r="557" spans="1:4" x14ac:dyDescent="0.2">
      <c r="A557">
        <v>3.2777777777777781E-2</v>
      </c>
      <c r="B557" t="s">
        <v>533</v>
      </c>
      <c r="C557">
        <f t="shared" si="8"/>
        <v>0</v>
      </c>
      <c r="D557">
        <v>3.2777777777777781E-2</v>
      </c>
    </row>
    <row r="558" spans="1:4" x14ac:dyDescent="0.2">
      <c r="A558">
        <v>0.5</v>
      </c>
      <c r="B558" t="s">
        <v>46</v>
      </c>
      <c r="C558">
        <f t="shared" si="8"/>
        <v>5</v>
      </c>
      <c r="D558">
        <v>0.5</v>
      </c>
    </row>
    <row r="559" spans="1:4" x14ac:dyDescent="0.2">
      <c r="A559">
        <v>0.25</v>
      </c>
      <c r="B559" t="s">
        <v>534</v>
      </c>
      <c r="C559">
        <f t="shared" si="8"/>
        <v>3</v>
      </c>
      <c r="D559">
        <v>0.25</v>
      </c>
    </row>
    <row r="560" spans="1:4" x14ac:dyDescent="0.2">
      <c r="A560">
        <v>5.8333333333333348E-2</v>
      </c>
      <c r="B560" t="s">
        <v>535</v>
      </c>
      <c r="C560">
        <f t="shared" si="8"/>
        <v>1</v>
      </c>
      <c r="D560">
        <v>5.8333333333333348E-2</v>
      </c>
    </row>
    <row r="561" spans="1:4" x14ac:dyDescent="0.2">
      <c r="A561">
        <v>0.4</v>
      </c>
      <c r="B561" t="s">
        <v>536</v>
      </c>
      <c r="C561">
        <f t="shared" si="8"/>
        <v>4</v>
      </c>
      <c r="D561">
        <v>0.4</v>
      </c>
    </row>
    <row r="562" spans="1:4" x14ac:dyDescent="0.2">
      <c r="A562">
        <v>0.12678571428571431</v>
      </c>
      <c r="B562" t="s">
        <v>537</v>
      </c>
      <c r="C562">
        <f t="shared" si="8"/>
        <v>1</v>
      </c>
      <c r="D562">
        <v>0.12678571428571431</v>
      </c>
    </row>
    <row r="563" spans="1:4" x14ac:dyDescent="0.2">
      <c r="A563">
        <v>0.19047619047619044</v>
      </c>
      <c r="B563" t="s">
        <v>538</v>
      </c>
      <c r="C563">
        <f t="shared" si="8"/>
        <v>2</v>
      </c>
      <c r="D563">
        <v>0.19047619047619044</v>
      </c>
    </row>
    <row r="564" spans="1:4" x14ac:dyDescent="0.2">
      <c r="A564">
        <v>0.25</v>
      </c>
      <c r="B564" t="s">
        <v>462</v>
      </c>
      <c r="C564">
        <f t="shared" si="8"/>
        <v>3</v>
      </c>
      <c r="D564">
        <v>0.25</v>
      </c>
    </row>
    <row r="565" spans="1:4" x14ac:dyDescent="0.2">
      <c r="A565">
        <v>0.23333333333333331</v>
      </c>
      <c r="B565" t="s">
        <v>539</v>
      </c>
      <c r="C565">
        <f t="shared" si="8"/>
        <v>2</v>
      </c>
      <c r="D565">
        <v>0.23333333333333331</v>
      </c>
    </row>
    <row r="566" spans="1:4" x14ac:dyDescent="0.2">
      <c r="A566">
        <v>0.05</v>
      </c>
      <c r="B566" t="s">
        <v>540</v>
      </c>
      <c r="C566">
        <f t="shared" si="8"/>
        <v>1</v>
      </c>
      <c r="D566">
        <v>0.05</v>
      </c>
    </row>
    <row r="567" spans="1:4" x14ac:dyDescent="0.2">
      <c r="A567">
        <v>0.15</v>
      </c>
      <c r="B567" t="s">
        <v>541</v>
      </c>
      <c r="C567">
        <f t="shared" si="8"/>
        <v>2</v>
      </c>
      <c r="D567">
        <v>0.15</v>
      </c>
    </row>
    <row r="568" spans="1:4" x14ac:dyDescent="0.2">
      <c r="A568">
        <v>6.1607142857142853E-2</v>
      </c>
      <c r="B568" t="s">
        <v>542</v>
      </c>
      <c r="C568">
        <f t="shared" si="8"/>
        <v>1</v>
      </c>
      <c r="D568">
        <v>6.1607142857142853E-2</v>
      </c>
    </row>
    <row r="569" spans="1:4" x14ac:dyDescent="0.2">
      <c r="A569">
        <v>0.35</v>
      </c>
      <c r="B569" t="s">
        <v>15</v>
      </c>
      <c r="C569">
        <f t="shared" si="8"/>
        <v>4</v>
      </c>
      <c r="D569">
        <v>0.35</v>
      </c>
    </row>
    <row r="570" spans="1:4" x14ac:dyDescent="0.2">
      <c r="A570">
        <v>0.2</v>
      </c>
      <c r="B570" t="s">
        <v>33</v>
      </c>
      <c r="C570">
        <f t="shared" si="8"/>
        <v>2</v>
      </c>
      <c r="D570">
        <v>0.2</v>
      </c>
    </row>
    <row r="571" spans="1:4" x14ac:dyDescent="0.2">
      <c r="A571">
        <v>0.11924242424242425</v>
      </c>
      <c r="B571" t="s">
        <v>543</v>
      </c>
      <c r="C571">
        <f t="shared" si="8"/>
        <v>1</v>
      </c>
      <c r="D571">
        <v>0.11924242424242425</v>
      </c>
    </row>
    <row r="572" spans="1:4" x14ac:dyDescent="0.2">
      <c r="A572">
        <v>7.8676470588235306E-2</v>
      </c>
      <c r="B572" t="s">
        <v>544</v>
      </c>
      <c r="C572">
        <f t="shared" si="8"/>
        <v>1</v>
      </c>
      <c r="D572">
        <v>7.8676470588235306E-2</v>
      </c>
    </row>
    <row r="573" spans="1:4" x14ac:dyDescent="0.2">
      <c r="A573">
        <v>0.5</v>
      </c>
      <c r="B573" t="s">
        <v>545</v>
      </c>
      <c r="C573">
        <f t="shared" si="8"/>
        <v>5</v>
      </c>
      <c r="D573">
        <v>0.5</v>
      </c>
    </row>
    <row r="574" spans="1:4" x14ac:dyDescent="0.2">
      <c r="A574">
        <v>0.18888888888888891</v>
      </c>
      <c r="B574" t="s">
        <v>546</v>
      </c>
      <c r="C574">
        <f t="shared" si="8"/>
        <v>2</v>
      </c>
      <c r="D574">
        <v>0.18888888888888891</v>
      </c>
    </row>
    <row r="575" spans="1:4" x14ac:dyDescent="0.2">
      <c r="A575">
        <v>0.14333333333333331</v>
      </c>
      <c r="B575" t="s">
        <v>547</v>
      </c>
      <c r="C575">
        <f t="shared" si="8"/>
        <v>1</v>
      </c>
      <c r="D575">
        <v>0.14333333333333331</v>
      </c>
    </row>
    <row r="576" spans="1:4" x14ac:dyDescent="0.2">
      <c r="A576">
        <v>0.35</v>
      </c>
      <c r="B576" t="s">
        <v>548</v>
      </c>
      <c r="C576">
        <f t="shared" si="8"/>
        <v>4</v>
      </c>
      <c r="D576">
        <v>0.35</v>
      </c>
    </row>
    <row r="577" spans="1:4" x14ac:dyDescent="0.2">
      <c r="A577">
        <v>8.8749999999999996E-2</v>
      </c>
      <c r="B577" t="s">
        <v>549</v>
      </c>
      <c r="C577">
        <f t="shared" si="8"/>
        <v>1</v>
      </c>
      <c r="D577">
        <v>8.8749999999999996E-2</v>
      </c>
    </row>
    <row r="578" spans="1:4" x14ac:dyDescent="0.2">
      <c r="A578">
        <v>0.05</v>
      </c>
      <c r="B578" t="s">
        <v>550</v>
      </c>
      <c r="C578">
        <f t="shared" si="8"/>
        <v>1</v>
      </c>
      <c r="D578">
        <v>0.05</v>
      </c>
    </row>
    <row r="579" spans="1:4" x14ac:dyDescent="0.2">
      <c r="A579">
        <v>0.16</v>
      </c>
      <c r="B579" t="s">
        <v>551</v>
      </c>
      <c r="C579">
        <f t="shared" ref="C579:C642" si="9">ROUND(D579*10,0)</f>
        <v>2</v>
      </c>
      <c r="D579">
        <v>0.16</v>
      </c>
    </row>
    <row r="580" spans="1:4" x14ac:dyDescent="0.2">
      <c r="A580">
        <v>0.13125000000000001</v>
      </c>
      <c r="B580" t="s">
        <v>552</v>
      </c>
      <c r="C580">
        <f t="shared" si="9"/>
        <v>1</v>
      </c>
      <c r="D580">
        <v>0.13125000000000001</v>
      </c>
    </row>
    <row r="581" spans="1:4" x14ac:dyDescent="0.2">
      <c r="A581">
        <v>0.15937499999999999</v>
      </c>
      <c r="B581" t="s">
        <v>553</v>
      </c>
      <c r="C581">
        <f t="shared" si="9"/>
        <v>2</v>
      </c>
      <c r="D581">
        <v>0.15937499999999999</v>
      </c>
    </row>
    <row r="582" spans="1:4" x14ac:dyDescent="0.2">
      <c r="A582">
        <v>0.125</v>
      </c>
      <c r="B582" t="s">
        <v>554</v>
      </c>
      <c r="C582">
        <f t="shared" si="9"/>
        <v>1</v>
      </c>
      <c r="D582">
        <v>0.125</v>
      </c>
    </row>
    <row r="583" spans="1:4" x14ac:dyDescent="0.2">
      <c r="A583">
        <v>0.26250000000000001</v>
      </c>
      <c r="B583" t="s">
        <v>555</v>
      </c>
      <c r="C583">
        <f t="shared" si="9"/>
        <v>3</v>
      </c>
      <c r="D583">
        <v>0.26250000000000001</v>
      </c>
    </row>
    <row r="584" spans="1:4" x14ac:dyDescent="0.2">
      <c r="A584">
        <v>3.7343750000000002E-2</v>
      </c>
      <c r="B584" t="s">
        <v>556</v>
      </c>
      <c r="C584">
        <f t="shared" si="9"/>
        <v>0</v>
      </c>
      <c r="D584">
        <v>3.7343750000000002E-2</v>
      </c>
    </row>
    <row r="585" spans="1:4" x14ac:dyDescent="0.2">
      <c r="A585">
        <v>8.3333333333333356E-2</v>
      </c>
      <c r="B585" t="s">
        <v>557</v>
      </c>
      <c r="C585">
        <f t="shared" si="9"/>
        <v>1</v>
      </c>
      <c r="D585">
        <v>8.3333333333333356E-2</v>
      </c>
    </row>
    <row r="586" spans="1:4" x14ac:dyDescent="0.2">
      <c r="A586">
        <v>1.2500000000000001E-2</v>
      </c>
      <c r="B586" t="s">
        <v>558</v>
      </c>
      <c r="C586">
        <f t="shared" si="9"/>
        <v>0</v>
      </c>
      <c r="D586">
        <v>1.2500000000000001E-2</v>
      </c>
    </row>
    <row r="587" spans="1:4" x14ac:dyDescent="0.2">
      <c r="A587">
        <v>1.2500000000000004E-2</v>
      </c>
      <c r="B587" t="s">
        <v>559</v>
      </c>
      <c r="C587">
        <f t="shared" si="9"/>
        <v>0</v>
      </c>
      <c r="D587">
        <v>1.2500000000000004E-2</v>
      </c>
    </row>
    <row r="588" spans="1:4" x14ac:dyDescent="0.2">
      <c r="A588">
        <v>0.25</v>
      </c>
      <c r="B588" t="s">
        <v>560</v>
      </c>
      <c r="C588">
        <f t="shared" si="9"/>
        <v>3</v>
      </c>
      <c r="D588">
        <v>0.25</v>
      </c>
    </row>
    <row r="589" spans="1:4" x14ac:dyDescent="0.2">
      <c r="A589">
        <v>0.35</v>
      </c>
      <c r="B589" t="s">
        <v>561</v>
      </c>
      <c r="C589">
        <f t="shared" si="9"/>
        <v>4</v>
      </c>
      <c r="D589">
        <v>0.35</v>
      </c>
    </row>
    <row r="590" spans="1:4" x14ac:dyDescent="0.2">
      <c r="A590">
        <v>0.28999999999999998</v>
      </c>
      <c r="B590" t="s">
        <v>562</v>
      </c>
      <c r="C590">
        <f t="shared" si="9"/>
        <v>3</v>
      </c>
      <c r="D590">
        <v>0.28999999999999998</v>
      </c>
    </row>
    <row r="591" spans="1:4" x14ac:dyDescent="0.2">
      <c r="A591">
        <v>3.3333333333333333E-2</v>
      </c>
      <c r="B591" t="s">
        <v>563</v>
      </c>
      <c r="C591">
        <f t="shared" si="9"/>
        <v>0</v>
      </c>
      <c r="D591">
        <v>3.3333333333333333E-2</v>
      </c>
    </row>
    <row r="592" spans="1:4" x14ac:dyDescent="0.2">
      <c r="A592">
        <v>0.4</v>
      </c>
      <c r="B592" t="s">
        <v>564</v>
      </c>
      <c r="C592">
        <f t="shared" si="9"/>
        <v>4</v>
      </c>
      <c r="D592">
        <v>0.4</v>
      </c>
    </row>
    <row r="593" spans="1:4" x14ac:dyDescent="0.2">
      <c r="A593">
        <v>7.5587606837606847E-2</v>
      </c>
      <c r="B593" t="s">
        <v>565</v>
      </c>
      <c r="C593">
        <f t="shared" si="9"/>
        <v>1</v>
      </c>
      <c r="D593">
        <v>7.5587606837606847E-2</v>
      </c>
    </row>
    <row r="594" spans="1:4" x14ac:dyDescent="0.2">
      <c r="A594">
        <v>6.8181818181818205E-2</v>
      </c>
      <c r="B594" t="s">
        <v>566</v>
      </c>
      <c r="C594">
        <f t="shared" si="9"/>
        <v>1</v>
      </c>
      <c r="D594">
        <v>6.8181818181818205E-2</v>
      </c>
    </row>
    <row r="595" spans="1:4" x14ac:dyDescent="0.2">
      <c r="A595">
        <v>0.5</v>
      </c>
      <c r="B595" t="s">
        <v>567</v>
      </c>
      <c r="C595">
        <f t="shared" si="9"/>
        <v>5</v>
      </c>
      <c r="D595">
        <v>0.5</v>
      </c>
    </row>
    <row r="596" spans="1:4" x14ac:dyDescent="0.2">
      <c r="A596">
        <v>9.133333333333335E-2</v>
      </c>
      <c r="B596" t="s">
        <v>568</v>
      </c>
      <c r="C596">
        <f t="shared" si="9"/>
        <v>1</v>
      </c>
      <c r="D596">
        <v>9.133333333333335E-2</v>
      </c>
    </row>
    <row r="597" spans="1:4" x14ac:dyDescent="0.2">
      <c r="A597">
        <v>0.25</v>
      </c>
      <c r="B597" t="s">
        <v>275</v>
      </c>
      <c r="C597">
        <f t="shared" si="9"/>
        <v>3</v>
      </c>
      <c r="D597">
        <v>0.25</v>
      </c>
    </row>
    <row r="598" spans="1:4" x14ac:dyDescent="0.2">
      <c r="A598">
        <v>0.21388888888888891</v>
      </c>
      <c r="B598" t="s">
        <v>569</v>
      </c>
      <c r="C598">
        <f t="shared" si="9"/>
        <v>2</v>
      </c>
      <c r="D598">
        <v>0.21388888888888891</v>
      </c>
    </row>
    <row r="599" spans="1:4" x14ac:dyDescent="0.2">
      <c r="A599">
        <v>0.4</v>
      </c>
      <c r="B599" t="s">
        <v>570</v>
      </c>
      <c r="C599">
        <f t="shared" si="9"/>
        <v>4</v>
      </c>
      <c r="D599">
        <v>0.4</v>
      </c>
    </row>
    <row r="600" spans="1:4" x14ac:dyDescent="0.2">
      <c r="A600">
        <v>0.11024531024531024</v>
      </c>
      <c r="B600" t="s">
        <v>571</v>
      </c>
      <c r="C600">
        <f t="shared" si="9"/>
        <v>1</v>
      </c>
      <c r="D600">
        <v>0.11024531024531024</v>
      </c>
    </row>
    <row r="601" spans="1:4" x14ac:dyDescent="0.2">
      <c r="A601">
        <v>0.15</v>
      </c>
      <c r="B601" t="s">
        <v>572</v>
      </c>
      <c r="C601">
        <f t="shared" si="9"/>
        <v>2</v>
      </c>
      <c r="D601">
        <v>0.15</v>
      </c>
    </row>
    <row r="602" spans="1:4" x14ac:dyDescent="0.2">
      <c r="A602">
        <v>2.2916666666666669E-2</v>
      </c>
      <c r="B602" t="s">
        <v>573</v>
      </c>
      <c r="C602">
        <f t="shared" si="9"/>
        <v>0</v>
      </c>
      <c r="D602">
        <v>2.2916666666666669E-2</v>
      </c>
    </row>
    <row r="603" spans="1:4" x14ac:dyDescent="0.2">
      <c r="A603">
        <v>0.5</v>
      </c>
      <c r="B603" t="s">
        <v>2</v>
      </c>
      <c r="C603">
        <f t="shared" si="9"/>
        <v>5</v>
      </c>
      <c r="D603">
        <v>0.5</v>
      </c>
    </row>
    <row r="604" spans="1:4" x14ac:dyDescent="0.2">
      <c r="A604">
        <v>0.10714285714285715</v>
      </c>
      <c r="B604" t="s">
        <v>574</v>
      </c>
      <c r="C604">
        <f t="shared" si="9"/>
        <v>1</v>
      </c>
      <c r="D604">
        <v>0.10714285714285715</v>
      </c>
    </row>
    <row r="605" spans="1:4" x14ac:dyDescent="0.2">
      <c r="A605">
        <v>0.25</v>
      </c>
      <c r="B605" t="s">
        <v>575</v>
      </c>
      <c r="C605">
        <f t="shared" si="9"/>
        <v>3</v>
      </c>
      <c r="D605">
        <v>0.25</v>
      </c>
    </row>
    <row r="606" spans="1:4" x14ac:dyDescent="0.2">
      <c r="A606">
        <v>8.1250000000000003E-2</v>
      </c>
      <c r="B606" t="s">
        <v>576</v>
      </c>
      <c r="C606">
        <f t="shared" si="9"/>
        <v>1</v>
      </c>
      <c r="D606">
        <v>8.1250000000000003E-2</v>
      </c>
    </row>
    <row r="607" spans="1:4" x14ac:dyDescent="0.2">
      <c r="A607">
        <v>0.10524267399267399</v>
      </c>
      <c r="B607" t="s">
        <v>577</v>
      </c>
      <c r="C607">
        <f t="shared" si="9"/>
        <v>1</v>
      </c>
      <c r="D607">
        <v>0.10524267399267399</v>
      </c>
    </row>
    <row r="608" spans="1:4" x14ac:dyDescent="0.2">
      <c r="A608">
        <v>0.18</v>
      </c>
      <c r="B608" t="s">
        <v>578</v>
      </c>
      <c r="C608">
        <f t="shared" si="9"/>
        <v>2</v>
      </c>
      <c r="D608">
        <v>0.18</v>
      </c>
    </row>
    <row r="609" spans="1:4" x14ac:dyDescent="0.2">
      <c r="A609">
        <v>3.5714285714285712E-2</v>
      </c>
      <c r="B609" t="s">
        <v>579</v>
      </c>
      <c r="C609">
        <f t="shared" si="9"/>
        <v>0</v>
      </c>
      <c r="D609">
        <v>3.5714285714285712E-2</v>
      </c>
    </row>
    <row r="610" spans="1:4" x14ac:dyDescent="0.2">
      <c r="A610">
        <v>0.25</v>
      </c>
      <c r="B610" t="s">
        <v>580</v>
      </c>
      <c r="C610">
        <f t="shared" si="9"/>
        <v>3</v>
      </c>
      <c r="D610">
        <v>0.25</v>
      </c>
    </row>
    <row r="611" spans="1:4" x14ac:dyDescent="0.2">
      <c r="A611">
        <v>0.4</v>
      </c>
      <c r="B611" t="s">
        <v>581</v>
      </c>
      <c r="C611">
        <f t="shared" si="9"/>
        <v>4</v>
      </c>
      <c r="D611">
        <v>0.4</v>
      </c>
    </row>
    <row r="612" spans="1:4" x14ac:dyDescent="0.2">
      <c r="A612">
        <v>0.4</v>
      </c>
      <c r="B612" t="s">
        <v>142</v>
      </c>
      <c r="C612">
        <f t="shared" si="9"/>
        <v>4</v>
      </c>
      <c r="D612">
        <v>0.4</v>
      </c>
    </row>
    <row r="613" spans="1:4" x14ac:dyDescent="0.2">
      <c r="A613">
        <v>7.4999999999999997E-2</v>
      </c>
      <c r="B613" t="s">
        <v>582</v>
      </c>
      <c r="C613">
        <f t="shared" si="9"/>
        <v>1</v>
      </c>
      <c r="D613">
        <v>7.4999999999999997E-2</v>
      </c>
    </row>
    <row r="614" spans="1:4" x14ac:dyDescent="0.2">
      <c r="A614">
        <v>0.1</v>
      </c>
      <c r="B614" t="s">
        <v>583</v>
      </c>
      <c r="C614">
        <f t="shared" si="9"/>
        <v>1</v>
      </c>
      <c r="D614">
        <v>0.1</v>
      </c>
    </row>
    <row r="615" spans="1:4" x14ac:dyDescent="0.2">
      <c r="A615">
        <v>0.15436507936507934</v>
      </c>
      <c r="B615" t="s">
        <v>584</v>
      </c>
      <c r="C615">
        <f t="shared" si="9"/>
        <v>2</v>
      </c>
      <c r="D615">
        <v>0.15436507936507934</v>
      </c>
    </row>
    <row r="616" spans="1:4" x14ac:dyDescent="0.2">
      <c r="A616">
        <v>0.4</v>
      </c>
      <c r="B616" t="s">
        <v>585</v>
      </c>
      <c r="C616">
        <f t="shared" si="9"/>
        <v>4</v>
      </c>
      <c r="D616">
        <v>0.4</v>
      </c>
    </row>
    <row r="617" spans="1:4" x14ac:dyDescent="0.2">
      <c r="A617">
        <v>0.111875</v>
      </c>
      <c r="B617" t="s">
        <v>586</v>
      </c>
      <c r="C617">
        <f t="shared" si="9"/>
        <v>1</v>
      </c>
      <c r="D617">
        <v>0.111875</v>
      </c>
    </row>
    <row r="618" spans="1:4" x14ac:dyDescent="0.2">
      <c r="A618">
        <v>7.7777777777777807E-2</v>
      </c>
      <c r="B618" t="s">
        <v>587</v>
      </c>
      <c r="C618">
        <f t="shared" si="9"/>
        <v>1</v>
      </c>
      <c r="D618">
        <v>7.7777777777777807E-2</v>
      </c>
    </row>
    <row r="619" spans="1:4" x14ac:dyDescent="0.2">
      <c r="A619">
        <v>0.25</v>
      </c>
      <c r="B619" t="s">
        <v>588</v>
      </c>
      <c r="C619">
        <f t="shared" si="9"/>
        <v>3</v>
      </c>
      <c r="D619">
        <v>0.25</v>
      </c>
    </row>
    <row r="620" spans="1:4" x14ac:dyDescent="0.2">
      <c r="A620">
        <v>7.2261904761904749E-2</v>
      </c>
      <c r="B620" t="s">
        <v>589</v>
      </c>
      <c r="C620">
        <f t="shared" si="9"/>
        <v>1</v>
      </c>
      <c r="D620">
        <v>7.2261904761904749E-2</v>
      </c>
    </row>
    <row r="621" spans="1:4" x14ac:dyDescent="0.2">
      <c r="A621">
        <v>0.25</v>
      </c>
      <c r="B621" t="s">
        <v>590</v>
      </c>
      <c r="C621">
        <f t="shared" si="9"/>
        <v>3</v>
      </c>
      <c r="D621">
        <v>0.25</v>
      </c>
    </row>
    <row r="622" spans="1:4" x14ac:dyDescent="0.2">
      <c r="A622">
        <v>0.34166666666666667</v>
      </c>
      <c r="B622" t="s">
        <v>591</v>
      </c>
      <c r="C622">
        <f t="shared" si="9"/>
        <v>3</v>
      </c>
      <c r="D622">
        <v>0.34166666666666667</v>
      </c>
    </row>
    <row r="623" spans="1:4" x14ac:dyDescent="0.2">
      <c r="A623">
        <v>0.2</v>
      </c>
      <c r="B623" t="s">
        <v>592</v>
      </c>
      <c r="C623">
        <f t="shared" si="9"/>
        <v>2</v>
      </c>
      <c r="D623">
        <v>0.2</v>
      </c>
    </row>
    <row r="624" spans="1:4" x14ac:dyDescent="0.2">
      <c r="A624">
        <v>0.19754901960784316</v>
      </c>
      <c r="B624" t="s">
        <v>593</v>
      </c>
      <c r="C624">
        <f t="shared" si="9"/>
        <v>2</v>
      </c>
      <c r="D624">
        <v>0.19754901960784316</v>
      </c>
    </row>
    <row r="625" spans="1:4" x14ac:dyDescent="0.2">
      <c r="A625">
        <v>0.35833333333333334</v>
      </c>
      <c r="B625" t="s">
        <v>594</v>
      </c>
      <c r="C625">
        <f t="shared" si="9"/>
        <v>4</v>
      </c>
      <c r="D625">
        <v>0.35833333333333334</v>
      </c>
    </row>
    <row r="626" spans="1:4" x14ac:dyDescent="0.2">
      <c r="A626">
        <v>0.25</v>
      </c>
      <c r="B626" t="s">
        <v>595</v>
      </c>
      <c r="C626">
        <f t="shared" si="9"/>
        <v>3</v>
      </c>
      <c r="D626">
        <v>0.25</v>
      </c>
    </row>
    <row r="627" spans="1:4" x14ac:dyDescent="0.2">
      <c r="A627">
        <v>0.4</v>
      </c>
      <c r="B627" t="s">
        <v>596</v>
      </c>
      <c r="C627">
        <f t="shared" si="9"/>
        <v>4</v>
      </c>
      <c r="D627">
        <v>0.4</v>
      </c>
    </row>
    <row r="628" spans="1:4" x14ac:dyDescent="0.2">
      <c r="A628">
        <v>0.13750000000000001</v>
      </c>
      <c r="B628" t="s">
        <v>597</v>
      </c>
      <c r="C628">
        <f t="shared" si="9"/>
        <v>1</v>
      </c>
      <c r="D628">
        <v>0.13750000000000001</v>
      </c>
    </row>
    <row r="629" spans="1:4" x14ac:dyDescent="0.2">
      <c r="A629">
        <v>0.12546626984126985</v>
      </c>
      <c r="B629" t="s">
        <v>598</v>
      </c>
      <c r="C629">
        <f t="shared" si="9"/>
        <v>1</v>
      </c>
      <c r="D629">
        <v>0.12546626984126985</v>
      </c>
    </row>
    <row r="630" spans="1:4" x14ac:dyDescent="0.2">
      <c r="A630">
        <v>7.4999999999999997E-2</v>
      </c>
      <c r="B630" t="s">
        <v>582</v>
      </c>
      <c r="C630">
        <f t="shared" si="9"/>
        <v>1</v>
      </c>
      <c r="D630">
        <v>7.4999999999999997E-2</v>
      </c>
    </row>
    <row r="631" spans="1:4" x14ac:dyDescent="0.2">
      <c r="A631">
        <v>0.25</v>
      </c>
      <c r="B631" t="s">
        <v>599</v>
      </c>
      <c r="C631">
        <f t="shared" si="9"/>
        <v>3</v>
      </c>
      <c r="D631">
        <v>0.25</v>
      </c>
    </row>
    <row r="632" spans="1:4" x14ac:dyDescent="0.2">
      <c r="A632">
        <v>0.2722222222222222</v>
      </c>
      <c r="B632" t="s">
        <v>600</v>
      </c>
      <c r="C632">
        <f t="shared" si="9"/>
        <v>3</v>
      </c>
      <c r="D632">
        <v>0.2722222222222222</v>
      </c>
    </row>
    <row r="633" spans="1:4" x14ac:dyDescent="0.2">
      <c r="A633">
        <v>0.19333333333333336</v>
      </c>
      <c r="B633" t="s">
        <v>601</v>
      </c>
      <c r="C633">
        <f t="shared" si="9"/>
        <v>2</v>
      </c>
      <c r="D633">
        <v>0.19333333333333336</v>
      </c>
    </row>
    <row r="634" spans="1:4" x14ac:dyDescent="0.2">
      <c r="A634">
        <v>0.09</v>
      </c>
      <c r="B634" t="s">
        <v>602</v>
      </c>
      <c r="C634">
        <f t="shared" si="9"/>
        <v>1</v>
      </c>
      <c r="D634">
        <v>0.09</v>
      </c>
    </row>
    <row r="635" spans="1:4" x14ac:dyDescent="0.2">
      <c r="A635">
        <v>0.25</v>
      </c>
      <c r="B635" t="s">
        <v>603</v>
      </c>
      <c r="C635">
        <f t="shared" si="9"/>
        <v>3</v>
      </c>
      <c r="D635">
        <v>0.25</v>
      </c>
    </row>
    <row r="636" spans="1:4" x14ac:dyDescent="0.2">
      <c r="A636">
        <v>0.4</v>
      </c>
      <c r="B636" t="s">
        <v>604</v>
      </c>
      <c r="C636">
        <f t="shared" si="9"/>
        <v>4</v>
      </c>
      <c r="D636">
        <v>0.4</v>
      </c>
    </row>
    <row r="637" spans="1:4" x14ac:dyDescent="0.2">
      <c r="A637">
        <v>0.25</v>
      </c>
      <c r="B637" t="s">
        <v>605</v>
      </c>
      <c r="C637">
        <f t="shared" si="9"/>
        <v>3</v>
      </c>
      <c r="D637">
        <v>0.25</v>
      </c>
    </row>
    <row r="638" spans="1:4" x14ac:dyDescent="0.2">
      <c r="A638">
        <v>0.15</v>
      </c>
      <c r="B638" t="s">
        <v>606</v>
      </c>
      <c r="C638">
        <f t="shared" si="9"/>
        <v>2</v>
      </c>
      <c r="D638">
        <v>0.15</v>
      </c>
    </row>
    <row r="639" spans="1:4" x14ac:dyDescent="0.2">
      <c r="A639">
        <v>0.15</v>
      </c>
      <c r="B639" t="s">
        <v>607</v>
      </c>
      <c r="C639">
        <f t="shared" si="9"/>
        <v>2</v>
      </c>
      <c r="D639">
        <v>0.15</v>
      </c>
    </row>
    <row r="640" spans="1:4" x14ac:dyDescent="0.2">
      <c r="A640">
        <v>0.15</v>
      </c>
      <c r="B640" t="s">
        <v>608</v>
      </c>
      <c r="C640">
        <f t="shared" si="9"/>
        <v>2</v>
      </c>
      <c r="D640">
        <v>0.15</v>
      </c>
    </row>
    <row r="641" spans="1:4" x14ac:dyDescent="0.2">
      <c r="A641">
        <v>0.16195887445887444</v>
      </c>
      <c r="B641" t="s">
        <v>609</v>
      </c>
      <c r="C641">
        <f t="shared" si="9"/>
        <v>2</v>
      </c>
      <c r="D641">
        <v>0.16195887445887444</v>
      </c>
    </row>
    <row r="642" spans="1:4" x14ac:dyDescent="0.2">
      <c r="A642">
        <v>0.1</v>
      </c>
      <c r="B642" t="s">
        <v>610</v>
      </c>
      <c r="C642">
        <f t="shared" si="9"/>
        <v>1</v>
      </c>
      <c r="D642">
        <v>0.1</v>
      </c>
    </row>
    <row r="643" spans="1:4" x14ac:dyDescent="0.2">
      <c r="A643">
        <v>0.25833333333333336</v>
      </c>
      <c r="B643" t="s">
        <v>611</v>
      </c>
      <c r="C643">
        <f t="shared" ref="C643:C706" si="10">ROUND(D643*10,0)</f>
        <v>3</v>
      </c>
      <c r="D643">
        <v>0.25833333333333336</v>
      </c>
    </row>
    <row r="644" spans="1:4" x14ac:dyDescent="0.2">
      <c r="A644">
        <v>4.9305555555555561E-2</v>
      </c>
      <c r="B644" t="s">
        <v>612</v>
      </c>
      <c r="C644">
        <f t="shared" si="10"/>
        <v>0</v>
      </c>
      <c r="D644">
        <v>4.9305555555555561E-2</v>
      </c>
    </row>
    <row r="645" spans="1:4" x14ac:dyDescent="0.2">
      <c r="A645">
        <v>4.4866071428571429E-2</v>
      </c>
      <c r="B645" t="s">
        <v>613</v>
      </c>
      <c r="C645">
        <f t="shared" si="10"/>
        <v>0</v>
      </c>
      <c r="D645">
        <v>4.4866071428571429E-2</v>
      </c>
    </row>
    <row r="646" spans="1:4" x14ac:dyDescent="0.2">
      <c r="A646">
        <v>0.16666666666666666</v>
      </c>
      <c r="B646" t="s">
        <v>614</v>
      </c>
      <c r="C646">
        <f t="shared" si="10"/>
        <v>2</v>
      </c>
      <c r="D646">
        <v>0.16666666666666666</v>
      </c>
    </row>
    <row r="647" spans="1:4" x14ac:dyDescent="0.2">
      <c r="A647">
        <v>0.25</v>
      </c>
      <c r="B647" t="s">
        <v>615</v>
      </c>
      <c r="C647">
        <f t="shared" si="10"/>
        <v>3</v>
      </c>
      <c r="D647">
        <v>0.25</v>
      </c>
    </row>
    <row r="648" spans="1:4" x14ac:dyDescent="0.2">
      <c r="A648">
        <v>0.15104166666666666</v>
      </c>
      <c r="B648" t="s">
        <v>616</v>
      </c>
      <c r="C648">
        <f t="shared" si="10"/>
        <v>2</v>
      </c>
      <c r="D648">
        <v>0.15104166666666666</v>
      </c>
    </row>
    <row r="649" spans="1:4" x14ac:dyDescent="0.2">
      <c r="A649">
        <v>0.17499999999999999</v>
      </c>
      <c r="B649" t="s">
        <v>617</v>
      </c>
      <c r="C649">
        <f t="shared" si="10"/>
        <v>2</v>
      </c>
      <c r="D649">
        <v>0.17499999999999999</v>
      </c>
    </row>
    <row r="650" spans="1:4" x14ac:dyDescent="0.2">
      <c r="A650">
        <v>0.125</v>
      </c>
      <c r="B650" t="s">
        <v>618</v>
      </c>
      <c r="C650">
        <f t="shared" si="10"/>
        <v>1</v>
      </c>
      <c r="D650">
        <v>0.125</v>
      </c>
    </row>
    <row r="651" spans="1:4" x14ac:dyDescent="0.2">
      <c r="A651">
        <v>0.32500000000000001</v>
      </c>
      <c r="B651" t="s">
        <v>619</v>
      </c>
      <c r="C651">
        <f t="shared" si="10"/>
        <v>3</v>
      </c>
      <c r="D651">
        <v>0.32500000000000001</v>
      </c>
    </row>
    <row r="652" spans="1:4" x14ac:dyDescent="0.2">
      <c r="A652">
        <v>0.1875</v>
      </c>
      <c r="B652" t="s">
        <v>620</v>
      </c>
      <c r="C652">
        <f t="shared" si="10"/>
        <v>2</v>
      </c>
      <c r="D652">
        <v>0.1875</v>
      </c>
    </row>
    <row r="653" spans="1:4" x14ac:dyDescent="0.2">
      <c r="A653">
        <v>3.7499999999999999E-2</v>
      </c>
      <c r="B653" t="s">
        <v>621</v>
      </c>
      <c r="C653">
        <f t="shared" si="10"/>
        <v>0</v>
      </c>
      <c r="D653">
        <v>3.7499999999999999E-2</v>
      </c>
    </row>
    <row r="654" spans="1:4" x14ac:dyDescent="0.2">
      <c r="A654">
        <v>0.39</v>
      </c>
      <c r="B654" t="s">
        <v>622</v>
      </c>
      <c r="C654">
        <f t="shared" si="10"/>
        <v>4</v>
      </c>
      <c r="D654">
        <v>0.39</v>
      </c>
    </row>
    <row r="655" spans="1:4" x14ac:dyDescent="0.2">
      <c r="A655">
        <v>7.4999999999999997E-2</v>
      </c>
      <c r="B655" t="s">
        <v>623</v>
      </c>
      <c r="C655">
        <f t="shared" si="10"/>
        <v>1</v>
      </c>
      <c r="D655">
        <v>7.4999999999999997E-2</v>
      </c>
    </row>
    <row r="656" spans="1:4" x14ac:dyDescent="0.2">
      <c r="A656">
        <v>0.1385714285714286</v>
      </c>
      <c r="B656" t="s">
        <v>624</v>
      </c>
      <c r="C656">
        <f t="shared" si="10"/>
        <v>1</v>
      </c>
      <c r="D656">
        <v>0.1385714285714286</v>
      </c>
    </row>
    <row r="657" spans="1:4" x14ac:dyDescent="0.2">
      <c r="A657">
        <v>0.2</v>
      </c>
      <c r="B657" t="s">
        <v>625</v>
      </c>
      <c r="C657">
        <f t="shared" si="10"/>
        <v>2</v>
      </c>
      <c r="D657">
        <v>0.2</v>
      </c>
    </row>
    <row r="658" spans="1:4" x14ac:dyDescent="0.2">
      <c r="A658">
        <v>0.45499999999999996</v>
      </c>
      <c r="B658" t="s">
        <v>626</v>
      </c>
      <c r="C658">
        <f t="shared" si="10"/>
        <v>5</v>
      </c>
      <c r="D658">
        <v>0.45499999999999996</v>
      </c>
    </row>
    <row r="659" spans="1:4" x14ac:dyDescent="0.2">
      <c r="A659">
        <v>0.1196825396825397</v>
      </c>
      <c r="B659" t="s">
        <v>627</v>
      </c>
      <c r="C659">
        <f t="shared" si="10"/>
        <v>1</v>
      </c>
      <c r="D659">
        <v>0.1196825396825397</v>
      </c>
    </row>
    <row r="660" spans="1:4" x14ac:dyDescent="0.2">
      <c r="A660">
        <v>0.25</v>
      </c>
      <c r="B660" t="s">
        <v>628</v>
      </c>
      <c r="C660">
        <f t="shared" si="10"/>
        <v>3</v>
      </c>
      <c r="D660">
        <v>0.25</v>
      </c>
    </row>
    <row r="661" spans="1:4" x14ac:dyDescent="0.2">
      <c r="A661">
        <v>4.9999999999999996E-2</v>
      </c>
      <c r="B661" t="s">
        <v>629</v>
      </c>
      <c r="C661">
        <f t="shared" si="10"/>
        <v>1</v>
      </c>
      <c r="D661">
        <v>4.9999999999999996E-2</v>
      </c>
    </row>
    <row r="662" spans="1:4" x14ac:dyDescent="0.2">
      <c r="A662">
        <v>0.21</v>
      </c>
      <c r="B662" t="s">
        <v>630</v>
      </c>
      <c r="C662">
        <f t="shared" si="10"/>
        <v>2</v>
      </c>
      <c r="D662">
        <v>0.21</v>
      </c>
    </row>
    <row r="663" spans="1:4" x14ac:dyDescent="0.2">
      <c r="A663">
        <v>0.22500000000000001</v>
      </c>
      <c r="B663" t="s">
        <v>631</v>
      </c>
      <c r="C663">
        <f t="shared" si="10"/>
        <v>2</v>
      </c>
      <c r="D663">
        <v>0.22500000000000001</v>
      </c>
    </row>
    <row r="664" spans="1:4" x14ac:dyDescent="0.2">
      <c r="A664">
        <v>0.125</v>
      </c>
      <c r="B664" t="s">
        <v>632</v>
      </c>
      <c r="C664">
        <f t="shared" si="10"/>
        <v>1</v>
      </c>
      <c r="D664">
        <v>0.125</v>
      </c>
    </row>
    <row r="665" spans="1:4" x14ac:dyDescent="0.2">
      <c r="A665">
        <v>5.3124999999999999E-2</v>
      </c>
      <c r="B665" t="s">
        <v>633</v>
      </c>
      <c r="C665">
        <f t="shared" si="10"/>
        <v>1</v>
      </c>
      <c r="D665">
        <v>5.3124999999999999E-2</v>
      </c>
    </row>
    <row r="666" spans="1:4" x14ac:dyDescent="0.2">
      <c r="A666">
        <v>8.8541666666666644E-2</v>
      </c>
      <c r="B666" t="s">
        <v>634</v>
      </c>
      <c r="C666">
        <f t="shared" si="10"/>
        <v>1</v>
      </c>
      <c r="D666">
        <v>8.8541666666666644E-2</v>
      </c>
    </row>
    <row r="667" spans="1:4" x14ac:dyDescent="0.2">
      <c r="A667">
        <v>0.3</v>
      </c>
      <c r="B667" t="s">
        <v>635</v>
      </c>
      <c r="C667">
        <f t="shared" si="10"/>
        <v>3</v>
      </c>
      <c r="D667">
        <v>0.3</v>
      </c>
    </row>
    <row r="668" spans="1:4" x14ac:dyDescent="0.2">
      <c r="A668">
        <v>2.2204460492503129E-17</v>
      </c>
      <c r="B668" t="s">
        <v>636</v>
      </c>
      <c r="C668">
        <f t="shared" si="10"/>
        <v>0</v>
      </c>
      <c r="D668">
        <v>2.2204460492503129E-17</v>
      </c>
    </row>
    <row r="669" spans="1:4" x14ac:dyDescent="0.2">
      <c r="A669">
        <v>0.1303968253968254</v>
      </c>
      <c r="B669" t="s">
        <v>637</v>
      </c>
      <c r="C669">
        <f t="shared" si="10"/>
        <v>1</v>
      </c>
      <c r="D669">
        <v>0.1303968253968254</v>
      </c>
    </row>
    <row r="670" spans="1:4" x14ac:dyDescent="0.2">
      <c r="A670">
        <v>0.1166666666666667</v>
      </c>
      <c r="B670" t="s">
        <v>638</v>
      </c>
      <c r="C670">
        <f t="shared" si="10"/>
        <v>1</v>
      </c>
      <c r="D670">
        <v>0.1166666666666667</v>
      </c>
    </row>
    <row r="671" spans="1:4" x14ac:dyDescent="0.2">
      <c r="A671">
        <v>9.9683583959899749E-2</v>
      </c>
      <c r="B671" t="s">
        <v>639</v>
      </c>
      <c r="C671">
        <f t="shared" si="10"/>
        <v>1</v>
      </c>
      <c r="D671">
        <v>9.9683583959899749E-2</v>
      </c>
    </row>
    <row r="672" spans="1:4" x14ac:dyDescent="0.2">
      <c r="A672">
        <v>8.6645299145299157E-2</v>
      </c>
      <c r="B672" t="s">
        <v>640</v>
      </c>
      <c r="C672">
        <f t="shared" si="10"/>
        <v>1</v>
      </c>
      <c r="D672">
        <v>8.6645299145299157E-2</v>
      </c>
    </row>
    <row r="673" spans="1:4" x14ac:dyDescent="0.2">
      <c r="A673">
        <v>0.1</v>
      </c>
      <c r="B673" t="s">
        <v>641</v>
      </c>
      <c r="C673">
        <f t="shared" si="10"/>
        <v>1</v>
      </c>
      <c r="D673">
        <v>0.1</v>
      </c>
    </row>
    <row r="674" spans="1:4" x14ac:dyDescent="0.2">
      <c r="A674">
        <v>0.2</v>
      </c>
      <c r="B674" t="s">
        <v>33</v>
      </c>
      <c r="C674">
        <f t="shared" si="10"/>
        <v>2</v>
      </c>
      <c r="D674">
        <v>0.2</v>
      </c>
    </row>
    <row r="675" spans="1:4" x14ac:dyDescent="0.2">
      <c r="A675">
        <v>0.05</v>
      </c>
      <c r="B675" t="s">
        <v>642</v>
      </c>
      <c r="C675">
        <f t="shared" si="10"/>
        <v>1</v>
      </c>
      <c r="D675">
        <v>0.05</v>
      </c>
    </row>
    <row r="676" spans="1:4" x14ac:dyDescent="0.2">
      <c r="A676">
        <v>0.21249999999999999</v>
      </c>
      <c r="B676" t="s">
        <v>643</v>
      </c>
      <c r="C676">
        <f t="shared" si="10"/>
        <v>2</v>
      </c>
      <c r="D676">
        <v>0.21249999999999999</v>
      </c>
    </row>
    <row r="677" spans="1:4" x14ac:dyDescent="0.2">
      <c r="A677">
        <v>0.16119791666666666</v>
      </c>
      <c r="B677" t="s">
        <v>644</v>
      </c>
      <c r="C677">
        <f t="shared" si="10"/>
        <v>2</v>
      </c>
      <c r="D677">
        <v>0.16119791666666666</v>
      </c>
    </row>
    <row r="678" spans="1:4" x14ac:dyDescent="0.2">
      <c r="A678">
        <v>0.125</v>
      </c>
      <c r="B678" t="s">
        <v>645</v>
      </c>
      <c r="C678">
        <f t="shared" si="10"/>
        <v>1</v>
      </c>
      <c r="D678">
        <v>0.125</v>
      </c>
    </row>
    <row r="679" spans="1:4" x14ac:dyDescent="0.2">
      <c r="A679">
        <v>0.36250000000000004</v>
      </c>
      <c r="B679" t="s">
        <v>646</v>
      </c>
      <c r="C679">
        <f t="shared" si="10"/>
        <v>4</v>
      </c>
      <c r="D679">
        <v>0.36250000000000004</v>
      </c>
    </row>
    <row r="680" spans="1:4" x14ac:dyDescent="0.2">
      <c r="A680">
        <v>0.5</v>
      </c>
      <c r="B680" t="s">
        <v>647</v>
      </c>
      <c r="C680">
        <f t="shared" si="10"/>
        <v>5</v>
      </c>
      <c r="D680">
        <v>0.5</v>
      </c>
    </row>
    <row r="681" spans="1:4" x14ac:dyDescent="0.2">
      <c r="A681">
        <v>0.11666666666666665</v>
      </c>
      <c r="B681" t="s">
        <v>648</v>
      </c>
      <c r="C681">
        <f t="shared" si="10"/>
        <v>1</v>
      </c>
      <c r="D681">
        <v>0.11666666666666665</v>
      </c>
    </row>
    <row r="682" spans="1:4" x14ac:dyDescent="0.2">
      <c r="A682">
        <v>0.35</v>
      </c>
      <c r="B682" t="s">
        <v>190</v>
      </c>
      <c r="C682">
        <f t="shared" si="10"/>
        <v>4</v>
      </c>
      <c r="D682">
        <v>0.35</v>
      </c>
    </row>
    <row r="683" spans="1:4" x14ac:dyDescent="0.2">
      <c r="A683">
        <v>0.31666666666666671</v>
      </c>
      <c r="B683" t="s">
        <v>649</v>
      </c>
      <c r="C683">
        <f t="shared" si="10"/>
        <v>3</v>
      </c>
      <c r="D683">
        <v>0.31666666666666671</v>
      </c>
    </row>
    <row r="684" spans="1:4" x14ac:dyDescent="0.2">
      <c r="A684">
        <v>0.20833333333333334</v>
      </c>
      <c r="B684" t="s">
        <v>650</v>
      </c>
      <c r="C684">
        <f t="shared" si="10"/>
        <v>2</v>
      </c>
      <c r="D684">
        <v>0.20833333333333334</v>
      </c>
    </row>
    <row r="685" spans="1:4" x14ac:dyDescent="0.2">
      <c r="A685">
        <v>7.9166666666666705E-2</v>
      </c>
      <c r="B685" t="s">
        <v>651</v>
      </c>
      <c r="C685">
        <f t="shared" si="10"/>
        <v>1</v>
      </c>
      <c r="D685">
        <v>7.9166666666666705E-2</v>
      </c>
    </row>
    <row r="686" spans="1:4" x14ac:dyDescent="0.2">
      <c r="A686">
        <v>0.16</v>
      </c>
      <c r="B686" t="s">
        <v>652</v>
      </c>
      <c r="C686">
        <f t="shared" si="10"/>
        <v>2</v>
      </c>
      <c r="D686">
        <v>0.16</v>
      </c>
    </row>
    <row r="687" spans="1:4" x14ac:dyDescent="0.2">
      <c r="A687">
        <v>0.35</v>
      </c>
      <c r="B687" t="s">
        <v>653</v>
      </c>
      <c r="C687">
        <f t="shared" si="10"/>
        <v>4</v>
      </c>
      <c r="D687">
        <v>0.35</v>
      </c>
    </row>
    <row r="688" spans="1:4" x14ac:dyDescent="0.2">
      <c r="A688">
        <v>0.14000000000000001</v>
      </c>
      <c r="B688" t="s">
        <v>654</v>
      </c>
      <c r="C688">
        <f t="shared" si="10"/>
        <v>1</v>
      </c>
      <c r="D688">
        <v>0.14000000000000001</v>
      </c>
    </row>
    <row r="689" spans="1:4" x14ac:dyDescent="0.2">
      <c r="A689">
        <v>3.125E-2</v>
      </c>
      <c r="B689" t="s">
        <v>655</v>
      </c>
      <c r="C689">
        <f t="shared" si="10"/>
        <v>0</v>
      </c>
      <c r="D689">
        <v>3.125E-2</v>
      </c>
    </row>
    <row r="690" spans="1:4" x14ac:dyDescent="0.2">
      <c r="A690">
        <v>0.10885416666666665</v>
      </c>
      <c r="B690" t="s">
        <v>656</v>
      </c>
      <c r="C690">
        <f t="shared" si="10"/>
        <v>1</v>
      </c>
      <c r="D690">
        <v>0.10885416666666665</v>
      </c>
    </row>
    <row r="691" spans="1:4" x14ac:dyDescent="0.2">
      <c r="A691">
        <v>0.15277777777777776</v>
      </c>
      <c r="B691" t="s">
        <v>657</v>
      </c>
      <c r="C691">
        <f t="shared" si="10"/>
        <v>2</v>
      </c>
      <c r="D691">
        <v>0.15277777777777776</v>
      </c>
    </row>
    <row r="692" spans="1:4" x14ac:dyDescent="0.2">
      <c r="A692">
        <v>0.18333333333333335</v>
      </c>
      <c r="B692" t="s">
        <v>658</v>
      </c>
      <c r="C692">
        <f t="shared" si="10"/>
        <v>2</v>
      </c>
      <c r="D692">
        <v>0.18333333333333335</v>
      </c>
    </row>
    <row r="693" spans="1:4" x14ac:dyDescent="0.2">
      <c r="A693">
        <v>9.375E-2</v>
      </c>
      <c r="B693" t="s">
        <v>659</v>
      </c>
      <c r="C693">
        <f t="shared" si="10"/>
        <v>1</v>
      </c>
      <c r="D693">
        <v>9.375E-2</v>
      </c>
    </row>
    <row r="694" spans="1:4" x14ac:dyDescent="0.2">
      <c r="A694">
        <v>7.9166666666666649E-2</v>
      </c>
      <c r="B694" t="s">
        <v>660</v>
      </c>
      <c r="C694">
        <f t="shared" si="10"/>
        <v>1</v>
      </c>
      <c r="D694">
        <v>7.9166666666666649E-2</v>
      </c>
    </row>
    <row r="695" spans="1:4" x14ac:dyDescent="0.2">
      <c r="A695">
        <v>8.4722222222222199E-2</v>
      </c>
      <c r="B695" t="s">
        <v>661</v>
      </c>
      <c r="C695">
        <f t="shared" si="10"/>
        <v>1</v>
      </c>
      <c r="D695">
        <v>8.4722222222222199E-2</v>
      </c>
    </row>
    <row r="696" spans="1:4" x14ac:dyDescent="0.2">
      <c r="A696">
        <v>5.9374999999999997E-2</v>
      </c>
      <c r="B696" t="s">
        <v>662</v>
      </c>
      <c r="C696">
        <f t="shared" si="10"/>
        <v>1</v>
      </c>
      <c r="D696">
        <v>5.9374999999999997E-2</v>
      </c>
    </row>
    <row r="697" spans="1:4" x14ac:dyDescent="0.2">
      <c r="A697">
        <v>9.5138888888888898E-2</v>
      </c>
      <c r="B697" t="s">
        <v>663</v>
      </c>
      <c r="C697">
        <f t="shared" si="10"/>
        <v>1</v>
      </c>
      <c r="D697">
        <v>9.5138888888888898E-2</v>
      </c>
    </row>
    <row r="698" spans="1:4" x14ac:dyDescent="0.2">
      <c r="A698">
        <v>0.3</v>
      </c>
      <c r="B698" t="s">
        <v>664</v>
      </c>
      <c r="C698">
        <f t="shared" si="10"/>
        <v>3</v>
      </c>
      <c r="D698">
        <v>0.3</v>
      </c>
    </row>
    <row r="699" spans="1:4" x14ac:dyDescent="0.2">
      <c r="A699">
        <v>0.25</v>
      </c>
      <c r="B699" t="s">
        <v>665</v>
      </c>
      <c r="C699">
        <f t="shared" si="10"/>
        <v>3</v>
      </c>
      <c r="D699">
        <v>0.25</v>
      </c>
    </row>
    <row r="700" spans="1:4" x14ac:dyDescent="0.2">
      <c r="A700">
        <v>8.3333333333333356E-2</v>
      </c>
      <c r="B700" t="s">
        <v>666</v>
      </c>
      <c r="C700">
        <f t="shared" si="10"/>
        <v>1</v>
      </c>
      <c r="D700">
        <v>8.3333333333333356E-2</v>
      </c>
    </row>
    <row r="701" spans="1:4" x14ac:dyDescent="0.2">
      <c r="A701">
        <v>0.35</v>
      </c>
      <c r="B701" t="s">
        <v>667</v>
      </c>
      <c r="C701">
        <f t="shared" si="10"/>
        <v>4</v>
      </c>
      <c r="D701">
        <v>0.35</v>
      </c>
    </row>
    <row r="702" spans="1:4" x14ac:dyDescent="0.2">
      <c r="A702">
        <v>0.28333333333333333</v>
      </c>
      <c r="B702" t="s">
        <v>668</v>
      </c>
      <c r="C702">
        <f t="shared" si="10"/>
        <v>3</v>
      </c>
      <c r="D702">
        <v>0.28333333333333333</v>
      </c>
    </row>
    <row r="703" spans="1:4" x14ac:dyDescent="0.2">
      <c r="A703">
        <v>0.42666666666666658</v>
      </c>
      <c r="B703" t="s">
        <v>669</v>
      </c>
      <c r="C703">
        <f t="shared" si="10"/>
        <v>4</v>
      </c>
      <c r="D703">
        <v>0.42666666666666658</v>
      </c>
    </row>
    <row r="704" spans="1:4" x14ac:dyDescent="0.2">
      <c r="A704">
        <v>0.35</v>
      </c>
      <c r="B704" t="s">
        <v>15</v>
      </c>
      <c r="C704">
        <f t="shared" si="10"/>
        <v>4</v>
      </c>
      <c r="D704">
        <v>0.35</v>
      </c>
    </row>
    <row r="705" spans="1:4" x14ac:dyDescent="0.2">
      <c r="A705">
        <v>0.13055555555555556</v>
      </c>
      <c r="B705" t="s">
        <v>670</v>
      </c>
      <c r="C705">
        <f t="shared" si="10"/>
        <v>1</v>
      </c>
      <c r="D705">
        <v>0.13055555555555556</v>
      </c>
    </row>
    <row r="706" spans="1:4" x14ac:dyDescent="0.2">
      <c r="A706">
        <v>0.4</v>
      </c>
      <c r="B706" t="s">
        <v>671</v>
      </c>
      <c r="C706">
        <f t="shared" si="10"/>
        <v>4</v>
      </c>
      <c r="D706">
        <v>0.4</v>
      </c>
    </row>
    <row r="707" spans="1:4" x14ac:dyDescent="0.2">
      <c r="A707">
        <v>6.5178571428571447E-2</v>
      </c>
      <c r="B707" t="s">
        <v>672</v>
      </c>
      <c r="C707">
        <f t="shared" ref="C707:C770" si="11">ROUND(D707*10,0)</f>
        <v>1</v>
      </c>
      <c r="D707">
        <v>6.5178571428571447E-2</v>
      </c>
    </row>
    <row r="708" spans="1:4" x14ac:dyDescent="0.2">
      <c r="A708">
        <v>8.5606060606060602E-2</v>
      </c>
      <c r="B708" t="s">
        <v>673</v>
      </c>
      <c r="C708">
        <f t="shared" si="11"/>
        <v>1</v>
      </c>
      <c r="D708">
        <v>8.5606060606060602E-2</v>
      </c>
    </row>
    <row r="709" spans="1:4" x14ac:dyDescent="0.2">
      <c r="A709">
        <v>0.23333333333333331</v>
      </c>
      <c r="B709" t="s">
        <v>674</v>
      </c>
      <c r="C709">
        <f t="shared" si="11"/>
        <v>2</v>
      </c>
      <c r="D709">
        <v>0.23333333333333331</v>
      </c>
    </row>
    <row r="710" spans="1:4" x14ac:dyDescent="0.2">
      <c r="A710">
        <v>0.14166666666666666</v>
      </c>
      <c r="B710" t="s">
        <v>675</v>
      </c>
      <c r="C710">
        <f t="shared" si="11"/>
        <v>1</v>
      </c>
      <c r="D710">
        <v>0.14166666666666666</v>
      </c>
    </row>
    <row r="711" spans="1:4" x14ac:dyDescent="0.2">
      <c r="A711">
        <v>0.25</v>
      </c>
      <c r="B711" t="s">
        <v>676</v>
      </c>
      <c r="C711">
        <f t="shared" si="11"/>
        <v>3</v>
      </c>
      <c r="D711">
        <v>0.25</v>
      </c>
    </row>
    <row r="712" spans="1:4" x14ac:dyDescent="0.2">
      <c r="A712">
        <v>6.25E-2</v>
      </c>
      <c r="B712" t="s">
        <v>677</v>
      </c>
      <c r="C712">
        <f t="shared" si="11"/>
        <v>1</v>
      </c>
      <c r="D712">
        <v>6.25E-2</v>
      </c>
    </row>
    <row r="713" spans="1:4" x14ac:dyDescent="0.2">
      <c r="A713">
        <v>0.5</v>
      </c>
      <c r="B713" t="s">
        <v>678</v>
      </c>
      <c r="C713">
        <f t="shared" si="11"/>
        <v>5</v>
      </c>
      <c r="D713">
        <v>0.5</v>
      </c>
    </row>
    <row r="714" spans="1:4" x14ac:dyDescent="0.2">
      <c r="A714">
        <v>0.25</v>
      </c>
      <c r="B714" t="s">
        <v>679</v>
      </c>
      <c r="C714">
        <f t="shared" si="11"/>
        <v>3</v>
      </c>
      <c r="D714">
        <v>0.25</v>
      </c>
    </row>
    <row r="715" spans="1:4" x14ac:dyDescent="0.2">
      <c r="A715">
        <v>0.15333333333333329</v>
      </c>
      <c r="B715" t="s">
        <v>680</v>
      </c>
      <c r="C715">
        <f t="shared" si="11"/>
        <v>2</v>
      </c>
      <c r="D715">
        <v>0.15333333333333329</v>
      </c>
    </row>
    <row r="716" spans="1:4" x14ac:dyDescent="0.2">
      <c r="A716">
        <v>5.5929487179487203E-2</v>
      </c>
      <c r="B716" t="s">
        <v>681</v>
      </c>
      <c r="C716">
        <f t="shared" si="11"/>
        <v>1</v>
      </c>
      <c r="D716">
        <v>5.5929487179487203E-2</v>
      </c>
    </row>
    <row r="717" spans="1:4" x14ac:dyDescent="0.2">
      <c r="A717">
        <v>0.3</v>
      </c>
      <c r="B717" t="s">
        <v>682</v>
      </c>
      <c r="C717">
        <f t="shared" si="11"/>
        <v>3</v>
      </c>
      <c r="D717">
        <v>0.3</v>
      </c>
    </row>
    <row r="718" spans="1:4" x14ac:dyDescent="0.2">
      <c r="A718">
        <v>0.35</v>
      </c>
      <c r="B718" t="s">
        <v>683</v>
      </c>
      <c r="C718">
        <f t="shared" si="11"/>
        <v>4</v>
      </c>
      <c r="D718">
        <v>0.35</v>
      </c>
    </row>
    <row r="719" spans="1:4" x14ac:dyDescent="0.2">
      <c r="A719">
        <v>0.22916666666666671</v>
      </c>
      <c r="B719" t="s">
        <v>684</v>
      </c>
      <c r="C719">
        <f t="shared" si="11"/>
        <v>2</v>
      </c>
      <c r="D719">
        <v>0.22916666666666671</v>
      </c>
    </row>
    <row r="720" spans="1:4" x14ac:dyDescent="0.2">
      <c r="A720">
        <v>0.45499999999999996</v>
      </c>
      <c r="B720" t="s">
        <v>685</v>
      </c>
      <c r="C720">
        <f t="shared" si="11"/>
        <v>5</v>
      </c>
      <c r="D720">
        <v>0.45499999999999996</v>
      </c>
    </row>
    <row r="721" spans="1:4" x14ac:dyDescent="0.2">
      <c r="A721">
        <v>0.23749999999999999</v>
      </c>
      <c r="B721" t="s">
        <v>686</v>
      </c>
      <c r="C721">
        <f t="shared" si="11"/>
        <v>2</v>
      </c>
      <c r="D721">
        <v>0.23749999999999999</v>
      </c>
    </row>
    <row r="722" spans="1:4" x14ac:dyDescent="0.2">
      <c r="A722">
        <v>0.17499999999999999</v>
      </c>
      <c r="B722" t="s">
        <v>687</v>
      </c>
      <c r="C722">
        <f t="shared" si="11"/>
        <v>2</v>
      </c>
      <c r="D722">
        <v>0.17499999999999999</v>
      </c>
    </row>
    <row r="723" spans="1:4" x14ac:dyDescent="0.2">
      <c r="A723">
        <v>0.13333333333333336</v>
      </c>
      <c r="B723" t="s">
        <v>688</v>
      </c>
      <c r="C723">
        <f t="shared" si="11"/>
        <v>1</v>
      </c>
      <c r="D723">
        <v>0.13333333333333336</v>
      </c>
    </row>
    <row r="724" spans="1:4" x14ac:dyDescent="0.2">
      <c r="A724">
        <v>5.6000000000000001E-2</v>
      </c>
      <c r="B724" t="s">
        <v>689</v>
      </c>
      <c r="C724">
        <f t="shared" si="11"/>
        <v>1</v>
      </c>
      <c r="D724">
        <v>5.6000000000000001E-2</v>
      </c>
    </row>
    <row r="725" spans="1:4" x14ac:dyDescent="0.2">
      <c r="A725">
        <v>9.4574175824175849E-2</v>
      </c>
      <c r="B725" t="s">
        <v>690</v>
      </c>
      <c r="C725">
        <f t="shared" si="11"/>
        <v>1</v>
      </c>
      <c r="D725">
        <v>9.4574175824175849E-2</v>
      </c>
    </row>
    <row r="726" spans="1:4" x14ac:dyDescent="0.2">
      <c r="A726">
        <v>0.4</v>
      </c>
      <c r="B726" t="s">
        <v>691</v>
      </c>
      <c r="C726">
        <f t="shared" si="11"/>
        <v>4</v>
      </c>
      <c r="D726">
        <v>0.4</v>
      </c>
    </row>
    <row r="727" spans="1:4" x14ac:dyDescent="0.2">
      <c r="A727">
        <v>0.5</v>
      </c>
      <c r="B727" t="s">
        <v>2</v>
      </c>
      <c r="C727">
        <f t="shared" si="11"/>
        <v>5</v>
      </c>
      <c r="D727">
        <v>0.5</v>
      </c>
    </row>
    <row r="728" spans="1:4" x14ac:dyDescent="0.2">
      <c r="A728">
        <v>0.21666666666666665</v>
      </c>
      <c r="B728" t="s">
        <v>692</v>
      </c>
      <c r="C728">
        <f t="shared" si="11"/>
        <v>2</v>
      </c>
      <c r="D728">
        <v>0.21666666666666665</v>
      </c>
    </row>
    <row r="729" spans="1:4" x14ac:dyDescent="0.2">
      <c r="A729">
        <v>0.25</v>
      </c>
      <c r="B729" t="s">
        <v>693</v>
      </c>
      <c r="C729">
        <f t="shared" si="11"/>
        <v>3</v>
      </c>
      <c r="D729">
        <v>0.25</v>
      </c>
    </row>
    <row r="730" spans="1:4" x14ac:dyDescent="0.2">
      <c r="A730">
        <v>0.23333333333333331</v>
      </c>
      <c r="B730" t="s">
        <v>694</v>
      </c>
      <c r="C730">
        <f t="shared" si="11"/>
        <v>2</v>
      </c>
      <c r="D730">
        <v>0.23333333333333331</v>
      </c>
    </row>
    <row r="731" spans="1:4" x14ac:dyDescent="0.2">
      <c r="A731">
        <v>0.5</v>
      </c>
      <c r="B731" t="s">
        <v>695</v>
      </c>
      <c r="C731">
        <f t="shared" si="11"/>
        <v>5</v>
      </c>
      <c r="D731">
        <v>0.5</v>
      </c>
    </row>
    <row r="732" spans="1:4" x14ac:dyDescent="0.2">
      <c r="A732">
        <v>6.25E-2</v>
      </c>
      <c r="B732" t="s">
        <v>696</v>
      </c>
      <c r="C732">
        <f t="shared" si="11"/>
        <v>1</v>
      </c>
      <c r="D732">
        <v>6.25E-2</v>
      </c>
    </row>
    <row r="733" spans="1:4" x14ac:dyDescent="0.2">
      <c r="A733">
        <v>0.21277777777777779</v>
      </c>
      <c r="B733" t="s">
        <v>697</v>
      </c>
      <c r="C733">
        <f t="shared" si="11"/>
        <v>2</v>
      </c>
      <c r="D733">
        <v>0.21277777777777779</v>
      </c>
    </row>
    <row r="734" spans="1:4" x14ac:dyDescent="0.2">
      <c r="A734">
        <v>0.5</v>
      </c>
      <c r="B734" t="s">
        <v>698</v>
      </c>
      <c r="C734">
        <f t="shared" si="11"/>
        <v>5</v>
      </c>
      <c r="D734">
        <v>0.5</v>
      </c>
    </row>
    <row r="735" spans="1:4" x14ac:dyDescent="0.2">
      <c r="A735">
        <v>0.21277777777777779</v>
      </c>
      <c r="B735" t="s">
        <v>697</v>
      </c>
      <c r="C735">
        <f t="shared" si="11"/>
        <v>2</v>
      </c>
      <c r="D735">
        <v>0.21277777777777779</v>
      </c>
    </row>
    <row r="736" spans="1:4" x14ac:dyDescent="0.2">
      <c r="A736">
        <v>6.6666666666666652E-2</v>
      </c>
      <c r="B736" t="s">
        <v>699</v>
      </c>
      <c r="C736">
        <f t="shared" si="11"/>
        <v>1</v>
      </c>
      <c r="D736">
        <v>6.6666666666666652E-2</v>
      </c>
    </row>
    <row r="737" spans="1:4" x14ac:dyDescent="0.2">
      <c r="A737">
        <v>0.15</v>
      </c>
      <c r="B737" t="s">
        <v>700</v>
      </c>
      <c r="C737">
        <f t="shared" si="11"/>
        <v>2</v>
      </c>
      <c r="D737">
        <v>0.15</v>
      </c>
    </row>
    <row r="738" spans="1:4" x14ac:dyDescent="0.2">
      <c r="A738">
        <v>6.8750000000000006E-2</v>
      </c>
      <c r="B738" t="s">
        <v>701</v>
      </c>
      <c r="C738">
        <f t="shared" si="11"/>
        <v>1</v>
      </c>
      <c r="D738">
        <v>6.8750000000000006E-2</v>
      </c>
    </row>
    <row r="739" spans="1:4" x14ac:dyDescent="0.2">
      <c r="A739">
        <v>0.20333333333333334</v>
      </c>
      <c r="B739" t="s">
        <v>702</v>
      </c>
      <c r="C739">
        <f t="shared" si="11"/>
        <v>2</v>
      </c>
      <c r="D739">
        <v>0.20333333333333334</v>
      </c>
    </row>
    <row r="740" spans="1:4" x14ac:dyDescent="0.2">
      <c r="A740">
        <v>0.11527777777777776</v>
      </c>
      <c r="B740" t="s">
        <v>703</v>
      </c>
      <c r="C740">
        <f t="shared" si="11"/>
        <v>1</v>
      </c>
      <c r="D740">
        <v>0.11527777777777776</v>
      </c>
    </row>
    <row r="741" spans="1:4" x14ac:dyDescent="0.2">
      <c r="A741">
        <v>5.0000000000000051E-2</v>
      </c>
      <c r="B741" t="s">
        <v>704</v>
      </c>
      <c r="C741">
        <f t="shared" si="11"/>
        <v>1</v>
      </c>
      <c r="D741">
        <v>5.0000000000000051E-2</v>
      </c>
    </row>
    <row r="742" spans="1:4" x14ac:dyDescent="0.2">
      <c r="A742">
        <v>0.19166666666666665</v>
      </c>
      <c r="B742" t="s">
        <v>705</v>
      </c>
      <c r="C742">
        <f t="shared" si="11"/>
        <v>2</v>
      </c>
      <c r="D742">
        <v>0.19166666666666665</v>
      </c>
    </row>
    <row r="743" spans="1:4" x14ac:dyDescent="0.2">
      <c r="A743">
        <v>0.31</v>
      </c>
      <c r="B743" t="s">
        <v>706</v>
      </c>
      <c r="C743">
        <f t="shared" si="11"/>
        <v>3</v>
      </c>
      <c r="D743">
        <v>0.31</v>
      </c>
    </row>
    <row r="744" spans="1:4" x14ac:dyDescent="0.2">
      <c r="A744">
        <v>0.13214285714285715</v>
      </c>
      <c r="B744" t="s">
        <v>707</v>
      </c>
      <c r="C744">
        <f t="shared" si="11"/>
        <v>1</v>
      </c>
      <c r="D744">
        <v>0.13214285714285715</v>
      </c>
    </row>
    <row r="745" spans="1:4" x14ac:dyDescent="0.2">
      <c r="A745">
        <v>0.19285714285714284</v>
      </c>
      <c r="B745" t="s">
        <v>708</v>
      </c>
      <c r="C745">
        <f t="shared" si="11"/>
        <v>2</v>
      </c>
      <c r="D745">
        <v>0.19285714285714284</v>
      </c>
    </row>
    <row r="746" spans="1:4" x14ac:dyDescent="0.2">
      <c r="A746">
        <v>3.8385416666666658E-2</v>
      </c>
      <c r="B746" t="s">
        <v>709</v>
      </c>
      <c r="C746">
        <f t="shared" si="11"/>
        <v>0</v>
      </c>
      <c r="D746">
        <v>3.8385416666666658E-2</v>
      </c>
    </row>
    <row r="747" spans="1:4" x14ac:dyDescent="0.2">
      <c r="A747">
        <v>0.14791666666666664</v>
      </c>
      <c r="B747" t="s">
        <v>710</v>
      </c>
      <c r="C747">
        <f t="shared" si="11"/>
        <v>1</v>
      </c>
      <c r="D747">
        <v>0.14791666666666664</v>
      </c>
    </row>
    <row r="748" spans="1:4" x14ac:dyDescent="0.2">
      <c r="A748">
        <v>0.17499999999999999</v>
      </c>
      <c r="B748" t="s">
        <v>711</v>
      </c>
      <c r="C748">
        <f t="shared" si="11"/>
        <v>2</v>
      </c>
      <c r="D748">
        <v>0.17499999999999999</v>
      </c>
    </row>
    <row r="749" spans="1:4" x14ac:dyDescent="0.2">
      <c r="A749">
        <v>0.23333333333333331</v>
      </c>
      <c r="B749" t="s">
        <v>712</v>
      </c>
      <c r="C749">
        <f t="shared" si="11"/>
        <v>2</v>
      </c>
      <c r="D749">
        <v>0.23333333333333331</v>
      </c>
    </row>
    <row r="750" spans="1:4" x14ac:dyDescent="0.2">
      <c r="A750">
        <v>0.4</v>
      </c>
      <c r="B750" t="s">
        <v>713</v>
      </c>
      <c r="C750">
        <f t="shared" si="11"/>
        <v>4</v>
      </c>
      <c r="D750">
        <v>0.4</v>
      </c>
    </row>
    <row r="751" spans="1:4" x14ac:dyDescent="0.2">
      <c r="A751">
        <v>0.4</v>
      </c>
      <c r="B751" t="s">
        <v>142</v>
      </c>
      <c r="C751">
        <f t="shared" si="11"/>
        <v>4</v>
      </c>
      <c r="D751">
        <v>0.4</v>
      </c>
    </row>
    <row r="752" spans="1:4" x14ac:dyDescent="0.2">
      <c r="A752">
        <v>7.6666666666666647E-2</v>
      </c>
      <c r="B752" t="s">
        <v>714</v>
      </c>
      <c r="C752">
        <f t="shared" si="11"/>
        <v>1</v>
      </c>
      <c r="D752">
        <v>7.6666666666666647E-2</v>
      </c>
    </row>
    <row r="753" spans="1:4" x14ac:dyDescent="0.2">
      <c r="A753">
        <v>0.25</v>
      </c>
      <c r="B753" t="s">
        <v>715</v>
      </c>
      <c r="C753">
        <f t="shared" si="11"/>
        <v>3</v>
      </c>
      <c r="D753">
        <v>0.25</v>
      </c>
    </row>
    <row r="754" spans="1:4" x14ac:dyDescent="0.2">
      <c r="A754">
        <v>1.2500000000000004E-2</v>
      </c>
      <c r="B754" t="s">
        <v>716</v>
      </c>
      <c r="C754">
        <f t="shared" si="11"/>
        <v>0</v>
      </c>
      <c r="D754">
        <v>1.2500000000000004E-2</v>
      </c>
    </row>
    <row r="755" spans="1:4" x14ac:dyDescent="0.2">
      <c r="A755">
        <v>0.10651515151515149</v>
      </c>
      <c r="B755" t="s">
        <v>717</v>
      </c>
      <c r="C755">
        <f t="shared" si="11"/>
        <v>1</v>
      </c>
      <c r="D755">
        <v>0.10651515151515149</v>
      </c>
    </row>
    <row r="756" spans="1:4" x14ac:dyDescent="0.2">
      <c r="A756">
        <v>0.39</v>
      </c>
      <c r="B756" t="s">
        <v>622</v>
      </c>
      <c r="C756">
        <f t="shared" si="11"/>
        <v>4</v>
      </c>
      <c r="D756">
        <v>0.39</v>
      </c>
    </row>
    <row r="757" spans="1:4" x14ac:dyDescent="0.2">
      <c r="A757">
        <v>0.2388888888888889</v>
      </c>
      <c r="B757" t="s">
        <v>718</v>
      </c>
      <c r="C757">
        <f t="shared" si="11"/>
        <v>2</v>
      </c>
      <c r="D757">
        <v>0.2388888888888889</v>
      </c>
    </row>
    <row r="758" spans="1:4" x14ac:dyDescent="0.2">
      <c r="A758">
        <v>0.5</v>
      </c>
      <c r="B758" t="s">
        <v>719</v>
      </c>
      <c r="C758">
        <f t="shared" si="11"/>
        <v>5</v>
      </c>
      <c r="D758">
        <v>0.5</v>
      </c>
    </row>
    <row r="759" spans="1:4" x14ac:dyDescent="0.2">
      <c r="A759">
        <v>1.9583333333333341E-2</v>
      </c>
      <c r="B759" t="s">
        <v>720</v>
      </c>
      <c r="C759">
        <f t="shared" si="11"/>
        <v>0</v>
      </c>
      <c r="D759">
        <v>1.9583333333333341E-2</v>
      </c>
    </row>
    <row r="760" spans="1:4" x14ac:dyDescent="0.2">
      <c r="A760">
        <v>0.4</v>
      </c>
      <c r="B760" t="s">
        <v>721</v>
      </c>
      <c r="C760">
        <f t="shared" si="11"/>
        <v>4</v>
      </c>
      <c r="D760">
        <v>0.4</v>
      </c>
    </row>
    <row r="761" spans="1:4" x14ac:dyDescent="0.2">
      <c r="A761">
        <v>0.1</v>
      </c>
      <c r="B761" t="s">
        <v>722</v>
      </c>
      <c r="C761">
        <f t="shared" si="11"/>
        <v>1</v>
      </c>
      <c r="D761">
        <v>0.1</v>
      </c>
    </row>
    <row r="762" spans="1:4" x14ac:dyDescent="0.2">
      <c r="A762">
        <v>6.6302447552447547E-2</v>
      </c>
      <c r="B762" t="s">
        <v>723</v>
      </c>
      <c r="C762">
        <f t="shared" si="11"/>
        <v>1</v>
      </c>
      <c r="D762">
        <v>6.6302447552447547E-2</v>
      </c>
    </row>
    <row r="763" spans="1:4" x14ac:dyDescent="0.2">
      <c r="A763">
        <v>0.2722222222222222</v>
      </c>
      <c r="B763" t="s">
        <v>724</v>
      </c>
      <c r="C763">
        <f t="shared" si="11"/>
        <v>3</v>
      </c>
      <c r="D763">
        <v>0.2722222222222222</v>
      </c>
    </row>
    <row r="764" spans="1:4" x14ac:dyDescent="0.2">
      <c r="A764">
        <v>0.25</v>
      </c>
      <c r="B764" t="s">
        <v>725</v>
      </c>
      <c r="C764">
        <f t="shared" si="11"/>
        <v>3</v>
      </c>
      <c r="D764">
        <v>0.25</v>
      </c>
    </row>
    <row r="765" spans="1:4" x14ac:dyDescent="0.2">
      <c r="A765">
        <v>0.16666666666666666</v>
      </c>
      <c r="B765" t="s">
        <v>726</v>
      </c>
      <c r="C765">
        <f t="shared" si="11"/>
        <v>2</v>
      </c>
      <c r="D765">
        <v>0.16666666666666666</v>
      </c>
    </row>
    <row r="766" spans="1:4" x14ac:dyDescent="0.2">
      <c r="A766">
        <v>8.4090909090909105E-2</v>
      </c>
      <c r="B766" t="s">
        <v>727</v>
      </c>
      <c r="C766">
        <f t="shared" si="11"/>
        <v>1</v>
      </c>
      <c r="D766">
        <v>8.4090909090909105E-2</v>
      </c>
    </row>
    <row r="767" spans="1:4" x14ac:dyDescent="0.2">
      <c r="A767">
        <v>0.19500000000000001</v>
      </c>
      <c r="B767" t="s">
        <v>728</v>
      </c>
      <c r="C767">
        <f t="shared" si="11"/>
        <v>2</v>
      </c>
      <c r="D767">
        <v>0.19500000000000001</v>
      </c>
    </row>
    <row r="768" spans="1:4" x14ac:dyDescent="0.2">
      <c r="A768">
        <v>5.7142857142857148E-2</v>
      </c>
      <c r="B768" t="s">
        <v>729</v>
      </c>
      <c r="C768">
        <f t="shared" si="11"/>
        <v>1</v>
      </c>
      <c r="D768">
        <v>5.7142857142857148E-2</v>
      </c>
    </row>
    <row r="769" spans="1:4" x14ac:dyDescent="0.2">
      <c r="A769">
        <v>0.2722222222222222</v>
      </c>
      <c r="B769" t="s">
        <v>724</v>
      </c>
      <c r="C769">
        <f t="shared" si="11"/>
        <v>3</v>
      </c>
      <c r="D769">
        <v>0.2722222222222222</v>
      </c>
    </row>
    <row r="770" spans="1:4" x14ac:dyDescent="0.2">
      <c r="A770">
        <v>0.5</v>
      </c>
      <c r="B770" t="s">
        <v>730</v>
      </c>
      <c r="C770">
        <f t="shared" si="11"/>
        <v>5</v>
      </c>
      <c r="D770">
        <v>0.5</v>
      </c>
    </row>
    <row r="771" spans="1:4" x14ac:dyDescent="0.2">
      <c r="A771">
        <v>0.5</v>
      </c>
      <c r="B771" t="s">
        <v>731</v>
      </c>
      <c r="C771">
        <f t="shared" ref="C771:C834" si="12">ROUND(D771*10,0)</f>
        <v>5</v>
      </c>
      <c r="D771">
        <v>0.5</v>
      </c>
    </row>
    <row r="772" spans="1:4" x14ac:dyDescent="0.2">
      <c r="A772">
        <v>0.4</v>
      </c>
      <c r="B772" t="s">
        <v>732</v>
      </c>
      <c r="C772">
        <f t="shared" si="12"/>
        <v>4</v>
      </c>
      <c r="D772">
        <v>0.4</v>
      </c>
    </row>
    <row r="773" spans="1:4" x14ac:dyDescent="0.2">
      <c r="A773">
        <v>0.4</v>
      </c>
      <c r="B773" t="s">
        <v>733</v>
      </c>
      <c r="C773">
        <f t="shared" si="12"/>
        <v>4</v>
      </c>
      <c r="D773">
        <v>0.4</v>
      </c>
    </row>
    <row r="774" spans="1:4" x14ac:dyDescent="0.2">
      <c r="A774">
        <v>0.15333333333333329</v>
      </c>
      <c r="B774" t="s">
        <v>734</v>
      </c>
      <c r="C774">
        <f t="shared" si="12"/>
        <v>2</v>
      </c>
      <c r="D774">
        <v>0.15333333333333329</v>
      </c>
    </row>
    <row r="775" spans="1:4" x14ac:dyDescent="0.2">
      <c r="A775">
        <v>0.13557692307692309</v>
      </c>
      <c r="B775" t="s">
        <v>735</v>
      </c>
      <c r="C775">
        <f t="shared" si="12"/>
        <v>1</v>
      </c>
      <c r="D775">
        <v>0.13557692307692309</v>
      </c>
    </row>
    <row r="776" spans="1:4" x14ac:dyDescent="0.2">
      <c r="A776">
        <v>0.27500000000000002</v>
      </c>
      <c r="B776" t="s">
        <v>736</v>
      </c>
      <c r="C776">
        <f t="shared" si="12"/>
        <v>3</v>
      </c>
      <c r="D776">
        <v>0.27500000000000002</v>
      </c>
    </row>
    <row r="777" spans="1:4" x14ac:dyDescent="0.2">
      <c r="A777">
        <v>0.5</v>
      </c>
      <c r="B777" t="s">
        <v>737</v>
      </c>
      <c r="C777">
        <f t="shared" si="12"/>
        <v>5</v>
      </c>
      <c r="D777">
        <v>0.5</v>
      </c>
    </row>
    <row r="778" spans="1:4" x14ac:dyDescent="0.2">
      <c r="A778">
        <v>0.14687500000000001</v>
      </c>
      <c r="B778" t="s">
        <v>738</v>
      </c>
      <c r="C778">
        <f t="shared" si="12"/>
        <v>1</v>
      </c>
      <c r="D778">
        <v>0.14687500000000001</v>
      </c>
    </row>
    <row r="779" spans="1:4" x14ac:dyDescent="0.2">
      <c r="A779">
        <v>0.05</v>
      </c>
      <c r="B779" t="s">
        <v>739</v>
      </c>
      <c r="C779">
        <f t="shared" si="12"/>
        <v>1</v>
      </c>
      <c r="D779">
        <v>0.05</v>
      </c>
    </row>
    <row r="780" spans="1:4" x14ac:dyDescent="0.2">
      <c r="A780">
        <v>0.14791666666666664</v>
      </c>
      <c r="B780" t="s">
        <v>740</v>
      </c>
      <c r="C780">
        <f t="shared" si="12"/>
        <v>1</v>
      </c>
      <c r="D780">
        <v>0.14791666666666664</v>
      </c>
    </row>
    <row r="781" spans="1:4" x14ac:dyDescent="0.2">
      <c r="A781">
        <v>3.1250000000000032E-3</v>
      </c>
      <c r="B781" t="s">
        <v>741</v>
      </c>
      <c r="C781">
        <f t="shared" si="12"/>
        <v>0</v>
      </c>
      <c r="D781">
        <v>3.1250000000000032E-3</v>
      </c>
    </row>
    <row r="782" spans="1:4" x14ac:dyDescent="0.2">
      <c r="A782">
        <v>7.6499999999999999E-2</v>
      </c>
      <c r="B782" t="s">
        <v>742</v>
      </c>
      <c r="C782">
        <f t="shared" si="12"/>
        <v>1</v>
      </c>
      <c r="D782">
        <v>7.6499999999999999E-2</v>
      </c>
    </row>
    <row r="783" spans="1:4" x14ac:dyDescent="0.2">
      <c r="A783">
        <v>7.4999999999999997E-2</v>
      </c>
      <c r="B783" t="s">
        <v>743</v>
      </c>
      <c r="C783">
        <f t="shared" si="12"/>
        <v>1</v>
      </c>
      <c r="D783">
        <v>7.4999999999999997E-2</v>
      </c>
    </row>
    <row r="784" spans="1:4" x14ac:dyDescent="0.2">
      <c r="A784">
        <v>5.8749999999999997E-2</v>
      </c>
      <c r="B784" t="s">
        <v>744</v>
      </c>
      <c r="C784">
        <f t="shared" si="12"/>
        <v>1</v>
      </c>
      <c r="D784">
        <v>5.8749999999999997E-2</v>
      </c>
    </row>
    <row r="785" spans="1:4" x14ac:dyDescent="0.2">
      <c r="A785">
        <v>0.15277777777777776</v>
      </c>
      <c r="B785" t="s">
        <v>745</v>
      </c>
      <c r="C785">
        <f t="shared" si="12"/>
        <v>2</v>
      </c>
      <c r="D785">
        <v>0.15277777777777776</v>
      </c>
    </row>
    <row r="786" spans="1:4" x14ac:dyDescent="0.2">
      <c r="A786">
        <v>0.1138888888888889</v>
      </c>
      <c r="B786" t="s">
        <v>746</v>
      </c>
      <c r="C786">
        <f t="shared" si="12"/>
        <v>1</v>
      </c>
      <c r="D786">
        <v>0.1138888888888889</v>
      </c>
    </row>
    <row r="787" spans="1:4" x14ac:dyDescent="0.2">
      <c r="A787">
        <v>0.25</v>
      </c>
      <c r="B787" t="s">
        <v>747</v>
      </c>
      <c r="C787">
        <f t="shared" si="12"/>
        <v>3</v>
      </c>
      <c r="D787">
        <v>0.25</v>
      </c>
    </row>
    <row r="788" spans="1:4" x14ac:dyDescent="0.2">
      <c r="A788">
        <v>8.1250000000000003E-2</v>
      </c>
      <c r="B788" t="s">
        <v>748</v>
      </c>
      <c r="C788">
        <f t="shared" si="12"/>
        <v>1</v>
      </c>
      <c r="D788">
        <v>8.1250000000000003E-2</v>
      </c>
    </row>
    <row r="789" spans="1:4" x14ac:dyDescent="0.2">
      <c r="A789">
        <v>6.7424242424242456E-2</v>
      </c>
      <c r="B789" t="s">
        <v>749</v>
      </c>
      <c r="C789">
        <f t="shared" si="12"/>
        <v>1</v>
      </c>
      <c r="D789">
        <v>6.7424242424242456E-2</v>
      </c>
    </row>
    <row r="790" spans="1:4" x14ac:dyDescent="0.2">
      <c r="A790">
        <v>2.8571428571428564E-2</v>
      </c>
      <c r="B790" t="s">
        <v>750</v>
      </c>
      <c r="C790">
        <f t="shared" si="12"/>
        <v>0</v>
      </c>
      <c r="D790">
        <v>2.8571428571428564E-2</v>
      </c>
    </row>
    <row r="791" spans="1:4" x14ac:dyDescent="0.2">
      <c r="A791">
        <v>0.14000000000000001</v>
      </c>
      <c r="B791" t="s">
        <v>751</v>
      </c>
      <c r="C791">
        <f t="shared" si="12"/>
        <v>1</v>
      </c>
      <c r="D791">
        <v>0.14000000000000001</v>
      </c>
    </row>
    <row r="792" spans="1:4" x14ac:dyDescent="0.2">
      <c r="A792">
        <v>7.0833333333333345E-2</v>
      </c>
      <c r="B792" t="s">
        <v>752</v>
      </c>
      <c r="C792">
        <f t="shared" si="12"/>
        <v>1</v>
      </c>
      <c r="D792">
        <v>7.0833333333333345E-2</v>
      </c>
    </row>
    <row r="793" spans="1:4" x14ac:dyDescent="0.2">
      <c r="A793">
        <v>0.5</v>
      </c>
      <c r="B793" t="s">
        <v>753</v>
      </c>
      <c r="C793">
        <f t="shared" si="12"/>
        <v>5</v>
      </c>
      <c r="D793">
        <v>0.5</v>
      </c>
    </row>
    <row r="794" spans="1:4" x14ac:dyDescent="0.2">
      <c r="A794">
        <v>6.25E-2</v>
      </c>
      <c r="B794" t="s">
        <v>754</v>
      </c>
      <c r="C794">
        <f t="shared" si="12"/>
        <v>1</v>
      </c>
      <c r="D794">
        <v>6.25E-2</v>
      </c>
    </row>
    <row r="795" spans="1:4" x14ac:dyDescent="0.2">
      <c r="A795">
        <v>6.5972222222222196E-2</v>
      </c>
      <c r="B795" t="s">
        <v>755</v>
      </c>
      <c r="C795">
        <f t="shared" si="12"/>
        <v>1</v>
      </c>
      <c r="D795">
        <v>6.5972222222222196E-2</v>
      </c>
    </row>
    <row r="796" spans="1:4" x14ac:dyDescent="0.2">
      <c r="A796">
        <v>0.25</v>
      </c>
      <c r="B796" t="s">
        <v>756</v>
      </c>
      <c r="C796">
        <f t="shared" si="12"/>
        <v>3</v>
      </c>
      <c r="D796">
        <v>0.25</v>
      </c>
    </row>
    <row r="797" spans="1:4" x14ac:dyDescent="0.2">
      <c r="A797">
        <v>0.4</v>
      </c>
      <c r="B797" t="s">
        <v>142</v>
      </c>
      <c r="C797">
        <f t="shared" si="12"/>
        <v>4</v>
      </c>
      <c r="D797">
        <v>0.4</v>
      </c>
    </row>
    <row r="798" spans="1:4" x14ac:dyDescent="0.2">
      <c r="A798">
        <v>6.5000000000000002E-2</v>
      </c>
      <c r="B798" t="s">
        <v>757</v>
      </c>
      <c r="C798">
        <f t="shared" si="12"/>
        <v>1</v>
      </c>
      <c r="D798">
        <v>6.5000000000000002E-2</v>
      </c>
    </row>
    <row r="799" spans="1:4" x14ac:dyDescent="0.2">
      <c r="A799">
        <v>3.758333333333333E-2</v>
      </c>
      <c r="B799" t="s">
        <v>758</v>
      </c>
      <c r="C799">
        <f t="shared" si="12"/>
        <v>0</v>
      </c>
      <c r="D799">
        <v>3.758333333333333E-2</v>
      </c>
    </row>
    <row r="800" spans="1:4" x14ac:dyDescent="0.2">
      <c r="A800">
        <v>0.125</v>
      </c>
      <c r="B800" t="s">
        <v>759</v>
      </c>
      <c r="C800">
        <f t="shared" si="12"/>
        <v>1</v>
      </c>
      <c r="D800">
        <v>0.125</v>
      </c>
    </row>
    <row r="801" spans="1:4" x14ac:dyDescent="0.2">
      <c r="A801">
        <v>9.7916666666666652E-2</v>
      </c>
      <c r="B801" t="s">
        <v>760</v>
      </c>
      <c r="C801">
        <f t="shared" si="12"/>
        <v>1</v>
      </c>
      <c r="D801">
        <v>9.7916666666666652E-2</v>
      </c>
    </row>
    <row r="802" spans="1:4" x14ac:dyDescent="0.2">
      <c r="A802">
        <v>0.25</v>
      </c>
      <c r="B802" t="s">
        <v>761</v>
      </c>
      <c r="C802">
        <f t="shared" si="12"/>
        <v>3</v>
      </c>
      <c r="D802">
        <v>0.25</v>
      </c>
    </row>
    <row r="803" spans="1:4" x14ac:dyDescent="0.2">
      <c r="A803">
        <v>9.7916666666666652E-2</v>
      </c>
      <c r="B803" t="s">
        <v>762</v>
      </c>
      <c r="C803">
        <f t="shared" si="12"/>
        <v>1</v>
      </c>
      <c r="D803">
        <v>9.7916666666666652E-2</v>
      </c>
    </row>
    <row r="804" spans="1:4" x14ac:dyDescent="0.2">
      <c r="A804">
        <v>0.13776041666666666</v>
      </c>
      <c r="B804" t="s">
        <v>763</v>
      </c>
      <c r="C804">
        <f t="shared" si="12"/>
        <v>1</v>
      </c>
      <c r="D804">
        <v>0.13776041666666666</v>
      </c>
    </row>
    <row r="805" spans="1:4" x14ac:dyDescent="0.2">
      <c r="A805">
        <v>0.32500000000000001</v>
      </c>
      <c r="B805" t="s">
        <v>764</v>
      </c>
      <c r="C805">
        <f t="shared" si="12"/>
        <v>3</v>
      </c>
      <c r="D805">
        <v>0.32500000000000001</v>
      </c>
    </row>
    <row r="806" spans="1:4" x14ac:dyDescent="0.2">
      <c r="A806">
        <v>0.15</v>
      </c>
      <c r="B806" t="s">
        <v>765</v>
      </c>
      <c r="C806">
        <f t="shared" si="12"/>
        <v>2</v>
      </c>
      <c r="D806">
        <v>0.15</v>
      </c>
    </row>
    <row r="807" spans="1:4" x14ac:dyDescent="0.2">
      <c r="A807">
        <v>0.32500000000000001</v>
      </c>
      <c r="B807" t="s">
        <v>766</v>
      </c>
      <c r="C807">
        <f t="shared" si="12"/>
        <v>3</v>
      </c>
      <c r="D807">
        <v>0.32500000000000001</v>
      </c>
    </row>
    <row r="808" spans="1:4" x14ac:dyDescent="0.2">
      <c r="A808">
        <v>0.12638888888888891</v>
      </c>
      <c r="B808" t="s">
        <v>767</v>
      </c>
      <c r="C808">
        <f t="shared" si="12"/>
        <v>1</v>
      </c>
      <c r="D808">
        <v>0.12638888888888891</v>
      </c>
    </row>
    <row r="809" spans="1:4" x14ac:dyDescent="0.2">
      <c r="A809">
        <v>0.28250000000000003</v>
      </c>
      <c r="B809" t="s">
        <v>768</v>
      </c>
      <c r="C809">
        <f t="shared" si="12"/>
        <v>3</v>
      </c>
      <c r="D809">
        <v>0.28250000000000003</v>
      </c>
    </row>
    <row r="810" spans="1:4" x14ac:dyDescent="0.2">
      <c r="A810">
        <v>0.18333333333333335</v>
      </c>
      <c r="B810" t="s">
        <v>769</v>
      </c>
      <c r="C810">
        <f t="shared" si="12"/>
        <v>2</v>
      </c>
      <c r="D810">
        <v>0.18333333333333335</v>
      </c>
    </row>
    <row r="811" spans="1:4" x14ac:dyDescent="0.2">
      <c r="A811">
        <v>0.15312500000000001</v>
      </c>
      <c r="B811" t="s">
        <v>770</v>
      </c>
      <c r="C811">
        <f t="shared" si="12"/>
        <v>2</v>
      </c>
      <c r="D811">
        <v>0.15312500000000001</v>
      </c>
    </row>
    <row r="812" spans="1:4" x14ac:dyDescent="0.2">
      <c r="A812">
        <v>0.25</v>
      </c>
      <c r="B812" t="s">
        <v>580</v>
      </c>
      <c r="C812">
        <f t="shared" si="12"/>
        <v>3</v>
      </c>
      <c r="D812">
        <v>0.25</v>
      </c>
    </row>
    <row r="813" spans="1:4" x14ac:dyDescent="0.2">
      <c r="A813">
        <v>0.2</v>
      </c>
      <c r="B813" t="s">
        <v>771</v>
      </c>
      <c r="C813">
        <f t="shared" si="12"/>
        <v>2</v>
      </c>
      <c r="D813">
        <v>0.2</v>
      </c>
    </row>
    <row r="814" spans="1:4" x14ac:dyDescent="0.2">
      <c r="A814">
        <v>0.17166666666666669</v>
      </c>
      <c r="B814" t="s">
        <v>772</v>
      </c>
      <c r="C814">
        <f t="shared" si="12"/>
        <v>2</v>
      </c>
      <c r="D814">
        <v>0.17166666666666669</v>
      </c>
    </row>
    <row r="815" spans="1:4" x14ac:dyDescent="0.2">
      <c r="A815">
        <v>9.5538720538720548E-2</v>
      </c>
      <c r="B815" t="s">
        <v>773</v>
      </c>
      <c r="C815">
        <f t="shared" si="12"/>
        <v>1</v>
      </c>
      <c r="D815">
        <v>9.5538720538720548E-2</v>
      </c>
    </row>
    <row r="816" spans="1:4" x14ac:dyDescent="0.2">
      <c r="A816">
        <v>0.25</v>
      </c>
      <c r="B816" t="s">
        <v>774</v>
      </c>
      <c r="C816">
        <f t="shared" si="12"/>
        <v>3</v>
      </c>
      <c r="D816">
        <v>0.25</v>
      </c>
    </row>
    <row r="817" spans="1:4" x14ac:dyDescent="0.2">
      <c r="A817">
        <v>6.9270833333333295E-2</v>
      </c>
      <c r="B817" t="s">
        <v>775</v>
      </c>
      <c r="C817">
        <f t="shared" si="12"/>
        <v>1</v>
      </c>
      <c r="D817">
        <v>6.9270833333333295E-2</v>
      </c>
    </row>
    <row r="818" spans="1:4" x14ac:dyDescent="0.2">
      <c r="A818">
        <v>0.4</v>
      </c>
      <c r="B818" t="s">
        <v>776</v>
      </c>
      <c r="C818">
        <f t="shared" si="12"/>
        <v>4</v>
      </c>
      <c r="D818">
        <v>0.4</v>
      </c>
    </row>
    <row r="819" spans="1:4" x14ac:dyDescent="0.2">
      <c r="A819">
        <v>5.208333333333335E-2</v>
      </c>
      <c r="B819" t="s">
        <v>777</v>
      </c>
      <c r="C819">
        <f t="shared" si="12"/>
        <v>1</v>
      </c>
      <c r="D819">
        <v>5.208333333333335E-2</v>
      </c>
    </row>
    <row r="820" spans="1:4" x14ac:dyDescent="0.2">
      <c r="A820">
        <v>0.13541666666666666</v>
      </c>
      <c r="B820" t="s">
        <v>778</v>
      </c>
      <c r="C820">
        <f t="shared" si="12"/>
        <v>1</v>
      </c>
      <c r="D820">
        <v>0.13541666666666666</v>
      </c>
    </row>
    <row r="821" spans="1:4" x14ac:dyDescent="0.2">
      <c r="A821">
        <v>4.6031746031746035E-2</v>
      </c>
      <c r="B821" t="s">
        <v>779</v>
      </c>
      <c r="C821">
        <f t="shared" si="12"/>
        <v>0</v>
      </c>
      <c r="D821">
        <v>4.6031746031746035E-2</v>
      </c>
    </row>
    <row r="822" spans="1:4" x14ac:dyDescent="0.2">
      <c r="A822">
        <v>0.11666666666666665</v>
      </c>
      <c r="B822" t="s">
        <v>780</v>
      </c>
      <c r="C822">
        <f t="shared" si="12"/>
        <v>1</v>
      </c>
      <c r="D822">
        <v>0.11666666666666665</v>
      </c>
    </row>
    <row r="823" spans="1:4" x14ac:dyDescent="0.2">
      <c r="A823">
        <v>0.5</v>
      </c>
      <c r="B823" t="s">
        <v>781</v>
      </c>
      <c r="C823">
        <f t="shared" si="12"/>
        <v>5</v>
      </c>
      <c r="D823">
        <v>0.5</v>
      </c>
    </row>
    <row r="824" spans="1:4" x14ac:dyDescent="0.2">
      <c r="A824">
        <v>0.10363636363636365</v>
      </c>
      <c r="B824" t="s">
        <v>782</v>
      </c>
      <c r="C824">
        <f t="shared" si="12"/>
        <v>1</v>
      </c>
      <c r="D824">
        <v>0.10363636363636365</v>
      </c>
    </row>
    <row r="825" spans="1:4" x14ac:dyDescent="0.2">
      <c r="A825">
        <v>0.29166666666666669</v>
      </c>
      <c r="B825" t="s">
        <v>783</v>
      </c>
      <c r="C825">
        <f t="shared" si="12"/>
        <v>3</v>
      </c>
      <c r="D825">
        <v>0.29166666666666669</v>
      </c>
    </row>
    <row r="826" spans="1:4" x14ac:dyDescent="0.2">
      <c r="A826">
        <v>1.111111111111111E-2</v>
      </c>
      <c r="B826" t="s">
        <v>784</v>
      </c>
      <c r="C826">
        <f t="shared" si="12"/>
        <v>0</v>
      </c>
      <c r="D826">
        <v>1.111111111111111E-2</v>
      </c>
    </row>
    <row r="827" spans="1:4" x14ac:dyDescent="0.2">
      <c r="A827">
        <v>0.2023611111111111</v>
      </c>
      <c r="B827" t="s">
        <v>785</v>
      </c>
      <c r="C827">
        <f t="shared" si="12"/>
        <v>2</v>
      </c>
      <c r="D827">
        <v>0.2023611111111111</v>
      </c>
    </row>
    <row r="828" spans="1:4" x14ac:dyDescent="0.2">
      <c r="A828">
        <v>6.8181818181818205E-2</v>
      </c>
      <c r="B828" t="s">
        <v>786</v>
      </c>
      <c r="C828">
        <f t="shared" si="12"/>
        <v>1</v>
      </c>
      <c r="D828">
        <v>6.8181818181818205E-2</v>
      </c>
    </row>
    <row r="829" spans="1:4" x14ac:dyDescent="0.2">
      <c r="A829">
        <v>5.3571428571428548E-2</v>
      </c>
      <c r="B829" t="s">
        <v>787</v>
      </c>
      <c r="C829">
        <f t="shared" si="12"/>
        <v>1</v>
      </c>
      <c r="D829">
        <v>5.3571428571428548E-2</v>
      </c>
    </row>
    <row r="830" spans="1:4" x14ac:dyDescent="0.2">
      <c r="A830">
        <v>0.22500000000000001</v>
      </c>
      <c r="B830" t="s">
        <v>788</v>
      </c>
      <c r="C830">
        <f t="shared" si="12"/>
        <v>2</v>
      </c>
      <c r="D830">
        <v>0.22500000000000001</v>
      </c>
    </row>
    <row r="831" spans="1:4" x14ac:dyDescent="0.2">
      <c r="A831">
        <v>0.19166666666666671</v>
      </c>
      <c r="B831" t="s">
        <v>789</v>
      </c>
      <c r="C831">
        <f t="shared" si="12"/>
        <v>2</v>
      </c>
      <c r="D831">
        <v>0.19166666666666671</v>
      </c>
    </row>
    <row r="832" spans="1:4" x14ac:dyDescent="0.2">
      <c r="A832">
        <v>0.25</v>
      </c>
      <c r="B832" t="s">
        <v>790</v>
      </c>
      <c r="C832">
        <f t="shared" si="12"/>
        <v>3</v>
      </c>
      <c r="D832">
        <v>0.25</v>
      </c>
    </row>
    <row r="833" spans="1:4" x14ac:dyDescent="0.2">
      <c r="A833">
        <v>0.25</v>
      </c>
      <c r="B833" t="s">
        <v>791</v>
      </c>
      <c r="C833">
        <f t="shared" si="12"/>
        <v>3</v>
      </c>
      <c r="D833">
        <v>0.25</v>
      </c>
    </row>
    <row r="834" spans="1:4" x14ac:dyDescent="0.2">
      <c r="A834">
        <v>5.5E-2</v>
      </c>
      <c r="B834" t="s">
        <v>792</v>
      </c>
      <c r="C834">
        <f t="shared" si="12"/>
        <v>1</v>
      </c>
      <c r="D834">
        <v>5.5E-2</v>
      </c>
    </row>
    <row r="835" spans="1:4" x14ac:dyDescent="0.2">
      <c r="A835">
        <v>8.8749999999999996E-2</v>
      </c>
      <c r="B835" t="s">
        <v>793</v>
      </c>
      <c r="C835">
        <f t="shared" ref="C835:C898" si="13">ROUND(D835*10,0)</f>
        <v>1</v>
      </c>
      <c r="D835">
        <v>8.8749999999999996E-2</v>
      </c>
    </row>
    <row r="836" spans="1:4" x14ac:dyDescent="0.2">
      <c r="A836">
        <v>0.28166666666666668</v>
      </c>
      <c r="B836" t="s">
        <v>794</v>
      </c>
      <c r="C836">
        <f t="shared" si="13"/>
        <v>3</v>
      </c>
      <c r="D836">
        <v>0.28166666666666668</v>
      </c>
    </row>
    <row r="837" spans="1:4" x14ac:dyDescent="0.2">
      <c r="A837">
        <v>0.5</v>
      </c>
      <c r="B837" t="s">
        <v>781</v>
      </c>
      <c r="C837">
        <f t="shared" si="13"/>
        <v>5</v>
      </c>
      <c r="D837">
        <v>0.5</v>
      </c>
    </row>
    <row r="838" spans="1:4" x14ac:dyDescent="0.2">
      <c r="A838">
        <v>0.151</v>
      </c>
      <c r="B838" t="s">
        <v>795</v>
      </c>
      <c r="C838">
        <f t="shared" si="13"/>
        <v>2</v>
      </c>
      <c r="D838">
        <v>0.151</v>
      </c>
    </row>
    <row r="839" spans="1:4" x14ac:dyDescent="0.2">
      <c r="A839">
        <v>0.15833333333333335</v>
      </c>
      <c r="B839" t="s">
        <v>796</v>
      </c>
      <c r="C839">
        <f t="shared" si="13"/>
        <v>2</v>
      </c>
      <c r="D839">
        <v>0.15833333333333335</v>
      </c>
    </row>
    <row r="840" spans="1:4" x14ac:dyDescent="0.2">
      <c r="A840">
        <v>0.3</v>
      </c>
      <c r="B840" t="s">
        <v>797</v>
      </c>
      <c r="C840">
        <f t="shared" si="13"/>
        <v>3</v>
      </c>
      <c r="D840">
        <v>0.3</v>
      </c>
    </row>
    <row r="841" spans="1:4" x14ac:dyDescent="0.2">
      <c r="A841">
        <v>0.10833333333333335</v>
      </c>
      <c r="B841" t="s">
        <v>798</v>
      </c>
      <c r="C841">
        <f t="shared" si="13"/>
        <v>1</v>
      </c>
      <c r="D841">
        <v>0.10833333333333335</v>
      </c>
    </row>
    <row r="842" spans="1:4" x14ac:dyDescent="0.2">
      <c r="A842">
        <v>0.25</v>
      </c>
      <c r="B842" t="s">
        <v>32</v>
      </c>
      <c r="C842">
        <f t="shared" si="13"/>
        <v>3</v>
      </c>
      <c r="D842">
        <v>0.25</v>
      </c>
    </row>
    <row r="843" spans="1:4" x14ac:dyDescent="0.2">
      <c r="A843">
        <v>0.25</v>
      </c>
      <c r="B843" t="s">
        <v>799</v>
      </c>
      <c r="C843">
        <f t="shared" si="13"/>
        <v>3</v>
      </c>
      <c r="D843">
        <v>0.25</v>
      </c>
    </row>
    <row r="844" spans="1:4" x14ac:dyDescent="0.2">
      <c r="A844">
        <v>0.15857142857142861</v>
      </c>
      <c r="B844" t="s">
        <v>800</v>
      </c>
      <c r="C844">
        <f t="shared" si="13"/>
        <v>2</v>
      </c>
      <c r="D844">
        <v>0.15857142857142861</v>
      </c>
    </row>
    <row r="845" spans="1:4" x14ac:dyDescent="0.2">
      <c r="A845">
        <v>0.21666666666666665</v>
      </c>
      <c r="B845" t="s">
        <v>801</v>
      </c>
      <c r="C845">
        <f t="shared" si="13"/>
        <v>2</v>
      </c>
      <c r="D845">
        <v>0.21666666666666665</v>
      </c>
    </row>
    <row r="846" spans="1:4" x14ac:dyDescent="0.2">
      <c r="A846">
        <v>0.4</v>
      </c>
      <c r="B846" t="s">
        <v>802</v>
      </c>
      <c r="C846">
        <f t="shared" si="13"/>
        <v>4</v>
      </c>
      <c r="D846">
        <v>0.4</v>
      </c>
    </row>
    <row r="847" spans="1:4" x14ac:dyDescent="0.2">
      <c r="A847">
        <v>0.25</v>
      </c>
      <c r="B847" t="s">
        <v>803</v>
      </c>
      <c r="C847">
        <f t="shared" si="13"/>
        <v>3</v>
      </c>
      <c r="D847">
        <v>0.25</v>
      </c>
    </row>
    <row r="848" spans="1:4" x14ac:dyDescent="0.2">
      <c r="A848">
        <v>0.203125</v>
      </c>
      <c r="B848" t="s">
        <v>804</v>
      </c>
      <c r="C848">
        <f t="shared" si="13"/>
        <v>2</v>
      </c>
      <c r="D848">
        <v>0.203125</v>
      </c>
    </row>
    <row r="849" spans="1:4" x14ac:dyDescent="0.2">
      <c r="A849">
        <v>0.25</v>
      </c>
      <c r="B849" t="s">
        <v>803</v>
      </c>
      <c r="C849">
        <f t="shared" si="13"/>
        <v>3</v>
      </c>
      <c r="D849">
        <v>0.25</v>
      </c>
    </row>
    <row r="850" spans="1:4" x14ac:dyDescent="0.2">
      <c r="A850">
        <v>1.5773809523809523E-2</v>
      </c>
      <c r="B850" t="s">
        <v>805</v>
      </c>
      <c r="C850">
        <f t="shared" si="13"/>
        <v>0</v>
      </c>
      <c r="D850">
        <v>1.5773809523809523E-2</v>
      </c>
    </row>
    <row r="851" spans="1:4" x14ac:dyDescent="0.2">
      <c r="A851">
        <v>0.25555555555555554</v>
      </c>
      <c r="B851" t="s">
        <v>806</v>
      </c>
      <c r="C851">
        <f t="shared" si="13"/>
        <v>3</v>
      </c>
      <c r="D851">
        <v>0.25555555555555554</v>
      </c>
    </row>
    <row r="852" spans="1:4" x14ac:dyDescent="0.2">
      <c r="A852">
        <v>0.16649350649350655</v>
      </c>
      <c r="B852" t="s">
        <v>807</v>
      </c>
      <c r="C852">
        <f t="shared" si="13"/>
        <v>2</v>
      </c>
      <c r="D852">
        <v>0.16649350649350655</v>
      </c>
    </row>
    <row r="853" spans="1:4" x14ac:dyDescent="0.2">
      <c r="A853">
        <v>0.25</v>
      </c>
      <c r="B853" t="s">
        <v>808</v>
      </c>
      <c r="C853">
        <f t="shared" si="13"/>
        <v>3</v>
      </c>
      <c r="D853">
        <v>0.25</v>
      </c>
    </row>
    <row r="854" spans="1:4" x14ac:dyDescent="0.2">
      <c r="A854">
        <v>0.25</v>
      </c>
      <c r="B854" t="s">
        <v>809</v>
      </c>
      <c r="C854">
        <f t="shared" si="13"/>
        <v>3</v>
      </c>
      <c r="D854">
        <v>0.25</v>
      </c>
    </row>
    <row r="855" spans="1:4" x14ac:dyDescent="0.2">
      <c r="A855">
        <v>3.7499999999999999E-2</v>
      </c>
      <c r="B855" t="s">
        <v>810</v>
      </c>
      <c r="C855">
        <f t="shared" si="13"/>
        <v>0</v>
      </c>
      <c r="D855">
        <v>3.7499999999999999E-2</v>
      </c>
    </row>
    <row r="856" spans="1:4" x14ac:dyDescent="0.2">
      <c r="A856">
        <v>0.2</v>
      </c>
      <c r="B856" t="s">
        <v>811</v>
      </c>
      <c r="C856">
        <f t="shared" si="13"/>
        <v>2</v>
      </c>
      <c r="D856">
        <v>0.2</v>
      </c>
    </row>
    <row r="857" spans="1:4" x14ac:dyDescent="0.2">
      <c r="A857">
        <v>0.32500000000000001</v>
      </c>
      <c r="B857" t="s">
        <v>812</v>
      </c>
      <c r="C857">
        <f t="shared" si="13"/>
        <v>3</v>
      </c>
      <c r="D857">
        <v>0.32500000000000001</v>
      </c>
    </row>
    <row r="858" spans="1:4" x14ac:dyDescent="0.2">
      <c r="A858">
        <v>0.25</v>
      </c>
      <c r="B858" t="s">
        <v>813</v>
      </c>
      <c r="C858">
        <f t="shared" si="13"/>
        <v>3</v>
      </c>
      <c r="D858">
        <v>0.25</v>
      </c>
    </row>
    <row r="859" spans="1:4" x14ac:dyDescent="0.2">
      <c r="A859">
        <v>0.26666666666666666</v>
      </c>
      <c r="B859" t="s">
        <v>814</v>
      </c>
      <c r="C859">
        <f t="shared" si="13"/>
        <v>3</v>
      </c>
      <c r="D859">
        <v>0.26666666666666666</v>
      </c>
    </row>
    <row r="860" spans="1:4" x14ac:dyDescent="0.2">
      <c r="A860">
        <v>0.20519480519480521</v>
      </c>
      <c r="B860" t="s">
        <v>815</v>
      </c>
      <c r="C860">
        <f t="shared" si="13"/>
        <v>2</v>
      </c>
      <c r="D860">
        <v>0.20519480519480521</v>
      </c>
    </row>
    <row r="861" spans="1:4" x14ac:dyDescent="0.2">
      <c r="A861">
        <v>0.21388888888888891</v>
      </c>
      <c r="B861" t="s">
        <v>816</v>
      </c>
      <c r="C861">
        <f t="shared" si="13"/>
        <v>2</v>
      </c>
      <c r="D861">
        <v>0.21388888888888891</v>
      </c>
    </row>
    <row r="862" spans="1:4" x14ac:dyDescent="0.2">
      <c r="A862">
        <v>6.2229938271604897E-2</v>
      </c>
      <c r="B862" t="s">
        <v>817</v>
      </c>
      <c r="C862">
        <f t="shared" si="13"/>
        <v>1</v>
      </c>
      <c r="D862">
        <v>6.2229938271604897E-2</v>
      </c>
    </row>
    <row r="863" spans="1:4" x14ac:dyDescent="0.2">
      <c r="A863">
        <v>0.10416666666666664</v>
      </c>
      <c r="B863" t="s">
        <v>818</v>
      </c>
      <c r="C863">
        <f t="shared" si="13"/>
        <v>1</v>
      </c>
      <c r="D863">
        <v>0.10416666666666664</v>
      </c>
    </row>
    <row r="864" spans="1:4" x14ac:dyDescent="0.2">
      <c r="A864">
        <v>0.21666666666666665</v>
      </c>
      <c r="B864" t="s">
        <v>819</v>
      </c>
      <c r="C864">
        <f t="shared" si="13"/>
        <v>2</v>
      </c>
      <c r="D864">
        <v>0.21666666666666665</v>
      </c>
    </row>
    <row r="865" spans="1:4" x14ac:dyDescent="0.2">
      <c r="A865">
        <v>0.32500000000000001</v>
      </c>
      <c r="B865" t="s">
        <v>820</v>
      </c>
      <c r="C865">
        <f t="shared" si="13"/>
        <v>3</v>
      </c>
      <c r="D865">
        <v>0.32500000000000001</v>
      </c>
    </row>
    <row r="866" spans="1:4" x14ac:dyDescent="0.2">
      <c r="A866">
        <v>0.35</v>
      </c>
      <c r="B866" t="s">
        <v>821</v>
      </c>
      <c r="C866">
        <f t="shared" si="13"/>
        <v>4</v>
      </c>
      <c r="D866">
        <v>0.35</v>
      </c>
    </row>
    <row r="867" spans="1:4" x14ac:dyDescent="0.2">
      <c r="A867">
        <v>0.1393939393939394</v>
      </c>
      <c r="B867" t="s">
        <v>822</v>
      </c>
      <c r="C867">
        <f t="shared" si="13"/>
        <v>1</v>
      </c>
      <c r="D867">
        <v>0.1393939393939394</v>
      </c>
    </row>
    <row r="868" spans="1:4" x14ac:dyDescent="0.2">
      <c r="A868">
        <v>0.19166666666666665</v>
      </c>
      <c r="B868" t="s">
        <v>823</v>
      </c>
      <c r="C868">
        <f t="shared" si="13"/>
        <v>2</v>
      </c>
      <c r="D868">
        <v>0.19166666666666665</v>
      </c>
    </row>
    <row r="869" spans="1:4" x14ac:dyDescent="0.2">
      <c r="A869">
        <v>0.4</v>
      </c>
      <c r="B869" t="s">
        <v>824</v>
      </c>
      <c r="C869">
        <f t="shared" si="13"/>
        <v>4</v>
      </c>
      <c r="D869">
        <v>0.4</v>
      </c>
    </row>
    <row r="870" spans="1:4" x14ac:dyDescent="0.2">
      <c r="A870">
        <v>8.3333333333333356E-2</v>
      </c>
      <c r="B870" t="s">
        <v>825</v>
      </c>
      <c r="C870">
        <f t="shared" si="13"/>
        <v>1</v>
      </c>
      <c r="D870">
        <v>8.3333333333333356E-2</v>
      </c>
    </row>
    <row r="871" spans="1:4" x14ac:dyDescent="0.2">
      <c r="A871">
        <v>2.5000000000000001E-2</v>
      </c>
      <c r="B871" t="s">
        <v>826</v>
      </c>
      <c r="C871">
        <f t="shared" si="13"/>
        <v>0</v>
      </c>
      <c r="D871">
        <v>2.5000000000000001E-2</v>
      </c>
    </row>
    <row r="872" spans="1:4" x14ac:dyDescent="0.2">
      <c r="A872">
        <v>0.10011904761904759</v>
      </c>
      <c r="B872" t="s">
        <v>827</v>
      </c>
      <c r="C872">
        <f t="shared" si="13"/>
        <v>1</v>
      </c>
      <c r="D872">
        <v>0.10011904761904759</v>
      </c>
    </row>
    <row r="873" spans="1:4" x14ac:dyDescent="0.2">
      <c r="A873">
        <v>0.35</v>
      </c>
      <c r="B873" t="s">
        <v>828</v>
      </c>
      <c r="C873">
        <f t="shared" si="13"/>
        <v>4</v>
      </c>
      <c r="D873">
        <v>0.35</v>
      </c>
    </row>
    <row r="874" spans="1:4" x14ac:dyDescent="0.2">
      <c r="A874">
        <v>7.3809523809523797E-2</v>
      </c>
      <c r="B874" t="s">
        <v>829</v>
      </c>
      <c r="C874">
        <f t="shared" si="13"/>
        <v>1</v>
      </c>
      <c r="D874">
        <v>7.3809523809523797E-2</v>
      </c>
    </row>
    <row r="875" spans="1:4" x14ac:dyDescent="0.2">
      <c r="A875">
        <v>0.4</v>
      </c>
      <c r="B875" t="s">
        <v>830</v>
      </c>
      <c r="C875">
        <f t="shared" si="13"/>
        <v>4</v>
      </c>
      <c r="D875">
        <v>0.4</v>
      </c>
    </row>
    <row r="876" spans="1:4" x14ac:dyDescent="0.2">
      <c r="A876">
        <v>0.16736111111111115</v>
      </c>
      <c r="B876" t="s">
        <v>831</v>
      </c>
      <c r="C876">
        <f t="shared" si="13"/>
        <v>2</v>
      </c>
      <c r="D876">
        <v>0.16736111111111115</v>
      </c>
    </row>
    <row r="877" spans="1:4" x14ac:dyDescent="0.2">
      <c r="A877">
        <v>5.2546296296296299E-2</v>
      </c>
      <c r="B877" t="s">
        <v>832</v>
      </c>
      <c r="C877">
        <f t="shared" si="13"/>
        <v>1</v>
      </c>
      <c r="D877">
        <v>5.2546296296296299E-2</v>
      </c>
    </row>
    <row r="878" spans="1:4" x14ac:dyDescent="0.2">
      <c r="A878">
        <v>0.5</v>
      </c>
      <c r="B878" t="s">
        <v>833</v>
      </c>
      <c r="C878">
        <f t="shared" si="13"/>
        <v>5</v>
      </c>
      <c r="D878">
        <v>0.5</v>
      </c>
    </row>
    <row r="879" spans="1:4" x14ac:dyDescent="0.2">
      <c r="A879">
        <v>0.28888888888888892</v>
      </c>
      <c r="B879" t="s">
        <v>834</v>
      </c>
      <c r="C879">
        <f t="shared" si="13"/>
        <v>3</v>
      </c>
      <c r="D879">
        <v>0.28888888888888892</v>
      </c>
    </row>
    <row r="880" spans="1:4" x14ac:dyDescent="0.2">
      <c r="A880">
        <v>9.2008928571428547E-2</v>
      </c>
      <c r="B880" t="s">
        <v>835</v>
      </c>
      <c r="C880">
        <f t="shared" si="13"/>
        <v>1</v>
      </c>
      <c r="D880">
        <v>9.2008928571428547E-2</v>
      </c>
    </row>
    <row r="881" spans="1:4" x14ac:dyDescent="0.2">
      <c r="A881">
        <v>5.233516483516485E-2</v>
      </c>
      <c r="B881" t="s">
        <v>836</v>
      </c>
      <c r="C881">
        <f t="shared" si="13"/>
        <v>1</v>
      </c>
      <c r="D881">
        <v>5.233516483516485E-2</v>
      </c>
    </row>
    <row r="882" spans="1:4" x14ac:dyDescent="0.2">
      <c r="A882">
        <v>4.9999999999999996E-2</v>
      </c>
      <c r="B882" t="s">
        <v>837</v>
      </c>
      <c r="C882">
        <f t="shared" si="13"/>
        <v>1</v>
      </c>
      <c r="D882">
        <v>4.9999999999999996E-2</v>
      </c>
    </row>
    <row r="883" spans="1:4" x14ac:dyDescent="0.2">
      <c r="A883">
        <v>0.11041666666666665</v>
      </c>
      <c r="B883" t="s">
        <v>838</v>
      </c>
      <c r="C883">
        <f t="shared" si="13"/>
        <v>1</v>
      </c>
      <c r="D883">
        <v>0.11041666666666665</v>
      </c>
    </row>
    <row r="884" spans="1:4" x14ac:dyDescent="0.2">
      <c r="A884">
        <v>0.5</v>
      </c>
      <c r="B884" t="s">
        <v>839</v>
      </c>
      <c r="C884">
        <f t="shared" si="13"/>
        <v>5</v>
      </c>
      <c r="D884">
        <v>0.5</v>
      </c>
    </row>
    <row r="885" spans="1:4" x14ac:dyDescent="0.2">
      <c r="A885">
        <v>0.3</v>
      </c>
      <c r="B885" t="s">
        <v>840</v>
      </c>
      <c r="C885">
        <f t="shared" si="13"/>
        <v>3</v>
      </c>
      <c r="D885">
        <v>0.3</v>
      </c>
    </row>
    <row r="886" spans="1:4" x14ac:dyDescent="0.2">
      <c r="A886">
        <v>0.4</v>
      </c>
      <c r="B886" t="s">
        <v>142</v>
      </c>
      <c r="C886">
        <f t="shared" si="13"/>
        <v>4</v>
      </c>
      <c r="D886">
        <v>0.4</v>
      </c>
    </row>
    <row r="887" spans="1:4" x14ac:dyDescent="0.2">
      <c r="A887">
        <v>0.1875</v>
      </c>
      <c r="B887" t="s">
        <v>841</v>
      </c>
      <c r="C887">
        <f t="shared" si="13"/>
        <v>2</v>
      </c>
      <c r="D887">
        <v>0.1875</v>
      </c>
    </row>
    <row r="888" spans="1:4" x14ac:dyDescent="0.2">
      <c r="A888">
        <v>2.0512820512820516E-2</v>
      </c>
      <c r="B888" t="s">
        <v>842</v>
      </c>
      <c r="C888">
        <f t="shared" si="13"/>
        <v>0</v>
      </c>
      <c r="D888">
        <v>2.0512820512820516E-2</v>
      </c>
    </row>
    <row r="889" spans="1:4" x14ac:dyDescent="0.2">
      <c r="A889">
        <v>0.05</v>
      </c>
      <c r="B889" t="s">
        <v>843</v>
      </c>
      <c r="C889">
        <f t="shared" si="13"/>
        <v>1</v>
      </c>
      <c r="D889">
        <v>0.05</v>
      </c>
    </row>
    <row r="890" spans="1:4" x14ac:dyDescent="0.2">
      <c r="A890">
        <v>0.125</v>
      </c>
      <c r="B890" t="s">
        <v>844</v>
      </c>
      <c r="C890">
        <f t="shared" si="13"/>
        <v>1</v>
      </c>
      <c r="D890">
        <v>0.125</v>
      </c>
    </row>
    <row r="891" spans="1:4" x14ac:dyDescent="0.2">
      <c r="A891">
        <v>0.41249999999999998</v>
      </c>
      <c r="B891" t="s">
        <v>845</v>
      </c>
      <c r="C891">
        <f t="shared" si="13"/>
        <v>4</v>
      </c>
      <c r="D891">
        <v>0.41249999999999998</v>
      </c>
    </row>
    <row r="892" spans="1:4" x14ac:dyDescent="0.2">
      <c r="A892">
        <v>1.1666666666666671E-2</v>
      </c>
      <c r="B892" t="s">
        <v>846</v>
      </c>
      <c r="C892">
        <f t="shared" si="13"/>
        <v>0</v>
      </c>
      <c r="D892">
        <v>1.1666666666666671E-2</v>
      </c>
    </row>
    <row r="893" spans="1:4" x14ac:dyDescent="0.2">
      <c r="A893">
        <v>0.10185185185185185</v>
      </c>
      <c r="B893" t="s">
        <v>847</v>
      </c>
      <c r="C893">
        <f t="shared" si="13"/>
        <v>1</v>
      </c>
      <c r="D893">
        <v>0.10185185185185185</v>
      </c>
    </row>
    <row r="894" spans="1:4" x14ac:dyDescent="0.2">
      <c r="A894">
        <v>4.1145833333333326E-2</v>
      </c>
      <c r="B894" t="s">
        <v>848</v>
      </c>
      <c r="C894">
        <f t="shared" si="13"/>
        <v>0</v>
      </c>
      <c r="D894">
        <v>4.1145833333333326E-2</v>
      </c>
    </row>
    <row r="895" spans="1:4" x14ac:dyDescent="0.2">
      <c r="A895">
        <v>9.3489583333333348E-2</v>
      </c>
      <c r="B895" t="s">
        <v>849</v>
      </c>
      <c r="C895">
        <f t="shared" si="13"/>
        <v>1</v>
      </c>
      <c r="D895">
        <v>9.3489583333333348E-2</v>
      </c>
    </row>
    <row r="896" spans="1:4" x14ac:dyDescent="0.2">
      <c r="A896">
        <v>0.1</v>
      </c>
      <c r="B896" t="s">
        <v>850</v>
      </c>
      <c r="C896">
        <f t="shared" si="13"/>
        <v>1</v>
      </c>
      <c r="D896">
        <v>0.1</v>
      </c>
    </row>
    <row r="897" spans="1:4" x14ac:dyDescent="0.2">
      <c r="A897">
        <v>0.10166666666666666</v>
      </c>
      <c r="B897" t="s">
        <v>851</v>
      </c>
      <c r="C897">
        <f t="shared" si="13"/>
        <v>1</v>
      </c>
      <c r="D897">
        <v>0.10166666666666666</v>
      </c>
    </row>
    <row r="898" spans="1:4" x14ac:dyDescent="0.2">
      <c r="A898">
        <v>5.3136446886446899E-2</v>
      </c>
      <c r="B898" t="s">
        <v>852</v>
      </c>
      <c r="C898">
        <f t="shared" si="13"/>
        <v>1</v>
      </c>
      <c r="D898">
        <v>5.3136446886446899E-2</v>
      </c>
    </row>
    <row r="899" spans="1:4" x14ac:dyDescent="0.2">
      <c r="A899">
        <v>0.13750000000000001</v>
      </c>
      <c r="B899" t="s">
        <v>853</v>
      </c>
      <c r="C899">
        <f t="shared" ref="C899:C962" si="14">ROUND(D899*10,0)</f>
        <v>1</v>
      </c>
      <c r="D899">
        <v>0.13750000000000001</v>
      </c>
    </row>
    <row r="900" spans="1:4" x14ac:dyDescent="0.2">
      <c r="A900">
        <v>0.25</v>
      </c>
      <c r="B900" t="s">
        <v>588</v>
      </c>
      <c r="C900">
        <f t="shared" si="14"/>
        <v>3</v>
      </c>
      <c r="D900">
        <v>0.25</v>
      </c>
    </row>
    <row r="901" spans="1:4" x14ac:dyDescent="0.2">
      <c r="A901">
        <v>2.5999999999999999E-2</v>
      </c>
      <c r="B901" t="s">
        <v>854</v>
      </c>
      <c r="C901">
        <f t="shared" si="14"/>
        <v>0</v>
      </c>
      <c r="D901">
        <v>2.5999999999999999E-2</v>
      </c>
    </row>
    <row r="902" spans="1:4" x14ac:dyDescent="0.2">
      <c r="A902">
        <v>0.17499999999999999</v>
      </c>
      <c r="B902" t="s">
        <v>855</v>
      </c>
      <c r="C902">
        <f t="shared" si="14"/>
        <v>2</v>
      </c>
      <c r="D902">
        <v>0.17499999999999999</v>
      </c>
    </row>
    <row r="903" spans="1:4" x14ac:dyDescent="0.2">
      <c r="A903">
        <v>0.10097222222222225</v>
      </c>
      <c r="B903" t="s">
        <v>856</v>
      </c>
      <c r="C903">
        <f t="shared" si="14"/>
        <v>1</v>
      </c>
      <c r="D903">
        <v>0.10097222222222225</v>
      </c>
    </row>
    <row r="904" spans="1:4" x14ac:dyDescent="0.2">
      <c r="A904">
        <v>2.6785714285714269E-3</v>
      </c>
      <c r="B904" t="s">
        <v>857</v>
      </c>
      <c r="C904">
        <f t="shared" si="14"/>
        <v>0</v>
      </c>
      <c r="D904">
        <v>2.6785714285714269E-3</v>
      </c>
    </row>
    <row r="905" spans="1:4" x14ac:dyDescent="0.2">
      <c r="A905">
        <v>0.25</v>
      </c>
      <c r="B905" t="s">
        <v>580</v>
      </c>
      <c r="C905">
        <f t="shared" si="14"/>
        <v>3</v>
      </c>
      <c r="D905">
        <v>0.25</v>
      </c>
    </row>
    <row r="906" spans="1:4" x14ac:dyDescent="0.2">
      <c r="A906">
        <v>0.11744791666666665</v>
      </c>
      <c r="B906" t="s">
        <v>858</v>
      </c>
      <c r="C906">
        <f t="shared" si="14"/>
        <v>1</v>
      </c>
      <c r="D906">
        <v>0.11744791666666665</v>
      </c>
    </row>
    <row r="907" spans="1:4" x14ac:dyDescent="0.2">
      <c r="A907">
        <v>0.18333333333333335</v>
      </c>
      <c r="B907" t="s">
        <v>859</v>
      </c>
      <c r="C907">
        <f t="shared" si="14"/>
        <v>2</v>
      </c>
      <c r="D907">
        <v>0.18333333333333335</v>
      </c>
    </row>
    <row r="908" spans="1:4" x14ac:dyDescent="0.2">
      <c r="A908">
        <v>0.06</v>
      </c>
      <c r="B908" t="s">
        <v>860</v>
      </c>
      <c r="C908">
        <f t="shared" si="14"/>
        <v>1</v>
      </c>
      <c r="D908">
        <v>0.06</v>
      </c>
    </row>
    <row r="909" spans="1:4" x14ac:dyDescent="0.2">
      <c r="A909">
        <v>0.125</v>
      </c>
      <c r="B909" t="s">
        <v>861</v>
      </c>
      <c r="C909">
        <f t="shared" si="14"/>
        <v>1</v>
      </c>
      <c r="D909">
        <v>0.125</v>
      </c>
    </row>
    <row r="910" spans="1:4" x14ac:dyDescent="0.2">
      <c r="A910">
        <v>0.20454545454545456</v>
      </c>
      <c r="B910" t="s">
        <v>862</v>
      </c>
      <c r="C910">
        <f t="shared" si="14"/>
        <v>2</v>
      </c>
      <c r="D910">
        <v>0.20454545454545456</v>
      </c>
    </row>
    <row r="911" spans="1:4" x14ac:dyDescent="0.2">
      <c r="A911">
        <v>1.5740740740740739E-2</v>
      </c>
      <c r="B911" t="s">
        <v>863</v>
      </c>
      <c r="C911">
        <f t="shared" si="14"/>
        <v>0</v>
      </c>
      <c r="D911">
        <v>1.5740740740740739E-2</v>
      </c>
    </row>
    <row r="912" spans="1:4" x14ac:dyDescent="0.2">
      <c r="A912">
        <v>0.33333333333333331</v>
      </c>
      <c r="B912" t="s">
        <v>864</v>
      </c>
      <c r="C912">
        <f t="shared" si="14"/>
        <v>3</v>
      </c>
      <c r="D912">
        <v>0.33333333333333331</v>
      </c>
    </row>
    <row r="913" spans="1:4" x14ac:dyDescent="0.2">
      <c r="A913">
        <v>0.25</v>
      </c>
      <c r="B913" t="s">
        <v>865</v>
      </c>
      <c r="C913">
        <f t="shared" si="14"/>
        <v>3</v>
      </c>
      <c r="D913">
        <v>0.25</v>
      </c>
    </row>
    <row r="914" spans="1:4" x14ac:dyDescent="0.2">
      <c r="A914">
        <v>9.7619047619047605E-2</v>
      </c>
      <c r="B914" t="s">
        <v>866</v>
      </c>
      <c r="C914">
        <f t="shared" si="14"/>
        <v>1</v>
      </c>
      <c r="D914">
        <v>9.7619047619047605E-2</v>
      </c>
    </row>
    <row r="915" spans="1:4" x14ac:dyDescent="0.2">
      <c r="A915">
        <v>0.2388888888888889</v>
      </c>
      <c r="B915" t="s">
        <v>867</v>
      </c>
      <c r="C915">
        <f t="shared" si="14"/>
        <v>2</v>
      </c>
      <c r="D915">
        <v>0.2388888888888889</v>
      </c>
    </row>
    <row r="916" spans="1:4" x14ac:dyDescent="0.2">
      <c r="A916">
        <v>5.8333333333333348E-2</v>
      </c>
      <c r="B916" t="s">
        <v>868</v>
      </c>
      <c r="C916">
        <f t="shared" si="14"/>
        <v>1</v>
      </c>
      <c r="D916">
        <v>5.8333333333333348E-2</v>
      </c>
    </row>
    <row r="917" spans="1:4" x14ac:dyDescent="0.2">
      <c r="A917">
        <v>0.12569444444444444</v>
      </c>
      <c r="B917" t="s">
        <v>869</v>
      </c>
      <c r="C917">
        <f t="shared" si="14"/>
        <v>1</v>
      </c>
      <c r="D917">
        <v>0.12569444444444444</v>
      </c>
    </row>
    <row r="918" spans="1:4" x14ac:dyDescent="0.2">
      <c r="A918">
        <v>0.13541666666666666</v>
      </c>
      <c r="B918" t="s">
        <v>870</v>
      </c>
      <c r="C918">
        <f t="shared" si="14"/>
        <v>1</v>
      </c>
      <c r="D918">
        <v>0.13541666666666666</v>
      </c>
    </row>
    <row r="919" spans="1:4" x14ac:dyDescent="0.2">
      <c r="A919">
        <v>8.4375000000000006E-2</v>
      </c>
      <c r="B919" t="s">
        <v>871</v>
      </c>
      <c r="C919">
        <f t="shared" si="14"/>
        <v>1</v>
      </c>
      <c r="D919">
        <v>8.4375000000000006E-2</v>
      </c>
    </row>
    <row r="920" spans="1:4" x14ac:dyDescent="0.2">
      <c r="A920">
        <v>0.25</v>
      </c>
      <c r="B920" t="s">
        <v>872</v>
      </c>
      <c r="C920">
        <f t="shared" si="14"/>
        <v>3</v>
      </c>
      <c r="D920">
        <v>0.25</v>
      </c>
    </row>
    <row r="921" spans="1:4" x14ac:dyDescent="0.2">
      <c r="A921">
        <v>0.16175595238095239</v>
      </c>
      <c r="B921" t="s">
        <v>873</v>
      </c>
      <c r="C921">
        <f t="shared" si="14"/>
        <v>2</v>
      </c>
      <c r="D921">
        <v>0.16175595238095239</v>
      </c>
    </row>
    <row r="922" spans="1:4" x14ac:dyDescent="0.2">
      <c r="A922">
        <v>0.16306818181818186</v>
      </c>
      <c r="B922" t="s">
        <v>874</v>
      </c>
      <c r="C922">
        <f t="shared" si="14"/>
        <v>2</v>
      </c>
      <c r="D922">
        <v>0.16306818181818186</v>
      </c>
    </row>
    <row r="923" spans="1:4" x14ac:dyDescent="0.2">
      <c r="A923">
        <v>4.1666666666666664E-2</v>
      </c>
      <c r="B923" t="s">
        <v>875</v>
      </c>
      <c r="C923">
        <f t="shared" si="14"/>
        <v>0</v>
      </c>
      <c r="D923">
        <v>4.1666666666666664E-2</v>
      </c>
    </row>
    <row r="924" spans="1:4" x14ac:dyDescent="0.2">
      <c r="A924">
        <v>6.9791666666666655E-2</v>
      </c>
      <c r="B924" t="s">
        <v>876</v>
      </c>
      <c r="C924">
        <f t="shared" si="14"/>
        <v>1</v>
      </c>
      <c r="D924">
        <v>6.9791666666666655E-2</v>
      </c>
    </row>
    <row r="925" spans="1:4" x14ac:dyDescent="0.2">
      <c r="A925">
        <v>0.25</v>
      </c>
      <c r="B925" t="s">
        <v>877</v>
      </c>
      <c r="C925">
        <f t="shared" si="14"/>
        <v>3</v>
      </c>
      <c r="D925">
        <v>0.25</v>
      </c>
    </row>
    <row r="926" spans="1:4" x14ac:dyDescent="0.2">
      <c r="A926">
        <v>0.39</v>
      </c>
      <c r="B926" t="s">
        <v>878</v>
      </c>
      <c r="C926">
        <f t="shared" si="14"/>
        <v>4</v>
      </c>
      <c r="D926">
        <v>0.39</v>
      </c>
    </row>
    <row r="927" spans="1:4" x14ac:dyDescent="0.2">
      <c r="A927">
        <v>0.11458333333333336</v>
      </c>
      <c r="B927" t="s">
        <v>879</v>
      </c>
      <c r="C927">
        <f t="shared" si="14"/>
        <v>1</v>
      </c>
      <c r="D927">
        <v>0.11458333333333336</v>
      </c>
    </row>
    <row r="928" spans="1:4" x14ac:dyDescent="0.2">
      <c r="A928">
        <v>0.19</v>
      </c>
      <c r="B928" t="s">
        <v>880</v>
      </c>
      <c r="C928">
        <f t="shared" si="14"/>
        <v>2</v>
      </c>
      <c r="D928">
        <v>0.19</v>
      </c>
    </row>
    <row r="929" spans="1:4" x14ac:dyDescent="0.2">
      <c r="A929">
        <v>2.5000000000000001E-2</v>
      </c>
      <c r="B929" t="s">
        <v>881</v>
      </c>
      <c r="C929">
        <f t="shared" si="14"/>
        <v>0</v>
      </c>
      <c r="D929">
        <v>2.5000000000000001E-2</v>
      </c>
    </row>
    <row r="930" spans="1:4" x14ac:dyDescent="0.2">
      <c r="A930">
        <v>0.32222222222222224</v>
      </c>
      <c r="B930" t="s">
        <v>882</v>
      </c>
      <c r="C930">
        <f t="shared" si="14"/>
        <v>3</v>
      </c>
      <c r="D930">
        <v>0.32222222222222224</v>
      </c>
    </row>
    <row r="931" spans="1:4" x14ac:dyDescent="0.2">
      <c r="A931">
        <v>0.375</v>
      </c>
      <c r="B931" t="s">
        <v>883</v>
      </c>
      <c r="C931">
        <f t="shared" si="14"/>
        <v>4</v>
      </c>
      <c r="D931">
        <v>0.375</v>
      </c>
    </row>
    <row r="932" spans="1:4" x14ac:dyDescent="0.2">
      <c r="A932">
        <v>6.3014069264069245E-2</v>
      </c>
      <c r="B932" t="s">
        <v>884</v>
      </c>
      <c r="C932">
        <f t="shared" si="14"/>
        <v>1</v>
      </c>
      <c r="D932">
        <v>6.3014069264069245E-2</v>
      </c>
    </row>
    <row r="933" spans="1:4" x14ac:dyDescent="0.2">
      <c r="A933">
        <v>0.1661111111111111</v>
      </c>
      <c r="B933" t="s">
        <v>885</v>
      </c>
      <c r="C933">
        <f t="shared" si="14"/>
        <v>2</v>
      </c>
      <c r="D933">
        <v>0.1661111111111111</v>
      </c>
    </row>
    <row r="934" spans="1:4" x14ac:dyDescent="0.2">
      <c r="A934">
        <v>0.21517857142857144</v>
      </c>
      <c r="B934" t="s">
        <v>886</v>
      </c>
      <c r="C934">
        <f t="shared" si="14"/>
        <v>2</v>
      </c>
      <c r="D934">
        <v>0.21517857142857144</v>
      </c>
    </row>
    <row r="935" spans="1:4" x14ac:dyDescent="0.2">
      <c r="A935">
        <v>4.8177083333333329E-2</v>
      </c>
      <c r="B935" t="s">
        <v>887</v>
      </c>
      <c r="C935">
        <f t="shared" si="14"/>
        <v>0</v>
      </c>
      <c r="D935">
        <v>4.8177083333333329E-2</v>
      </c>
    </row>
    <row r="936" spans="1:4" x14ac:dyDescent="0.2">
      <c r="A936">
        <v>5.5357142857142749E-3</v>
      </c>
      <c r="B936" t="s">
        <v>888</v>
      </c>
      <c r="C936">
        <f t="shared" si="14"/>
        <v>0</v>
      </c>
      <c r="D936">
        <v>5.5357142857142749E-3</v>
      </c>
    </row>
    <row r="937" spans="1:4" x14ac:dyDescent="0.2">
      <c r="A937">
        <v>0.28999999999999998</v>
      </c>
      <c r="B937" t="s">
        <v>889</v>
      </c>
      <c r="C937">
        <f t="shared" si="14"/>
        <v>3</v>
      </c>
      <c r="D937">
        <v>0.28999999999999998</v>
      </c>
    </row>
    <row r="938" spans="1:4" x14ac:dyDescent="0.2">
      <c r="A938">
        <v>0.10853174603174605</v>
      </c>
      <c r="B938" t="s">
        <v>890</v>
      </c>
      <c r="C938">
        <f t="shared" si="14"/>
        <v>1</v>
      </c>
      <c r="D938">
        <v>0.10853174603174605</v>
      </c>
    </row>
    <row r="939" spans="1:4" x14ac:dyDescent="0.2">
      <c r="A939">
        <v>0.22777777777777775</v>
      </c>
      <c r="B939" t="s">
        <v>891</v>
      </c>
      <c r="C939">
        <f t="shared" si="14"/>
        <v>2</v>
      </c>
      <c r="D939">
        <v>0.22777777777777775</v>
      </c>
    </row>
    <row r="940" spans="1:4" x14ac:dyDescent="0.2">
      <c r="A940">
        <v>9.4531249999999997E-2</v>
      </c>
      <c r="B940" t="s">
        <v>892</v>
      </c>
      <c r="C940">
        <f t="shared" si="14"/>
        <v>1</v>
      </c>
      <c r="D940">
        <v>9.4531249999999997E-2</v>
      </c>
    </row>
    <row r="941" spans="1:4" x14ac:dyDescent="0.2">
      <c r="A941">
        <v>0.25</v>
      </c>
      <c r="B941" t="s">
        <v>893</v>
      </c>
      <c r="C941">
        <f t="shared" si="14"/>
        <v>3</v>
      </c>
      <c r="D941">
        <v>0.25</v>
      </c>
    </row>
    <row r="942" spans="1:4" x14ac:dyDescent="0.2">
      <c r="A942">
        <v>0.26666666666666666</v>
      </c>
      <c r="B942" t="s">
        <v>894</v>
      </c>
      <c r="C942">
        <f t="shared" si="14"/>
        <v>3</v>
      </c>
      <c r="D942">
        <v>0.26666666666666666</v>
      </c>
    </row>
    <row r="943" spans="1:4" x14ac:dyDescent="0.2">
      <c r="A943">
        <v>3.6174242424242421E-2</v>
      </c>
      <c r="B943" t="s">
        <v>895</v>
      </c>
      <c r="C943">
        <f t="shared" si="14"/>
        <v>0</v>
      </c>
      <c r="D943">
        <v>3.6174242424242421E-2</v>
      </c>
    </row>
    <row r="944" spans="1:4" x14ac:dyDescent="0.2">
      <c r="A944">
        <v>7.8333333333333352E-2</v>
      </c>
      <c r="B944" t="s">
        <v>896</v>
      </c>
      <c r="C944">
        <f t="shared" si="14"/>
        <v>1</v>
      </c>
      <c r="D944">
        <v>7.8333333333333352E-2</v>
      </c>
    </row>
    <row r="945" spans="1:4" x14ac:dyDescent="0.2">
      <c r="A945">
        <v>0.10833333333333335</v>
      </c>
      <c r="B945" t="s">
        <v>897</v>
      </c>
      <c r="C945">
        <f t="shared" si="14"/>
        <v>1</v>
      </c>
      <c r="D945">
        <v>0.10833333333333335</v>
      </c>
    </row>
    <row r="946" spans="1:4" x14ac:dyDescent="0.2">
      <c r="A946">
        <v>0.4</v>
      </c>
      <c r="B946" t="s">
        <v>898</v>
      </c>
      <c r="C946">
        <f t="shared" si="14"/>
        <v>4</v>
      </c>
      <c r="D946">
        <v>0.4</v>
      </c>
    </row>
    <row r="947" spans="1:4" x14ac:dyDescent="0.2">
      <c r="A947">
        <v>2.3601398601398572E-3</v>
      </c>
      <c r="B947" t="s">
        <v>899</v>
      </c>
      <c r="C947">
        <f t="shared" si="14"/>
        <v>0</v>
      </c>
      <c r="D947">
        <v>2.3601398601398572E-3</v>
      </c>
    </row>
    <row r="948" spans="1:4" x14ac:dyDescent="0.2">
      <c r="A948">
        <v>0.1121527777777778</v>
      </c>
      <c r="B948" t="s">
        <v>900</v>
      </c>
      <c r="C948">
        <f t="shared" si="14"/>
        <v>1</v>
      </c>
      <c r="D948">
        <v>0.1121527777777778</v>
      </c>
    </row>
    <row r="949" spans="1:4" x14ac:dyDescent="0.2">
      <c r="A949">
        <v>0.26666666666666666</v>
      </c>
      <c r="B949" t="s">
        <v>901</v>
      </c>
      <c r="C949">
        <f t="shared" si="14"/>
        <v>3</v>
      </c>
      <c r="D949">
        <v>0.26666666666666666</v>
      </c>
    </row>
    <row r="950" spans="1:4" x14ac:dyDescent="0.2">
      <c r="A950">
        <v>8.4008838383838394E-2</v>
      </c>
      <c r="B950" t="s">
        <v>902</v>
      </c>
      <c r="C950">
        <f t="shared" si="14"/>
        <v>1</v>
      </c>
      <c r="D950">
        <v>8.4008838383838394E-2</v>
      </c>
    </row>
    <row r="951" spans="1:4" x14ac:dyDescent="0.2">
      <c r="A951">
        <v>0.4</v>
      </c>
      <c r="B951" t="s">
        <v>903</v>
      </c>
      <c r="C951">
        <f t="shared" si="14"/>
        <v>4</v>
      </c>
      <c r="D951">
        <v>0.4</v>
      </c>
    </row>
    <row r="952" spans="1:4" x14ac:dyDescent="0.2">
      <c r="A952">
        <v>9.5601851851851855E-2</v>
      </c>
      <c r="B952" t="s">
        <v>904</v>
      </c>
      <c r="C952">
        <f t="shared" si="14"/>
        <v>1</v>
      </c>
      <c r="D952">
        <v>9.5601851851851855E-2</v>
      </c>
    </row>
    <row r="953" spans="1:4" x14ac:dyDescent="0.2">
      <c r="A953">
        <v>0.5</v>
      </c>
      <c r="B953" t="s">
        <v>905</v>
      </c>
      <c r="C953">
        <f t="shared" si="14"/>
        <v>5</v>
      </c>
      <c r="D953">
        <v>0.5</v>
      </c>
    </row>
    <row r="954" spans="1:4" x14ac:dyDescent="0.2">
      <c r="A954">
        <v>0.25</v>
      </c>
      <c r="B954" t="s">
        <v>906</v>
      </c>
      <c r="C954">
        <f t="shared" si="14"/>
        <v>3</v>
      </c>
      <c r="D954">
        <v>0.25</v>
      </c>
    </row>
    <row r="955" spans="1:4" x14ac:dyDescent="0.2">
      <c r="A955">
        <v>0.14895833333333336</v>
      </c>
      <c r="B955" t="s">
        <v>907</v>
      </c>
      <c r="C955">
        <f t="shared" si="14"/>
        <v>1</v>
      </c>
      <c r="D955">
        <v>0.14895833333333336</v>
      </c>
    </row>
    <row r="956" spans="1:4" x14ac:dyDescent="0.2">
      <c r="A956">
        <v>0.13437499999999999</v>
      </c>
      <c r="B956" t="s">
        <v>908</v>
      </c>
      <c r="C956">
        <f t="shared" si="14"/>
        <v>1</v>
      </c>
      <c r="D956">
        <v>0.13437499999999999</v>
      </c>
    </row>
    <row r="957" spans="1:4" x14ac:dyDescent="0.2">
      <c r="A957">
        <v>0.14164285714285715</v>
      </c>
      <c r="B957" t="s">
        <v>909</v>
      </c>
      <c r="C957">
        <f t="shared" si="14"/>
        <v>1</v>
      </c>
      <c r="D957">
        <v>0.14164285714285715</v>
      </c>
    </row>
    <row r="958" spans="1:4" x14ac:dyDescent="0.2">
      <c r="A958">
        <v>0.24166666666666664</v>
      </c>
      <c r="B958" t="s">
        <v>910</v>
      </c>
      <c r="C958">
        <f t="shared" si="14"/>
        <v>2</v>
      </c>
      <c r="D958">
        <v>0.24166666666666664</v>
      </c>
    </row>
    <row r="959" spans="1:4" x14ac:dyDescent="0.2">
      <c r="A959">
        <v>8.0714285714285697E-2</v>
      </c>
      <c r="B959" t="s">
        <v>911</v>
      </c>
      <c r="C959">
        <f t="shared" si="14"/>
        <v>1</v>
      </c>
      <c r="D959">
        <v>8.0714285714285697E-2</v>
      </c>
    </row>
    <row r="960" spans="1:4" x14ac:dyDescent="0.2">
      <c r="A960">
        <v>6.1607142857142853E-2</v>
      </c>
      <c r="B960" t="s">
        <v>912</v>
      </c>
      <c r="C960">
        <f t="shared" si="14"/>
        <v>1</v>
      </c>
      <c r="D960">
        <v>6.1607142857142853E-2</v>
      </c>
    </row>
    <row r="961" spans="1:4" x14ac:dyDescent="0.2">
      <c r="A961">
        <v>0.2</v>
      </c>
      <c r="B961" t="s">
        <v>913</v>
      </c>
      <c r="C961">
        <f t="shared" si="14"/>
        <v>2</v>
      </c>
      <c r="D961">
        <v>0.2</v>
      </c>
    </row>
    <row r="962" spans="1:4" x14ac:dyDescent="0.2">
      <c r="A962">
        <v>0.35</v>
      </c>
      <c r="B962" t="s">
        <v>914</v>
      </c>
      <c r="C962">
        <f t="shared" si="14"/>
        <v>4</v>
      </c>
      <c r="D962">
        <v>0.35</v>
      </c>
    </row>
    <row r="963" spans="1:4" x14ac:dyDescent="0.2">
      <c r="A963">
        <v>0.3</v>
      </c>
      <c r="B963" t="s">
        <v>915</v>
      </c>
      <c r="C963">
        <f t="shared" ref="C963:C1026" si="15">ROUND(D963*10,0)</f>
        <v>3</v>
      </c>
      <c r="D963">
        <v>0.3</v>
      </c>
    </row>
    <row r="964" spans="1:4" x14ac:dyDescent="0.2">
      <c r="A964">
        <v>0.5</v>
      </c>
      <c r="B964" t="s">
        <v>46</v>
      </c>
      <c r="C964">
        <f t="shared" si="15"/>
        <v>5</v>
      </c>
      <c r="D964">
        <v>0.5</v>
      </c>
    </row>
    <row r="965" spans="1:4" x14ac:dyDescent="0.2">
      <c r="A965">
        <v>0.125</v>
      </c>
      <c r="B965" t="s">
        <v>916</v>
      </c>
      <c r="C965">
        <f t="shared" si="15"/>
        <v>1</v>
      </c>
      <c r="D965">
        <v>0.125</v>
      </c>
    </row>
    <row r="966" spans="1:4" x14ac:dyDescent="0.2">
      <c r="A966">
        <v>0.1875</v>
      </c>
      <c r="B966" t="s">
        <v>917</v>
      </c>
      <c r="C966">
        <f t="shared" si="15"/>
        <v>2</v>
      </c>
      <c r="D966">
        <v>0.1875</v>
      </c>
    </row>
    <row r="967" spans="1:4" x14ac:dyDescent="0.2">
      <c r="A967">
        <v>6.0780423280423303E-2</v>
      </c>
      <c r="B967" t="s">
        <v>918</v>
      </c>
      <c r="C967">
        <f t="shared" si="15"/>
        <v>1</v>
      </c>
      <c r="D967">
        <v>6.0780423280423303E-2</v>
      </c>
    </row>
    <row r="968" spans="1:4" x14ac:dyDescent="0.2">
      <c r="A968">
        <v>0.20499999999999999</v>
      </c>
      <c r="B968" t="s">
        <v>919</v>
      </c>
      <c r="C968">
        <f t="shared" si="15"/>
        <v>2</v>
      </c>
      <c r="D968">
        <v>0.20499999999999999</v>
      </c>
    </row>
    <row r="969" spans="1:4" x14ac:dyDescent="0.2">
      <c r="A969">
        <v>0.375</v>
      </c>
      <c r="B969" t="s">
        <v>920</v>
      </c>
      <c r="C969">
        <f t="shared" si="15"/>
        <v>4</v>
      </c>
      <c r="D969">
        <v>0.375</v>
      </c>
    </row>
    <row r="970" spans="1:4" x14ac:dyDescent="0.2">
      <c r="A970">
        <v>0.375</v>
      </c>
      <c r="B970" t="s">
        <v>921</v>
      </c>
      <c r="C970">
        <f t="shared" si="15"/>
        <v>4</v>
      </c>
      <c r="D970">
        <v>0.375</v>
      </c>
    </row>
    <row r="971" spans="1:4" x14ac:dyDescent="0.2">
      <c r="A971">
        <v>0.25</v>
      </c>
      <c r="B971" t="s">
        <v>922</v>
      </c>
      <c r="C971">
        <f t="shared" si="15"/>
        <v>3</v>
      </c>
      <c r="D971">
        <v>0.25</v>
      </c>
    </row>
    <row r="972" spans="1:4" x14ac:dyDescent="0.2">
      <c r="A972">
        <v>0.19</v>
      </c>
      <c r="B972" t="s">
        <v>880</v>
      </c>
      <c r="C972">
        <f t="shared" si="15"/>
        <v>2</v>
      </c>
      <c r="D972">
        <v>0.19</v>
      </c>
    </row>
    <row r="973" spans="1:4" x14ac:dyDescent="0.2">
      <c r="A973">
        <v>0.10833333333333335</v>
      </c>
      <c r="B973" t="s">
        <v>923</v>
      </c>
      <c r="C973">
        <f t="shared" si="15"/>
        <v>1</v>
      </c>
      <c r="D973">
        <v>0.10833333333333335</v>
      </c>
    </row>
    <row r="974" spans="1:4" x14ac:dyDescent="0.2">
      <c r="A974">
        <v>0.25</v>
      </c>
      <c r="B974" t="s">
        <v>924</v>
      </c>
      <c r="C974">
        <f t="shared" si="15"/>
        <v>3</v>
      </c>
      <c r="D974">
        <v>0.25</v>
      </c>
    </row>
    <row r="975" spans="1:4" x14ac:dyDescent="0.2">
      <c r="A975">
        <v>0.1</v>
      </c>
      <c r="B975" t="s">
        <v>925</v>
      </c>
      <c r="C975">
        <f t="shared" si="15"/>
        <v>1</v>
      </c>
      <c r="D975">
        <v>0.1</v>
      </c>
    </row>
    <row r="976" spans="1:4" x14ac:dyDescent="0.2">
      <c r="A976">
        <v>0.15</v>
      </c>
      <c r="B976" t="s">
        <v>926</v>
      </c>
      <c r="C976">
        <f t="shared" si="15"/>
        <v>2</v>
      </c>
      <c r="D976">
        <v>0.15</v>
      </c>
    </row>
    <row r="977" spans="1:4" x14ac:dyDescent="0.2">
      <c r="A977">
        <v>2.5999999999999999E-2</v>
      </c>
      <c r="B977" t="s">
        <v>927</v>
      </c>
      <c r="C977">
        <f t="shared" si="15"/>
        <v>0</v>
      </c>
      <c r="D977">
        <v>2.5999999999999999E-2</v>
      </c>
    </row>
    <row r="978" spans="1:4" x14ac:dyDescent="0.2">
      <c r="A978">
        <v>0.16250000000000001</v>
      </c>
      <c r="B978" t="s">
        <v>928</v>
      </c>
      <c r="C978">
        <f t="shared" si="15"/>
        <v>2</v>
      </c>
      <c r="D978">
        <v>0.16250000000000001</v>
      </c>
    </row>
    <row r="979" spans="1:4" x14ac:dyDescent="0.2">
      <c r="A979">
        <v>0.25</v>
      </c>
      <c r="B979" t="s">
        <v>588</v>
      </c>
      <c r="C979">
        <f t="shared" si="15"/>
        <v>3</v>
      </c>
      <c r="D979">
        <v>0.25</v>
      </c>
    </row>
    <row r="980" spans="1:4" x14ac:dyDescent="0.2">
      <c r="A980">
        <v>0.1</v>
      </c>
      <c r="B980" t="s">
        <v>929</v>
      </c>
      <c r="C980">
        <f t="shared" si="15"/>
        <v>1</v>
      </c>
      <c r="D980">
        <v>0.1</v>
      </c>
    </row>
    <row r="981" spans="1:4" x14ac:dyDescent="0.2">
      <c r="A981">
        <v>0.25</v>
      </c>
      <c r="B981" t="s">
        <v>924</v>
      </c>
      <c r="C981">
        <f t="shared" si="15"/>
        <v>3</v>
      </c>
      <c r="D981">
        <v>0.25</v>
      </c>
    </row>
    <row r="982" spans="1:4" x14ac:dyDescent="0.2">
      <c r="A982">
        <v>1.2500000000000035E-2</v>
      </c>
      <c r="B982" t="s">
        <v>930</v>
      </c>
      <c r="C982">
        <f t="shared" si="15"/>
        <v>0</v>
      </c>
      <c r="D982">
        <v>1.2500000000000035E-2</v>
      </c>
    </row>
    <row r="983" spans="1:4" x14ac:dyDescent="0.2">
      <c r="A983">
        <v>0.24333333333333335</v>
      </c>
      <c r="B983" t="s">
        <v>931</v>
      </c>
      <c r="C983">
        <f t="shared" si="15"/>
        <v>2</v>
      </c>
      <c r="D983">
        <v>0.24333333333333335</v>
      </c>
    </row>
    <row r="984" spans="1:4" x14ac:dyDescent="0.2">
      <c r="A984">
        <v>0.5</v>
      </c>
      <c r="B984" t="s">
        <v>932</v>
      </c>
      <c r="C984">
        <f t="shared" si="15"/>
        <v>5</v>
      </c>
      <c r="D984">
        <v>0.5</v>
      </c>
    </row>
    <row r="985" spans="1:4" x14ac:dyDescent="0.2">
      <c r="A985">
        <v>0.17879629629629629</v>
      </c>
      <c r="B985" t="s">
        <v>933</v>
      </c>
      <c r="C985">
        <f t="shared" si="15"/>
        <v>2</v>
      </c>
      <c r="D985">
        <v>0.17879629629629629</v>
      </c>
    </row>
    <row r="986" spans="1:4" x14ac:dyDescent="0.2">
      <c r="A986">
        <v>0.17291666666666666</v>
      </c>
      <c r="B986" t="s">
        <v>934</v>
      </c>
      <c r="C986">
        <f t="shared" si="15"/>
        <v>2</v>
      </c>
      <c r="D986">
        <v>0.17291666666666666</v>
      </c>
    </row>
    <row r="987" spans="1:4" x14ac:dyDescent="0.2">
      <c r="A987">
        <v>0.25</v>
      </c>
      <c r="B987" t="s">
        <v>935</v>
      </c>
      <c r="C987">
        <f t="shared" si="15"/>
        <v>3</v>
      </c>
      <c r="D987">
        <v>0.25</v>
      </c>
    </row>
    <row r="988" spans="1:4" x14ac:dyDescent="0.2">
      <c r="A988">
        <v>4.9999999999999996E-2</v>
      </c>
      <c r="B988" t="s">
        <v>936</v>
      </c>
      <c r="C988">
        <f t="shared" si="15"/>
        <v>1</v>
      </c>
      <c r="D988">
        <v>4.9999999999999996E-2</v>
      </c>
    </row>
    <row r="989" spans="1:4" x14ac:dyDescent="0.2">
      <c r="A989">
        <v>6.8518518518518506E-2</v>
      </c>
      <c r="B989" t="s">
        <v>937</v>
      </c>
      <c r="C989">
        <f t="shared" si="15"/>
        <v>1</v>
      </c>
      <c r="D989">
        <v>6.8518518518518506E-2</v>
      </c>
    </row>
    <row r="990" spans="1:4" x14ac:dyDescent="0.2">
      <c r="A990">
        <v>7.1874999999999994E-2</v>
      </c>
      <c r="B990" t="s">
        <v>938</v>
      </c>
      <c r="C990">
        <f t="shared" si="15"/>
        <v>1</v>
      </c>
      <c r="D990">
        <v>7.1874999999999994E-2</v>
      </c>
    </row>
    <row r="991" spans="1:4" x14ac:dyDescent="0.2">
      <c r="A991">
        <v>0.4</v>
      </c>
      <c r="B991" t="s">
        <v>82</v>
      </c>
      <c r="C991">
        <f t="shared" si="15"/>
        <v>4</v>
      </c>
      <c r="D991">
        <v>0.4</v>
      </c>
    </row>
    <row r="992" spans="1:4" x14ac:dyDescent="0.2">
      <c r="A992">
        <v>0.16875000000000001</v>
      </c>
      <c r="B992" t="s">
        <v>939</v>
      </c>
      <c r="C992">
        <f t="shared" si="15"/>
        <v>2</v>
      </c>
      <c r="D992">
        <v>0.16875000000000001</v>
      </c>
    </row>
    <row r="993" spans="1:4" x14ac:dyDescent="0.2">
      <c r="A993">
        <v>0.5</v>
      </c>
      <c r="B993" t="s">
        <v>940</v>
      </c>
      <c r="C993">
        <f t="shared" si="15"/>
        <v>5</v>
      </c>
      <c r="D993">
        <v>0.5</v>
      </c>
    </row>
    <row r="994" spans="1:4" x14ac:dyDescent="0.2">
      <c r="A994">
        <v>9.4791666666666705E-2</v>
      </c>
      <c r="B994" t="s">
        <v>941</v>
      </c>
      <c r="C994">
        <f t="shared" si="15"/>
        <v>1</v>
      </c>
      <c r="D994">
        <v>9.4791666666666705E-2</v>
      </c>
    </row>
    <row r="995" spans="1:4" x14ac:dyDescent="0.2">
      <c r="A995">
        <v>0.5</v>
      </c>
      <c r="B995" t="s">
        <v>46</v>
      </c>
      <c r="C995">
        <f t="shared" si="15"/>
        <v>5</v>
      </c>
      <c r="D995">
        <v>0.5</v>
      </c>
    </row>
    <row r="996" spans="1:4" x14ac:dyDescent="0.2">
      <c r="A996">
        <v>0.4</v>
      </c>
      <c r="B996" t="s">
        <v>942</v>
      </c>
      <c r="C996">
        <f t="shared" si="15"/>
        <v>4</v>
      </c>
      <c r="D996">
        <v>0.4</v>
      </c>
    </row>
    <row r="997" spans="1:4" x14ac:dyDescent="0.2">
      <c r="A997">
        <v>0.25</v>
      </c>
      <c r="B997" t="s">
        <v>943</v>
      </c>
      <c r="C997">
        <f t="shared" si="15"/>
        <v>3</v>
      </c>
      <c r="D997">
        <v>0.25</v>
      </c>
    </row>
    <row r="998" spans="1:4" x14ac:dyDescent="0.2">
      <c r="A998">
        <v>0.2416666666666667</v>
      </c>
      <c r="B998" t="s">
        <v>944</v>
      </c>
      <c r="C998">
        <f t="shared" si="15"/>
        <v>2</v>
      </c>
      <c r="D998">
        <v>0.2416666666666667</v>
      </c>
    </row>
    <row r="999" spans="1:4" x14ac:dyDescent="0.2">
      <c r="A999">
        <v>0.05</v>
      </c>
      <c r="B999" t="s">
        <v>945</v>
      </c>
      <c r="C999">
        <f t="shared" si="15"/>
        <v>1</v>
      </c>
      <c r="D999">
        <v>0.05</v>
      </c>
    </row>
    <row r="1000" spans="1:4" x14ac:dyDescent="0.2">
      <c r="A1000">
        <v>0.32500000000000001</v>
      </c>
      <c r="B1000" t="s">
        <v>12</v>
      </c>
      <c r="C1000">
        <f t="shared" si="15"/>
        <v>3</v>
      </c>
      <c r="D1000">
        <v>0.32500000000000001</v>
      </c>
    </row>
    <row r="1001" spans="1:4" x14ac:dyDescent="0.2">
      <c r="A1001">
        <v>0.16312499999999999</v>
      </c>
      <c r="B1001" t="s">
        <v>946</v>
      </c>
      <c r="C1001">
        <f t="shared" si="15"/>
        <v>2</v>
      </c>
      <c r="D1001">
        <v>0.16312499999999999</v>
      </c>
    </row>
    <row r="1002" spans="1:4" x14ac:dyDescent="0.2">
      <c r="A1002">
        <v>0.25</v>
      </c>
      <c r="B1002" t="s">
        <v>947</v>
      </c>
      <c r="C1002">
        <f t="shared" si="15"/>
        <v>3</v>
      </c>
      <c r="D1002">
        <v>0.25</v>
      </c>
    </row>
    <row r="1003" spans="1:4" x14ac:dyDescent="0.2">
      <c r="A1003">
        <v>6.8181818181818205E-2</v>
      </c>
      <c r="B1003" t="s">
        <v>948</v>
      </c>
      <c r="C1003">
        <f t="shared" si="15"/>
        <v>1</v>
      </c>
      <c r="D1003">
        <v>6.8181818181818205E-2</v>
      </c>
    </row>
    <row r="1004" spans="1:4" x14ac:dyDescent="0.2">
      <c r="A1004">
        <v>9.7222222222222196E-2</v>
      </c>
      <c r="B1004" t="s">
        <v>949</v>
      </c>
      <c r="C1004">
        <f t="shared" si="15"/>
        <v>1</v>
      </c>
      <c r="D1004">
        <v>9.7222222222222196E-2</v>
      </c>
    </row>
    <row r="1005" spans="1:4" x14ac:dyDescent="0.2">
      <c r="A1005">
        <v>0.19444444444444445</v>
      </c>
      <c r="B1005" t="s">
        <v>950</v>
      </c>
      <c r="C1005">
        <f t="shared" si="15"/>
        <v>2</v>
      </c>
      <c r="D1005">
        <v>0.19444444444444445</v>
      </c>
    </row>
    <row r="1006" spans="1:4" x14ac:dyDescent="0.2">
      <c r="A1006">
        <v>4.1666666666666664E-2</v>
      </c>
      <c r="B1006" t="s">
        <v>951</v>
      </c>
      <c r="C1006">
        <f t="shared" si="15"/>
        <v>0</v>
      </c>
      <c r="D1006">
        <v>4.1666666666666664E-2</v>
      </c>
    </row>
    <row r="1007" spans="1:4" x14ac:dyDescent="0.2">
      <c r="A1007">
        <v>6.3425925925925955E-2</v>
      </c>
      <c r="B1007" t="s">
        <v>952</v>
      </c>
      <c r="C1007">
        <f t="shared" si="15"/>
        <v>1</v>
      </c>
      <c r="D1007">
        <v>6.3425925925925955E-2</v>
      </c>
    </row>
    <row r="1008" spans="1:4" x14ac:dyDescent="0.2">
      <c r="A1008">
        <v>0.12</v>
      </c>
      <c r="B1008" t="s">
        <v>953</v>
      </c>
      <c r="C1008">
        <f t="shared" si="15"/>
        <v>1</v>
      </c>
      <c r="D1008">
        <v>0.12</v>
      </c>
    </row>
    <row r="1009" spans="1:4" x14ac:dyDescent="0.2">
      <c r="A1009">
        <v>0.10099206349206349</v>
      </c>
      <c r="B1009" t="s">
        <v>954</v>
      </c>
      <c r="C1009">
        <f t="shared" si="15"/>
        <v>1</v>
      </c>
      <c r="D1009">
        <v>0.10099206349206349</v>
      </c>
    </row>
    <row r="1010" spans="1:4" x14ac:dyDescent="0.2">
      <c r="A1010">
        <v>9.1426282051282046E-2</v>
      </c>
      <c r="B1010" t="s">
        <v>955</v>
      </c>
      <c r="C1010">
        <f t="shared" si="15"/>
        <v>1</v>
      </c>
      <c r="D1010">
        <v>9.1426282051282046E-2</v>
      </c>
    </row>
    <row r="1011" spans="1:4" x14ac:dyDescent="0.2">
      <c r="A1011">
        <v>4.1666666666666664E-2</v>
      </c>
      <c r="B1011" t="s">
        <v>956</v>
      </c>
      <c r="C1011">
        <f t="shared" si="15"/>
        <v>0</v>
      </c>
      <c r="D1011">
        <v>4.1666666666666664E-2</v>
      </c>
    </row>
    <row r="1012" spans="1:4" x14ac:dyDescent="0.2">
      <c r="A1012">
        <v>0.25</v>
      </c>
      <c r="B1012" t="s">
        <v>957</v>
      </c>
      <c r="C1012">
        <f t="shared" si="15"/>
        <v>3</v>
      </c>
      <c r="D1012">
        <v>0.25</v>
      </c>
    </row>
    <row r="1013" spans="1:4" x14ac:dyDescent="0.2">
      <c r="A1013">
        <v>0.27500000000000002</v>
      </c>
      <c r="B1013" t="s">
        <v>958</v>
      </c>
      <c r="C1013">
        <f t="shared" si="15"/>
        <v>3</v>
      </c>
      <c r="D1013">
        <v>0.27500000000000002</v>
      </c>
    </row>
    <row r="1014" spans="1:4" x14ac:dyDescent="0.2">
      <c r="A1014">
        <v>0.1</v>
      </c>
      <c r="B1014" t="s">
        <v>959</v>
      </c>
      <c r="C1014">
        <f t="shared" si="15"/>
        <v>1</v>
      </c>
      <c r="D1014">
        <v>0.1</v>
      </c>
    </row>
    <row r="1015" spans="1:4" x14ac:dyDescent="0.2">
      <c r="A1015">
        <v>0.20000000000000004</v>
      </c>
      <c r="B1015" t="s">
        <v>960</v>
      </c>
      <c r="C1015">
        <f t="shared" si="15"/>
        <v>2</v>
      </c>
      <c r="D1015">
        <v>0.20000000000000004</v>
      </c>
    </row>
    <row r="1016" spans="1:4" x14ac:dyDescent="0.2">
      <c r="A1016">
        <v>0.28333333333333333</v>
      </c>
      <c r="B1016" t="s">
        <v>961</v>
      </c>
      <c r="C1016">
        <f t="shared" si="15"/>
        <v>3</v>
      </c>
      <c r="D1016">
        <v>0.28333333333333333</v>
      </c>
    </row>
    <row r="1017" spans="1:4" x14ac:dyDescent="0.2">
      <c r="A1017">
        <v>0.4</v>
      </c>
      <c r="B1017" t="s">
        <v>142</v>
      </c>
      <c r="C1017">
        <f t="shared" si="15"/>
        <v>4</v>
      </c>
      <c r="D1017">
        <v>0.4</v>
      </c>
    </row>
    <row r="1018" spans="1:4" x14ac:dyDescent="0.2">
      <c r="A1018">
        <v>0.1169642857142857</v>
      </c>
      <c r="B1018" t="s">
        <v>962</v>
      </c>
      <c r="C1018">
        <f t="shared" si="15"/>
        <v>1</v>
      </c>
      <c r="D1018">
        <v>0.1169642857142857</v>
      </c>
    </row>
    <row r="1019" spans="1:4" x14ac:dyDescent="0.2">
      <c r="A1019">
        <v>0.4</v>
      </c>
      <c r="B1019" t="s">
        <v>142</v>
      </c>
      <c r="C1019">
        <f t="shared" si="15"/>
        <v>4</v>
      </c>
      <c r="D1019">
        <v>0.4</v>
      </c>
    </row>
    <row r="1020" spans="1:4" x14ac:dyDescent="0.2">
      <c r="A1020">
        <v>0.19333333333333336</v>
      </c>
      <c r="B1020" t="s">
        <v>963</v>
      </c>
      <c r="C1020">
        <f t="shared" si="15"/>
        <v>2</v>
      </c>
      <c r="D1020">
        <v>0.19333333333333336</v>
      </c>
    </row>
    <row r="1021" spans="1:4" x14ac:dyDescent="0.2">
      <c r="A1021">
        <v>0.35</v>
      </c>
      <c r="B1021" t="s">
        <v>15</v>
      </c>
      <c r="C1021">
        <f t="shared" si="15"/>
        <v>4</v>
      </c>
      <c r="D1021">
        <v>0.35</v>
      </c>
    </row>
    <row r="1022" spans="1:4" x14ac:dyDescent="0.2">
      <c r="A1022">
        <v>0.125</v>
      </c>
      <c r="B1022" t="s">
        <v>964</v>
      </c>
      <c r="C1022">
        <f t="shared" si="15"/>
        <v>1</v>
      </c>
      <c r="D1022">
        <v>0.125</v>
      </c>
    </row>
    <row r="1023" spans="1:4" x14ac:dyDescent="0.2">
      <c r="A1023">
        <v>0.32</v>
      </c>
      <c r="B1023" t="s">
        <v>965</v>
      </c>
      <c r="C1023">
        <f t="shared" si="15"/>
        <v>3</v>
      </c>
      <c r="D1023">
        <v>0.32</v>
      </c>
    </row>
    <row r="1024" spans="1:4" x14ac:dyDescent="0.2">
      <c r="A1024">
        <v>8.9583333333333348E-2</v>
      </c>
      <c r="B1024" t="s">
        <v>966</v>
      </c>
      <c r="C1024">
        <f t="shared" si="15"/>
        <v>1</v>
      </c>
      <c r="D1024">
        <v>8.9583333333333348E-2</v>
      </c>
    </row>
    <row r="1025" spans="1:4" x14ac:dyDescent="0.2">
      <c r="A1025">
        <v>0.25</v>
      </c>
      <c r="B1025" t="s">
        <v>935</v>
      </c>
      <c r="C1025">
        <f t="shared" si="15"/>
        <v>3</v>
      </c>
      <c r="D1025">
        <v>0.25</v>
      </c>
    </row>
    <row r="1026" spans="1:4" x14ac:dyDescent="0.2">
      <c r="A1026">
        <v>0.35</v>
      </c>
      <c r="B1026" t="s">
        <v>15</v>
      </c>
      <c r="C1026">
        <f t="shared" si="15"/>
        <v>4</v>
      </c>
      <c r="D1026">
        <v>0.35</v>
      </c>
    </row>
    <row r="1027" spans="1:4" x14ac:dyDescent="0.2">
      <c r="A1027">
        <v>0.20156250000000001</v>
      </c>
      <c r="B1027" t="s">
        <v>967</v>
      </c>
      <c r="C1027">
        <f t="shared" ref="C1027:C1090" si="16">ROUND(D1027*10,0)</f>
        <v>2</v>
      </c>
      <c r="D1027">
        <v>0.20156250000000001</v>
      </c>
    </row>
    <row r="1028" spans="1:4" x14ac:dyDescent="0.2">
      <c r="A1028">
        <v>0.13125000000000001</v>
      </c>
      <c r="B1028" t="s">
        <v>968</v>
      </c>
      <c r="C1028">
        <f t="shared" si="16"/>
        <v>1</v>
      </c>
      <c r="D1028">
        <v>0.13125000000000001</v>
      </c>
    </row>
    <row r="1029" spans="1:4" x14ac:dyDescent="0.2">
      <c r="A1029">
        <v>0.20833333333333334</v>
      </c>
      <c r="B1029" t="s">
        <v>969</v>
      </c>
      <c r="C1029">
        <f t="shared" si="16"/>
        <v>2</v>
      </c>
      <c r="D1029">
        <v>0.20833333333333334</v>
      </c>
    </row>
    <row r="1030" spans="1:4" x14ac:dyDescent="0.2">
      <c r="A1030">
        <v>0.16805555555555554</v>
      </c>
      <c r="B1030" t="s">
        <v>970</v>
      </c>
      <c r="C1030">
        <f t="shared" si="16"/>
        <v>2</v>
      </c>
      <c r="D1030">
        <v>0.16805555555555554</v>
      </c>
    </row>
    <row r="1031" spans="1:4" x14ac:dyDescent="0.2">
      <c r="A1031">
        <v>0.25</v>
      </c>
      <c r="B1031" t="s">
        <v>971</v>
      </c>
      <c r="C1031">
        <f t="shared" si="16"/>
        <v>3</v>
      </c>
      <c r="D1031">
        <v>0.25</v>
      </c>
    </row>
    <row r="1032" spans="1:4" x14ac:dyDescent="0.2">
      <c r="A1032">
        <v>0.11666666666666665</v>
      </c>
      <c r="B1032" t="s">
        <v>972</v>
      </c>
      <c r="C1032">
        <f t="shared" si="16"/>
        <v>1</v>
      </c>
      <c r="D1032">
        <v>0.11666666666666665</v>
      </c>
    </row>
    <row r="1033" spans="1:4" x14ac:dyDescent="0.2">
      <c r="A1033">
        <v>0.5</v>
      </c>
      <c r="B1033" t="s">
        <v>973</v>
      </c>
      <c r="C1033">
        <f t="shared" si="16"/>
        <v>5</v>
      </c>
      <c r="D1033">
        <v>0.5</v>
      </c>
    </row>
    <row r="1034" spans="1:4" x14ac:dyDescent="0.2">
      <c r="A1034">
        <v>0.14010416666666664</v>
      </c>
      <c r="B1034" t="s">
        <v>974</v>
      </c>
      <c r="C1034">
        <f t="shared" si="16"/>
        <v>1</v>
      </c>
      <c r="D1034">
        <v>0.14010416666666664</v>
      </c>
    </row>
    <row r="1035" spans="1:4" x14ac:dyDescent="0.2">
      <c r="A1035">
        <v>0.17499999999999999</v>
      </c>
      <c r="B1035" t="s">
        <v>975</v>
      </c>
      <c r="C1035">
        <f t="shared" si="16"/>
        <v>2</v>
      </c>
      <c r="D1035">
        <v>0.17499999999999999</v>
      </c>
    </row>
    <row r="1036" spans="1:4" x14ac:dyDescent="0.2">
      <c r="A1036">
        <v>0.21249999999999999</v>
      </c>
      <c r="B1036" t="s">
        <v>976</v>
      </c>
      <c r="C1036">
        <f t="shared" si="16"/>
        <v>2</v>
      </c>
      <c r="D1036">
        <v>0.21249999999999999</v>
      </c>
    </row>
    <row r="1037" spans="1:4" x14ac:dyDescent="0.2">
      <c r="A1037">
        <v>2.083333333333335E-3</v>
      </c>
      <c r="B1037" t="s">
        <v>977</v>
      </c>
      <c r="C1037">
        <f t="shared" si="16"/>
        <v>0</v>
      </c>
      <c r="D1037">
        <v>2.083333333333335E-3</v>
      </c>
    </row>
    <row r="1038" spans="1:4" x14ac:dyDescent="0.2">
      <c r="A1038">
        <v>6.25E-2</v>
      </c>
      <c r="B1038" t="s">
        <v>978</v>
      </c>
      <c r="C1038">
        <f t="shared" si="16"/>
        <v>1</v>
      </c>
      <c r="D1038">
        <v>6.25E-2</v>
      </c>
    </row>
    <row r="1039" spans="1:4" x14ac:dyDescent="0.2">
      <c r="A1039">
        <v>0.11006623931623929</v>
      </c>
      <c r="B1039" t="s">
        <v>979</v>
      </c>
      <c r="C1039">
        <f t="shared" si="16"/>
        <v>1</v>
      </c>
      <c r="D1039">
        <v>0.11006623931623929</v>
      </c>
    </row>
    <row r="1040" spans="1:4" x14ac:dyDescent="0.2">
      <c r="A1040">
        <v>0.16557480980557904</v>
      </c>
      <c r="B1040" t="s">
        <v>980</v>
      </c>
      <c r="C1040">
        <f t="shared" si="16"/>
        <v>2</v>
      </c>
      <c r="D1040">
        <v>0.16557480980557904</v>
      </c>
    </row>
    <row r="1041" spans="1:4" x14ac:dyDescent="0.2">
      <c r="A1041">
        <v>0.19047619047619044</v>
      </c>
      <c r="B1041" t="s">
        <v>981</v>
      </c>
      <c r="C1041">
        <f t="shared" si="16"/>
        <v>2</v>
      </c>
      <c r="D1041">
        <v>0.19047619047619044</v>
      </c>
    </row>
    <row r="1042" spans="1:4" x14ac:dyDescent="0.2">
      <c r="A1042">
        <v>5.3787878787878801E-2</v>
      </c>
      <c r="B1042" t="s">
        <v>982</v>
      </c>
      <c r="C1042">
        <f t="shared" si="16"/>
        <v>1</v>
      </c>
      <c r="D1042">
        <v>5.3787878787878801E-2</v>
      </c>
    </row>
    <row r="1043" spans="1:4" x14ac:dyDescent="0.2">
      <c r="A1043">
        <v>2.5000000000000001E-2</v>
      </c>
      <c r="B1043" t="s">
        <v>983</v>
      </c>
      <c r="C1043">
        <f t="shared" si="16"/>
        <v>0</v>
      </c>
      <c r="D1043">
        <v>2.5000000000000001E-2</v>
      </c>
    </row>
    <row r="1044" spans="1:4" x14ac:dyDescent="0.2">
      <c r="A1044">
        <v>0.20499999999999999</v>
      </c>
      <c r="B1044" t="s">
        <v>984</v>
      </c>
      <c r="C1044">
        <f t="shared" si="16"/>
        <v>2</v>
      </c>
      <c r="D1044">
        <v>0.20499999999999999</v>
      </c>
    </row>
    <row r="1045" spans="1:4" x14ac:dyDescent="0.2">
      <c r="A1045">
        <v>0.20541666666666664</v>
      </c>
      <c r="B1045" t="s">
        <v>985</v>
      </c>
      <c r="C1045">
        <f t="shared" si="16"/>
        <v>2</v>
      </c>
      <c r="D1045">
        <v>0.20541666666666664</v>
      </c>
    </row>
    <row r="1046" spans="1:4" x14ac:dyDescent="0.2">
      <c r="A1046">
        <v>8.3333333333333356E-2</v>
      </c>
      <c r="B1046" t="s">
        <v>986</v>
      </c>
      <c r="C1046">
        <f t="shared" si="16"/>
        <v>1</v>
      </c>
      <c r="D1046">
        <v>8.3333333333333356E-2</v>
      </c>
    </row>
    <row r="1047" spans="1:4" x14ac:dyDescent="0.2">
      <c r="A1047">
        <v>0.20909090909090911</v>
      </c>
      <c r="B1047" t="s">
        <v>987</v>
      </c>
      <c r="C1047">
        <f t="shared" si="16"/>
        <v>2</v>
      </c>
      <c r="D1047">
        <v>0.20909090909090911</v>
      </c>
    </row>
    <row r="1048" spans="1:4" x14ac:dyDescent="0.2">
      <c r="A1048">
        <v>0.42500000000000004</v>
      </c>
      <c r="B1048" t="s">
        <v>988</v>
      </c>
      <c r="C1048">
        <f t="shared" si="16"/>
        <v>4</v>
      </c>
      <c r="D1048">
        <v>0.42500000000000004</v>
      </c>
    </row>
    <row r="1049" spans="1:4" x14ac:dyDescent="0.2">
      <c r="A1049">
        <v>0.21526785714285715</v>
      </c>
      <c r="B1049" t="s">
        <v>989</v>
      </c>
      <c r="C1049">
        <f t="shared" si="16"/>
        <v>2</v>
      </c>
      <c r="D1049">
        <v>0.21526785714285715</v>
      </c>
    </row>
    <row r="1050" spans="1:4" x14ac:dyDescent="0.2">
      <c r="A1050">
        <v>0.19</v>
      </c>
      <c r="B1050" t="s">
        <v>990</v>
      </c>
      <c r="C1050">
        <f t="shared" si="16"/>
        <v>2</v>
      </c>
      <c r="D1050">
        <v>0.19</v>
      </c>
    </row>
    <row r="1051" spans="1:4" x14ac:dyDescent="0.2">
      <c r="A1051">
        <v>0.14166666666666666</v>
      </c>
      <c r="B1051" t="s">
        <v>991</v>
      </c>
      <c r="C1051">
        <f t="shared" si="16"/>
        <v>1</v>
      </c>
      <c r="D1051">
        <v>0.14166666666666666</v>
      </c>
    </row>
    <row r="1052" spans="1:4" x14ac:dyDescent="0.2">
      <c r="A1052">
        <v>0.25</v>
      </c>
      <c r="B1052" t="s">
        <v>992</v>
      </c>
      <c r="C1052">
        <f t="shared" si="16"/>
        <v>3</v>
      </c>
      <c r="D1052">
        <v>0.25</v>
      </c>
    </row>
    <row r="1053" spans="1:4" x14ac:dyDescent="0.2">
      <c r="A1053">
        <v>0.4</v>
      </c>
      <c r="B1053" t="s">
        <v>142</v>
      </c>
      <c r="C1053">
        <f t="shared" si="16"/>
        <v>4</v>
      </c>
      <c r="D1053">
        <v>0.4</v>
      </c>
    </row>
    <row r="1054" spans="1:4" x14ac:dyDescent="0.2">
      <c r="A1054">
        <v>0.2</v>
      </c>
      <c r="B1054" t="s">
        <v>993</v>
      </c>
      <c r="C1054">
        <f t="shared" si="16"/>
        <v>2</v>
      </c>
      <c r="D1054">
        <v>0.2</v>
      </c>
    </row>
    <row r="1055" spans="1:4" x14ac:dyDescent="0.2">
      <c r="A1055">
        <v>0.375</v>
      </c>
      <c r="B1055" t="s">
        <v>994</v>
      </c>
      <c r="C1055">
        <f t="shared" si="16"/>
        <v>4</v>
      </c>
      <c r="D1055">
        <v>0.375</v>
      </c>
    </row>
    <row r="1056" spans="1:4" x14ac:dyDescent="0.2">
      <c r="A1056">
        <v>0.21666666666666665</v>
      </c>
      <c r="B1056" t="s">
        <v>995</v>
      </c>
      <c r="C1056">
        <f t="shared" si="16"/>
        <v>2</v>
      </c>
      <c r="D1056">
        <v>0.21666666666666665</v>
      </c>
    </row>
    <row r="1057" spans="1:4" x14ac:dyDescent="0.2">
      <c r="A1057">
        <v>0.21249999999999999</v>
      </c>
      <c r="B1057" t="s">
        <v>996</v>
      </c>
      <c r="C1057">
        <f t="shared" si="16"/>
        <v>2</v>
      </c>
      <c r="D1057">
        <v>0.21249999999999999</v>
      </c>
    </row>
    <row r="1058" spans="1:4" x14ac:dyDescent="0.2">
      <c r="A1058">
        <v>0.25</v>
      </c>
      <c r="B1058" t="s">
        <v>997</v>
      </c>
      <c r="C1058">
        <f t="shared" si="16"/>
        <v>3</v>
      </c>
      <c r="D1058">
        <v>0.25</v>
      </c>
    </row>
    <row r="1059" spans="1:4" x14ac:dyDescent="0.2">
      <c r="A1059">
        <v>0.1</v>
      </c>
      <c r="B1059" t="s">
        <v>998</v>
      </c>
      <c r="C1059">
        <f t="shared" si="16"/>
        <v>1</v>
      </c>
      <c r="D1059">
        <v>0.1</v>
      </c>
    </row>
    <row r="1060" spans="1:4" x14ac:dyDescent="0.2">
      <c r="A1060">
        <v>0.10316060606060605</v>
      </c>
      <c r="B1060" t="s">
        <v>999</v>
      </c>
      <c r="C1060">
        <f t="shared" si="16"/>
        <v>1</v>
      </c>
      <c r="D1060">
        <v>0.10316060606060605</v>
      </c>
    </row>
    <row r="1061" spans="1:4" x14ac:dyDescent="0.2">
      <c r="A1061">
        <v>0.16190476190476191</v>
      </c>
      <c r="B1061" t="s">
        <v>1000</v>
      </c>
      <c r="C1061">
        <f t="shared" si="16"/>
        <v>2</v>
      </c>
      <c r="D1061">
        <v>0.16190476190476191</v>
      </c>
    </row>
    <row r="1062" spans="1:4" x14ac:dyDescent="0.2">
      <c r="A1062">
        <v>0.22500000000000001</v>
      </c>
      <c r="B1062" t="s">
        <v>1001</v>
      </c>
      <c r="C1062">
        <f t="shared" si="16"/>
        <v>2</v>
      </c>
      <c r="D1062">
        <v>0.22500000000000001</v>
      </c>
    </row>
    <row r="1063" spans="1:4" x14ac:dyDescent="0.2">
      <c r="A1063">
        <v>7.2727272727272696E-2</v>
      </c>
      <c r="B1063" t="s">
        <v>1002</v>
      </c>
      <c r="C1063">
        <f t="shared" si="16"/>
        <v>1</v>
      </c>
      <c r="D1063">
        <v>7.2727272727272696E-2</v>
      </c>
    </row>
    <row r="1064" spans="1:4" x14ac:dyDescent="0.2">
      <c r="A1064">
        <v>0.16666666666666671</v>
      </c>
      <c r="B1064" t="s">
        <v>1003</v>
      </c>
      <c r="C1064">
        <f t="shared" si="16"/>
        <v>2</v>
      </c>
      <c r="D1064">
        <v>0.16666666666666671</v>
      </c>
    </row>
    <row r="1065" spans="1:4" x14ac:dyDescent="0.2">
      <c r="A1065">
        <v>0.12852777777777774</v>
      </c>
      <c r="B1065" t="s">
        <v>1004</v>
      </c>
      <c r="C1065">
        <f t="shared" si="16"/>
        <v>1</v>
      </c>
      <c r="D1065">
        <v>0.12852777777777774</v>
      </c>
    </row>
    <row r="1066" spans="1:4" x14ac:dyDescent="0.2">
      <c r="A1066">
        <v>2.8846153846153855E-2</v>
      </c>
      <c r="B1066" t="s">
        <v>1005</v>
      </c>
      <c r="C1066">
        <f t="shared" si="16"/>
        <v>0</v>
      </c>
      <c r="D1066">
        <v>2.8846153846153855E-2</v>
      </c>
    </row>
    <row r="1067" spans="1:4" x14ac:dyDescent="0.2">
      <c r="A1067">
        <v>0.19166666666666671</v>
      </c>
      <c r="B1067" t="s">
        <v>1006</v>
      </c>
      <c r="C1067">
        <f t="shared" si="16"/>
        <v>2</v>
      </c>
      <c r="D1067">
        <v>0.19166666666666671</v>
      </c>
    </row>
    <row r="1068" spans="1:4" x14ac:dyDescent="0.2">
      <c r="A1068">
        <v>0.25</v>
      </c>
      <c r="B1068" t="s">
        <v>1007</v>
      </c>
      <c r="C1068">
        <f t="shared" si="16"/>
        <v>3</v>
      </c>
      <c r="D1068">
        <v>0.25</v>
      </c>
    </row>
    <row r="1069" spans="1:4" x14ac:dyDescent="0.2">
      <c r="A1069">
        <v>0.17222222222222219</v>
      </c>
      <c r="B1069" t="s">
        <v>1008</v>
      </c>
      <c r="C1069">
        <f t="shared" si="16"/>
        <v>2</v>
      </c>
      <c r="D1069">
        <v>0.17222222222222219</v>
      </c>
    </row>
    <row r="1070" spans="1:4" x14ac:dyDescent="0.2">
      <c r="A1070">
        <v>3.6562499999999998E-2</v>
      </c>
      <c r="B1070" t="s">
        <v>1009</v>
      </c>
      <c r="C1070">
        <f t="shared" si="16"/>
        <v>0</v>
      </c>
      <c r="D1070">
        <v>3.6562499999999998E-2</v>
      </c>
    </row>
    <row r="1071" spans="1:4" x14ac:dyDescent="0.2">
      <c r="A1071">
        <v>9.375E-2</v>
      </c>
      <c r="B1071" t="s">
        <v>1010</v>
      </c>
      <c r="C1071">
        <f t="shared" si="16"/>
        <v>1</v>
      </c>
      <c r="D1071">
        <v>9.375E-2</v>
      </c>
    </row>
    <row r="1072" spans="1:4" x14ac:dyDescent="0.2">
      <c r="A1072">
        <v>0.4</v>
      </c>
      <c r="B1072" t="s">
        <v>1011</v>
      </c>
      <c r="C1072">
        <f t="shared" si="16"/>
        <v>4</v>
      </c>
      <c r="D1072">
        <v>0.4</v>
      </c>
    </row>
    <row r="1073" spans="1:4" x14ac:dyDescent="0.2">
      <c r="A1073">
        <v>0.15</v>
      </c>
      <c r="B1073" t="s">
        <v>1012</v>
      </c>
      <c r="C1073">
        <f t="shared" si="16"/>
        <v>2</v>
      </c>
      <c r="D1073">
        <v>0.15</v>
      </c>
    </row>
    <row r="1074" spans="1:4" x14ac:dyDescent="0.2">
      <c r="A1074">
        <v>5.3819444444444448E-2</v>
      </c>
      <c r="B1074" t="s">
        <v>1013</v>
      </c>
      <c r="C1074">
        <f t="shared" si="16"/>
        <v>1</v>
      </c>
      <c r="D1074">
        <v>5.3819444444444448E-2</v>
      </c>
    </row>
    <row r="1075" spans="1:4" x14ac:dyDescent="0.2">
      <c r="A1075">
        <v>8.0555555555555547E-2</v>
      </c>
      <c r="B1075" t="s">
        <v>1014</v>
      </c>
      <c r="C1075">
        <f t="shared" si="16"/>
        <v>1</v>
      </c>
      <c r="D1075">
        <v>8.0555555555555547E-2</v>
      </c>
    </row>
    <row r="1076" spans="1:4" x14ac:dyDescent="0.2">
      <c r="A1076">
        <v>0.25</v>
      </c>
      <c r="B1076" t="s">
        <v>32</v>
      </c>
      <c r="C1076">
        <f t="shared" si="16"/>
        <v>3</v>
      </c>
      <c r="D1076">
        <v>0.25</v>
      </c>
    </row>
    <row r="1077" spans="1:4" x14ac:dyDescent="0.2">
      <c r="A1077">
        <v>0.19791666666666666</v>
      </c>
      <c r="B1077" t="s">
        <v>1015</v>
      </c>
      <c r="C1077">
        <f t="shared" si="16"/>
        <v>2</v>
      </c>
      <c r="D1077">
        <v>0.19791666666666666</v>
      </c>
    </row>
    <row r="1078" spans="1:4" x14ac:dyDescent="0.2">
      <c r="A1078">
        <v>0.15</v>
      </c>
      <c r="B1078" t="s">
        <v>1016</v>
      </c>
      <c r="C1078">
        <f t="shared" si="16"/>
        <v>2</v>
      </c>
      <c r="D1078">
        <v>0.15</v>
      </c>
    </row>
    <row r="1079" spans="1:4" x14ac:dyDescent="0.2">
      <c r="A1079">
        <v>0.1033333333333333</v>
      </c>
      <c r="B1079" t="s">
        <v>1017</v>
      </c>
      <c r="C1079">
        <f t="shared" si="16"/>
        <v>1</v>
      </c>
      <c r="D1079">
        <v>0.1033333333333333</v>
      </c>
    </row>
    <row r="1080" spans="1:4" x14ac:dyDescent="0.2">
      <c r="A1080">
        <v>0.24541666666666664</v>
      </c>
      <c r="B1080" t="s">
        <v>1018</v>
      </c>
      <c r="C1080">
        <f t="shared" si="16"/>
        <v>2</v>
      </c>
      <c r="D1080">
        <v>0.24541666666666664</v>
      </c>
    </row>
    <row r="1081" spans="1:4" x14ac:dyDescent="0.2">
      <c r="A1081">
        <v>0.15312500000000001</v>
      </c>
      <c r="B1081" t="s">
        <v>1019</v>
      </c>
      <c r="C1081">
        <f t="shared" si="16"/>
        <v>2</v>
      </c>
      <c r="D1081">
        <v>0.15312500000000001</v>
      </c>
    </row>
    <row r="1082" spans="1:4" x14ac:dyDescent="0.2">
      <c r="A1082">
        <v>0.12416666666666665</v>
      </c>
      <c r="B1082" t="s">
        <v>1020</v>
      </c>
      <c r="C1082">
        <f t="shared" si="16"/>
        <v>1</v>
      </c>
      <c r="D1082">
        <v>0.12416666666666665</v>
      </c>
    </row>
    <row r="1083" spans="1:4" x14ac:dyDescent="0.2">
      <c r="A1083">
        <v>0.16422619047619044</v>
      </c>
      <c r="B1083" t="s">
        <v>1021</v>
      </c>
      <c r="C1083">
        <f t="shared" si="16"/>
        <v>2</v>
      </c>
      <c r="D1083">
        <v>0.16422619047619044</v>
      </c>
    </row>
    <row r="1084" spans="1:4" x14ac:dyDescent="0.2">
      <c r="A1084">
        <v>0.17499999999999999</v>
      </c>
      <c r="B1084" t="s">
        <v>1022</v>
      </c>
      <c r="C1084">
        <f t="shared" si="16"/>
        <v>2</v>
      </c>
      <c r="D1084">
        <v>0.17499999999999999</v>
      </c>
    </row>
    <row r="1085" spans="1:4" x14ac:dyDescent="0.2">
      <c r="A1085">
        <v>0.35</v>
      </c>
      <c r="B1085" t="s">
        <v>1023</v>
      </c>
      <c r="C1085">
        <f t="shared" si="16"/>
        <v>4</v>
      </c>
      <c r="D1085">
        <v>0.35</v>
      </c>
    </row>
    <row r="1086" spans="1:4" x14ac:dyDescent="0.2">
      <c r="A1086">
        <v>0.15625000000000006</v>
      </c>
      <c r="B1086" t="s">
        <v>1024</v>
      </c>
      <c r="C1086">
        <f t="shared" si="16"/>
        <v>2</v>
      </c>
      <c r="D1086">
        <v>0.15625000000000006</v>
      </c>
    </row>
    <row r="1087" spans="1:4" x14ac:dyDescent="0.2">
      <c r="A1087">
        <v>9.8888888888888901E-2</v>
      </c>
      <c r="B1087" t="s">
        <v>1025</v>
      </c>
      <c r="C1087">
        <f t="shared" si="16"/>
        <v>1</v>
      </c>
      <c r="D1087">
        <v>9.8888888888888901E-2</v>
      </c>
    </row>
    <row r="1088" spans="1:4" x14ac:dyDescent="0.2">
      <c r="A1088">
        <v>0.23694444444444451</v>
      </c>
      <c r="B1088" t="s">
        <v>1026</v>
      </c>
      <c r="C1088">
        <f t="shared" si="16"/>
        <v>2</v>
      </c>
      <c r="D1088">
        <v>0.23694444444444451</v>
      </c>
    </row>
    <row r="1089" spans="1:4" x14ac:dyDescent="0.2">
      <c r="A1089">
        <v>0.15833333333333335</v>
      </c>
      <c r="B1089" t="s">
        <v>1027</v>
      </c>
      <c r="C1089">
        <f t="shared" si="16"/>
        <v>2</v>
      </c>
      <c r="D1089">
        <v>0.15833333333333335</v>
      </c>
    </row>
    <row r="1090" spans="1:4" x14ac:dyDescent="0.2">
      <c r="A1090">
        <v>8.0208333333333354E-2</v>
      </c>
      <c r="B1090" t="s">
        <v>1028</v>
      </c>
      <c r="C1090">
        <f t="shared" si="16"/>
        <v>1</v>
      </c>
      <c r="D1090">
        <v>8.0208333333333354E-2</v>
      </c>
    </row>
    <row r="1091" spans="1:4" x14ac:dyDescent="0.2">
      <c r="A1091">
        <v>0.13</v>
      </c>
      <c r="B1091" t="s">
        <v>1029</v>
      </c>
      <c r="C1091">
        <f t="shared" ref="C1091:C1154" si="17">ROUND(D1091*10,0)</f>
        <v>1</v>
      </c>
      <c r="D1091">
        <v>0.13</v>
      </c>
    </row>
    <row r="1092" spans="1:4" x14ac:dyDescent="0.2">
      <c r="A1092">
        <v>0.35</v>
      </c>
      <c r="B1092" t="s">
        <v>15</v>
      </c>
      <c r="C1092">
        <f t="shared" si="17"/>
        <v>4</v>
      </c>
      <c r="D1092">
        <v>0.35</v>
      </c>
    </row>
    <row r="1093" spans="1:4" x14ac:dyDescent="0.2">
      <c r="A1093">
        <v>7.5946969696969693E-2</v>
      </c>
      <c r="B1093" t="s">
        <v>1030</v>
      </c>
      <c r="C1093">
        <f t="shared" si="17"/>
        <v>1</v>
      </c>
      <c r="D1093">
        <v>7.5946969696969693E-2</v>
      </c>
    </row>
    <row r="1094" spans="1:4" x14ac:dyDescent="0.2">
      <c r="A1094">
        <v>0.22623106060606055</v>
      </c>
      <c r="B1094" t="s">
        <v>1031</v>
      </c>
      <c r="C1094">
        <f t="shared" si="17"/>
        <v>2</v>
      </c>
      <c r="D1094">
        <v>0.22623106060606055</v>
      </c>
    </row>
    <row r="1095" spans="1:4" x14ac:dyDescent="0.2">
      <c r="A1095">
        <v>0.35</v>
      </c>
      <c r="B1095" t="s">
        <v>1032</v>
      </c>
      <c r="C1095">
        <f t="shared" si="17"/>
        <v>4</v>
      </c>
      <c r="D1095">
        <v>0.35</v>
      </c>
    </row>
    <row r="1096" spans="1:4" x14ac:dyDescent="0.2">
      <c r="A1096">
        <v>0.14972222222222226</v>
      </c>
      <c r="B1096" t="s">
        <v>1033</v>
      </c>
      <c r="C1096">
        <f t="shared" si="17"/>
        <v>1</v>
      </c>
      <c r="D1096">
        <v>0.14972222222222226</v>
      </c>
    </row>
    <row r="1097" spans="1:4" x14ac:dyDescent="0.2">
      <c r="A1097">
        <v>0.17499999999999999</v>
      </c>
      <c r="B1097" t="s">
        <v>1034</v>
      </c>
      <c r="C1097">
        <f t="shared" si="17"/>
        <v>2</v>
      </c>
      <c r="D1097">
        <v>0.17499999999999999</v>
      </c>
    </row>
    <row r="1098" spans="1:4" x14ac:dyDescent="0.2">
      <c r="A1098">
        <v>0.25833333333333336</v>
      </c>
      <c r="B1098" t="s">
        <v>1035</v>
      </c>
      <c r="C1098">
        <f t="shared" si="17"/>
        <v>3</v>
      </c>
      <c r="D1098">
        <v>0.25833333333333336</v>
      </c>
    </row>
    <row r="1099" spans="1:4" x14ac:dyDescent="0.2">
      <c r="A1099">
        <v>0.25</v>
      </c>
      <c r="B1099" t="s">
        <v>1036</v>
      </c>
      <c r="C1099">
        <f t="shared" si="17"/>
        <v>3</v>
      </c>
      <c r="D1099">
        <v>0.25</v>
      </c>
    </row>
    <row r="1100" spans="1:4" x14ac:dyDescent="0.2">
      <c r="A1100">
        <v>0.13987670825906126</v>
      </c>
      <c r="B1100" t="s">
        <v>1037</v>
      </c>
      <c r="C1100">
        <f t="shared" si="17"/>
        <v>1</v>
      </c>
      <c r="D1100">
        <v>0.13987670825906126</v>
      </c>
    </row>
    <row r="1101" spans="1:4" x14ac:dyDescent="0.2">
      <c r="A1101">
        <v>0.3</v>
      </c>
      <c r="B1101" t="s">
        <v>1038</v>
      </c>
      <c r="C1101">
        <f t="shared" si="17"/>
        <v>3</v>
      </c>
      <c r="D1101">
        <v>0.3</v>
      </c>
    </row>
    <row r="1102" spans="1:4" x14ac:dyDescent="0.2">
      <c r="A1102">
        <v>0.23055555555555554</v>
      </c>
      <c r="B1102" t="s">
        <v>1039</v>
      </c>
      <c r="C1102">
        <f t="shared" si="17"/>
        <v>2</v>
      </c>
      <c r="D1102">
        <v>0.23055555555555554</v>
      </c>
    </row>
    <row r="1103" spans="1:4" x14ac:dyDescent="0.2">
      <c r="A1103">
        <v>0.17777777777777781</v>
      </c>
      <c r="B1103" t="s">
        <v>1040</v>
      </c>
      <c r="C1103">
        <f t="shared" si="17"/>
        <v>2</v>
      </c>
      <c r="D1103">
        <v>0.17777777777777781</v>
      </c>
    </row>
    <row r="1104" spans="1:4" x14ac:dyDescent="0.2">
      <c r="A1104">
        <v>0.4</v>
      </c>
      <c r="B1104" t="s">
        <v>1041</v>
      </c>
      <c r="C1104">
        <f t="shared" si="17"/>
        <v>4</v>
      </c>
      <c r="D1104">
        <v>0.4</v>
      </c>
    </row>
    <row r="1105" spans="1:4" x14ac:dyDescent="0.2">
      <c r="A1105">
        <v>0.32</v>
      </c>
      <c r="B1105" t="s">
        <v>1042</v>
      </c>
      <c r="C1105">
        <f t="shared" si="17"/>
        <v>3</v>
      </c>
      <c r="D1105">
        <v>0.32</v>
      </c>
    </row>
    <row r="1106" spans="1:4" x14ac:dyDescent="0.2">
      <c r="A1106">
        <v>9.206679894179895E-2</v>
      </c>
      <c r="B1106" t="s">
        <v>1043</v>
      </c>
      <c r="C1106">
        <f t="shared" si="17"/>
        <v>1</v>
      </c>
      <c r="D1106">
        <v>9.206679894179895E-2</v>
      </c>
    </row>
    <row r="1107" spans="1:4" x14ac:dyDescent="0.2">
      <c r="A1107">
        <v>0.14755952380952381</v>
      </c>
      <c r="B1107" t="s">
        <v>1044</v>
      </c>
      <c r="C1107">
        <f t="shared" si="17"/>
        <v>1</v>
      </c>
      <c r="D1107">
        <v>0.14755952380952381</v>
      </c>
    </row>
    <row r="1108" spans="1:4" x14ac:dyDescent="0.2">
      <c r="A1108">
        <v>0.12181337181337185</v>
      </c>
      <c r="B1108" t="s">
        <v>1045</v>
      </c>
      <c r="C1108">
        <f t="shared" si="17"/>
        <v>1</v>
      </c>
      <c r="D1108">
        <v>0.12181337181337185</v>
      </c>
    </row>
    <row r="1109" spans="1:4" x14ac:dyDescent="0.2">
      <c r="A1109">
        <v>5.612244897959185E-2</v>
      </c>
      <c r="B1109" t="s">
        <v>1046</v>
      </c>
      <c r="C1109">
        <f t="shared" si="17"/>
        <v>1</v>
      </c>
      <c r="D1109">
        <v>5.612244897959185E-2</v>
      </c>
    </row>
    <row r="1110" spans="1:4" x14ac:dyDescent="0.2">
      <c r="A1110">
        <v>0.3515625</v>
      </c>
      <c r="B1110" t="s">
        <v>1047</v>
      </c>
      <c r="C1110">
        <f t="shared" si="17"/>
        <v>4</v>
      </c>
      <c r="D1110">
        <v>0.3515625</v>
      </c>
    </row>
    <row r="1111" spans="1:4" x14ac:dyDescent="0.2">
      <c r="A1111">
        <v>0.15883333333333335</v>
      </c>
      <c r="B1111" t="s">
        <v>1048</v>
      </c>
      <c r="C1111">
        <f t="shared" si="17"/>
        <v>2</v>
      </c>
      <c r="D1111">
        <v>0.15883333333333335</v>
      </c>
    </row>
    <row r="1112" spans="1:4" x14ac:dyDescent="0.2">
      <c r="A1112">
        <v>5.1041666666666652E-2</v>
      </c>
      <c r="B1112" t="s">
        <v>1049</v>
      </c>
      <c r="C1112">
        <f t="shared" si="17"/>
        <v>1</v>
      </c>
      <c r="D1112">
        <v>5.1041666666666652E-2</v>
      </c>
    </row>
    <row r="1113" spans="1:4" x14ac:dyDescent="0.2">
      <c r="A1113">
        <v>0.5</v>
      </c>
      <c r="B1113" t="s">
        <v>1050</v>
      </c>
      <c r="C1113">
        <f t="shared" si="17"/>
        <v>5</v>
      </c>
      <c r="D1113">
        <v>0.5</v>
      </c>
    </row>
    <row r="1114" spans="1:4" x14ac:dyDescent="0.2">
      <c r="A1114">
        <v>5.8833333333333349E-2</v>
      </c>
      <c r="B1114" t="s">
        <v>1051</v>
      </c>
      <c r="C1114">
        <f t="shared" si="17"/>
        <v>1</v>
      </c>
      <c r="D1114">
        <v>5.8833333333333349E-2</v>
      </c>
    </row>
    <row r="1115" spans="1:4" x14ac:dyDescent="0.2">
      <c r="A1115">
        <v>9.3904320987654305E-2</v>
      </c>
      <c r="B1115" t="s">
        <v>1052</v>
      </c>
      <c r="C1115">
        <f t="shared" si="17"/>
        <v>1</v>
      </c>
      <c r="D1115">
        <v>9.3904320987654305E-2</v>
      </c>
    </row>
    <row r="1116" spans="1:4" x14ac:dyDescent="0.2">
      <c r="A1116">
        <v>0.25</v>
      </c>
      <c r="B1116" t="s">
        <v>1053</v>
      </c>
      <c r="C1116">
        <f t="shared" si="17"/>
        <v>3</v>
      </c>
      <c r="D1116">
        <v>0.25</v>
      </c>
    </row>
    <row r="1117" spans="1:4" x14ac:dyDescent="0.2">
      <c r="A1117">
        <v>0.19666666666666671</v>
      </c>
      <c r="B1117" t="s">
        <v>1054</v>
      </c>
      <c r="C1117">
        <f t="shared" si="17"/>
        <v>2</v>
      </c>
      <c r="D1117">
        <v>0.19666666666666671</v>
      </c>
    </row>
    <row r="1118" spans="1:4" x14ac:dyDescent="0.2">
      <c r="A1118">
        <v>0.27500000000000002</v>
      </c>
      <c r="B1118" t="s">
        <v>1055</v>
      </c>
      <c r="C1118">
        <f t="shared" si="17"/>
        <v>3</v>
      </c>
      <c r="D1118">
        <v>0.27500000000000002</v>
      </c>
    </row>
    <row r="1119" spans="1:4" x14ac:dyDescent="0.2">
      <c r="A1119">
        <v>0.5</v>
      </c>
      <c r="B1119" t="s">
        <v>1056</v>
      </c>
      <c r="C1119">
        <f t="shared" si="17"/>
        <v>5</v>
      </c>
      <c r="D1119">
        <v>0.5</v>
      </c>
    </row>
    <row r="1120" spans="1:4" x14ac:dyDescent="0.2">
      <c r="A1120">
        <v>0.1518333333333334</v>
      </c>
      <c r="B1120" t="s">
        <v>1057</v>
      </c>
      <c r="C1120">
        <f t="shared" si="17"/>
        <v>2</v>
      </c>
      <c r="D1120">
        <v>0.1518333333333334</v>
      </c>
    </row>
    <row r="1121" spans="1:4" x14ac:dyDescent="0.2">
      <c r="A1121">
        <v>0.08</v>
      </c>
      <c r="B1121" t="s">
        <v>1058</v>
      </c>
      <c r="C1121">
        <f t="shared" si="17"/>
        <v>1</v>
      </c>
      <c r="D1121">
        <v>0.08</v>
      </c>
    </row>
    <row r="1122" spans="1:4" x14ac:dyDescent="0.2">
      <c r="A1122">
        <v>0.2361111111111111</v>
      </c>
      <c r="B1122" t="s">
        <v>1059</v>
      </c>
      <c r="C1122">
        <f t="shared" si="17"/>
        <v>2</v>
      </c>
      <c r="D1122">
        <v>0.2361111111111111</v>
      </c>
    </row>
    <row r="1123" spans="1:4" x14ac:dyDescent="0.2">
      <c r="A1123">
        <v>0.20468749999999999</v>
      </c>
      <c r="B1123" t="s">
        <v>1060</v>
      </c>
      <c r="C1123">
        <f t="shared" si="17"/>
        <v>2</v>
      </c>
      <c r="D1123">
        <v>0.20468749999999999</v>
      </c>
    </row>
    <row r="1124" spans="1:4" x14ac:dyDescent="0.2">
      <c r="A1124">
        <v>0.5</v>
      </c>
      <c r="B1124" t="s">
        <v>698</v>
      </c>
      <c r="C1124">
        <f t="shared" si="17"/>
        <v>5</v>
      </c>
      <c r="D1124">
        <v>0.5</v>
      </c>
    </row>
    <row r="1125" spans="1:4" x14ac:dyDescent="0.2">
      <c r="A1125">
        <v>0.16666666666666671</v>
      </c>
      <c r="B1125" t="s">
        <v>1061</v>
      </c>
      <c r="C1125">
        <f t="shared" si="17"/>
        <v>2</v>
      </c>
      <c r="D1125">
        <v>0.16666666666666671</v>
      </c>
    </row>
    <row r="1126" spans="1:4" x14ac:dyDescent="0.2">
      <c r="A1126">
        <v>0.08</v>
      </c>
      <c r="B1126" t="s">
        <v>1062</v>
      </c>
      <c r="C1126">
        <f t="shared" si="17"/>
        <v>1</v>
      </c>
      <c r="D1126">
        <v>0.08</v>
      </c>
    </row>
    <row r="1127" spans="1:4" x14ac:dyDescent="0.2">
      <c r="A1127">
        <v>0.1249591503267974</v>
      </c>
      <c r="B1127" t="s">
        <v>1063</v>
      </c>
      <c r="C1127">
        <f t="shared" si="17"/>
        <v>1</v>
      </c>
      <c r="D1127">
        <v>0.1249591503267974</v>
      </c>
    </row>
    <row r="1128" spans="1:4" x14ac:dyDescent="0.2">
      <c r="A1128">
        <v>0.35000000000000003</v>
      </c>
      <c r="B1128" t="s">
        <v>1064</v>
      </c>
      <c r="C1128">
        <f t="shared" si="17"/>
        <v>4</v>
      </c>
      <c r="D1128">
        <v>0.35000000000000003</v>
      </c>
    </row>
    <row r="1129" spans="1:4" x14ac:dyDescent="0.2">
      <c r="A1129">
        <v>0.1630952380952381</v>
      </c>
      <c r="B1129" t="s">
        <v>1065</v>
      </c>
      <c r="C1129">
        <f t="shared" si="17"/>
        <v>2</v>
      </c>
      <c r="D1129">
        <v>0.1630952380952381</v>
      </c>
    </row>
    <row r="1130" spans="1:4" x14ac:dyDescent="0.2">
      <c r="A1130">
        <v>8.9583333333333348E-2</v>
      </c>
      <c r="B1130" t="s">
        <v>1066</v>
      </c>
      <c r="C1130">
        <f t="shared" si="17"/>
        <v>1</v>
      </c>
      <c r="D1130">
        <v>8.9583333333333348E-2</v>
      </c>
    </row>
    <row r="1131" spans="1:4" x14ac:dyDescent="0.2">
      <c r="A1131">
        <v>0.28999999999999998</v>
      </c>
      <c r="B1131" t="s">
        <v>1067</v>
      </c>
      <c r="C1131">
        <f t="shared" si="17"/>
        <v>3</v>
      </c>
      <c r="D1131">
        <v>0.28999999999999998</v>
      </c>
    </row>
    <row r="1132" spans="1:4" x14ac:dyDescent="0.2">
      <c r="A1132">
        <v>0.41249999999999998</v>
      </c>
      <c r="B1132" t="s">
        <v>1068</v>
      </c>
      <c r="C1132">
        <f t="shared" si="17"/>
        <v>4</v>
      </c>
      <c r="D1132">
        <v>0.41249999999999998</v>
      </c>
    </row>
    <row r="1133" spans="1:4" x14ac:dyDescent="0.2">
      <c r="A1133">
        <v>5.5906593406593402E-2</v>
      </c>
      <c r="B1133" t="s">
        <v>1069</v>
      </c>
      <c r="C1133">
        <f t="shared" si="17"/>
        <v>1</v>
      </c>
      <c r="D1133">
        <v>5.5906593406593402E-2</v>
      </c>
    </row>
    <row r="1134" spans="1:4" x14ac:dyDescent="0.2">
      <c r="A1134">
        <v>0.25</v>
      </c>
      <c r="B1134" t="s">
        <v>1070</v>
      </c>
      <c r="C1134">
        <f t="shared" si="17"/>
        <v>3</v>
      </c>
      <c r="D1134">
        <v>0.25</v>
      </c>
    </row>
    <row r="1135" spans="1:4" x14ac:dyDescent="0.2">
      <c r="A1135">
        <v>0.19206349206349205</v>
      </c>
      <c r="B1135" t="s">
        <v>1071</v>
      </c>
      <c r="C1135">
        <f t="shared" si="17"/>
        <v>2</v>
      </c>
      <c r="D1135">
        <v>0.19206349206349205</v>
      </c>
    </row>
    <row r="1136" spans="1:4" x14ac:dyDescent="0.2">
      <c r="A1136">
        <v>0.25</v>
      </c>
      <c r="B1136" t="s">
        <v>1072</v>
      </c>
      <c r="C1136">
        <f t="shared" si="17"/>
        <v>3</v>
      </c>
      <c r="D1136">
        <v>0.25</v>
      </c>
    </row>
    <row r="1137" spans="1:4" x14ac:dyDescent="0.2">
      <c r="A1137">
        <v>0.4</v>
      </c>
      <c r="B1137" t="s">
        <v>1073</v>
      </c>
      <c r="C1137">
        <f t="shared" si="17"/>
        <v>4</v>
      </c>
      <c r="D1137">
        <v>0.4</v>
      </c>
    </row>
    <row r="1138" spans="1:4" x14ac:dyDescent="0.2">
      <c r="A1138">
        <v>1.9166666666666676E-2</v>
      </c>
      <c r="B1138" t="s">
        <v>1074</v>
      </c>
      <c r="C1138">
        <f t="shared" si="17"/>
        <v>0</v>
      </c>
      <c r="D1138">
        <v>1.9166666666666676E-2</v>
      </c>
    </row>
    <row r="1139" spans="1:4" x14ac:dyDescent="0.2">
      <c r="A1139">
        <v>0.12247474747474744</v>
      </c>
      <c r="B1139" t="s">
        <v>1075</v>
      </c>
      <c r="C1139">
        <f t="shared" si="17"/>
        <v>1</v>
      </c>
      <c r="D1139">
        <v>0.12247474747474744</v>
      </c>
    </row>
    <row r="1140" spans="1:4" x14ac:dyDescent="0.2">
      <c r="A1140">
        <v>4.9999999999999996E-2</v>
      </c>
      <c r="B1140" t="s">
        <v>1076</v>
      </c>
      <c r="C1140">
        <f t="shared" si="17"/>
        <v>1</v>
      </c>
      <c r="D1140">
        <v>4.9999999999999996E-2</v>
      </c>
    </row>
    <row r="1141" spans="1:4" x14ac:dyDescent="0.2">
      <c r="A1141">
        <v>0.25</v>
      </c>
      <c r="B1141" t="s">
        <v>1077</v>
      </c>
      <c r="C1141">
        <f t="shared" si="17"/>
        <v>3</v>
      </c>
      <c r="D1141">
        <v>0.25</v>
      </c>
    </row>
    <row r="1142" spans="1:4" x14ac:dyDescent="0.2">
      <c r="A1142">
        <v>0.19722222222222219</v>
      </c>
      <c r="B1142" t="s">
        <v>1078</v>
      </c>
      <c r="C1142">
        <f t="shared" si="17"/>
        <v>2</v>
      </c>
      <c r="D1142">
        <v>0.19722222222222219</v>
      </c>
    </row>
    <row r="1143" spans="1:4" x14ac:dyDescent="0.2">
      <c r="A1143">
        <v>0.5</v>
      </c>
      <c r="B1143" t="s">
        <v>1079</v>
      </c>
      <c r="C1143">
        <f t="shared" si="17"/>
        <v>5</v>
      </c>
      <c r="D1143">
        <v>0.5</v>
      </c>
    </row>
    <row r="1144" spans="1:4" x14ac:dyDescent="0.2">
      <c r="A1144">
        <v>0.25</v>
      </c>
      <c r="B1144" t="s">
        <v>588</v>
      </c>
      <c r="C1144">
        <f t="shared" si="17"/>
        <v>3</v>
      </c>
      <c r="D1144">
        <v>0.25</v>
      </c>
    </row>
    <row r="1145" spans="1:4" x14ac:dyDescent="0.2">
      <c r="A1145">
        <v>1.6666666666666666E-2</v>
      </c>
      <c r="B1145" t="s">
        <v>1080</v>
      </c>
      <c r="C1145">
        <f t="shared" si="17"/>
        <v>0</v>
      </c>
      <c r="D1145">
        <v>1.6666666666666666E-2</v>
      </c>
    </row>
    <row r="1146" spans="1:4" x14ac:dyDescent="0.2">
      <c r="A1146">
        <v>0.1024848484848485</v>
      </c>
      <c r="B1146" t="s">
        <v>1081</v>
      </c>
      <c r="C1146">
        <f t="shared" si="17"/>
        <v>1</v>
      </c>
      <c r="D1146">
        <v>0.1024848484848485</v>
      </c>
    </row>
    <row r="1147" spans="1:4" x14ac:dyDescent="0.2">
      <c r="A1147">
        <v>2.3750000000000004E-2</v>
      </c>
      <c r="B1147" t="s">
        <v>1082</v>
      </c>
      <c r="C1147">
        <f t="shared" si="17"/>
        <v>0</v>
      </c>
      <c r="D1147">
        <v>2.3750000000000004E-2</v>
      </c>
    </row>
    <row r="1148" spans="1:4" x14ac:dyDescent="0.2">
      <c r="A1148">
        <v>7.1874999999999994E-2</v>
      </c>
      <c r="B1148" t="s">
        <v>1083</v>
      </c>
      <c r="C1148">
        <f t="shared" si="17"/>
        <v>1</v>
      </c>
      <c r="D1148">
        <v>7.1874999999999994E-2</v>
      </c>
    </row>
    <row r="1149" spans="1:4" x14ac:dyDescent="0.2">
      <c r="A1149">
        <v>0.32500000000000001</v>
      </c>
      <c r="B1149" t="s">
        <v>1084</v>
      </c>
      <c r="C1149">
        <f t="shared" si="17"/>
        <v>3</v>
      </c>
      <c r="D1149">
        <v>0.32500000000000001</v>
      </c>
    </row>
    <row r="1150" spans="1:4" x14ac:dyDescent="0.2">
      <c r="A1150">
        <v>0.19500000000000001</v>
      </c>
      <c r="B1150" t="s">
        <v>1085</v>
      </c>
      <c r="C1150">
        <f t="shared" si="17"/>
        <v>2</v>
      </c>
      <c r="D1150">
        <v>0.19500000000000001</v>
      </c>
    </row>
    <row r="1151" spans="1:4" x14ac:dyDescent="0.2">
      <c r="A1151">
        <v>7.4444444444444452E-2</v>
      </c>
      <c r="B1151" t="s">
        <v>1086</v>
      </c>
      <c r="C1151">
        <f t="shared" si="17"/>
        <v>1</v>
      </c>
      <c r="D1151">
        <v>7.4444444444444452E-2</v>
      </c>
    </row>
    <row r="1152" spans="1:4" x14ac:dyDescent="0.2">
      <c r="A1152">
        <v>0.27500000000000002</v>
      </c>
      <c r="B1152" t="s">
        <v>1087</v>
      </c>
      <c r="C1152">
        <f t="shared" si="17"/>
        <v>3</v>
      </c>
      <c r="D1152">
        <v>0.27500000000000002</v>
      </c>
    </row>
    <row r="1153" spans="1:4" x14ac:dyDescent="0.2">
      <c r="A1153">
        <v>0.5</v>
      </c>
      <c r="B1153" t="s">
        <v>46</v>
      </c>
      <c r="C1153">
        <f t="shared" si="17"/>
        <v>5</v>
      </c>
      <c r="D1153">
        <v>0.5</v>
      </c>
    </row>
    <row r="1154" spans="1:4" x14ac:dyDescent="0.2">
      <c r="A1154">
        <v>9.5833333333333354E-2</v>
      </c>
      <c r="B1154" t="s">
        <v>1088</v>
      </c>
      <c r="C1154">
        <f t="shared" si="17"/>
        <v>1</v>
      </c>
      <c r="D1154">
        <v>9.5833333333333354E-2</v>
      </c>
    </row>
    <row r="1155" spans="1:4" x14ac:dyDescent="0.2">
      <c r="A1155">
        <v>0.08</v>
      </c>
      <c r="B1155" t="s">
        <v>1089</v>
      </c>
      <c r="C1155">
        <f t="shared" ref="C1155:C1218" si="18">ROUND(D1155*10,0)</f>
        <v>1</v>
      </c>
      <c r="D1155">
        <v>0.08</v>
      </c>
    </row>
    <row r="1156" spans="1:4" x14ac:dyDescent="0.2">
      <c r="A1156">
        <v>0.125</v>
      </c>
      <c r="B1156" t="s">
        <v>1090</v>
      </c>
      <c r="C1156">
        <f t="shared" si="18"/>
        <v>1</v>
      </c>
      <c r="D1156">
        <v>0.125</v>
      </c>
    </row>
    <row r="1157" spans="1:4" x14ac:dyDescent="0.2">
      <c r="A1157">
        <v>0.1866666666666667</v>
      </c>
      <c r="B1157" t="s">
        <v>1091</v>
      </c>
      <c r="C1157">
        <f t="shared" si="18"/>
        <v>2</v>
      </c>
      <c r="D1157">
        <v>0.1866666666666667</v>
      </c>
    </row>
    <row r="1158" spans="1:4" x14ac:dyDescent="0.2">
      <c r="A1158">
        <v>0.11458333333333336</v>
      </c>
      <c r="B1158" t="s">
        <v>1092</v>
      </c>
      <c r="C1158">
        <f t="shared" si="18"/>
        <v>1</v>
      </c>
      <c r="D1158">
        <v>0.11458333333333336</v>
      </c>
    </row>
    <row r="1159" spans="1:4" x14ac:dyDescent="0.2">
      <c r="A1159">
        <v>0.17916666666666664</v>
      </c>
      <c r="B1159" t="s">
        <v>1093</v>
      </c>
      <c r="C1159">
        <f t="shared" si="18"/>
        <v>2</v>
      </c>
      <c r="D1159">
        <v>0.17916666666666664</v>
      </c>
    </row>
    <row r="1160" spans="1:4" x14ac:dyDescent="0.2">
      <c r="A1160">
        <v>0.19285714285714284</v>
      </c>
      <c r="B1160" t="s">
        <v>1094</v>
      </c>
      <c r="C1160">
        <f t="shared" si="18"/>
        <v>2</v>
      </c>
      <c r="D1160">
        <v>0.19285714285714284</v>
      </c>
    </row>
    <row r="1161" spans="1:4" x14ac:dyDescent="0.2">
      <c r="A1161">
        <v>0.3</v>
      </c>
      <c r="B1161" t="s">
        <v>1095</v>
      </c>
      <c r="C1161">
        <f t="shared" si="18"/>
        <v>3</v>
      </c>
      <c r="D1161">
        <v>0.3</v>
      </c>
    </row>
    <row r="1162" spans="1:4" x14ac:dyDescent="0.2">
      <c r="A1162">
        <v>0.2</v>
      </c>
      <c r="B1162" t="s">
        <v>1096</v>
      </c>
      <c r="C1162">
        <f t="shared" si="18"/>
        <v>2</v>
      </c>
      <c r="D1162">
        <v>0.2</v>
      </c>
    </row>
    <row r="1163" spans="1:4" x14ac:dyDescent="0.2">
      <c r="A1163">
        <v>0.4</v>
      </c>
      <c r="B1163" t="s">
        <v>142</v>
      </c>
      <c r="C1163">
        <f t="shared" si="18"/>
        <v>4</v>
      </c>
      <c r="D1163">
        <v>0.4</v>
      </c>
    </row>
    <row r="1164" spans="1:4" x14ac:dyDescent="0.2">
      <c r="A1164">
        <v>0.25</v>
      </c>
      <c r="B1164" t="s">
        <v>1097</v>
      </c>
      <c r="C1164">
        <f t="shared" si="18"/>
        <v>3</v>
      </c>
      <c r="D1164">
        <v>0.25</v>
      </c>
    </row>
    <row r="1165" spans="1:4" x14ac:dyDescent="0.2">
      <c r="A1165">
        <v>0.39</v>
      </c>
      <c r="B1165" t="s">
        <v>622</v>
      </c>
      <c r="C1165">
        <f t="shared" si="18"/>
        <v>4</v>
      </c>
      <c r="D1165">
        <v>0.39</v>
      </c>
    </row>
    <row r="1166" spans="1:4" x14ac:dyDescent="0.2">
      <c r="A1166">
        <v>0.4</v>
      </c>
      <c r="B1166" t="s">
        <v>1098</v>
      </c>
      <c r="C1166">
        <f t="shared" si="18"/>
        <v>4</v>
      </c>
      <c r="D1166">
        <v>0.4</v>
      </c>
    </row>
    <row r="1167" spans="1:4" x14ac:dyDescent="0.2">
      <c r="A1167">
        <v>0.32</v>
      </c>
      <c r="B1167" t="s">
        <v>1099</v>
      </c>
      <c r="C1167">
        <f t="shared" si="18"/>
        <v>3</v>
      </c>
      <c r="D1167">
        <v>0.32</v>
      </c>
    </row>
    <row r="1168" spans="1:4" x14ac:dyDescent="0.2">
      <c r="A1168">
        <v>0.25</v>
      </c>
      <c r="B1168" t="s">
        <v>1100</v>
      </c>
      <c r="C1168">
        <f t="shared" si="18"/>
        <v>3</v>
      </c>
      <c r="D1168">
        <v>0.25</v>
      </c>
    </row>
    <row r="1169" spans="1:4" x14ac:dyDescent="0.2">
      <c r="A1169">
        <v>0.4</v>
      </c>
      <c r="B1169" t="s">
        <v>1101</v>
      </c>
      <c r="C1169">
        <f t="shared" si="18"/>
        <v>4</v>
      </c>
      <c r="D1169">
        <v>0.4</v>
      </c>
    </row>
    <row r="1170" spans="1:4" x14ac:dyDescent="0.2">
      <c r="A1170">
        <v>0.1</v>
      </c>
      <c r="B1170" t="s">
        <v>1102</v>
      </c>
      <c r="C1170">
        <f t="shared" si="18"/>
        <v>1</v>
      </c>
      <c r="D1170">
        <v>0.1</v>
      </c>
    </row>
    <row r="1171" spans="1:4" x14ac:dyDescent="0.2">
      <c r="A1171">
        <v>0.21249999999999999</v>
      </c>
      <c r="B1171" t="s">
        <v>1103</v>
      </c>
      <c r="C1171">
        <f t="shared" si="18"/>
        <v>2</v>
      </c>
      <c r="D1171">
        <v>0.21249999999999999</v>
      </c>
    </row>
    <row r="1172" spans="1:4" x14ac:dyDescent="0.2">
      <c r="A1172">
        <v>0.25</v>
      </c>
      <c r="B1172" t="s">
        <v>877</v>
      </c>
      <c r="C1172">
        <f t="shared" si="18"/>
        <v>3</v>
      </c>
      <c r="D1172">
        <v>0.25</v>
      </c>
    </row>
    <row r="1173" spans="1:4" x14ac:dyDescent="0.2">
      <c r="A1173">
        <v>0.4</v>
      </c>
      <c r="B1173" t="s">
        <v>1104</v>
      </c>
      <c r="C1173">
        <f t="shared" si="18"/>
        <v>4</v>
      </c>
      <c r="D1173">
        <v>0.4</v>
      </c>
    </row>
    <row r="1174" spans="1:4" x14ac:dyDescent="0.2">
      <c r="A1174">
        <v>0.35</v>
      </c>
      <c r="B1174" t="s">
        <v>15</v>
      </c>
      <c r="C1174">
        <f t="shared" si="18"/>
        <v>4</v>
      </c>
      <c r="D1174">
        <v>0.35</v>
      </c>
    </row>
    <row r="1175" spans="1:4" x14ac:dyDescent="0.2">
      <c r="A1175">
        <v>0.10416666666666664</v>
      </c>
      <c r="B1175" t="s">
        <v>1105</v>
      </c>
      <c r="C1175">
        <f t="shared" si="18"/>
        <v>1</v>
      </c>
      <c r="D1175">
        <v>0.10416666666666664</v>
      </c>
    </row>
    <row r="1176" spans="1:4" x14ac:dyDescent="0.2">
      <c r="A1176">
        <v>0.25</v>
      </c>
      <c r="B1176" t="s">
        <v>1106</v>
      </c>
      <c r="C1176">
        <f t="shared" si="18"/>
        <v>3</v>
      </c>
      <c r="D1176">
        <v>0.25</v>
      </c>
    </row>
    <row r="1177" spans="1:4" x14ac:dyDescent="0.2">
      <c r="A1177">
        <v>0.35</v>
      </c>
      <c r="B1177" t="s">
        <v>1107</v>
      </c>
      <c r="C1177">
        <f t="shared" si="18"/>
        <v>4</v>
      </c>
      <c r="D1177">
        <v>0.35</v>
      </c>
    </row>
    <row r="1178" spans="1:4" x14ac:dyDescent="0.2">
      <c r="A1178">
        <v>1.2499999999999955E-3</v>
      </c>
      <c r="B1178" t="s">
        <v>1108</v>
      </c>
      <c r="C1178">
        <f t="shared" si="18"/>
        <v>0</v>
      </c>
      <c r="D1178">
        <v>1.2499999999999955E-3</v>
      </c>
    </row>
    <row r="1179" spans="1:4" x14ac:dyDescent="0.2">
      <c r="A1179">
        <v>0.05</v>
      </c>
      <c r="B1179" t="s">
        <v>1109</v>
      </c>
      <c r="C1179">
        <f t="shared" si="18"/>
        <v>1</v>
      </c>
      <c r="D1179">
        <v>0.05</v>
      </c>
    </row>
    <row r="1180" spans="1:4" x14ac:dyDescent="0.2">
      <c r="A1180">
        <v>0.35</v>
      </c>
      <c r="B1180" t="s">
        <v>15</v>
      </c>
      <c r="C1180">
        <f t="shared" si="18"/>
        <v>4</v>
      </c>
      <c r="D1180">
        <v>0.35</v>
      </c>
    </row>
    <row r="1181" spans="1:4" x14ac:dyDescent="0.2">
      <c r="A1181">
        <v>8.4744031221303945E-2</v>
      </c>
      <c r="B1181" t="s">
        <v>1110</v>
      </c>
      <c r="C1181">
        <f t="shared" si="18"/>
        <v>1</v>
      </c>
      <c r="D1181">
        <v>8.4744031221303945E-2</v>
      </c>
    </row>
    <row r="1182" spans="1:4" x14ac:dyDescent="0.2">
      <c r="A1182">
        <v>0.125</v>
      </c>
      <c r="B1182" t="s">
        <v>1111</v>
      </c>
      <c r="C1182">
        <f t="shared" si="18"/>
        <v>1</v>
      </c>
      <c r="D1182">
        <v>0.125</v>
      </c>
    </row>
    <row r="1183" spans="1:4" x14ac:dyDescent="0.2">
      <c r="A1183">
        <v>6.8750000000000006E-2</v>
      </c>
      <c r="B1183" t="s">
        <v>1112</v>
      </c>
      <c r="C1183">
        <f t="shared" si="18"/>
        <v>1</v>
      </c>
      <c r="D1183">
        <v>6.8750000000000006E-2</v>
      </c>
    </row>
    <row r="1184" spans="1:4" x14ac:dyDescent="0.2">
      <c r="A1184">
        <v>0.05</v>
      </c>
      <c r="B1184" t="s">
        <v>1113</v>
      </c>
      <c r="C1184">
        <f t="shared" si="18"/>
        <v>1</v>
      </c>
      <c r="D1184">
        <v>0.05</v>
      </c>
    </row>
    <row r="1185" spans="1:4" x14ac:dyDescent="0.2">
      <c r="A1185">
        <v>0.16500000000000001</v>
      </c>
      <c r="B1185" t="s">
        <v>1114</v>
      </c>
      <c r="C1185">
        <f t="shared" si="18"/>
        <v>2</v>
      </c>
      <c r="D1185">
        <v>0.16500000000000001</v>
      </c>
    </row>
    <row r="1186" spans="1:4" x14ac:dyDescent="0.2">
      <c r="A1186">
        <v>1.5625E-2</v>
      </c>
      <c r="B1186" t="s">
        <v>1115</v>
      </c>
      <c r="C1186">
        <f t="shared" si="18"/>
        <v>0</v>
      </c>
      <c r="D1186">
        <v>1.5625E-2</v>
      </c>
    </row>
    <row r="1187" spans="1:4" x14ac:dyDescent="0.2">
      <c r="A1187">
        <v>2.8787878787878786E-2</v>
      </c>
      <c r="B1187" t="s">
        <v>1116</v>
      </c>
      <c r="C1187">
        <f t="shared" si="18"/>
        <v>0</v>
      </c>
      <c r="D1187">
        <v>2.8787878787878786E-2</v>
      </c>
    </row>
    <row r="1188" spans="1:4" x14ac:dyDescent="0.2">
      <c r="A1188">
        <v>0.25</v>
      </c>
      <c r="B1188" t="s">
        <v>1117</v>
      </c>
      <c r="C1188">
        <f t="shared" si="18"/>
        <v>3</v>
      </c>
      <c r="D1188">
        <v>0.25</v>
      </c>
    </row>
    <row r="1189" spans="1:4" x14ac:dyDescent="0.2">
      <c r="A1189">
        <v>0.12271464646464646</v>
      </c>
      <c r="B1189" t="s">
        <v>1118</v>
      </c>
      <c r="C1189">
        <f t="shared" si="18"/>
        <v>1</v>
      </c>
      <c r="D1189">
        <v>0.12271464646464646</v>
      </c>
    </row>
    <row r="1190" spans="1:4" x14ac:dyDescent="0.2">
      <c r="A1190">
        <v>0.35</v>
      </c>
      <c r="B1190" t="s">
        <v>1119</v>
      </c>
      <c r="C1190">
        <f t="shared" si="18"/>
        <v>4</v>
      </c>
      <c r="D1190">
        <v>0.35</v>
      </c>
    </row>
    <row r="1191" spans="1:4" x14ac:dyDescent="0.2">
      <c r="A1191">
        <v>0.5</v>
      </c>
      <c r="B1191" t="s">
        <v>1120</v>
      </c>
      <c r="C1191">
        <f t="shared" si="18"/>
        <v>5</v>
      </c>
      <c r="D1191">
        <v>0.5</v>
      </c>
    </row>
    <row r="1192" spans="1:4" x14ac:dyDescent="0.2">
      <c r="A1192">
        <v>0.17249999999999999</v>
      </c>
      <c r="B1192" t="s">
        <v>1121</v>
      </c>
      <c r="C1192">
        <f t="shared" si="18"/>
        <v>2</v>
      </c>
      <c r="D1192">
        <v>0.17249999999999999</v>
      </c>
    </row>
    <row r="1193" spans="1:4" x14ac:dyDescent="0.2">
      <c r="A1193">
        <v>4.6875E-2</v>
      </c>
      <c r="B1193" t="s">
        <v>1122</v>
      </c>
      <c r="C1193">
        <f t="shared" si="18"/>
        <v>0</v>
      </c>
      <c r="D1193">
        <v>4.6875E-2</v>
      </c>
    </row>
    <row r="1194" spans="1:4" x14ac:dyDescent="0.2">
      <c r="A1194">
        <v>0.1157407407407407</v>
      </c>
      <c r="B1194" t="s">
        <v>1123</v>
      </c>
      <c r="C1194">
        <f t="shared" si="18"/>
        <v>1</v>
      </c>
      <c r="D1194">
        <v>0.1157407407407407</v>
      </c>
    </row>
    <row r="1195" spans="1:4" x14ac:dyDescent="0.2">
      <c r="A1195">
        <v>0.125</v>
      </c>
      <c r="B1195" t="s">
        <v>1124</v>
      </c>
      <c r="C1195">
        <f t="shared" si="18"/>
        <v>1</v>
      </c>
      <c r="D1195">
        <v>0.125</v>
      </c>
    </row>
    <row r="1196" spans="1:4" x14ac:dyDescent="0.2">
      <c r="A1196">
        <v>0.2</v>
      </c>
      <c r="B1196" t="s">
        <v>1125</v>
      </c>
      <c r="C1196">
        <f t="shared" si="18"/>
        <v>2</v>
      </c>
      <c r="D1196">
        <v>0.2</v>
      </c>
    </row>
    <row r="1197" spans="1:4" x14ac:dyDescent="0.2">
      <c r="A1197">
        <v>0.16500000000000001</v>
      </c>
      <c r="B1197" t="s">
        <v>1126</v>
      </c>
      <c r="C1197">
        <f t="shared" si="18"/>
        <v>2</v>
      </c>
      <c r="D1197">
        <v>0.16500000000000001</v>
      </c>
    </row>
    <row r="1198" spans="1:4" x14ac:dyDescent="0.2">
      <c r="A1198">
        <v>8.3333333333333356E-2</v>
      </c>
      <c r="B1198" t="s">
        <v>1127</v>
      </c>
      <c r="C1198">
        <f t="shared" si="18"/>
        <v>1</v>
      </c>
      <c r="D1198">
        <v>8.3333333333333356E-2</v>
      </c>
    </row>
    <row r="1199" spans="1:4" x14ac:dyDescent="0.2">
      <c r="A1199">
        <v>0.5</v>
      </c>
      <c r="B1199" t="s">
        <v>1128</v>
      </c>
      <c r="C1199">
        <f t="shared" si="18"/>
        <v>5</v>
      </c>
      <c r="D1199">
        <v>0.5</v>
      </c>
    </row>
    <row r="1200" spans="1:4" x14ac:dyDescent="0.2">
      <c r="A1200">
        <v>0.23194444444444445</v>
      </c>
      <c r="B1200" t="s">
        <v>1129</v>
      </c>
      <c r="C1200">
        <f t="shared" si="18"/>
        <v>2</v>
      </c>
      <c r="D1200">
        <v>0.23194444444444445</v>
      </c>
    </row>
    <row r="1201" spans="1:4" x14ac:dyDescent="0.2">
      <c r="A1201">
        <v>0.22222222222222224</v>
      </c>
      <c r="B1201" t="s">
        <v>1130</v>
      </c>
      <c r="C1201">
        <f t="shared" si="18"/>
        <v>2</v>
      </c>
      <c r="D1201">
        <v>0.22222222222222224</v>
      </c>
    </row>
    <row r="1202" spans="1:4" x14ac:dyDescent="0.2">
      <c r="A1202">
        <v>0.21666666666666665</v>
      </c>
      <c r="B1202" t="s">
        <v>1131</v>
      </c>
      <c r="C1202">
        <f t="shared" si="18"/>
        <v>2</v>
      </c>
      <c r="D1202">
        <v>0.21666666666666665</v>
      </c>
    </row>
    <row r="1203" spans="1:4" x14ac:dyDescent="0.2">
      <c r="A1203">
        <v>1.9965277777777776E-2</v>
      </c>
      <c r="B1203" t="s">
        <v>1132</v>
      </c>
      <c r="C1203">
        <f t="shared" si="18"/>
        <v>0</v>
      </c>
      <c r="D1203">
        <v>1.9965277777777776E-2</v>
      </c>
    </row>
    <row r="1204" spans="1:4" x14ac:dyDescent="0.2">
      <c r="A1204">
        <v>0.14692911255411256</v>
      </c>
      <c r="B1204" t="s">
        <v>1133</v>
      </c>
      <c r="C1204">
        <f t="shared" si="18"/>
        <v>1</v>
      </c>
      <c r="D1204">
        <v>0.14692911255411256</v>
      </c>
    </row>
    <row r="1205" spans="1:4" x14ac:dyDescent="0.2">
      <c r="A1205">
        <v>0.05</v>
      </c>
      <c r="B1205" t="s">
        <v>1134</v>
      </c>
      <c r="C1205">
        <f t="shared" si="18"/>
        <v>1</v>
      </c>
      <c r="D1205">
        <v>0.05</v>
      </c>
    </row>
    <row r="1206" spans="1:4" x14ac:dyDescent="0.2">
      <c r="A1206">
        <v>0.11067708333333336</v>
      </c>
      <c r="B1206" t="s">
        <v>1135</v>
      </c>
      <c r="C1206">
        <f t="shared" si="18"/>
        <v>1</v>
      </c>
      <c r="D1206">
        <v>0.11067708333333336</v>
      </c>
    </row>
    <row r="1207" spans="1:4" x14ac:dyDescent="0.2">
      <c r="A1207">
        <v>7.4761904761904793E-2</v>
      </c>
      <c r="B1207" t="s">
        <v>1136</v>
      </c>
      <c r="C1207">
        <f t="shared" si="18"/>
        <v>1</v>
      </c>
      <c r="D1207">
        <v>7.4761904761904793E-2</v>
      </c>
    </row>
    <row r="1208" spans="1:4" x14ac:dyDescent="0.2">
      <c r="A1208">
        <v>0.16250000000000001</v>
      </c>
      <c r="B1208" t="s">
        <v>1137</v>
      </c>
      <c r="C1208">
        <f t="shared" si="18"/>
        <v>2</v>
      </c>
      <c r="D1208">
        <v>0.16250000000000001</v>
      </c>
    </row>
    <row r="1209" spans="1:4" x14ac:dyDescent="0.2">
      <c r="A1209">
        <v>0.39</v>
      </c>
      <c r="B1209" t="s">
        <v>622</v>
      </c>
      <c r="C1209">
        <f t="shared" si="18"/>
        <v>4</v>
      </c>
      <c r="D1209">
        <v>0.39</v>
      </c>
    </row>
    <row r="1210" spans="1:4" x14ac:dyDescent="0.2">
      <c r="A1210">
        <v>0.15</v>
      </c>
      <c r="B1210" t="s">
        <v>1138</v>
      </c>
      <c r="C1210">
        <f t="shared" si="18"/>
        <v>2</v>
      </c>
      <c r="D1210">
        <v>0.15</v>
      </c>
    </row>
    <row r="1211" spans="1:4" x14ac:dyDescent="0.2">
      <c r="A1211">
        <v>0.2583333333333333</v>
      </c>
      <c r="B1211" t="s">
        <v>1139</v>
      </c>
      <c r="C1211">
        <f t="shared" si="18"/>
        <v>3</v>
      </c>
      <c r="D1211">
        <v>0.2583333333333333</v>
      </c>
    </row>
    <row r="1212" spans="1:4" x14ac:dyDescent="0.2">
      <c r="A1212">
        <v>0.12083333333333335</v>
      </c>
      <c r="B1212" t="s">
        <v>1140</v>
      </c>
      <c r="C1212">
        <f t="shared" si="18"/>
        <v>1</v>
      </c>
      <c r="D1212">
        <v>0.12083333333333335</v>
      </c>
    </row>
    <row r="1213" spans="1:4" x14ac:dyDescent="0.2">
      <c r="A1213">
        <v>0.13125000000000001</v>
      </c>
      <c r="B1213" t="s">
        <v>1141</v>
      </c>
      <c r="C1213">
        <f t="shared" si="18"/>
        <v>1</v>
      </c>
      <c r="D1213">
        <v>0.13125000000000001</v>
      </c>
    </row>
    <row r="1214" spans="1:4" x14ac:dyDescent="0.2">
      <c r="A1214">
        <v>7.4603174603174602E-2</v>
      </c>
      <c r="B1214" t="s">
        <v>1142</v>
      </c>
      <c r="C1214">
        <f t="shared" si="18"/>
        <v>1</v>
      </c>
      <c r="D1214">
        <v>7.4603174603174602E-2</v>
      </c>
    </row>
    <row r="1215" spans="1:4" x14ac:dyDescent="0.2">
      <c r="A1215">
        <v>0.10357142857142855</v>
      </c>
      <c r="B1215" t="s">
        <v>1143</v>
      </c>
      <c r="C1215">
        <f t="shared" si="18"/>
        <v>1</v>
      </c>
      <c r="D1215">
        <v>0.10357142857142855</v>
      </c>
    </row>
    <row r="1216" spans="1:4" x14ac:dyDescent="0.2">
      <c r="A1216">
        <v>0.32500000000000001</v>
      </c>
      <c r="B1216" t="s">
        <v>1144</v>
      </c>
      <c r="C1216">
        <f t="shared" si="18"/>
        <v>3</v>
      </c>
      <c r="D1216">
        <v>0.32500000000000001</v>
      </c>
    </row>
    <row r="1217" spans="1:4" x14ac:dyDescent="0.2">
      <c r="A1217">
        <v>2.5000000000000001E-2</v>
      </c>
      <c r="B1217" t="s">
        <v>1145</v>
      </c>
      <c r="C1217">
        <f t="shared" si="18"/>
        <v>0</v>
      </c>
      <c r="D1217">
        <v>2.5000000000000001E-2</v>
      </c>
    </row>
    <row r="1218" spans="1:4" x14ac:dyDescent="0.2">
      <c r="A1218">
        <v>9.2424242424242395E-2</v>
      </c>
      <c r="B1218" t="s">
        <v>1146</v>
      </c>
      <c r="C1218">
        <f t="shared" si="18"/>
        <v>1</v>
      </c>
      <c r="D1218">
        <v>9.2424242424242395E-2</v>
      </c>
    </row>
    <row r="1219" spans="1:4" x14ac:dyDescent="0.2">
      <c r="A1219">
        <v>7.2499999999999995E-2</v>
      </c>
      <c r="B1219" t="s">
        <v>1147</v>
      </c>
      <c r="C1219">
        <f t="shared" ref="C1219:C1282" si="19">ROUND(D1219*10,0)</f>
        <v>1</v>
      </c>
      <c r="D1219">
        <v>7.2499999999999995E-2</v>
      </c>
    </row>
    <row r="1220" spans="1:4" x14ac:dyDescent="0.2">
      <c r="A1220">
        <v>0.10573620823620825</v>
      </c>
      <c r="B1220" t="s">
        <v>1148</v>
      </c>
      <c r="C1220">
        <f t="shared" si="19"/>
        <v>1</v>
      </c>
      <c r="D1220">
        <v>0.10573620823620825</v>
      </c>
    </row>
    <row r="1221" spans="1:4" x14ac:dyDescent="0.2">
      <c r="A1221">
        <v>7.8444444444444456E-2</v>
      </c>
      <c r="B1221" t="s">
        <v>1149</v>
      </c>
      <c r="C1221">
        <f t="shared" si="19"/>
        <v>1</v>
      </c>
      <c r="D1221">
        <v>7.8444444444444456E-2</v>
      </c>
    </row>
    <row r="1222" spans="1:4" x14ac:dyDescent="0.2">
      <c r="A1222">
        <v>0.2361111111111111</v>
      </c>
      <c r="B1222" t="s">
        <v>1150</v>
      </c>
      <c r="C1222">
        <f t="shared" si="19"/>
        <v>2</v>
      </c>
      <c r="D1222">
        <v>0.2361111111111111</v>
      </c>
    </row>
    <row r="1223" spans="1:4" x14ac:dyDescent="0.2">
      <c r="A1223">
        <v>0.25</v>
      </c>
      <c r="B1223" t="s">
        <v>1151</v>
      </c>
      <c r="C1223">
        <f t="shared" si="19"/>
        <v>3</v>
      </c>
      <c r="D1223">
        <v>0.25</v>
      </c>
    </row>
    <row r="1224" spans="1:4" x14ac:dyDescent="0.2">
      <c r="A1224">
        <v>0.1091666666666667</v>
      </c>
      <c r="B1224" t="s">
        <v>1152</v>
      </c>
      <c r="C1224">
        <f t="shared" si="19"/>
        <v>1</v>
      </c>
      <c r="D1224">
        <v>0.1091666666666667</v>
      </c>
    </row>
    <row r="1225" spans="1:4" x14ac:dyDescent="0.2">
      <c r="A1225">
        <v>9.8958333333333356E-2</v>
      </c>
      <c r="B1225" t="s">
        <v>1153</v>
      </c>
      <c r="C1225">
        <f t="shared" si="19"/>
        <v>1</v>
      </c>
      <c r="D1225">
        <v>9.8958333333333356E-2</v>
      </c>
    </row>
    <row r="1226" spans="1:4" x14ac:dyDescent="0.2">
      <c r="A1226">
        <v>4.3452380952380944E-2</v>
      </c>
      <c r="B1226" t="s">
        <v>1154</v>
      </c>
      <c r="C1226">
        <f t="shared" si="19"/>
        <v>0</v>
      </c>
      <c r="D1226">
        <v>4.3452380952380944E-2</v>
      </c>
    </row>
    <row r="1227" spans="1:4" x14ac:dyDescent="0.2">
      <c r="A1227">
        <v>8.5416666666666696E-2</v>
      </c>
      <c r="B1227" t="s">
        <v>1155</v>
      </c>
      <c r="C1227">
        <f t="shared" si="19"/>
        <v>1</v>
      </c>
      <c r="D1227">
        <v>8.5416666666666696E-2</v>
      </c>
    </row>
    <row r="1228" spans="1:4" x14ac:dyDescent="0.2">
      <c r="A1228">
        <v>0.11749999999999999</v>
      </c>
      <c r="B1228" t="s">
        <v>1156</v>
      </c>
      <c r="C1228">
        <f t="shared" si="19"/>
        <v>1</v>
      </c>
      <c r="D1228">
        <v>0.11749999999999999</v>
      </c>
    </row>
    <row r="1229" spans="1:4" x14ac:dyDescent="0.2">
      <c r="A1229">
        <v>0.45</v>
      </c>
      <c r="B1229" t="s">
        <v>1157</v>
      </c>
      <c r="C1229">
        <f t="shared" si="19"/>
        <v>5</v>
      </c>
      <c r="D1229">
        <v>0.45</v>
      </c>
    </row>
    <row r="1230" spans="1:4" x14ac:dyDescent="0.2">
      <c r="A1230">
        <v>0.16544913419913421</v>
      </c>
      <c r="B1230" t="s">
        <v>1158</v>
      </c>
      <c r="C1230">
        <f t="shared" si="19"/>
        <v>2</v>
      </c>
      <c r="D1230">
        <v>0.16544913419913421</v>
      </c>
    </row>
    <row r="1231" spans="1:4" x14ac:dyDescent="0.2">
      <c r="A1231">
        <v>0.1575</v>
      </c>
      <c r="B1231" t="s">
        <v>1159</v>
      </c>
      <c r="C1231">
        <f t="shared" si="19"/>
        <v>2</v>
      </c>
      <c r="D1231">
        <v>0.1575</v>
      </c>
    </row>
    <row r="1232" spans="1:4" x14ac:dyDescent="0.2">
      <c r="A1232">
        <v>0.35</v>
      </c>
      <c r="B1232" t="s">
        <v>15</v>
      </c>
      <c r="C1232">
        <f t="shared" si="19"/>
        <v>4</v>
      </c>
      <c r="D1232">
        <v>0.35</v>
      </c>
    </row>
    <row r="1233" spans="1:4" x14ac:dyDescent="0.2">
      <c r="A1233">
        <v>9.375E-2</v>
      </c>
      <c r="B1233" t="s">
        <v>1160</v>
      </c>
      <c r="C1233">
        <f t="shared" si="19"/>
        <v>1</v>
      </c>
      <c r="D1233">
        <v>9.375E-2</v>
      </c>
    </row>
    <row r="1234" spans="1:4" x14ac:dyDescent="0.2">
      <c r="A1234">
        <v>0.35</v>
      </c>
      <c r="B1234" t="s">
        <v>1161</v>
      </c>
      <c r="C1234">
        <f t="shared" si="19"/>
        <v>4</v>
      </c>
      <c r="D1234">
        <v>0.35</v>
      </c>
    </row>
    <row r="1235" spans="1:4" x14ac:dyDescent="0.2">
      <c r="A1235">
        <v>0.13866666666666666</v>
      </c>
      <c r="B1235" t="s">
        <v>1162</v>
      </c>
      <c r="C1235">
        <f t="shared" si="19"/>
        <v>1</v>
      </c>
      <c r="D1235">
        <v>0.13866666666666666</v>
      </c>
    </row>
    <row r="1236" spans="1:4" x14ac:dyDescent="0.2">
      <c r="A1236">
        <v>0.25</v>
      </c>
      <c r="B1236" t="s">
        <v>1163</v>
      </c>
      <c r="C1236">
        <f t="shared" si="19"/>
        <v>3</v>
      </c>
      <c r="D1236">
        <v>0.25</v>
      </c>
    </row>
    <row r="1237" spans="1:4" x14ac:dyDescent="0.2">
      <c r="A1237">
        <v>0.17499999999999999</v>
      </c>
      <c r="B1237" t="s">
        <v>1164</v>
      </c>
      <c r="C1237">
        <f t="shared" si="19"/>
        <v>2</v>
      </c>
      <c r="D1237">
        <v>0.17499999999999999</v>
      </c>
    </row>
    <row r="1238" spans="1:4" x14ac:dyDescent="0.2">
      <c r="A1238">
        <v>4.6666666666666669E-2</v>
      </c>
      <c r="B1238" t="s">
        <v>1165</v>
      </c>
      <c r="C1238">
        <f t="shared" si="19"/>
        <v>0</v>
      </c>
      <c r="D1238">
        <v>4.6666666666666669E-2</v>
      </c>
    </row>
    <row r="1239" spans="1:4" x14ac:dyDescent="0.2">
      <c r="A1239">
        <v>0.16666666666666666</v>
      </c>
      <c r="B1239" t="s">
        <v>1166</v>
      </c>
      <c r="C1239">
        <f t="shared" si="19"/>
        <v>2</v>
      </c>
      <c r="D1239">
        <v>0.16666666666666666</v>
      </c>
    </row>
    <row r="1240" spans="1:4" x14ac:dyDescent="0.2">
      <c r="A1240">
        <v>0.25</v>
      </c>
      <c r="B1240" t="s">
        <v>1167</v>
      </c>
      <c r="C1240">
        <f t="shared" si="19"/>
        <v>3</v>
      </c>
      <c r="D1240">
        <v>0.25</v>
      </c>
    </row>
    <row r="1241" spans="1:4" x14ac:dyDescent="0.2">
      <c r="A1241">
        <v>0.25</v>
      </c>
      <c r="B1241" t="s">
        <v>1168</v>
      </c>
      <c r="C1241">
        <f t="shared" si="19"/>
        <v>3</v>
      </c>
      <c r="D1241">
        <v>0.25</v>
      </c>
    </row>
    <row r="1242" spans="1:4" x14ac:dyDescent="0.2">
      <c r="A1242">
        <v>0.12161458333333335</v>
      </c>
      <c r="B1242" t="s">
        <v>1169</v>
      </c>
      <c r="C1242">
        <f t="shared" si="19"/>
        <v>1</v>
      </c>
      <c r="D1242">
        <v>0.12161458333333335</v>
      </c>
    </row>
    <row r="1243" spans="1:4" x14ac:dyDescent="0.2">
      <c r="A1243">
        <v>8.8333333333333347E-2</v>
      </c>
      <c r="B1243" t="s">
        <v>1170</v>
      </c>
      <c r="C1243">
        <f t="shared" si="19"/>
        <v>1</v>
      </c>
      <c r="D1243">
        <v>8.8333333333333347E-2</v>
      </c>
    </row>
    <row r="1244" spans="1:4" x14ac:dyDescent="0.2">
      <c r="A1244">
        <v>0.2</v>
      </c>
      <c r="B1244" t="s">
        <v>1171</v>
      </c>
      <c r="C1244">
        <f t="shared" si="19"/>
        <v>2</v>
      </c>
      <c r="D1244">
        <v>0.2</v>
      </c>
    </row>
    <row r="1245" spans="1:4" x14ac:dyDescent="0.2">
      <c r="A1245">
        <v>0.3</v>
      </c>
      <c r="B1245" t="s">
        <v>1172</v>
      </c>
      <c r="C1245">
        <f t="shared" si="19"/>
        <v>3</v>
      </c>
      <c r="D1245">
        <v>0.3</v>
      </c>
    </row>
    <row r="1246" spans="1:4" x14ac:dyDescent="0.2">
      <c r="A1246">
        <v>0.5</v>
      </c>
      <c r="B1246" t="s">
        <v>1173</v>
      </c>
      <c r="C1246">
        <f t="shared" si="19"/>
        <v>5</v>
      </c>
      <c r="D1246">
        <v>0.5</v>
      </c>
    </row>
    <row r="1247" spans="1:4" x14ac:dyDescent="0.2">
      <c r="A1247">
        <v>0.3069047619047619</v>
      </c>
      <c r="B1247" t="s">
        <v>1174</v>
      </c>
      <c r="C1247">
        <f t="shared" si="19"/>
        <v>3</v>
      </c>
      <c r="D1247">
        <v>0.3069047619047619</v>
      </c>
    </row>
    <row r="1248" spans="1:4" x14ac:dyDescent="0.2">
      <c r="A1248">
        <v>0.17</v>
      </c>
      <c r="B1248" t="s">
        <v>1175</v>
      </c>
      <c r="C1248">
        <f t="shared" si="19"/>
        <v>2</v>
      </c>
      <c r="D1248">
        <v>0.17</v>
      </c>
    </row>
    <row r="1249" spans="1:4" x14ac:dyDescent="0.2">
      <c r="A1249">
        <v>7.6041666666666646E-2</v>
      </c>
      <c r="B1249" t="s">
        <v>1176</v>
      </c>
      <c r="C1249">
        <f t="shared" si="19"/>
        <v>1</v>
      </c>
      <c r="D1249">
        <v>7.6041666666666646E-2</v>
      </c>
    </row>
    <row r="1250" spans="1:4" x14ac:dyDescent="0.2">
      <c r="A1250">
        <v>0.12890625</v>
      </c>
      <c r="B1250" t="s">
        <v>1177</v>
      </c>
      <c r="C1250">
        <f t="shared" si="19"/>
        <v>1</v>
      </c>
      <c r="D1250">
        <v>0.12890625</v>
      </c>
    </row>
    <row r="1251" spans="1:4" x14ac:dyDescent="0.2">
      <c r="A1251">
        <v>0.31666666666666665</v>
      </c>
      <c r="B1251" t="s">
        <v>1178</v>
      </c>
      <c r="C1251">
        <f t="shared" si="19"/>
        <v>3</v>
      </c>
      <c r="D1251">
        <v>0.31666666666666665</v>
      </c>
    </row>
    <row r="1252" spans="1:4" x14ac:dyDescent="0.2">
      <c r="A1252">
        <v>4.5836475615887377E-2</v>
      </c>
      <c r="B1252" t="s">
        <v>1179</v>
      </c>
      <c r="C1252">
        <f t="shared" si="19"/>
        <v>0</v>
      </c>
      <c r="D1252">
        <v>4.5836475615887377E-2</v>
      </c>
    </row>
    <row r="1253" spans="1:4" x14ac:dyDescent="0.2">
      <c r="A1253">
        <v>0.35</v>
      </c>
      <c r="B1253" t="s">
        <v>15</v>
      </c>
      <c r="C1253">
        <f t="shared" si="19"/>
        <v>4</v>
      </c>
      <c r="D1253">
        <v>0.35</v>
      </c>
    </row>
    <row r="1254" spans="1:4" x14ac:dyDescent="0.2">
      <c r="A1254">
        <v>0.19345238095238096</v>
      </c>
      <c r="B1254" t="s">
        <v>1180</v>
      </c>
      <c r="C1254">
        <f t="shared" si="19"/>
        <v>2</v>
      </c>
      <c r="D1254">
        <v>0.19345238095238096</v>
      </c>
    </row>
    <row r="1255" spans="1:4" x14ac:dyDescent="0.2">
      <c r="A1255">
        <v>7.4404761904761904E-2</v>
      </c>
      <c r="B1255" t="s">
        <v>1181</v>
      </c>
      <c r="C1255">
        <f t="shared" si="19"/>
        <v>1</v>
      </c>
      <c r="D1255">
        <v>7.4404761904761904E-2</v>
      </c>
    </row>
    <row r="1256" spans="1:4" x14ac:dyDescent="0.2">
      <c r="A1256">
        <v>0.23749999999999999</v>
      </c>
      <c r="B1256" t="s">
        <v>1182</v>
      </c>
      <c r="C1256">
        <f t="shared" si="19"/>
        <v>2</v>
      </c>
      <c r="D1256">
        <v>0.23749999999999999</v>
      </c>
    </row>
    <row r="1257" spans="1:4" x14ac:dyDescent="0.2">
      <c r="A1257">
        <v>0.25</v>
      </c>
      <c r="B1257" t="s">
        <v>1183</v>
      </c>
      <c r="C1257">
        <f t="shared" si="19"/>
        <v>3</v>
      </c>
      <c r="D1257">
        <v>0.25</v>
      </c>
    </row>
    <row r="1258" spans="1:4" x14ac:dyDescent="0.2">
      <c r="A1258">
        <v>0.25</v>
      </c>
      <c r="B1258" t="s">
        <v>1184</v>
      </c>
      <c r="C1258">
        <f t="shared" si="19"/>
        <v>3</v>
      </c>
      <c r="D1258">
        <v>0.25</v>
      </c>
    </row>
    <row r="1259" spans="1:4" x14ac:dyDescent="0.2">
      <c r="A1259">
        <v>0.21666666666666665</v>
      </c>
      <c r="B1259" t="s">
        <v>1185</v>
      </c>
      <c r="C1259">
        <f t="shared" si="19"/>
        <v>2</v>
      </c>
      <c r="D1259">
        <v>0.21666666666666665</v>
      </c>
    </row>
    <row r="1260" spans="1:4" x14ac:dyDescent="0.2">
      <c r="A1260">
        <v>0.46250000000000002</v>
      </c>
      <c r="B1260" t="s">
        <v>1186</v>
      </c>
      <c r="C1260">
        <f t="shared" si="19"/>
        <v>5</v>
      </c>
      <c r="D1260">
        <v>0.46250000000000002</v>
      </c>
    </row>
    <row r="1261" spans="1:4" x14ac:dyDescent="0.2">
      <c r="A1261">
        <v>1.9560185185185184E-2</v>
      </c>
      <c r="B1261" t="s">
        <v>1187</v>
      </c>
      <c r="C1261">
        <f t="shared" si="19"/>
        <v>0</v>
      </c>
      <c r="D1261">
        <v>1.9560185185185184E-2</v>
      </c>
    </row>
    <row r="1262" spans="1:4" x14ac:dyDescent="0.2">
      <c r="A1262">
        <v>0.1174242424242424</v>
      </c>
      <c r="B1262" t="s">
        <v>1188</v>
      </c>
      <c r="C1262">
        <f t="shared" si="19"/>
        <v>1</v>
      </c>
      <c r="D1262">
        <v>0.1174242424242424</v>
      </c>
    </row>
    <row r="1263" spans="1:4" x14ac:dyDescent="0.2">
      <c r="A1263">
        <v>0.35</v>
      </c>
      <c r="B1263" t="s">
        <v>561</v>
      </c>
      <c r="C1263">
        <f t="shared" si="19"/>
        <v>4</v>
      </c>
      <c r="D1263">
        <v>0.35</v>
      </c>
    </row>
    <row r="1264" spans="1:4" x14ac:dyDescent="0.2">
      <c r="A1264">
        <v>0.17083333333333331</v>
      </c>
      <c r="B1264" t="s">
        <v>1189</v>
      </c>
      <c r="C1264">
        <f t="shared" si="19"/>
        <v>2</v>
      </c>
      <c r="D1264">
        <v>0.17083333333333331</v>
      </c>
    </row>
    <row r="1265" spans="1:4" x14ac:dyDescent="0.2">
      <c r="A1265">
        <v>0.26666666666666666</v>
      </c>
      <c r="B1265" t="s">
        <v>1190</v>
      </c>
      <c r="C1265">
        <f t="shared" si="19"/>
        <v>3</v>
      </c>
      <c r="D1265">
        <v>0.26666666666666666</v>
      </c>
    </row>
    <row r="1266" spans="1:4" x14ac:dyDescent="0.2">
      <c r="A1266">
        <v>0.27666666666666667</v>
      </c>
      <c r="B1266" t="s">
        <v>1191</v>
      </c>
      <c r="C1266">
        <f t="shared" si="19"/>
        <v>3</v>
      </c>
      <c r="D1266">
        <v>0.27666666666666667</v>
      </c>
    </row>
    <row r="1267" spans="1:4" x14ac:dyDescent="0.2">
      <c r="A1267">
        <v>0.26666666666666666</v>
      </c>
      <c r="B1267" t="s">
        <v>1192</v>
      </c>
      <c r="C1267">
        <f t="shared" si="19"/>
        <v>3</v>
      </c>
      <c r="D1267">
        <v>0.26666666666666666</v>
      </c>
    </row>
    <row r="1268" spans="1:4" x14ac:dyDescent="0.2">
      <c r="A1268">
        <v>0.1875</v>
      </c>
      <c r="B1268" t="s">
        <v>1193</v>
      </c>
      <c r="C1268">
        <f t="shared" si="19"/>
        <v>2</v>
      </c>
      <c r="D1268">
        <v>0.1875</v>
      </c>
    </row>
    <row r="1269" spans="1:4" x14ac:dyDescent="0.2">
      <c r="A1269">
        <v>0.05</v>
      </c>
      <c r="B1269" t="s">
        <v>1194</v>
      </c>
      <c r="C1269">
        <f t="shared" si="19"/>
        <v>1</v>
      </c>
      <c r="D1269">
        <v>0.05</v>
      </c>
    </row>
    <row r="1270" spans="1:4" x14ac:dyDescent="0.2">
      <c r="A1270">
        <v>0.12222222222222225</v>
      </c>
      <c r="B1270" t="s">
        <v>1195</v>
      </c>
      <c r="C1270">
        <f t="shared" si="19"/>
        <v>1</v>
      </c>
      <c r="D1270">
        <v>0.12222222222222225</v>
      </c>
    </row>
    <row r="1271" spans="1:4" x14ac:dyDescent="0.2">
      <c r="A1271">
        <v>3.9285714285714292E-2</v>
      </c>
      <c r="B1271" t="s">
        <v>1196</v>
      </c>
      <c r="C1271">
        <f t="shared" si="19"/>
        <v>0</v>
      </c>
      <c r="D1271">
        <v>3.9285714285714292E-2</v>
      </c>
    </row>
    <row r="1272" spans="1:4" x14ac:dyDescent="0.2">
      <c r="A1272">
        <v>7.1428571428571397E-2</v>
      </c>
      <c r="B1272" t="s">
        <v>1197</v>
      </c>
      <c r="C1272">
        <f t="shared" si="19"/>
        <v>1</v>
      </c>
      <c r="D1272">
        <v>7.1428571428571397E-2</v>
      </c>
    </row>
    <row r="1273" spans="1:4" x14ac:dyDescent="0.2">
      <c r="A1273">
        <v>0.15</v>
      </c>
      <c r="B1273" t="s">
        <v>1198</v>
      </c>
      <c r="C1273">
        <f t="shared" si="19"/>
        <v>2</v>
      </c>
      <c r="D1273">
        <v>0.15</v>
      </c>
    </row>
    <row r="1274" spans="1:4" x14ac:dyDescent="0.2">
      <c r="A1274">
        <v>0.21875</v>
      </c>
      <c r="B1274" t="s">
        <v>1199</v>
      </c>
      <c r="C1274">
        <f t="shared" si="19"/>
        <v>2</v>
      </c>
      <c r="D1274">
        <v>0.21875</v>
      </c>
    </row>
    <row r="1275" spans="1:4" x14ac:dyDescent="0.2">
      <c r="A1275">
        <v>0.2345238095238095</v>
      </c>
      <c r="B1275" t="s">
        <v>1200</v>
      </c>
      <c r="C1275">
        <f t="shared" si="19"/>
        <v>2</v>
      </c>
      <c r="D1275">
        <v>0.2345238095238095</v>
      </c>
    </row>
    <row r="1276" spans="1:4" x14ac:dyDescent="0.2">
      <c r="A1276">
        <v>0.10018939393939395</v>
      </c>
      <c r="B1276" t="s">
        <v>1201</v>
      </c>
      <c r="C1276">
        <f t="shared" si="19"/>
        <v>1</v>
      </c>
      <c r="D1276">
        <v>0.10018939393939395</v>
      </c>
    </row>
    <row r="1277" spans="1:4" x14ac:dyDescent="0.2">
      <c r="A1277">
        <v>0.3</v>
      </c>
      <c r="B1277" t="s">
        <v>1202</v>
      </c>
      <c r="C1277">
        <f t="shared" si="19"/>
        <v>3</v>
      </c>
      <c r="D1277">
        <v>0.3</v>
      </c>
    </row>
    <row r="1278" spans="1:4" x14ac:dyDescent="0.2">
      <c r="A1278">
        <v>0.09</v>
      </c>
      <c r="B1278" t="s">
        <v>1203</v>
      </c>
      <c r="C1278">
        <f t="shared" si="19"/>
        <v>1</v>
      </c>
      <c r="D1278">
        <v>0.09</v>
      </c>
    </row>
    <row r="1279" spans="1:4" x14ac:dyDescent="0.2">
      <c r="A1279">
        <v>8.4821428571428603E-2</v>
      </c>
      <c r="B1279" t="s">
        <v>1204</v>
      </c>
      <c r="C1279">
        <f t="shared" si="19"/>
        <v>1</v>
      </c>
      <c r="D1279">
        <v>8.4821428571428603E-2</v>
      </c>
    </row>
    <row r="1280" spans="1:4" x14ac:dyDescent="0.2">
      <c r="A1280">
        <v>0.25</v>
      </c>
      <c r="B1280" t="s">
        <v>275</v>
      </c>
      <c r="C1280">
        <f t="shared" si="19"/>
        <v>3</v>
      </c>
      <c r="D1280">
        <v>0.25</v>
      </c>
    </row>
    <row r="1281" spans="1:4" x14ac:dyDescent="0.2">
      <c r="A1281">
        <v>3.125E-2</v>
      </c>
      <c r="B1281" t="s">
        <v>1205</v>
      </c>
      <c r="C1281">
        <f t="shared" si="19"/>
        <v>0</v>
      </c>
      <c r="D1281">
        <v>3.125E-2</v>
      </c>
    </row>
    <row r="1282" spans="1:4" x14ac:dyDescent="0.2">
      <c r="A1282">
        <v>0.13052489177489179</v>
      </c>
      <c r="B1282" t="s">
        <v>1206</v>
      </c>
      <c r="C1282">
        <f t="shared" si="19"/>
        <v>1</v>
      </c>
      <c r="D1282">
        <v>0.13052489177489179</v>
      </c>
    </row>
    <row r="1283" spans="1:4" x14ac:dyDescent="0.2">
      <c r="A1283">
        <v>0.35</v>
      </c>
      <c r="B1283" t="s">
        <v>15</v>
      </c>
      <c r="C1283">
        <f t="shared" ref="C1283:C1346" si="20">ROUND(D1283*10,0)</f>
        <v>4</v>
      </c>
      <c r="D1283">
        <v>0.35</v>
      </c>
    </row>
    <row r="1284" spans="1:4" x14ac:dyDescent="0.2">
      <c r="A1284">
        <v>0.2</v>
      </c>
      <c r="B1284" t="s">
        <v>1207</v>
      </c>
      <c r="C1284">
        <f t="shared" si="20"/>
        <v>2</v>
      </c>
      <c r="D1284">
        <v>0.2</v>
      </c>
    </row>
    <row r="1285" spans="1:4" x14ac:dyDescent="0.2">
      <c r="A1285">
        <v>4.6428571428571437E-2</v>
      </c>
      <c r="B1285" t="s">
        <v>1208</v>
      </c>
      <c r="C1285">
        <f t="shared" si="20"/>
        <v>0</v>
      </c>
      <c r="D1285">
        <v>4.6428571428571437E-2</v>
      </c>
    </row>
    <row r="1286" spans="1:4" x14ac:dyDescent="0.2">
      <c r="A1286">
        <v>0.27777777777777773</v>
      </c>
      <c r="B1286" t="s">
        <v>1209</v>
      </c>
      <c r="C1286">
        <f t="shared" si="20"/>
        <v>3</v>
      </c>
      <c r="D1286">
        <v>0.27777777777777773</v>
      </c>
    </row>
    <row r="1287" spans="1:4" x14ac:dyDescent="0.2">
      <c r="A1287">
        <v>0.14166666666666666</v>
      </c>
      <c r="B1287" t="s">
        <v>1210</v>
      </c>
      <c r="C1287">
        <f t="shared" si="20"/>
        <v>1</v>
      </c>
      <c r="D1287">
        <v>0.14166666666666666</v>
      </c>
    </row>
    <row r="1288" spans="1:4" x14ac:dyDescent="0.2">
      <c r="A1288">
        <v>0.19166666666666671</v>
      </c>
      <c r="B1288" t="s">
        <v>1211</v>
      </c>
      <c r="C1288">
        <f t="shared" si="20"/>
        <v>2</v>
      </c>
      <c r="D1288">
        <v>0.19166666666666671</v>
      </c>
    </row>
    <row r="1289" spans="1:4" x14ac:dyDescent="0.2">
      <c r="A1289">
        <v>0.21666666666666665</v>
      </c>
      <c r="B1289" t="s">
        <v>1212</v>
      </c>
      <c r="C1289">
        <f t="shared" si="20"/>
        <v>2</v>
      </c>
      <c r="D1289">
        <v>0.21666666666666665</v>
      </c>
    </row>
    <row r="1290" spans="1:4" x14ac:dyDescent="0.2">
      <c r="A1290">
        <v>0.17708333333333334</v>
      </c>
      <c r="B1290" t="s">
        <v>1213</v>
      </c>
      <c r="C1290">
        <f t="shared" si="20"/>
        <v>2</v>
      </c>
      <c r="D1290">
        <v>0.17708333333333334</v>
      </c>
    </row>
    <row r="1291" spans="1:4" x14ac:dyDescent="0.2">
      <c r="A1291">
        <v>0.01</v>
      </c>
      <c r="B1291" t="s">
        <v>1214</v>
      </c>
      <c r="C1291">
        <f t="shared" si="20"/>
        <v>0</v>
      </c>
      <c r="D1291">
        <v>0.01</v>
      </c>
    </row>
    <row r="1292" spans="1:4" x14ac:dyDescent="0.2">
      <c r="A1292">
        <v>5.4166666666666648E-2</v>
      </c>
      <c r="B1292" t="s">
        <v>1215</v>
      </c>
      <c r="C1292">
        <f t="shared" si="20"/>
        <v>1</v>
      </c>
      <c r="D1292">
        <v>5.4166666666666648E-2</v>
      </c>
    </row>
    <row r="1293" spans="1:4" x14ac:dyDescent="0.2">
      <c r="A1293">
        <v>2.5000000000000001E-2</v>
      </c>
      <c r="B1293" t="s">
        <v>1216</v>
      </c>
      <c r="C1293">
        <f t="shared" si="20"/>
        <v>0</v>
      </c>
      <c r="D1293">
        <v>2.5000000000000001E-2</v>
      </c>
    </row>
    <row r="1294" spans="1:4" x14ac:dyDescent="0.2">
      <c r="A1294">
        <v>6.8622448979591855E-2</v>
      </c>
      <c r="B1294" t="s">
        <v>1217</v>
      </c>
      <c r="C1294">
        <f t="shared" si="20"/>
        <v>1</v>
      </c>
      <c r="D1294">
        <v>6.8622448979591855E-2</v>
      </c>
    </row>
    <row r="1295" spans="1:4" x14ac:dyDescent="0.2">
      <c r="A1295">
        <v>0.23333333333333331</v>
      </c>
      <c r="B1295" t="s">
        <v>1218</v>
      </c>
      <c r="C1295">
        <f t="shared" si="20"/>
        <v>2</v>
      </c>
      <c r="D1295">
        <v>0.23333333333333331</v>
      </c>
    </row>
    <row r="1296" spans="1:4" x14ac:dyDescent="0.2">
      <c r="A1296">
        <v>0.13333333333333336</v>
      </c>
      <c r="B1296" t="s">
        <v>1219</v>
      </c>
      <c r="C1296">
        <f t="shared" si="20"/>
        <v>1</v>
      </c>
      <c r="D1296">
        <v>0.13333333333333336</v>
      </c>
    </row>
    <row r="1297" spans="1:4" x14ac:dyDescent="0.2">
      <c r="A1297">
        <v>0.1</v>
      </c>
      <c r="B1297" t="s">
        <v>1220</v>
      </c>
      <c r="C1297">
        <f t="shared" si="20"/>
        <v>1</v>
      </c>
      <c r="D1297">
        <v>0.1</v>
      </c>
    </row>
    <row r="1298" spans="1:4" x14ac:dyDescent="0.2">
      <c r="A1298">
        <v>0.16055555555555556</v>
      </c>
      <c r="B1298" t="s">
        <v>1221</v>
      </c>
      <c r="C1298">
        <f t="shared" si="20"/>
        <v>2</v>
      </c>
      <c r="D1298">
        <v>0.16055555555555556</v>
      </c>
    </row>
    <row r="1299" spans="1:4" x14ac:dyDescent="0.2">
      <c r="A1299">
        <v>0.17499999999999999</v>
      </c>
      <c r="B1299" t="s">
        <v>1222</v>
      </c>
      <c r="C1299">
        <f t="shared" si="20"/>
        <v>2</v>
      </c>
      <c r="D1299">
        <v>0.17499999999999999</v>
      </c>
    </row>
    <row r="1300" spans="1:4" x14ac:dyDescent="0.2">
      <c r="A1300">
        <v>0.35</v>
      </c>
      <c r="B1300" t="s">
        <v>1223</v>
      </c>
      <c r="C1300">
        <f t="shared" si="20"/>
        <v>4</v>
      </c>
      <c r="D1300">
        <v>0.35</v>
      </c>
    </row>
    <row r="1301" spans="1:4" x14ac:dyDescent="0.2">
      <c r="A1301">
        <v>6.1249999999999999E-2</v>
      </c>
      <c r="B1301" t="s">
        <v>1224</v>
      </c>
      <c r="C1301">
        <f t="shared" si="20"/>
        <v>1</v>
      </c>
      <c r="D1301">
        <v>6.1249999999999999E-2</v>
      </c>
    </row>
    <row r="1302" spans="1:4" x14ac:dyDescent="0.2">
      <c r="A1302">
        <v>7.4999999999999997E-2</v>
      </c>
      <c r="B1302" t="s">
        <v>1225</v>
      </c>
      <c r="C1302">
        <f t="shared" si="20"/>
        <v>1</v>
      </c>
      <c r="D1302">
        <v>7.4999999999999997E-2</v>
      </c>
    </row>
    <row r="1303" spans="1:4" x14ac:dyDescent="0.2">
      <c r="A1303">
        <v>0.125</v>
      </c>
      <c r="B1303" t="s">
        <v>1226</v>
      </c>
      <c r="C1303">
        <f t="shared" si="20"/>
        <v>1</v>
      </c>
      <c r="D1303">
        <v>0.125</v>
      </c>
    </row>
    <row r="1304" spans="1:4" x14ac:dyDescent="0.2">
      <c r="A1304">
        <v>0.2533333333333333</v>
      </c>
      <c r="B1304" t="s">
        <v>1227</v>
      </c>
      <c r="C1304">
        <f t="shared" si="20"/>
        <v>3</v>
      </c>
      <c r="D1304">
        <v>0.2533333333333333</v>
      </c>
    </row>
    <row r="1305" spans="1:4" x14ac:dyDescent="0.2">
      <c r="A1305">
        <v>8.6111111111111097E-2</v>
      </c>
      <c r="B1305" t="s">
        <v>1228</v>
      </c>
      <c r="C1305">
        <f t="shared" si="20"/>
        <v>1</v>
      </c>
      <c r="D1305">
        <v>8.6111111111111097E-2</v>
      </c>
    </row>
    <row r="1306" spans="1:4" x14ac:dyDescent="0.2">
      <c r="A1306">
        <v>3.169642857142857E-2</v>
      </c>
      <c r="B1306" t="s">
        <v>1229</v>
      </c>
      <c r="C1306">
        <f t="shared" si="20"/>
        <v>0</v>
      </c>
      <c r="D1306">
        <v>3.169642857142857E-2</v>
      </c>
    </row>
    <row r="1307" spans="1:4" x14ac:dyDescent="0.2">
      <c r="A1307">
        <v>0.42499999999999999</v>
      </c>
      <c r="B1307" t="s">
        <v>1230</v>
      </c>
      <c r="C1307">
        <f t="shared" si="20"/>
        <v>4</v>
      </c>
      <c r="D1307">
        <v>0.42499999999999999</v>
      </c>
    </row>
    <row r="1308" spans="1:4" x14ac:dyDescent="0.2">
      <c r="A1308">
        <v>9.1666666666666646E-2</v>
      </c>
      <c r="B1308" t="s">
        <v>1231</v>
      </c>
      <c r="C1308">
        <f t="shared" si="20"/>
        <v>1</v>
      </c>
      <c r="D1308">
        <v>9.1666666666666646E-2</v>
      </c>
    </row>
    <row r="1309" spans="1:4" x14ac:dyDescent="0.2">
      <c r="A1309">
        <v>6.1607142857142853E-2</v>
      </c>
      <c r="B1309" t="s">
        <v>1232</v>
      </c>
      <c r="C1309">
        <f t="shared" si="20"/>
        <v>1</v>
      </c>
      <c r="D1309">
        <v>6.1607142857142853E-2</v>
      </c>
    </row>
    <row r="1310" spans="1:4" x14ac:dyDescent="0.2">
      <c r="A1310">
        <v>0.14285714285714285</v>
      </c>
      <c r="B1310" t="s">
        <v>1233</v>
      </c>
      <c r="C1310">
        <f t="shared" si="20"/>
        <v>1</v>
      </c>
      <c r="D1310">
        <v>0.14285714285714285</v>
      </c>
    </row>
    <row r="1311" spans="1:4" x14ac:dyDescent="0.2">
      <c r="A1311">
        <v>0.11874999999999999</v>
      </c>
      <c r="B1311" t="s">
        <v>1234</v>
      </c>
      <c r="C1311">
        <f t="shared" si="20"/>
        <v>1</v>
      </c>
      <c r="D1311">
        <v>0.11874999999999999</v>
      </c>
    </row>
    <row r="1312" spans="1:4" x14ac:dyDescent="0.2">
      <c r="A1312">
        <v>0.24412878787878789</v>
      </c>
      <c r="B1312" t="s">
        <v>1235</v>
      </c>
      <c r="C1312">
        <f t="shared" si="20"/>
        <v>2</v>
      </c>
      <c r="D1312">
        <v>0.24412878787878789</v>
      </c>
    </row>
    <row r="1313" spans="1:4" x14ac:dyDescent="0.2">
      <c r="A1313">
        <v>0.17458333333333334</v>
      </c>
      <c r="B1313" t="s">
        <v>1236</v>
      </c>
      <c r="C1313">
        <f t="shared" si="20"/>
        <v>2</v>
      </c>
      <c r="D1313">
        <v>0.17458333333333334</v>
      </c>
    </row>
    <row r="1314" spans="1:4" x14ac:dyDescent="0.2">
      <c r="A1314">
        <v>0.15166666666666664</v>
      </c>
      <c r="B1314" t="s">
        <v>1237</v>
      </c>
      <c r="C1314">
        <f t="shared" si="20"/>
        <v>2</v>
      </c>
      <c r="D1314">
        <v>0.15166666666666664</v>
      </c>
    </row>
    <row r="1315" spans="1:4" x14ac:dyDescent="0.2">
      <c r="A1315">
        <v>0.35</v>
      </c>
      <c r="B1315" t="s">
        <v>1238</v>
      </c>
      <c r="C1315">
        <f t="shared" si="20"/>
        <v>4</v>
      </c>
      <c r="D1315">
        <v>0.35</v>
      </c>
    </row>
    <row r="1316" spans="1:4" x14ac:dyDescent="0.2">
      <c r="A1316">
        <v>0.25</v>
      </c>
      <c r="B1316" t="s">
        <v>1239</v>
      </c>
      <c r="C1316">
        <f t="shared" si="20"/>
        <v>3</v>
      </c>
      <c r="D1316">
        <v>0.25</v>
      </c>
    </row>
    <row r="1317" spans="1:4" x14ac:dyDescent="0.2">
      <c r="A1317">
        <v>0.1</v>
      </c>
      <c r="B1317" t="s">
        <v>1240</v>
      </c>
      <c r="C1317">
        <f t="shared" si="20"/>
        <v>1</v>
      </c>
      <c r="D1317">
        <v>0.1</v>
      </c>
    </row>
    <row r="1318" spans="1:4" x14ac:dyDescent="0.2">
      <c r="A1318">
        <v>0.25</v>
      </c>
      <c r="B1318" t="s">
        <v>1241</v>
      </c>
      <c r="C1318">
        <f t="shared" si="20"/>
        <v>3</v>
      </c>
      <c r="D1318">
        <v>0.25</v>
      </c>
    </row>
    <row r="1319" spans="1:4" x14ac:dyDescent="0.2">
      <c r="A1319">
        <v>0.15277777777777779</v>
      </c>
      <c r="B1319" t="s">
        <v>1242</v>
      </c>
      <c r="C1319">
        <f t="shared" si="20"/>
        <v>2</v>
      </c>
      <c r="D1319">
        <v>0.15277777777777779</v>
      </c>
    </row>
    <row r="1320" spans="1:4" x14ac:dyDescent="0.2">
      <c r="A1320">
        <v>2.5000000000000001E-2</v>
      </c>
      <c r="B1320" t="s">
        <v>1243</v>
      </c>
      <c r="C1320">
        <f t="shared" si="20"/>
        <v>0</v>
      </c>
      <c r="D1320">
        <v>2.5000000000000001E-2</v>
      </c>
    </row>
    <row r="1321" spans="1:4" x14ac:dyDescent="0.2">
      <c r="A1321">
        <v>0.12333333333333329</v>
      </c>
      <c r="B1321" t="s">
        <v>1244</v>
      </c>
      <c r="C1321">
        <f t="shared" si="20"/>
        <v>1</v>
      </c>
      <c r="D1321">
        <v>0.12333333333333329</v>
      </c>
    </row>
    <row r="1322" spans="1:4" x14ac:dyDescent="0.2">
      <c r="A1322">
        <v>0.15333333333333335</v>
      </c>
      <c r="B1322" t="s">
        <v>1245</v>
      </c>
      <c r="C1322">
        <f t="shared" si="20"/>
        <v>2</v>
      </c>
      <c r="D1322">
        <v>0.15333333333333335</v>
      </c>
    </row>
    <row r="1323" spans="1:4" x14ac:dyDescent="0.2">
      <c r="A1323">
        <v>0.11381944444444445</v>
      </c>
      <c r="B1323" t="s">
        <v>1246</v>
      </c>
      <c r="C1323">
        <f t="shared" si="20"/>
        <v>1</v>
      </c>
      <c r="D1323">
        <v>0.11381944444444445</v>
      </c>
    </row>
    <row r="1324" spans="1:4" x14ac:dyDescent="0.2">
      <c r="A1324">
        <v>0.4</v>
      </c>
      <c r="B1324" t="s">
        <v>1247</v>
      </c>
      <c r="C1324">
        <f t="shared" si="20"/>
        <v>4</v>
      </c>
      <c r="D1324">
        <v>0.4</v>
      </c>
    </row>
    <row r="1325" spans="1:4" x14ac:dyDescent="0.2">
      <c r="A1325">
        <v>2.7777777777777679E-3</v>
      </c>
      <c r="B1325" t="s">
        <v>1248</v>
      </c>
      <c r="C1325">
        <f t="shared" si="20"/>
        <v>0</v>
      </c>
      <c r="D1325">
        <v>2.7777777777777679E-3</v>
      </c>
    </row>
    <row r="1326" spans="1:4" x14ac:dyDescent="0.2">
      <c r="A1326">
        <v>0.25</v>
      </c>
      <c r="B1326" t="s">
        <v>1249</v>
      </c>
      <c r="C1326">
        <f t="shared" si="20"/>
        <v>3</v>
      </c>
      <c r="D1326">
        <v>0.25</v>
      </c>
    </row>
    <row r="1327" spans="1:4" x14ac:dyDescent="0.2">
      <c r="A1327">
        <v>0.4</v>
      </c>
      <c r="B1327" t="s">
        <v>1250</v>
      </c>
      <c r="C1327">
        <f t="shared" si="20"/>
        <v>4</v>
      </c>
      <c r="D1327">
        <v>0.4</v>
      </c>
    </row>
    <row r="1328" spans="1:4" x14ac:dyDescent="0.2">
      <c r="A1328">
        <v>0.2</v>
      </c>
      <c r="B1328" t="s">
        <v>1251</v>
      </c>
      <c r="C1328">
        <f t="shared" si="20"/>
        <v>2</v>
      </c>
      <c r="D1328">
        <v>0.2</v>
      </c>
    </row>
    <row r="1329" spans="1:4" x14ac:dyDescent="0.2">
      <c r="A1329">
        <v>0.25</v>
      </c>
      <c r="B1329" t="s">
        <v>32</v>
      </c>
      <c r="C1329">
        <f t="shared" si="20"/>
        <v>3</v>
      </c>
      <c r="D1329">
        <v>0.25</v>
      </c>
    </row>
    <row r="1330" spans="1:4" x14ac:dyDescent="0.2">
      <c r="A1330">
        <v>0.10416666666666664</v>
      </c>
      <c r="B1330" t="s">
        <v>1252</v>
      </c>
      <c r="C1330">
        <f t="shared" si="20"/>
        <v>1</v>
      </c>
      <c r="D1330">
        <v>0.10416666666666664</v>
      </c>
    </row>
    <row r="1331" spans="1:4" x14ac:dyDescent="0.2">
      <c r="A1331">
        <v>0.09</v>
      </c>
      <c r="B1331" t="s">
        <v>1253</v>
      </c>
      <c r="C1331">
        <f t="shared" si="20"/>
        <v>1</v>
      </c>
      <c r="D1331">
        <v>0.09</v>
      </c>
    </row>
    <row r="1332" spans="1:4" x14ac:dyDescent="0.2">
      <c r="A1332">
        <v>7.8125E-2</v>
      </c>
      <c r="B1332" t="s">
        <v>1254</v>
      </c>
      <c r="C1332">
        <f t="shared" si="20"/>
        <v>1</v>
      </c>
      <c r="D1332">
        <v>7.8125E-2</v>
      </c>
    </row>
    <row r="1333" spans="1:4" x14ac:dyDescent="0.2">
      <c r="A1333">
        <v>7.8125E-2</v>
      </c>
      <c r="B1333" t="s">
        <v>1254</v>
      </c>
      <c r="C1333">
        <f t="shared" si="20"/>
        <v>1</v>
      </c>
      <c r="D1333">
        <v>7.8125E-2</v>
      </c>
    </row>
    <row r="1334" spans="1:4" x14ac:dyDescent="0.2">
      <c r="A1334">
        <v>3.0303030303030304E-2</v>
      </c>
      <c r="B1334" t="s">
        <v>1255</v>
      </c>
      <c r="C1334">
        <f t="shared" si="20"/>
        <v>0</v>
      </c>
      <c r="D1334">
        <v>3.0303030303030304E-2</v>
      </c>
    </row>
    <row r="1335" spans="1:4" x14ac:dyDescent="0.2">
      <c r="A1335">
        <v>8.3333333333333356E-2</v>
      </c>
      <c r="B1335" t="s">
        <v>1256</v>
      </c>
      <c r="C1335">
        <f t="shared" si="20"/>
        <v>1</v>
      </c>
      <c r="D1335">
        <v>8.3333333333333356E-2</v>
      </c>
    </row>
    <row r="1336" spans="1:4" x14ac:dyDescent="0.2">
      <c r="A1336">
        <v>0.125</v>
      </c>
      <c r="B1336" t="s">
        <v>1257</v>
      </c>
      <c r="C1336">
        <f t="shared" si="20"/>
        <v>1</v>
      </c>
      <c r="D1336">
        <v>0.125</v>
      </c>
    </row>
    <row r="1337" spans="1:4" x14ac:dyDescent="0.2">
      <c r="A1337">
        <v>0.18437500000000004</v>
      </c>
      <c r="B1337" t="s">
        <v>1258</v>
      </c>
      <c r="C1337">
        <f t="shared" si="20"/>
        <v>2</v>
      </c>
      <c r="D1337">
        <v>0.18437500000000004</v>
      </c>
    </row>
    <row r="1338" spans="1:4" x14ac:dyDescent="0.2">
      <c r="A1338">
        <v>0.25</v>
      </c>
      <c r="B1338" t="s">
        <v>803</v>
      </c>
      <c r="C1338">
        <f t="shared" si="20"/>
        <v>3</v>
      </c>
      <c r="D1338">
        <v>0.25</v>
      </c>
    </row>
    <row r="1339" spans="1:4" x14ac:dyDescent="0.2">
      <c r="A1339">
        <v>0.27500000000000002</v>
      </c>
      <c r="B1339" t="s">
        <v>1259</v>
      </c>
      <c r="C1339">
        <f t="shared" si="20"/>
        <v>3</v>
      </c>
      <c r="D1339">
        <v>0.27500000000000002</v>
      </c>
    </row>
    <row r="1340" spans="1:4" x14ac:dyDescent="0.2">
      <c r="A1340">
        <v>0.25</v>
      </c>
      <c r="B1340" t="s">
        <v>32</v>
      </c>
      <c r="C1340">
        <f t="shared" si="20"/>
        <v>3</v>
      </c>
      <c r="D1340">
        <v>0.25</v>
      </c>
    </row>
    <row r="1341" spans="1:4" x14ac:dyDescent="0.2">
      <c r="A1341">
        <v>0.203125</v>
      </c>
      <c r="B1341" t="s">
        <v>1260</v>
      </c>
      <c r="C1341">
        <f t="shared" si="20"/>
        <v>2</v>
      </c>
      <c r="D1341">
        <v>0.203125</v>
      </c>
    </row>
    <row r="1342" spans="1:4" x14ac:dyDescent="0.2">
      <c r="A1342">
        <v>3.3531746031746031E-2</v>
      </c>
      <c r="B1342" t="s">
        <v>1261</v>
      </c>
      <c r="C1342">
        <f t="shared" si="20"/>
        <v>0</v>
      </c>
      <c r="D1342">
        <v>3.3531746031746031E-2</v>
      </c>
    </row>
    <row r="1343" spans="1:4" x14ac:dyDescent="0.2">
      <c r="A1343">
        <v>0.1127824062729723</v>
      </c>
      <c r="B1343" t="s">
        <v>1262</v>
      </c>
      <c r="C1343">
        <f t="shared" si="20"/>
        <v>1</v>
      </c>
      <c r="D1343">
        <v>0.1127824062729723</v>
      </c>
    </row>
    <row r="1344" spans="1:4" x14ac:dyDescent="0.2">
      <c r="A1344">
        <v>0.15833333333333335</v>
      </c>
      <c r="B1344" t="s">
        <v>1263</v>
      </c>
      <c r="C1344">
        <f t="shared" si="20"/>
        <v>2</v>
      </c>
      <c r="D1344">
        <v>0.15833333333333335</v>
      </c>
    </row>
    <row r="1345" spans="1:4" x14ac:dyDescent="0.2">
      <c r="A1345">
        <v>0.35</v>
      </c>
      <c r="B1345" t="s">
        <v>1264</v>
      </c>
      <c r="C1345">
        <f t="shared" si="20"/>
        <v>4</v>
      </c>
      <c r="D1345">
        <v>0.35</v>
      </c>
    </row>
    <row r="1346" spans="1:4" x14ac:dyDescent="0.2">
      <c r="A1346">
        <v>5.8181818181818203E-2</v>
      </c>
      <c r="B1346" t="s">
        <v>1265</v>
      </c>
      <c r="C1346">
        <f t="shared" si="20"/>
        <v>1</v>
      </c>
      <c r="D1346">
        <v>5.8181818181818203E-2</v>
      </c>
    </row>
    <row r="1347" spans="1:4" x14ac:dyDescent="0.2">
      <c r="A1347">
        <v>1.972222222222221E-2</v>
      </c>
      <c r="B1347" t="s">
        <v>1266</v>
      </c>
      <c r="C1347">
        <f t="shared" ref="C1347:C1410" si="21">ROUND(D1347*10,0)</f>
        <v>0</v>
      </c>
      <c r="D1347">
        <v>1.972222222222221E-2</v>
      </c>
    </row>
    <row r="1348" spans="1:4" x14ac:dyDescent="0.2">
      <c r="A1348">
        <v>0.25104166666666666</v>
      </c>
      <c r="B1348" t="s">
        <v>1267</v>
      </c>
      <c r="C1348">
        <f t="shared" si="21"/>
        <v>3</v>
      </c>
      <c r="D1348">
        <v>0.25104166666666666</v>
      </c>
    </row>
    <row r="1349" spans="1:4" x14ac:dyDescent="0.2">
      <c r="A1349">
        <v>0.5</v>
      </c>
      <c r="B1349" t="s">
        <v>2</v>
      </c>
      <c r="C1349">
        <f t="shared" si="21"/>
        <v>5</v>
      </c>
      <c r="D1349">
        <v>0.5</v>
      </c>
    </row>
    <row r="1350" spans="1:4" x14ac:dyDescent="0.2">
      <c r="A1350">
        <v>0.375</v>
      </c>
      <c r="B1350" t="s">
        <v>1268</v>
      </c>
      <c r="C1350">
        <f t="shared" si="21"/>
        <v>4</v>
      </c>
      <c r="D1350">
        <v>0.375</v>
      </c>
    </row>
    <row r="1351" spans="1:4" x14ac:dyDescent="0.2">
      <c r="A1351">
        <v>0.15833333333333335</v>
      </c>
      <c r="B1351" t="s">
        <v>1269</v>
      </c>
      <c r="C1351">
        <f t="shared" si="21"/>
        <v>2</v>
      </c>
      <c r="D1351">
        <v>0.15833333333333335</v>
      </c>
    </row>
    <row r="1352" spans="1:4" x14ac:dyDescent="0.2">
      <c r="A1352">
        <v>0.15535714285714286</v>
      </c>
      <c r="B1352" t="s">
        <v>1270</v>
      </c>
      <c r="C1352">
        <f t="shared" si="21"/>
        <v>2</v>
      </c>
      <c r="D1352">
        <v>0.15535714285714286</v>
      </c>
    </row>
    <row r="1353" spans="1:4" x14ac:dyDescent="0.2">
      <c r="A1353">
        <v>0.25374149659863948</v>
      </c>
      <c r="B1353" t="s">
        <v>1271</v>
      </c>
      <c r="C1353">
        <f t="shared" si="21"/>
        <v>3</v>
      </c>
      <c r="D1353">
        <v>0.25374149659863948</v>
      </c>
    </row>
    <row r="1354" spans="1:4" x14ac:dyDescent="0.2">
      <c r="A1354">
        <v>3.6904761904761899E-2</v>
      </c>
      <c r="B1354" t="s">
        <v>1272</v>
      </c>
      <c r="C1354">
        <f t="shared" si="21"/>
        <v>0</v>
      </c>
      <c r="D1354">
        <v>3.6904761904761899E-2</v>
      </c>
    </row>
    <row r="1355" spans="1:4" x14ac:dyDescent="0.2">
      <c r="A1355">
        <v>8.3333333333333356E-2</v>
      </c>
      <c r="B1355" t="s">
        <v>1273</v>
      </c>
      <c r="C1355">
        <f t="shared" si="21"/>
        <v>1</v>
      </c>
      <c r="D1355">
        <v>8.3333333333333356E-2</v>
      </c>
    </row>
    <row r="1356" spans="1:4" x14ac:dyDescent="0.2">
      <c r="A1356">
        <v>0.17113095238095241</v>
      </c>
      <c r="B1356" t="s">
        <v>1274</v>
      </c>
      <c r="C1356">
        <f t="shared" si="21"/>
        <v>2</v>
      </c>
      <c r="D1356">
        <v>0.17113095238095241</v>
      </c>
    </row>
    <row r="1357" spans="1:4" x14ac:dyDescent="0.2">
      <c r="A1357">
        <v>0.32500000000000001</v>
      </c>
      <c r="B1357" t="s">
        <v>1275</v>
      </c>
      <c r="C1357">
        <f t="shared" si="21"/>
        <v>3</v>
      </c>
      <c r="D1357">
        <v>0.32500000000000001</v>
      </c>
    </row>
    <row r="1358" spans="1:4" x14ac:dyDescent="0.2">
      <c r="A1358">
        <v>0.5</v>
      </c>
      <c r="B1358" t="s">
        <v>1276</v>
      </c>
      <c r="C1358">
        <f t="shared" si="21"/>
        <v>5</v>
      </c>
      <c r="D1358">
        <v>0.5</v>
      </c>
    </row>
    <row r="1359" spans="1:4" x14ac:dyDescent="0.2">
      <c r="A1359">
        <v>0.12</v>
      </c>
      <c r="B1359" t="s">
        <v>1277</v>
      </c>
      <c r="C1359">
        <f t="shared" si="21"/>
        <v>1</v>
      </c>
      <c r="D1359">
        <v>0.12</v>
      </c>
    </row>
    <row r="1360" spans="1:4" x14ac:dyDescent="0.2">
      <c r="A1360">
        <v>4.1666666666666664E-2</v>
      </c>
      <c r="B1360" t="s">
        <v>1278</v>
      </c>
      <c r="C1360">
        <f t="shared" si="21"/>
        <v>0</v>
      </c>
      <c r="D1360">
        <v>4.1666666666666664E-2</v>
      </c>
    </row>
    <row r="1361" spans="1:4" x14ac:dyDescent="0.2">
      <c r="A1361">
        <v>0.1215277777777778</v>
      </c>
      <c r="B1361" t="s">
        <v>1279</v>
      </c>
      <c r="C1361">
        <f t="shared" si="21"/>
        <v>1</v>
      </c>
      <c r="D1361">
        <v>0.1215277777777778</v>
      </c>
    </row>
    <row r="1362" spans="1:4" x14ac:dyDescent="0.2">
      <c r="A1362">
        <v>0.16</v>
      </c>
      <c r="B1362" t="s">
        <v>1280</v>
      </c>
      <c r="C1362">
        <f t="shared" si="21"/>
        <v>2</v>
      </c>
      <c r="D1362">
        <v>0.16</v>
      </c>
    </row>
    <row r="1363" spans="1:4" x14ac:dyDescent="0.2">
      <c r="A1363">
        <v>0.17499999999999999</v>
      </c>
      <c r="B1363" t="s">
        <v>1281</v>
      </c>
      <c r="C1363">
        <f t="shared" si="21"/>
        <v>2</v>
      </c>
      <c r="D1363">
        <v>0.17499999999999999</v>
      </c>
    </row>
    <row r="1364" spans="1:4" x14ac:dyDescent="0.2">
      <c r="A1364">
        <v>0.11755952380952379</v>
      </c>
      <c r="B1364" t="s">
        <v>1282</v>
      </c>
      <c r="C1364">
        <f t="shared" si="21"/>
        <v>1</v>
      </c>
      <c r="D1364">
        <v>0.11755952380952379</v>
      </c>
    </row>
    <row r="1365" spans="1:4" x14ac:dyDescent="0.2">
      <c r="A1365">
        <v>0.15</v>
      </c>
      <c r="B1365" t="s">
        <v>1283</v>
      </c>
      <c r="C1365">
        <f t="shared" si="21"/>
        <v>2</v>
      </c>
      <c r="D1365">
        <v>0.15</v>
      </c>
    </row>
    <row r="1366" spans="1:4" x14ac:dyDescent="0.2">
      <c r="A1366">
        <v>7.8125E-2</v>
      </c>
      <c r="B1366" t="s">
        <v>1284</v>
      </c>
      <c r="C1366">
        <f t="shared" si="21"/>
        <v>1</v>
      </c>
      <c r="D1366">
        <v>7.8125E-2</v>
      </c>
    </row>
    <row r="1367" spans="1:4" x14ac:dyDescent="0.2">
      <c r="A1367">
        <v>0.13345238095238096</v>
      </c>
      <c r="B1367" t="s">
        <v>1285</v>
      </c>
      <c r="C1367">
        <f t="shared" si="21"/>
        <v>1</v>
      </c>
      <c r="D1367">
        <v>0.13345238095238096</v>
      </c>
    </row>
    <row r="1368" spans="1:4" x14ac:dyDescent="0.2">
      <c r="A1368">
        <v>0.1662962962962963</v>
      </c>
      <c r="B1368" t="s">
        <v>1286</v>
      </c>
      <c r="C1368">
        <f t="shared" si="21"/>
        <v>2</v>
      </c>
      <c r="D1368">
        <v>0.1662962962962963</v>
      </c>
    </row>
    <row r="1369" spans="1:4" x14ac:dyDescent="0.2">
      <c r="A1369">
        <v>0.45499999999999996</v>
      </c>
      <c r="B1369" t="s">
        <v>165</v>
      </c>
      <c r="C1369">
        <f t="shared" si="21"/>
        <v>5</v>
      </c>
      <c r="D1369">
        <v>0.45499999999999996</v>
      </c>
    </row>
    <row r="1370" spans="1:4" x14ac:dyDescent="0.2">
      <c r="A1370">
        <v>0.4</v>
      </c>
      <c r="B1370" t="s">
        <v>1287</v>
      </c>
      <c r="C1370">
        <f t="shared" si="21"/>
        <v>4</v>
      </c>
      <c r="D1370">
        <v>0.4</v>
      </c>
    </row>
    <row r="1371" spans="1:4" x14ac:dyDescent="0.2">
      <c r="A1371">
        <v>0.45</v>
      </c>
      <c r="B1371" t="s">
        <v>1288</v>
      </c>
      <c r="C1371">
        <f t="shared" si="21"/>
        <v>5</v>
      </c>
      <c r="D1371">
        <v>0.45</v>
      </c>
    </row>
    <row r="1372" spans="1:4" x14ac:dyDescent="0.2">
      <c r="A1372">
        <v>0.16892857142857146</v>
      </c>
      <c r="B1372" t="s">
        <v>1289</v>
      </c>
      <c r="C1372">
        <f t="shared" si="21"/>
        <v>2</v>
      </c>
      <c r="D1372">
        <v>0.16892857142857146</v>
      </c>
    </row>
    <row r="1373" spans="1:4" x14ac:dyDescent="0.2">
      <c r="A1373">
        <v>0.21375661375661381</v>
      </c>
      <c r="B1373" t="s">
        <v>1290</v>
      </c>
      <c r="C1373">
        <f t="shared" si="21"/>
        <v>2</v>
      </c>
      <c r="D1373">
        <v>0.21375661375661381</v>
      </c>
    </row>
    <row r="1374" spans="1:4" x14ac:dyDescent="0.2">
      <c r="A1374">
        <v>0.15776190476190474</v>
      </c>
      <c r="B1374" t="s">
        <v>1291</v>
      </c>
      <c r="C1374">
        <f t="shared" si="21"/>
        <v>2</v>
      </c>
      <c r="D1374">
        <v>0.15776190476190474</v>
      </c>
    </row>
    <row r="1375" spans="1:4" x14ac:dyDescent="0.2">
      <c r="A1375">
        <v>0.10694444444444445</v>
      </c>
      <c r="B1375" t="s">
        <v>1292</v>
      </c>
      <c r="C1375">
        <f t="shared" si="21"/>
        <v>1</v>
      </c>
      <c r="D1375">
        <v>0.10694444444444445</v>
      </c>
    </row>
    <row r="1376" spans="1:4" x14ac:dyDescent="0.2">
      <c r="A1376">
        <v>0.22000000000000006</v>
      </c>
      <c r="B1376" t="s">
        <v>1293</v>
      </c>
      <c r="C1376">
        <f t="shared" si="21"/>
        <v>2</v>
      </c>
      <c r="D1376">
        <v>0.22000000000000006</v>
      </c>
    </row>
    <row r="1377" spans="1:4" x14ac:dyDescent="0.2">
      <c r="A1377">
        <v>0.15104166666666671</v>
      </c>
      <c r="B1377" t="s">
        <v>1294</v>
      </c>
      <c r="C1377">
        <f t="shared" si="21"/>
        <v>2</v>
      </c>
      <c r="D1377">
        <v>0.15104166666666671</v>
      </c>
    </row>
    <row r="1378" spans="1:4" x14ac:dyDescent="0.2">
      <c r="A1378">
        <v>0.27249999999999996</v>
      </c>
      <c r="B1378" t="s">
        <v>1295</v>
      </c>
      <c r="C1378">
        <f t="shared" si="21"/>
        <v>3</v>
      </c>
      <c r="D1378">
        <v>0.27249999999999996</v>
      </c>
    </row>
    <row r="1379" spans="1:4" x14ac:dyDescent="0.2">
      <c r="A1379">
        <v>0.23181818181818184</v>
      </c>
      <c r="B1379" t="s">
        <v>1296</v>
      </c>
      <c r="C1379">
        <f t="shared" si="21"/>
        <v>2</v>
      </c>
      <c r="D1379">
        <v>0.23181818181818184</v>
      </c>
    </row>
    <row r="1380" spans="1:4" x14ac:dyDescent="0.2">
      <c r="A1380">
        <v>5.2651515151515151E-2</v>
      </c>
      <c r="B1380" t="s">
        <v>1297</v>
      </c>
      <c r="C1380">
        <f t="shared" si="21"/>
        <v>1</v>
      </c>
      <c r="D1380">
        <v>5.2651515151515151E-2</v>
      </c>
    </row>
    <row r="1381" spans="1:4" x14ac:dyDescent="0.2">
      <c r="A1381">
        <v>4.27295918367347E-2</v>
      </c>
      <c r="B1381" t="s">
        <v>1298</v>
      </c>
      <c r="C1381">
        <f t="shared" si="21"/>
        <v>0</v>
      </c>
      <c r="D1381">
        <v>4.27295918367347E-2</v>
      </c>
    </row>
    <row r="1382" spans="1:4" x14ac:dyDescent="0.2">
      <c r="A1382">
        <v>7.3749999999999996E-2</v>
      </c>
      <c r="B1382" t="s">
        <v>1299</v>
      </c>
      <c r="C1382">
        <f t="shared" si="21"/>
        <v>1</v>
      </c>
      <c r="D1382">
        <v>7.3749999999999996E-2</v>
      </c>
    </row>
    <row r="1383" spans="1:4" x14ac:dyDescent="0.2">
      <c r="A1383">
        <v>0.13</v>
      </c>
      <c r="B1383" t="s">
        <v>1300</v>
      </c>
      <c r="C1383">
        <f t="shared" si="21"/>
        <v>1</v>
      </c>
      <c r="D1383">
        <v>0.13</v>
      </c>
    </row>
    <row r="1384" spans="1:4" x14ac:dyDescent="0.2">
      <c r="A1384">
        <v>0.20999999999999994</v>
      </c>
      <c r="B1384" t="s">
        <v>1301</v>
      </c>
      <c r="C1384">
        <f t="shared" si="21"/>
        <v>2</v>
      </c>
      <c r="D1384">
        <v>0.20999999999999994</v>
      </c>
    </row>
    <row r="1385" spans="1:4" x14ac:dyDescent="0.2">
      <c r="A1385">
        <v>0.17499999999999999</v>
      </c>
      <c r="B1385" t="s">
        <v>1302</v>
      </c>
      <c r="C1385">
        <f t="shared" si="21"/>
        <v>2</v>
      </c>
      <c r="D1385">
        <v>0.17499999999999999</v>
      </c>
    </row>
    <row r="1386" spans="1:4" x14ac:dyDescent="0.2">
      <c r="A1386">
        <v>0.30333333333333334</v>
      </c>
      <c r="B1386" t="s">
        <v>1303</v>
      </c>
      <c r="C1386">
        <f t="shared" si="21"/>
        <v>3</v>
      </c>
      <c r="D1386">
        <v>0.30333333333333334</v>
      </c>
    </row>
    <row r="1387" spans="1:4" x14ac:dyDescent="0.2">
      <c r="A1387">
        <v>0.125</v>
      </c>
      <c r="B1387" t="s">
        <v>1304</v>
      </c>
      <c r="C1387">
        <f t="shared" si="21"/>
        <v>1</v>
      </c>
      <c r="D1387">
        <v>0.125</v>
      </c>
    </row>
    <row r="1388" spans="1:4" x14ac:dyDescent="0.2">
      <c r="A1388">
        <v>0.5</v>
      </c>
      <c r="B1388" t="s">
        <v>1305</v>
      </c>
      <c r="C1388">
        <f t="shared" si="21"/>
        <v>5</v>
      </c>
      <c r="D1388">
        <v>0.5</v>
      </c>
    </row>
    <row r="1389" spans="1:4" x14ac:dyDescent="0.2">
      <c r="A1389">
        <v>0.15</v>
      </c>
      <c r="B1389" t="s">
        <v>1306</v>
      </c>
      <c r="C1389">
        <f t="shared" si="21"/>
        <v>2</v>
      </c>
      <c r="D1389">
        <v>0.15</v>
      </c>
    </row>
    <row r="1390" spans="1:4" x14ac:dyDescent="0.2">
      <c r="A1390">
        <v>8.2222222222222197E-2</v>
      </c>
      <c r="B1390" t="s">
        <v>1307</v>
      </c>
      <c r="C1390">
        <f t="shared" si="21"/>
        <v>1</v>
      </c>
      <c r="D1390">
        <v>8.2222222222222197E-2</v>
      </c>
    </row>
    <row r="1391" spans="1:4" x14ac:dyDescent="0.2">
      <c r="A1391">
        <v>0.23125000000000001</v>
      </c>
      <c r="B1391" t="s">
        <v>1308</v>
      </c>
      <c r="C1391">
        <f t="shared" si="21"/>
        <v>2</v>
      </c>
      <c r="D1391">
        <v>0.23125000000000001</v>
      </c>
    </row>
    <row r="1392" spans="1:4" x14ac:dyDescent="0.2">
      <c r="A1392">
        <v>0.1</v>
      </c>
      <c r="B1392" t="s">
        <v>1102</v>
      </c>
      <c r="C1392">
        <f t="shared" si="21"/>
        <v>1</v>
      </c>
      <c r="D1392">
        <v>0.1</v>
      </c>
    </row>
    <row r="1393" spans="1:4" x14ac:dyDescent="0.2">
      <c r="A1393">
        <v>0.25</v>
      </c>
      <c r="B1393" t="s">
        <v>1309</v>
      </c>
      <c r="C1393">
        <f t="shared" si="21"/>
        <v>3</v>
      </c>
      <c r="D1393">
        <v>0.25</v>
      </c>
    </row>
    <row r="1394" spans="1:4" x14ac:dyDescent="0.2">
      <c r="A1394">
        <v>0.35</v>
      </c>
      <c r="B1394" t="s">
        <v>1310</v>
      </c>
      <c r="C1394">
        <f t="shared" si="21"/>
        <v>4</v>
      </c>
      <c r="D1394">
        <v>0.35</v>
      </c>
    </row>
    <row r="1395" spans="1:4" x14ac:dyDescent="0.2">
      <c r="A1395">
        <v>0.28333333333333333</v>
      </c>
      <c r="B1395" t="s">
        <v>1311</v>
      </c>
      <c r="C1395">
        <f t="shared" si="21"/>
        <v>3</v>
      </c>
      <c r="D1395">
        <v>0.28333333333333333</v>
      </c>
    </row>
    <row r="1396" spans="1:4" x14ac:dyDescent="0.2">
      <c r="A1396">
        <v>0.18106060606060606</v>
      </c>
      <c r="B1396" t="s">
        <v>1312</v>
      </c>
      <c r="C1396">
        <f t="shared" si="21"/>
        <v>2</v>
      </c>
      <c r="D1396">
        <v>0.18106060606060606</v>
      </c>
    </row>
    <row r="1397" spans="1:4" x14ac:dyDescent="0.2">
      <c r="A1397">
        <v>0.4</v>
      </c>
      <c r="B1397" t="s">
        <v>1313</v>
      </c>
      <c r="C1397">
        <f t="shared" si="21"/>
        <v>4</v>
      </c>
      <c r="D1397">
        <v>0.4</v>
      </c>
    </row>
    <row r="1398" spans="1:4" x14ac:dyDescent="0.2">
      <c r="A1398">
        <v>0.13303030303030305</v>
      </c>
      <c r="B1398" t="s">
        <v>1314</v>
      </c>
      <c r="C1398">
        <f t="shared" si="21"/>
        <v>1</v>
      </c>
      <c r="D1398">
        <v>0.13303030303030305</v>
      </c>
    </row>
    <row r="1399" spans="1:4" x14ac:dyDescent="0.2">
      <c r="A1399">
        <v>5.5357142857142848E-2</v>
      </c>
      <c r="B1399" t="s">
        <v>1315</v>
      </c>
      <c r="C1399">
        <f t="shared" si="21"/>
        <v>1</v>
      </c>
      <c r="D1399">
        <v>5.5357142857142848E-2</v>
      </c>
    </row>
    <row r="1400" spans="1:4" x14ac:dyDescent="0.2">
      <c r="A1400">
        <v>0.1875</v>
      </c>
      <c r="B1400" t="s">
        <v>1316</v>
      </c>
      <c r="C1400">
        <f t="shared" si="21"/>
        <v>2</v>
      </c>
      <c r="D1400">
        <v>0.1875</v>
      </c>
    </row>
    <row r="1401" spans="1:4" x14ac:dyDescent="0.2">
      <c r="A1401">
        <v>0.21666666666666665</v>
      </c>
      <c r="B1401" t="s">
        <v>1317</v>
      </c>
      <c r="C1401">
        <f t="shared" si="21"/>
        <v>2</v>
      </c>
      <c r="D1401">
        <v>0.21666666666666665</v>
      </c>
    </row>
    <row r="1402" spans="1:4" x14ac:dyDescent="0.2">
      <c r="A1402">
        <v>0.25</v>
      </c>
      <c r="B1402" t="s">
        <v>1318</v>
      </c>
      <c r="C1402">
        <f t="shared" si="21"/>
        <v>3</v>
      </c>
      <c r="D1402">
        <v>0.25</v>
      </c>
    </row>
    <row r="1403" spans="1:4" x14ac:dyDescent="0.2">
      <c r="A1403">
        <v>0.23083333333333336</v>
      </c>
      <c r="B1403" t="s">
        <v>1319</v>
      </c>
      <c r="C1403">
        <f t="shared" si="21"/>
        <v>2</v>
      </c>
      <c r="D1403">
        <v>0.23083333333333336</v>
      </c>
    </row>
    <row r="1404" spans="1:4" x14ac:dyDescent="0.2">
      <c r="A1404">
        <v>0.3</v>
      </c>
      <c r="B1404" t="s">
        <v>664</v>
      </c>
      <c r="C1404">
        <f t="shared" si="21"/>
        <v>3</v>
      </c>
      <c r="D1404">
        <v>0.3</v>
      </c>
    </row>
    <row r="1405" spans="1:4" x14ac:dyDescent="0.2">
      <c r="A1405">
        <v>5.2249999999999998E-2</v>
      </c>
      <c r="B1405" t="s">
        <v>1320</v>
      </c>
      <c r="C1405">
        <f t="shared" si="21"/>
        <v>1</v>
      </c>
      <c r="D1405">
        <v>5.2249999999999998E-2</v>
      </c>
    </row>
    <row r="1406" spans="1:4" x14ac:dyDescent="0.2">
      <c r="A1406">
        <v>0.1</v>
      </c>
      <c r="B1406" t="s">
        <v>1321</v>
      </c>
      <c r="C1406">
        <f t="shared" si="21"/>
        <v>1</v>
      </c>
      <c r="D1406">
        <v>0.1</v>
      </c>
    </row>
    <row r="1407" spans="1:4" x14ac:dyDescent="0.2">
      <c r="A1407">
        <v>0.2</v>
      </c>
      <c r="B1407" t="s">
        <v>1322</v>
      </c>
      <c r="C1407">
        <f t="shared" si="21"/>
        <v>2</v>
      </c>
      <c r="D1407">
        <v>0.2</v>
      </c>
    </row>
    <row r="1408" spans="1:4" x14ac:dyDescent="0.2">
      <c r="A1408">
        <v>0.08</v>
      </c>
      <c r="B1408" t="s">
        <v>1323</v>
      </c>
      <c r="C1408">
        <f t="shared" si="21"/>
        <v>1</v>
      </c>
      <c r="D1408">
        <v>0.08</v>
      </c>
    </row>
    <row r="1409" spans="1:4" x14ac:dyDescent="0.2">
      <c r="A1409">
        <v>2.5000000000000001E-2</v>
      </c>
      <c r="B1409" t="s">
        <v>1324</v>
      </c>
      <c r="C1409">
        <f t="shared" si="21"/>
        <v>0</v>
      </c>
      <c r="D1409">
        <v>2.5000000000000001E-2</v>
      </c>
    </row>
    <row r="1410" spans="1:4" x14ac:dyDescent="0.2">
      <c r="A1410">
        <v>0.35</v>
      </c>
      <c r="B1410" t="s">
        <v>1032</v>
      </c>
      <c r="C1410">
        <f t="shared" si="21"/>
        <v>4</v>
      </c>
      <c r="D1410">
        <v>0.35</v>
      </c>
    </row>
    <row r="1411" spans="1:4" x14ac:dyDescent="0.2">
      <c r="A1411">
        <v>0.1</v>
      </c>
      <c r="B1411" t="s">
        <v>1325</v>
      </c>
      <c r="C1411">
        <f t="shared" ref="C1411:C1474" si="22">ROUND(D1411*10,0)</f>
        <v>1</v>
      </c>
      <c r="D1411">
        <v>0.1</v>
      </c>
    </row>
    <row r="1412" spans="1:4" x14ac:dyDescent="0.2">
      <c r="A1412">
        <v>0.4</v>
      </c>
      <c r="B1412" t="s">
        <v>733</v>
      </c>
      <c r="C1412">
        <f t="shared" si="22"/>
        <v>4</v>
      </c>
      <c r="D1412">
        <v>0.4</v>
      </c>
    </row>
    <row r="1413" spans="1:4" x14ac:dyDescent="0.2">
      <c r="A1413">
        <v>0.20083333333333336</v>
      </c>
      <c r="B1413" t="s">
        <v>1326</v>
      </c>
      <c r="C1413">
        <f t="shared" si="22"/>
        <v>2</v>
      </c>
      <c r="D1413">
        <v>0.20083333333333336</v>
      </c>
    </row>
    <row r="1414" spans="1:4" x14ac:dyDescent="0.2">
      <c r="A1414">
        <v>0.26</v>
      </c>
      <c r="B1414" t="s">
        <v>1327</v>
      </c>
      <c r="C1414">
        <f t="shared" si="22"/>
        <v>3</v>
      </c>
      <c r="D1414">
        <v>0.26</v>
      </c>
    </row>
    <row r="1415" spans="1:4" x14ac:dyDescent="0.2">
      <c r="A1415">
        <v>0.5</v>
      </c>
      <c r="B1415" t="s">
        <v>1328</v>
      </c>
      <c r="C1415">
        <f t="shared" si="22"/>
        <v>5</v>
      </c>
      <c r="D1415">
        <v>0.5</v>
      </c>
    </row>
    <row r="1416" spans="1:4" x14ac:dyDescent="0.2">
      <c r="A1416">
        <v>0.25</v>
      </c>
      <c r="B1416" t="s">
        <v>1329</v>
      </c>
      <c r="C1416">
        <f t="shared" si="22"/>
        <v>3</v>
      </c>
      <c r="D1416">
        <v>0.25</v>
      </c>
    </row>
    <row r="1417" spans="1:4" x14ac:dyDescent="0.2">
      <c r="A1417">
        <v>0.25</v>
      </c>
      <c r="B1417" t="s">
        <v>462</v>
      </c>
      <c r="C1417">
        <f t="shared" si="22"/>
        <v>3</v>
      </c>
      <c r="D1417">
        <v>0.25</v>
      </c>
    </row>
    <row r="1418" spans="1:4" x14ac:dyDescent="0.2">
      <c r="A1418">
        <v>0.25</v>
      </c>
      <c r="B1418" t="s">
        <v>877</v>
      </c>
      <c r="C1418">
        <f t="shared" si="22"/>
        <v>3</v>
      </c>
      <c r="D1418">
        <v>0.25</v>
      </c>
    </row>
    <row r="1419" spans="1:4" x14ac:dyDescent="0.2">
      <c r="A1419">
        <v>0.32500000000000001</v>
      </c>
      <c r="B1419" t="s">
        <v>1330</v>
      </c>
      <c r="C1419">
        <f t="shared" si="22"/>
        <v>3</v>
      </c>
      <c r="D1419">
        <v>0.32500000000000001</v>
      </c>
    </row>
    <row r="1420" spans="1:4" x14ac:dyDescent="0.2">
      <c r="A1420">
        <v>5.8723958333333298E-2</v>
      </c>
      <c r="B1420" t="s">
        <v>1331</v>
      </c>
      <c r="C1420">
        <f t="shared" si="22"/>
        <v>1</v>
      </c>
      <c r="D1420">
        <v>5.8723958333333298E-2</v>
      </c>
    </row>
    <row r="1421" spans="1:4" x14ac:dyDescent="0.2">
      <c r="A1421">
        <v>7.4829931972789096E-3</v>
      </c>
      <c r="B1421" t="s">
        <v>1332</v>
      </c>
      <c r="C1421">
        <f t="shared" si="22"/>
        <v>0</v>
      </c>
      <c r="D1421">
        <v>7.4829931972789096E-3</v>
      </c>
    </row>
    <row r="1422" spans="1:4" x14ac:dyDescent="0.2">
      <c r="A1422">
        <v>0.4</v>
      </c>
      <c r="B1422" t="s">
        <v>1333</v>
      </c>
      <c r="C1422">
        <f t="shared" si="22"/>
        <v>4</v>
      </c>
      <c r="D1422">
        <v>0.4</v>
      </c>
    </row>
    <row r="1423" spans="1:4" x14ac:dyDescent="0.2">
      <c r="A1423">
        <v>0.35000000000000003</v>
      </c>
      <c r="B1423" t="s">
        <v>1334</v>
      </c>
      <c r="C1423">
        <f t="shared" si="22"/>
        <v>4</v>
      </c>
      <c r="D1423">
        <v>0.35000000000000003</v>
      </c>
    </row>
    <row r="1424" spans="1:4" x14ac:dyDescent="0.2">
      <c r="A1424">
        <v>0.42499999999999999</v>
      </c>
      <c r="B1424" t="s">
        <v>1335</v>
      </c>
      <c r="C1424">
        <f t="shared" si="22"/>
        <v>4</v>
      </c>
      <c r="D1424">
        <v>0.42499999999999999</v>
      </c>
    </row>
    <row r="1425" spans="1:4" x14ac:dyDescent="0.2">
      <c r="A1425">
        <v>0.4</v>
      </c>
      <c r="B1425" t="s">
        <v>1336</v>
      </c>
      <c r="C1425">
        <f t="shared" si="22"/>
        <v>4</v>
      </c>
      <c r="D1425">
        <v>0.4</v>
      </c>
    </row>
    <row r="1426" spans="1:4" x14ac:dyDescent="0.2">
      <c r="A1426">
        <v>0.28333333333333333</v>
      </c>
      <c r="B1426" t="s">
        <v>1337</v>
      </c>
      <c r="C1426">
        <f t="shared" si="22"/>
        <v>3</v>
      </c>
      <c r="D1426">
        <v>0.28333333333333333</v>
      </c>
    </row>
    <row r="1427" spans="1:4" x14ac:dyDescent="0.2">
      <c r="A1427">
        <v>0.21666666666666665</v>
      </c>
      <c r="B1427" t="s">
        <v>1338</v>
      </c>
      <c r="C1427">
        <f t="shared" si="22"/>
        <v>2</v>
      </c>
      <c r="D1427">
        <v>0.21666666666666665</v>
      </c>
    </row>
    <row r="1428" spans="1:4" x14ac:dyDescent="0.2">
      <c r="A1428">
        <v>0.5</v>
      </c>
      <c r="B1428" t="s">
        <v>1339</v>
      </c>
      <c r="C1428">
        <f t="shared" si="22"/>
        <v>5</v>
      </c>
      <c r="D1428">
        <v>0.5</v>
      </c>
    </row>
    <row r="1429" spans="1:4" x14ac:dyDescent="0.2">
      <c r="A1429">
        <v>0.13333333333333336</v>
      </c>
      <c r="B1429" t="s">
        <v>1340</v>
      </c>
      <c r="C1429">
        <f t="shared" si="22"/>
        <v>1</v>
      </c>
      <c r="D1429">
        <v>0.13333333333333336</v>
      </c>
    </row>
    <row r="1430" spans="1:4" x14ac:dyDescent="0.2">
      <c r="A1430">
        <v>0.15</v>
      </c>
      <c r="B1430" t="s">
        <v>1341</v>
      </c>
      <c r="C1430">
        <f t="shared" si="22"/>
        <v>2</v>
      </c>
      <c r="D1430">
        <v>0.15</v>
      </c>
    </row>
    <row r="1431" spans="1:4" x14ac:dyDescent="0.2">
      <c r="A1431">
        <v>0.18</v>
      </c>
      <c r="B1431" t="s">
        <v>1342</v>
      </c>
      <c r="C1431">
        <f t="shared" si="22"/>
        <v>2</v>
      </c>
      <c r="D1431">
        <v>0.18</v>
      </c>
    </row>
    <row r="1432" spans="1:4" x14ac:dyDescent="0.2">
      <c r="A1432">
        <v>0.5</v>
      </c>
      <c r="B1432" t="s">
        <v>1343</v>
      </c>
      <c r="C1432">
        <f t="shared" si="22"/>
        <v>5</v>
      </c>
      <c r="D1432">
        <v>0.5</v>
      </c>
    </row>
    <row r="1433" spans="1:4" x14ac:dyDescent="0.2">
      <c r="A1433">
        <v>3.1136363636363636E-2</v>
      </c>
      <c r="B1433" t="s">
        <v>1344</v>
      </c>
      <c r="C1433">
        <f t="shared" si="22"/>
        <v>0</v>
      </c>
      <c r="D1433">
        <v>3.1136363636363636E-2</v>
      </c>
    </row>
    <row r="1434" spans="1:4" x14ac:dyDescent="0.2">
      <c r="A1434">
        <v>0.22770833333333335</v>
      </c>
      <c r="B1434" t="s">
        <v>1345</v>
      </c>
      <c r="C1434">
        <f t="shared" si="22"/>
        <v>2</v>
      </c>
      <c r="D1434">
        <v>0.22770833333333335</v>
      </c>
    </row>
    <row r="1435" spans="1:4" x14ac:dyDescent="0.2">
      <c r="A1435">
        <v>0.3</v>
      </c>
      <c r="B1435" t="s">
        <v>1346</v>
      </c>
      <c r="C1435">
        <f t="shared" si="22"/>
        <v>3</v>
      </c>
      <c r="D1435">
        <v>0.3</v>
      </c>
    </row>
    <row r="1436" spans="1:4" x14ac:dyDescent="0.2">
      <c r="A1436">
        <v>0.1785714285714286</v>
      </c>
      <c r="B1436" t="s">
        <v>1347</v>
      </c>
      <c r="C1436">
        <f t="shared" si="22"/>
        <v>2</v>
      </c>
      <c r="D1436">
        <v>0.1785714285714286</v>
      </c>
    </row>
    <row r="1437" spans="1:4" x14ac:dyDescent="0.2">
      <c r="A1437">
        <v>0.5</v>
      </c>
      <c r="B1437" t="s">
        <v>46</v>
      </c>
      <c r="C1437">
        <f t="shared" si="22"/>
        <v>5</v>
      </c>
      <c r="D1437">
        <v>0.5</v>
      </c>
    </row>
    <row r="1438" spans="1:4" x14ac:dyDescent="0.2">
      <c r="A1438">
        <v>0.5</v>
      </c>
      <c r="B1438" t="s">
        <v>1348</v>
      </c>
      <c r="C1438">
        <f t="shared" si="22"/>
        <v>5</v>
      </c>
      <c r="D1438">
        <v>0.5</v>
      </c>
    </row>
    <row r="1439" spans="1:4" x14ac:dyDescent="0.2">
      <c r="A1439">
        <v>0.3</v>
      </c>
      <c r="B1439" t="s">
        <v>1349</v>
      </c>
      <c r="C1439">
        <f t="shared" si="22"/>
        <v>3</v>
      </c>
      <c r="D1439">
        <v>0.3</v>
      </c>
    </row>
    <row r="1440" spans="1:4" x14ac:dyDescent="0.2">
      <c r="A1440">
        <v>4.880952380952381E-2</v>
      </c>
      <c r="B1440" t="s">
        <v>1350</v>
      </c>
      <c r="C1440">
        <f t="shared" si="22"/>
        <v>0</v>
      </c>
      <c r="D1440">
        <v>4.880952380952381E-2</v>
      </c>
    </row>
    <row r="1441" spans="1:4" x14ac:dyDescent="0.2">
      <c r="A1441">
        <v>0.14583333333333334</v>
      </c>
      <c r="B1441" t="s">
        <v>1351</v>
      </c>
      <c r="C1441">
        <f t="shared" si="22"/>
        <v>1</v>
      </c>
      <c r="D1441">
        <v>0.14583333333333334</v>
      </c>
    </row>
    <row r="1442" spans="1:4" x14ac:dyDescent="0.2">
      <c r="A1442">
        <v>0.25</v>
      </c>
      <c r="B1442" t="s">
        <v>1106</v>
      </c>
      <c r="C1442">
        <f t="shared" si="22"/>
        <v>3</v>
      </c>
      <c r="D1442">
        <v>0.25</v>
      </c>
    </row>
    <row r="1443" spans="1:4" x14ac:dyDescent="0.2">
      <c r="A1443">
        <v>4.0376984126984129E-2</v>
      </c>
      <c r="B1443" t="s">
        <v>1352</v>
      </c>
      <c r="C1443">
        <f t="shared" si="22"/>
        <v>0</v>
      </c>
      <c r="D1443">
        <v>4.0376984126984129E-2</v>
      </c>
    </row>
    <row r="1444" spans="1:4" x14ac:dyDescent="0.2">
      <c r="A1444">
        <v>0.42499999999999999</v>
      </c>
      <c r="B1444" t="s">
        <v>1353</v>
      </c>
      <c r="C1444">
        <f t="shared" si="22"/>
        <v>4</v>
      </c>
      <c r="D1444">
        <v>0.42499999999999999</v>
      </c>
    </row>
    <row r="1445" spans="1:4" x14ac:dyDescent="0.2">
      <c r="A1445">
        <v>0.16875000000000001</v>
      </c>
      <c r="B1445" t="s">
        <v>1354</v>
      </c>
      <c r="C1445">
        <f t="shared" si="22"/>
        <v>2</v>
      </c>
      <c r="D1445">
        <v>0.16875000000000001</v>
      </c>
    </row>
    <row r="1446" spans="1:4" x14ac:dyDescent="0.2">
      <c r="A1446">
        <v>0.11666666666666665</v>
      </c>
      <c r="B1446" t="s">
        <v>1355</v>
      </c>
      <c r="C1446">
        <f t="shared" si="22"/>
        <v>1</v>
      </c>
      <c r="D1446">
        <v>0.11666666666666665</v>
      </c>
    </row>
    <row r="1447" spans="1:4" x14ac:dyDescent="0.2">
      <c r="A1447">
        <v>0.24166666666666664</v>
      </c>
      <c r="B1447" t="s">
        <v>1356</v>
      </c>
      <c r="C1447">
        <f t="shared" si="22"/>
        <v>2</v>
      </c>
      <c r="D1447">
        <v>0.24166666666666664</v>
      </c>
    </row>
    <row r="1448" spans="1:4" x14ac:dyDescent="0.2">
      <c r="A1448">
        <v>0.14624999999999999</v>
      </c>
      <c r="B1448" t="s">
        <v>1357</v>
      </c>
      <c r="C1448">
        <f t="shared" si="22"/>
        <v>1</v>
      </c>
      <c r="D1448">
        <v>0.14624999999999999</v>
      </c>
    </row>
    <row r="1449" spans="1:4" x14ac:dyDescent="0.2">
      <c r="A1449">
        <v>4.4791666666666653E-2</v>
      </c>
      <c r="B1449" t="s">
        <v>1358</v>
      </c>
      <c r="C1449">
        <f t="shared" si="22"/>
        <v>0</v>
      </c>
      <c r="D1449">
        <v>4.4791666666666653E-2</v>
      </c>
    </row>
    <row r="1450" spans="1:4" x14ac:dyDescent="0.2">
      <c r="A1450">
        <v>0.203125</v>
      </c>
      <c r="B1450" t="s">
        <v>1359</v>
      </c>
      <c r="C1450">
        <f t="shared" si="22"/>
        <v>2</v>
      </c>
      <c r="D1450">
        <v>0.203125</v>
      </c>
    </row>
    <row r="1451" spans="1:4" x14ac:dyDescent="0.2">
      <c r="A1451">
        <v>0.1566666666666667</v>
      </c>
      <c r="B1451" t="s">
        <v>1360</v>
      </c>
      <c r="C1451">
        <f t="shared" si="22"/>
        <v>2</v>
      </c>
      <c r="D1451">
        <v>0.1566666666666667</v>
      </c>
    </row>
    <row r="1452" spans="1:4" x14ac:dyDescent="0.2">
      <c r="A1452">
        <v>0.20333333333333334</v>
      </c>
      <c r="B1452" t="s">
        <v>1361</v>
      </c>
      <c r="C1452">
        <f t="shared" si="22"/>
        <v>2</v>
      </c>
      <c r="D1452">
        <v>0.20333333333333334</v>
      </c>
    </row>
    <row r="1453" spans="1:4" x14ac:dyDescent="0.2">
      <c r="A1453">
        <v>0.11821969696969695</v>
      </c>
      <c r="B1453" t="s">
        <v>1362</v>
      </c>
      <c r="C1453">
        <f t="shared" si="22"/>
        <v>1</v>
      </c>
      <c r="D1453">
        <v>0.11821969696969695</v>
      </c>
    </row>
    <row r="1454" spans="1:4" x14ac:dyDescent="0.2">
      <c r="A1454">
        <v>0.35</v>
      </c>
      <c r="B1454" t="s">
        <v>1363</v>
      </c>
      <c r="C1454">
        <f t="shared" si="22"/>
        <v>4</v>
      </c>
      <c r="D1454">
        <v>0.35</v>
      </c>
    </row>
    <row r="1455" spans="1:4" x14ac:dyDescent="0.2">
      <c r="A1455">
        <v>3.0833333333333334E-2</v>
      </c>
      <c r="B1455" t="s">
        <v>1364</v>
      </c>
      <c r="C1455">
        <f t="shared" si="22"/>
        <v>0</v>
      </c>
      <c r="D1455">
        <v>3.0833333333333334E-2</v>
      </c>
    </row>
    <row r="1456" spans="1:4" x14ac:dyDescent="0.2">
      <c r="A1456">
        <v>0.1237745098039216</v>
      </c>
      <c r="B1456" t="s">
        <v>1365</v>
      </c>
      <c r="C1456">
        <f t="shared" si="22"/>
        <v>1</v>
      </c>
      <c r="D1456">
        <v>0.1237745098039216</v>
      </c>
    </row>
    <row r="1457" spans="1:4" x14ac:dyDescent="0.2">
      <c r="A1457">
        <v>0.16041666666666665</v>
      </c>
      <c r="B1457" t="s">
        <v>1366</v>
      </c>
      <c r="C1457">
        <f t="shared" si="22"/>
        <v>2</v>
      </c>
      <c r="D1457">
        <v>0.16041666666666665</v>
      </c>
    </row>
    <row r="1458" spans="1:4" x14ac:dyDescent="0.2">
      <c r="A1458">
        <v>0.5</v>
      </c>
      <c r="B1458" t="s">
        <v>1367</v>
      </c>
      <c r="C1458">
        <f t="shared" si="22"/>
        <v>5</v>
      </c>
      <c r="D1458">
        <v>0.5</v>
      </c>
    </row>
    <row r="1459" spans="1:4" x14ac:dyDescent="0.2">
      <c r="A1459">
        <v>0.2</v>
      </c>
      <c r="B1459" t="s">
        <v>1368</v>
      </c>
      <c r="C1459">
        <f t="shared" si="22"/>
        <v>2</v>
      </c>
      <c r="D1459">
        <v>0.2</v>
      </c>
    </row>
    <row r="1460" spans="1:4" x14ac:dyDescent="0.2">
      <c r="A1460">
        <v>0.11029761904761905</v>
      </c>
      <c r="B1460" t="s">
        <v>1369</v>
      </c>
      <c r="C1460">
        <f t="shared" si="22"/>
        <v>1</v>
      </c>
      <c r="D1460">
        <v>0.11029761904761905</v>
      </c>
    </row>
    <row r="1461" spans="1:4" x14ac:dyDescent="0.2">
      <c r="A1461">
        <v>0.32222222222222224</v>
      </c>
      <c r="B1461" t="s">
        <v>1370</v>
      </c>
      <c r="C1461">
        <f t="shared" si="22"/>
        <v>3</v>
      </c>
      <c r="D1461">
        <v>0.32222222222222224</v>
      </c>
    </row>
    <row r="1462" spans="1:4" x14ac:dyDescent="0.2">
      <c r="A1462">
        <v>0.2</v>
      </c>
      <c r="B1462" t="s">
        <v>1371</v>
      </c>
      <c r="C1462">
        <f t="shared" si="22"/>
        <v>2</v>
      </c>
      <c r="D1462">
        <v>0.2</v>
      </c>
    </row>
    <row r="1463" spans="1:4" x14ac:dyDescent="0.2">
      <c r="A1463">
        <v>0.32500000000000001</v>
      </c>
      <c r="B1463" t="s">
        <v>1372</v>
      </c>
      <c r="C1463">
        <f t="shared" si="22"/>
        <v>3</v>
      </c>
      <c r="D1463">
        <v>0.32500000000000001</v>
      </c>
    </row>
    <row r="1464" spans="1:4" x14ac:dyDescent="0.2">
      <c r="A1464">
        <v>7.2348484848484856E-2</v>
      </c>
      <c r="B1464" t="s">
        <v>1373</v>
      </c>
      <c r="C1464">
        <f t="shared" si="22"/>
        <v>1</v>
      </c>
      <c r="D1464">
        <v>7.2348484848484856E-2</v>
      </c>
    </row>
    <row r="1465" spans="1:4" x14ac:dyDescent="0.2">
      <c r="A1465">
        <v>0.08</v>
      </c>
      <c r="B1465" t="s">
        <v>1374</v>
      </c>
      <c r="C1465">
        <f t="shared" si="22"/>
        <v>1</v>
      </c>
      <c r="D1465">
        <v>0.08</v>
      </c>
    </row>
    <row r="1466" spans="1:4" x14ac:dyDescent="0.2">
      <c r="A1466">
        <v>0.15259740259740259</v>
      </c>
      <c r="B1466" t="s">
        <v>1375</v>
      </c>
      <c r="C1466">
        <f t="shared" si="22"/>
        <v>2</v>
      </c>
      <c r="D1466">
        <v>0.15259740259740259</v>
      </c>
    </row>
    <row r="1467" spans="1:4" x14ac:dyDescent="0.2">
      <c r="A1467">
        <v>0.25</v>
      </c>
      <c r="B1467" t="s">
        <v>1376</v>
      </c>
      <c r="C1467">
        <f t="shared" si="22"/>
        <v>3</v>
      </c>
      <c r="D1467">
        <v>0.25</v>
      </c>
    </row>
    <row r="1468" spans="1:4" x14ac:dyDescent="0.2">
      <c r="A1468">
        <v>0.1068452380952381</v>
      </c>
      <c r="B1468" t="s">
        <v>1377</v>
      </c>
      <c r="C1468">
        <f t="shared" si="22"/>
        <v>1</v>
      </c>
      <c r="D1468">
        <v>0.1068452380952381</v>
      </c>
    </row>
    <row r="1469" spans="1:4" x14ac:dyDescent="0.2">
      <c r="A1469">
        <v>4.3749999999999997E-2</v>
      </c>
      <c r="B1469" t="s">
        <v>1378</v>
      </c>
      <c r="C1469">
        <f t="shared" si="22"/>
        <v>0</v>
      </c>
      <c r="D1469">
        <v>4.3749999999999997E-2</v>
      </c>
    </row>
    <row r="1470" spans="1:4" x14ac:dyDescent="0.2">
      <c r="A1470">
        <v>0.15555555555555556</v>
      </c>
      <c r="B1470" t="s">
        <v>1379</v>
      </c>
      <c r="C1470">
        <f t="shared" si="22"/>
        <v>2</v>
      </c>
      <c r="D1470">
        <v>0.15555555555555556</v>
      </c>
    </row>
    <row r="1471" spans="1:4" x14ac:dyDescent="0.2">
      <c r="A1471">
        <v>0.15909090909090909</v>
      </c>
      <c r="B1471" t="s">
        <v>1380</v>
      </c>
      <c r="C1471">
        <f t="shared" si="22"/>
        <v>2</v>
      </c>
      <c r="D1471">
        <v>0.15909090909090909</v>
      </c>
    </row>
    <row r="1472" spans="1:4" x14ac:dyDescent="0.2">
      <c r="A1472">
        <v>0.27500000000000002</v>
      </c>
      <c r="B1472" t="s">
        <v>1381</v>
      </c>
      <c r="C1472">
        <f t="shared" si="22"/>
        <v>3</v>
      </c>
      <c r="D1472">
        <v>0.27500000000000002</v>
      </c>
    </row>
    <row r="1473" spans="1:4" x14ac:dyDescent="0.2">
      <c r="A1473">
        <v>5.4608585858585846E-3</v>
      </c>
      <c r="B1473" t="s">
        <v>1382</v>
      </c>
      <c r="C1473">
        <f t="shared" si="22"/>
        <v>0</v>
      </c>
      <c r="D1473">
        <v>5.4608585858585846E-3</v>
      </c>
    </row>
    <row r="1474" spans="1:4" x14ac:dyDescent="0.2">
      <c r="A1474">
        <v>0.45499999999999996</v>
      </c>
      <c r="B1474" t="s">
        <v>1383</v>
      </c>
      <c r="C1474">
        <f t="shared" si="22"/>
        <v>5</v>
      </c>
      <c r="D1474">
        <v>0.45499999999999996</v>
      </c>
    </row>
    <row r="1475" spans="1:4" x14ac:dyDescent="0.2">
      <c r="A1475">
        <v>0.25</v>
      </c>
      <c r="B1475" t="s">
        <v>1384</v>
      </c>
      <c r="C1475">
        <f t="shared" ref="C1475:C1538" si="23">ROUND(D1475*10,0)</f>
        <v>3</v>
      </c>
      <c r="D1475">
        <v>0.25</v>
      </c>
    </row>
    <row r="1476" spans="1:4" x14ac:dyDescent="0.2">
      <c r="A1476">
        <v>9.5000000000000001E-2</v>
      </c>
      <c r="B1476" t="s">
        <v>1385</v>
      </c>
      <c r="C1476">
        <f t="shared" si="23"/>
        <v>1</v>
      </c>
      <c r="D1476">
        <v>9.5000000000000001E-2</v>
      </c>
    </row>
    <row r="1477" spans="1:4" x14ac:dyDescent="0.2">
      <c r="A1477">
        <v>2.0595238095238094E-2</v>
      </c>
      <c r="B1477" t="s">
        <v>1386</v>
      </c>
      <c r="C1477">
        <f t="shared" si="23"/>
        <v>0</v>
      </c>
      <c r="D1477">
        <v>2.0595238095238094E-2</v>
      </c>
    </row>
    <row r="1478" spans="1:4" x14ac:dyDescent="0.2">
      <c r="A1478">
        <v>4.9999999999999491E-4</v>
      </c>
      <c r="B1478" t="s">
        <v>1387</v>
      </c>
      <c r="C1478">
        <f t="shared" si="23"/>
        <v>0</v>
      </c>
      <c r="D1478">
        <v>4.9999999999999491E-4</v>
      </c>
    </row>
    <row r="1479" spans="1:4" x14ac:dyDescent="0.2">
      <c r="A1479">
        <v>0.45499999999999996</v>
      </c>
      <c r="B1479" t="s">
        <v>1383</v>
      </c>
      <c r="C1479">
        <f t="shared" si="23"/>
        <v>5</v>
      </c>
      <c r="D1479">
        <v>0.45499999999999996</v>
      </c>
    </row>
    <row r="1480" spans="1:4" x14ac:dyDescent="0.2">
      <c r="A1480">
        <v>0.24444444444444444</v>
      </c>
      <c r="B1480" t="s">
        <v>1388</v>
      </c>
      <c r="C1480">
        <f t="shared" si="23"/>
        <v>2</v>
      </c>
      <c r="D1480">
        <v>0.24444444444444444</v>
      </c>
    </row>
    <row r="1481" spans="1:4" x14ac:dyDescent="0.2">
      <c r="A1481">
        <v>0.3</v>
      </c>
      <c r="B1481" t="s">
        <v>1389</v>
      </c>
      <c r="C1481">
        <f t="shared" si="23"/>
        <v>3</v>
      </c>
      <c r="D1481">
        <v>0.3</v>
      </c>
    </row>
    <row r="1482" spans="1:4" x14ac:dyDescent="0.2">
      <c r="A1482">
        <v>0.5</v>
      </c>
      <c r="B1482" t="s">
        <v>1390</v>
      </c>
      <c r="C1482">
        <f t="shared" si="23"/>
        <v>5</v>
      </c>
      <c r="D1482">
        <v>0.5</v>
      </c>
    </row>
    <row r="1483" spans="1:4" x14ac:dyDescent="0.2">
      <c r="A1483">
        <v>8.7499999999999994E-2</v>
      </c>
      <c r="B1483" t="s">
        <v>1391</v>
      </c>
      <c r="C1483">
        <f t="shared" si="23"/>
        <v>1</v>
      </c>
      <c r="D1483">
        <v>8.7499999999999994E-2</v>
      </c>
    </row>
    <row r="1484" spans="1:4" x14ac:dyDescent="0.2">
      <c r="A1484">
        <v>0.35</v>
      </c>
      <c r="B1484" t="s">
        <v>15</v>
      </c>
      <c r="C1484">
        <f t="shared" si="23"/>
        <v>4</v>
      </c>
      <c r="D1484">
        <v>0.35</v>
      </c>
    </row>
    <row r="1485" spans="1:4" x14ac:dyDescent="0.2">
      <c r="A1485">
        <v>5.0040584415584399E-2</v>
      </c>
      <c r="B1485" t="s">
        <v>1392</v>
      </c>
      <c r="C1485">
        <f t="shared" si="23"/>
        <v>1</v>
      </c>
      <c r="D1485">
        <v>5.0040584415584399E-2</v>
      </c>
    </row>
    <row r="1486" spans="1:4" x14ac:dyDescent="0.2">
      <c r="A1486">
        <v>0.10714285714285715</v>
      </c>
      <c r="B1486" t="s">
        <v>1393</v>
      </c>
      <c r="C1486">
        <f t="shared" si="23"/>
        <v>1</v>
      </c>
      <c r="D1486">
        <v>0.10714285714285715</v>
      </c>
    </row>
    <row r="1487" spans="1:4" x14ac:dyDescent="0.2">
      <c r="A1487">
        <v>0.23333333333333331</v>
      </c>
      <c r="B1487" t="s">
        <v>1394</v>
      </c>
      <c r="C1487">
        <f t="shared" si="23"/>
        <v>2</v>
      </c>
      <c r="D1487">
        <v>0.23333333333333331</v>
      </c>
    </row>
    <row r="1488" spans="1:4" x14ac:dyDescent="0.2">
      <c r="A1488">
        <v>0.125</v>
      </c>
      <c r="B1488" t="s">
        <v>1395</v>
      </c>
      <c r="C1488">
        <f t="shared" si="23"/>
        <v>1</v>
      </c>
      <c r="D1488">
        <v>0.125</v>
      </c>
    </row>
    <row r="1489" spans="1:4" x14ac:dyDescent="0.2">
      <c r="A1489">
        <v>5.5E-2</v>
      </c>
      <c r="B1489" t="s">
        <v>1396</v>
      </c>
      <c r="C1489">
        <f t="shared" si="23"/>
        <v>1</v>
      </c>
      <c r="D1489">
        <v>5.5E-2</v>
      </c>
    </row>
    <row r="1490" spans="1:4" x14ac:dyDescent="0.2">
      <c r="A1490">
        <v>0.16041666666666665</v>
      </c>
      <c r="B1490" t="s">
        <v>1397</v>
      </c>
      <c r="C1490">
        <f t="shared" si="23"/>
        <v>2</v>
      </c>
      <c r="D1490">
        <v>0.16041666666666665</v>
      </c>
    </row>
    <row r="1491" spans="1:4" x14ac:dyDescent="0.2">
      <c r="A1491">
        <v>0.17222222222222219</v>
      </c>
      <c r="B1491" t="s">
        <v>1398</v>
      </c>
      <c r="C1491">
        <f t="shared" si="23"/>
        <v>2</v>
      </c>
      <c r="D1491">
        <v>0.17222222222222219</v>
      </c>
    </row>
    <row r="1492" spans="1:4" x14ac:dyDescent="0.2">
      <c r="A1492">
        <v>0.1017857142857143</v>
      </c>
      <c r="B1492" t="s">
        <v>1399</v>
      </c>
      <c r="C1492">
        <f t="shared" si="23"/>
        <v>1</v>
      </c>
      <c r="D1492">
        <v>0.1017857142857143</v>
      </c>
    </row>
    <row r="1493" spans="1:4" x14ac:dyDescent="0.2">
      <c r="A1493">
        <v>9.3589743589743604E-2</v>
      </c>
      <c r="B1493" t="s">
        <v>1400</v>
      </c>
      <c r="C1493">
        <f t="shared" si="23"/>
        <v>1</v>
      </c>
      <c r="D1493">
        <v>9.3589743589743604E-2</v>
      </c>
    </row>
    <row r="1494" spans="1:4" x14ac:dyDescent="0.2">
      <c r="A1494">
        <v>9.4457070707070698E-2</v>
      </c>
      <c r="B1494" t="s">
        <v>1401</v>
      </c>
      <c r="C1494">
        <f t="shared" si="23"/>
        <v>1</v>
      </c>
      <c r="D1494">
        <v>9.4457070707070698E-2</v>
      </c>
    </row>
    <row r="1495" spans="1:4" x14ac:dyDescent="0.2">
      <c r="A1495">
        <v>0.16057692307692306</v>
      </c>
      <c r="B1495" t="s">
        <v>1402</v>
      </c>
      <c r="C1495">
        <f t="shared" si="23"/>
        <v>2</v>
      </c>
      <c r="D1495">
        <v>0.16057692307692306</v>
      </c>
    </row>
    <row r="1496" spans="1:4" x14ac:dyDescent="0.2">
      <c r="A1496">
        <v>0.2</v>
      </c>
      <c r="B1496" t="s">
        <v>33</v>
      </c>
      <c r="C1496">
        <f t="shared" si="23"/>
        <v>2</v>
      </c>
      <c r="D1496">
        <v>0.2</v>
      </c>
    </row>
    <row r="1497" spans="1:4" x14ac:dyDescent="0.2">
      <c r="A1497">
        <v>0.13125000000000001</v>
      </c>
      <c r="B1497" t="s">
        <v>1403</v>
      </c>
      <c r="C1497">
        <f t="shared" si="23"/>
        <v>1</v>
      </c>
      <c r="D1497">
        <v>0.13125000000000001</v>
      </c>
    </row>
    <row r="1498" spans="1:4" x14ac:dyDescent="0.2">
      <c r="A1498">
        <v>9.6000000000000002E-2</v>
      </c>
      <c r="B1498" t="s">
        <v>1404</v>
      </c>
      <c r="C1498">
        <f t="shared" si="23"/>
        <v>1</v>
      </c>
      <c r="D1498">
        <v>9.6000000000000002E-2</v>
      </c>
    </row>
    <row r="1499" spans="1:4" x14ac:dyDescent="0.2">
      <c r="A1499">
        <v>0.5</v>
      </c>
      <c r="B1499" t="s">
        <v>1405</v>
      </c>
      <c r="C1499">
        <f t="shared" si="23"/>
        <v>5</v>
      </c>
      <c r="D1499">
        <v>0.5</v>
      </c>
    </row>
    <row r="1500" spans="1:4" x14ac:dyDescent="0.2">
      <c r="A1500">
        <v>0.4</v>
      </c>
      <c r="B1500" t="s">
        <v>1406</v>
      </c>
      <c r="C1500">
        <f t="shared" si="23"/>
        <v>4</v>
      </c>
      <c r="D1500">
        <v>0.4</v>
      </c>
    </row>
    <row r="1501" spans="1:4" x14ac:dyDescent="0.2">
      <c r="A1501">
        <v>0.1036111111111111</v>
      </c>
      <c r="B1501" t="s">
        <v>1407</v>
      </c>
      <c r="C1501">
        <f t="shared" si="23"/>
        <v>1</v>
      </c>
      <c r="D1501">
        <v>0.1036111111111111</v>
      </c>
    </row>
    <row r="1502" spans="1:4" x14ac:dyDescent="0.2">
      <c r="A1502">
        <v>0.2340909090909091</v>
      </c>
      <c r="B1502" t="s">
        <v>1408</v>
      </c>
      <c r="C1502">
        <f t="shared" si="23"/>
        <v>2</v>
      </c>
      <c r="D1502">
        <v>0.2340909090909091</v>
      </c>
    </row>
    <row r="1503" spans="1:4" x14ac:dyDescent="0.2">
      <c r="A1503">
        <v>0.25</v>
      </c>
      <c r="B1503" t="s">
        <v>32</v>
      </c>
      <c r="C1503">
        <f t="shared" si="23"/>
        <v>3</v>
      </c>
      <c r="D1503">
        <v>0.25</v>
      </c>
    </row>
    <row r="1504" spans="1:4" x14ac:dyDescent="0.2">
      <c r="A1504">
        <v>0.17499999999999999</v>
      </c>
      <c r="B1504" t="s">
        <v>1409</v>
      </c>
      <c r="C1504">
        <f t="shared" si="23"/>
        <v>2</v>
      </c>
      <c r="D1504">
        <v>0.17499999999999999</v>
      </c>
    </row>
    <row r="1505" spans="1:4" x14ac:dyDescent="0.2">
      <c r="A1505">
        <v>2.8472222222222222E-2</v>
      </c>
      <c r="B1505" t="s">
        <v>1410</v>
      </c>
      <c r="C1505">
        <f t="shared" si="23"/>
        <v>0</v>
      </c>
      <c r="D1505">
        <v>2.8472222222222222E-2</v>
      </c>
    </row>
    <row r="1506" spans="1:4" x14ac:dyDescent="0.2">
      <c r="A1506">
        <v>0.1111111111111111</v>
      </c>
      <c r="B1506" t="s">
        <v>1411</v>
      </c>
      <c r="C1506">
        <f t="shared" si="23"/>
        <v>1</v>
      </c>
      <c r="D1506">
        <v>0.1111111111111111</v>
      </c>
    </row>
    <row r="1507" spans="1:4" x14ac:dyDescent="0.2">
      <c r="A1507">
        <v>0.21875</v>
      </c>
      <c r="B1507" t="s">
        <v>1412</v>
      </c>
      <c r="C1507">
        <f t="shared" si="23"/>
        <v>2</v>
      </c>
      <c r="D1507">
        <v>0.21875</v>
      </c>
    </row>
    <row r="1508" spans="1:4" x14ac:dyDescent="0.2">
      <c r="A1508">
        <v>0.4</v>
      </c>
      <c r="B1508" t="s">
        <v>1413</v>
      </c>
      <c r="C1508">
        <f t="shared" si="23"/>
        <v>4</v>
      </c>
      <c r="D1508">
        <v>0.4</v>
      </c>
    </row>
    <row r="1509" spans="1:4" x14ac:dyDescent="0.2">
      <c r="A1509">
        <v>0.25</v>
      </c>
      <c r="B1509" t="s">
        <v>462</v>
      </c>
      <c r="C1509">
        <f t="shared" si="23"/>
        <v>3</v>
      </c>
      <c r="D1509">
        <v>0.25</v>
      </c>
    </row>
    <row r="1510" spans="1:4" x14ac:dyDescent="0.2">
      <c r="A1510">
        <v>0.25</v>
      </c>
      <c r="B1510" t="s">
        <v>462</v>
      </c>
      <c r="C1510">
        <f t="shared" si="23"/>
        <v>3</v>
      </c>
      <c r="D1510">
        <v>0.25</v>
      </c>
    </row>
    <row r="1511" spans="1:4" x14ac:dyDescent="0.2">
      <c r="A1511">
        <v>0.10208333333333335</v>
      </c>
      <c r="B1511" t="s">
        <v>1414</v>
      </c>
      <c r="C1511">
        <f t="shared" si="23"/>
        <v>1</v>
      </c>
      <c r="D1511">
        <v>0.10208333333333335</v>
      </c>
    </row>
    <row r="1512" spans="1:4" x14ac:dyDescent="0.2">
      <c r="A1512">
        <v>0.1</v>
      </c>
      <c r="B1512" t="s">
        <v>1415</v>
      </c>
      <c r="C1512">
        <f t="shared" si="23"/>
        <v>1</v>
      </c>
      <c r="D1512">
        <v>0.1</v>
      </c>
    </row>
    <row r="1513" spans="1:4" x14ac:dyDescent="0.2">
      <c r="A1513">
        <v>0.2</v>
      </c>
      <c r="B1513" t="s">
        <v>1416</v>
      </c>
      <c r="C1513">
        <f t="shared" si="23"/>
        <v>2</v>
      </c>
      <c r="D1513">
        <v>0.2</v>
      </c>
    </row>
    <row r="1514" spans="1:4" x14ac:dyDescent="0.2">
      <c r="A1514">
        <v>0.35</v>
      </c>
      <c r="B1514" t="s">
        <v>15</v>
      </c>
      <c r="C1514">
        <f t="shared" si="23"/>
        <v>4</v>
      </c>
      <c r="D1514">
        <v>0.35</v>
      </c>
    </row>
    <row r="1515" spans="1:4" x14ac:dyDescent="0.2">
      <c r="A1515">
        <v>4.5972222222222227E-2</v>
      </c>
      <c r="B1515" t="s">
        <v>1417</v>
      </c>
      <c r="C1515">
        <f t="shared" si="23"/>
        <v>0</v>
      </c>
      <c r="D1515">
        <v>4.5972222222222227E-2</v>
      </c>
    </row>
    <row r="1516" spans="1:4" x14ac:dyDescent="0.2">
      <c r="A1516">
        <v>0.4</v>
      </c>
      <c r="B1516" t="s">
        <v>733</v>
      </c>
      <c r="C1516">
        <f t="shared" si="23"/>
        <v>4</v>
      </c>
      <c r="D1516">
        <v>0.4</v>
      </c>
    </row>
    <row r="1517" spans="1:4" x14ac:dyDescent="0.2">
      <c r="A1517">
        <v>0.12450000000000006</v>
      </c>
      <c r="B1517" t="s">
        <v>1418</v>
      </c>
      <c r="C1517">
        <f t="shared" si="23"/>
        <v>1</v>
      </c>
      <c r="D1517">
        <v>0.12450000000000006</v>
      </c>
    </row>
    <row r="1518" spans="1:4" x14ac:dyDescent="0.2">
      <c r="A1518">
        <v>0.2</v>
      </c>
      <c r="B1518" t="s">
        <v>1416</v>
      </c>
      <c r="C1518">
        <f t="shared" si="23"/>
        <v>2</v>
      </c>
      <c r="D1518">
        <v>0.2</v>
      </c>
    </row>
    <row r="1519" spans="1:4" x14ac:dyDescent="0.2">
      <c r="A1519">
        <v>0.4</v>
      </c>
      <c r="B1519" t="s">
        <v>142</v>
      </c>
      <c r="C1519">
        <f t="shared" si="23"/>
        <v>4</v>
      </c>
      <c r="D1519">
        <v>0.4</v>
      </c>
    </row>
    <row r="1520" spans="1:4" x14ac:dyDescent="0.2">
      <c r="A1520">
        <v>2.5000000000000001E-2</v>
      </c>
      <c r="B1520" t="s">
        <v>1419</v>
      </c>
      <c r="C1520">
        <f t="shared" si="23"/>
        <v>0</v>
      </c>
      <c r="D1520">
        <v>2.5000000000000001E-2</v>
      </c>
    </row>
    <row r="1521" spans="1:4" x14ac:dyDescent="0.2">
      <c r="A1521">
        <v>0.16083333333333336</v>
      </c>
      <c r="B1521" t="s">
        <v>1420</v>
      </c>
      <c r="C1521">
        <f t="shared" si="23"/>
        <v>2</v>
      </c>
      <c r="D1521">
        <v>0.16083333333333336</v>
      </c>
    </row>
    <row r="1522" spans="1:4" x14ac:dyDescent="0.2">
      <c r="A1522">
        <v>0.14945887445887451</v>
      </c>
      <c r="B1522" t="s">
        <v>1421</v>
      </c>
      <c r="C1522">
        <f t="shared" si="23"/>
        <v>1</v>
      </c>
      <c r="D1522">
        <v>0.14945887445887451</v>
      </c>
    </row>
    <row r="1523" spans="1:4" x14ac:dyDescent="0.2">
      <c r="A1523">
        <v>1.2500000000000001E-2</v>
      </c>
      <c r="B1523" t="s">
        <v>1422</v>
      </c>
      <c r="C1523">
        <f t="shared" si="23"/>
        <v>0</v>
      </c>
      <c r="D1523">
        <v>1.2500000000000001E-2</v>
      </c>
    </row>
    <row r="1524" spans="1:4" x14ac:dyDescent="0.2">
      <c r="A1524">
        <v>0.22083333333333335</v>
      </c>
      <c r="B1524" t="s">
        <v>1423</v>
      </c>
      <c r="C1524">
        <f t="shared" si="23"/>
        <v>2</v>
      </c>
      <c r="D1524">
        <v>0.22083333333333335</v>
      </c>
    </row>
    <row r="1525" spans="1:4" x14ac:dyDescent="0.2">
      <c r="A1525">
        <v>0.31666666666666665</v>
      </c>
      <c r="B1525" t="s">
        <v>1424</v>
      </c>
      <c r="C1525">
        <f t="shared" si="23"/>
        <v>3</v>
      </c>
      <c r="D1525">
        <v>0.31666666666666665</v>
      </c>
    </row>
    <row r="1526" spans="1:4" x14ac:dyDescent="0.2">
      <c r="A1526">
        <v>0.33888888888888885</v>
      </c>
      <c r="B1526" t="s">
        <v>1425</v>
      </c>
      <c r="C1526">
        <f t="shared" si="23"/>
        <v>3</v>
      </c>
      <c r="D1526">
        <v>0.33888888888888885</v>
      </c>
    </row>
    <row r="1527" spans="1:4" x14ac:dyDescent="0.2">
      <c r="A1527">
        <v>0.3</v>
      </c>
      <c r="B1527" t="s">
        <v>1426</v>
      </c>
      <c r="C1527">
        <f t="shared" si="23"/>
        <v>3</v>
      </c>
      <c r="D1527">
        <v>0.3</v>
      </c>
    </row>
    <row r="1528" spans="1:4" x14ac:dyDescent="0.2">
      <c r="A1528">
        <v>0.16875000000000001</v>
      </c>
      <c r="B1528" t="s">
        <v>1427</v>
      </c>
      <c r="C1528">
        <f t="shared" si="23"/>
        <v>2</v>
      </c>
      <c r="D1528">
        <v>0.16875000000000001</v>
      </c>
    </row>
    <row r="1529" spans="1:4" x14ac:dyDescent="0.2">
      <c r="A1529">
        <v>9.375E-2</v>
      </c>
      <c r="B1529" t="s">
        <v>1428</v>
      </c>
      <c r="C1529">
        <f t="shared" si="23"/>
        <v>1</v>
      </c>
      <c r="D1529">
        <v>9.375E-2</v>
      </c>
    </row>
    <row r="1530" spans="1:4" x14ac:dyDescent="0.2">
      <c r="A1530">
        <v>0.13632812499999999</v>
      </c>
      <c r="B1530" t="s">
        <v>1429</v>
      </c>
      <c r="C1530">
        <f t="shared" si="23"/>
        <v>1</v>
      </c>
      <c r="D1530">
        <v>0.13632812499999999</v>
      </c>
    </row>
    <row r="1531" spans="1:4" x14ac:dyDescent="0.2">
      <c r="A1531">
        <v>0.25</v>
      </c>
      <c r="B1531" t="s">
        <v>1430</v>
      </c>
      <c r="C1531">
        <f t="shared" si="23"/>
        <v>3</v>
      </c>
      <c r="D1531">
        <v>0.25</v>
      </c>
    </row>
    <row r="1532" spans="1:4" x14ac:dyDescent="0.2">
      <c r="A1532">
        <v>0.15781249999999999</v>
      </c>
      <c r="B1532" t="s">
        <v>1431</v>
      </c>
      <c r="C1532">
        <f t="shared" si="23"/>
        <v>2</v>
      </c>
      <c r="D1532">
        <v>0.15781249999999999</v>
      </c>
    </row>
    <row r="1533" spans="1:4" x14ac:dyDescent="0.2">
      <c r="A1533">
        <v>0.23333333333333334</v>
      </c>
      <c r="B1533" t="s">
        <v>1432</v>
      </c>
      <c r="C1533">
        <f t="shared" si="23"/>
        <v>2</v>
      </c>
      <c r="D1533">
        <v>0.23333333333333334</v>
      </c>
    </row>
    <row r="1534" spans="1:4" x14ac:dyDescent="0.2">
      <c r="A1534">
        <v>0.5</v>
      </c>
      <c r="B1534" t="s">
        <v>1433</v>
      </c>
      <c r="C1534">
        <f t="shared" si="23"/>
        <v>5</v>
      </c>
      <c r="D1534">
        <v>0.5</v>
      </c>
    </row>
    <row r="1535" spans="1:4" x14ac:dyDescent="0.2">
      <c r="A1535">
        <v>0.35</v>
      </c>
      <c r="B1535" t="s">
        <v>1434</v>
      </c>
      <c r="C1535">
        <f t="shared" si="23"/>
        <v>4</v>
      </c>
      <c r="D1535">
        <v>0.35</v>
      </c>
    </row>
    <row r="1536" spans="1:4" x14ac:dyDescent="0.2">
      <c r="A1536">
        <v>0.16688311688311691</v>
      </c>
      <c r="B1536" t="s">
        <v>1435</v>
      </c>
      <c r="C1536">
        <f t="shared" si="23"/>
        <v>2</v>
      </c>
      <c r="D1536">
        <v>0.16688311688311691</v>
      </c>
    </row>
    <row r="1537" spans="1:4" x14ac:dyDescent="0.2">
      <c r="A1537">
        <v>0.35</v>
      </c>
      <c r="B1537" t="s">
        <v>1436</v>
      </c>
      <c r="C1537">
        <f t="shared" si="23"/>
        <v>4</v>
      </c>
      <c r="D1537">
        <v>0.35</v>
      </c>
    </row>
    <row r="1538" spans="1:4" x14ac:dyDescent="0.2">
      <c r="A1538">
        <v>0.13125000000000001</v>
      </c>
      <c r="B1538" t="s">
        <v>1437</v>
      </c>
      <c r="C1538">
        <f t="shared" si="23"/>
        <v>1</v>
      </c>
      <c r="D1538">
        <v>0.13125000000000001</v>
      </c>
    </row>
    <row r="1539" spans="1:4" x14ac:dyDescent="0.2">
      <c r="A1539">
        <v>0.20416666666666669</v>
      </c>
      <c r="B1539" t="s">
        <v>1438</v>
      </c>
      <c r="C1539">
        <f t="shared" ref="C1539:C1602" si="24">ROUND(D1539*10,0)</f>
        <v>2</v>
      </c>
      <c r="D1539">
        <v>0.20416666666666669</v>
      </c>
    </row>
    <row r="1540" spans="1:4" x14ac:dyDescent="0.2">
      <c r="A1540">
        <v>0.25</v>
      </c>
      <c r="B1540" t="s">
        <v>1106</v>
      </c>
      <c r="C1540">
        <f t="shared" si="24"/>
        <v>3</v>
      </c>
      <c r="D1540">
        <v>0.25</v>
      </c>
    </row>
    <row r="1541" spans="1:4" x14ac:dyDescent="0.2">
      <c r="A1541">
        <v>0.3</v>
      </c>
      <c r="B1541" t="s">
        <v>1439</v>
      </c>
      <c r="C1541">
        <f t="shared" si="24"/>
        <v>3</v>
      </c>
      <c r="D1541">
        <v>0.3</v>
      </c>
    </row>
    <row r="1542" spans="1:4" x14ac:dyDescent="0.2">
      <c r="A1542">
        <v>0.25</v>
      </c>
      <c r="B1542" t="s">
        <v>1440</v>
      </c>
      <c r="C1542">
        <f t="shared" si="24"/>
        <v>3</v>
      </c>
      <c r="D1542">
        <v>0.25</v>
      </c>
    </row>
    <row r="1543" spans="1:4" x14ac:dyDescent="0.2">
      <c r="A1543">
        <v>0.25</v>
      </c>
      <c r="B1543" t="s">
        <v>1441</v>
      </c>
      <c r="C1543">
        <f t="shared" si="24"/>
        <v>3</v>
      </c>
      <c r="D1543">
        <v>0.25</v>
      </c>
    </row>
    <row r="1544" spans="1:4" x14ac:dyDescent="0.2">
      <c r="A1544">
        <v>0.25</v>
      </c>
      <c r="B1544" t="s">
        <v>1441</v>
      </c>
      <c r="C1544">
        <f t="shared" si="24"/>
        <v>3</v>
      </c>
      <c r="D1544">
        <v>0.25</v>
      </c>
    </row>
    <row r="1545" spans="1:4" x14ac:dyDescent="0.2">
      <c r="A1545">
        <v>0.23749999999999999</v>
      </c>
      <c r="B1545" t="s">
        <v>1442</v>
      </c>
      <c r="C1545">
        <f t="shared" si="24"/>
        <v>2</v>
      </c>
      <c r="D1545">
        <v>0.23749999999999999</v>
      </c>
    </row>
    <row r="1546" spans="1:4" x14ac:dyDescent="0.2">
      <c r="A1546">
        <v>2.777777777777778E-2</v>
      </c>
      <c r="B1546" t="s">
        <v>1443</v>
      </c>
      <c r="C1546">
        <f t="shared" si="24"/>
        <v>0</v>
      </c>
      <c r="D1546">
        <v>2.777777777777778E-2</v>
      </c>
    </row>
    <row r="1547" spans="1:4" x14ac:dyDescent="0.2">
      <c r="A1547">
        <v>0.25</v>
      </c>
      <c r="B1547" t="s">
        <v>1444</v>
      </c>
      <c r="C1547">
        <f t="shared" si="24"/>
        <v>3</v>
      </c>
      <c r="D1547">
        <v>0.25</v>
      </c>
    </row>
    <row r="1548" spans="1:4" x14ac:dyDescent="0.2">
      <c r="A1548">
        <v>0.2</v>
      </c>
      <c r="B1548" t="s">
        <v>33</v>
      </c>
      <c r="C1548">
        <f t="shared" si="24"/>
        <v>2</v>
      </c>
      <c r="D1548">
        <v>0.2</v>
      </c>
    </row>
    <row r="1549" spans="1:4" x14ac:dyDescent="0.2">
      <c r="A1549">
        <v>0.1785714285714286</v>
      </c>
      <c r="B1549" t="s">
        <v>1445</v>
      </c>
      <c r="C1549">
        <f t="shared" si="24"/>
        <v>2</v>
      </c>
      <c r="D1549">
        <v>0.1785714285714286</v>
      </c>
    </row>
    <row r="1550" spans="1:4" x14ac:dyDescent="0.2">
      <c r="A1550">
        <v>0.234375</v>
      </c>
      <c r="B1550" t="s">
        <v>1446</v>
      </c>
      <c r="C1550">
        <f t="shared" si="24"/>
        <v>2</v>
      </c>
      <c r="D1550">
        <v>0.234375</v>
      </c>
    </row>
    <row r="1551" spans="1:4" x14ac:dyDescent="0.2">
      <c r="A1551">
        <v>0.1075</v>
      </c>
      <c r="B1551" t="s">
        <v>1447</v>
      </c>
      <c r="C1551">
        <f t="shared" si="24"/>
        <v>1</v>
      </c>
      <c r="D1551">
        <v>0.1075</v>
      </c>
    </row>
    <row r="1552" spans="1:4" x14ac:dyDescent="0.2">
      <c r="A1552">
        <v>6.8750000000000006E-2</v>
      </c>
      <c r="B1552" t="s">
        <v>1448</v>
      </c>
      <c r="C1552">
        <f t="shared" si="24"/>
        <v>1</v>
      </c>
      <c r="D1552">
        <v>6.8750000000000006E-2</v>
      </c>
    </row>
    <row r="1553" spans="1:4" x14ac:dyDescent="0.2">
      <c r="A1553">
        <v>0.15</v>
      </c>
      <c r="B1553" t="s">
        <v>1449</v>
      </c>
      <c r="C1553">
        <f t="shared" si="24"/>
        <v>2</v>
      </c>
      <c r="D1553">
        <v>0.15</v>
      </c>
    </row>
    <row r="1554" spans="1:4" x14ac:dyDescent="0.2">
      <c r="A1554">
        <v>0.16333333333333336</v>
      </c>
      <c r="B1554" t="s">
        <v>1450</v>
      </c>
      <c r="C1554">
        <f t="shared" si="24"/>
        <v>2</v>
      </c>
      <c r="D1554">
        <v>0.16333333333333336</v>
      </c>
    </row>
    <row r="1555" spans="1:4" x14ac:dyDescent="0.2">
      <c r="A1555">
        <v>0.10312499999999999</v>
      </c>
      <c r="B1555" t="s">
        <v>1451</v>
      </c>
      <c r="C1555">
        <f t="shared" si="24"/>
        <v>1</v>
      </c>
      <c r="D1555">
        <v>0.10312499999999999</v>
      </c>
    </row>
    <row r="1556" spans="1:4" x14ac:dyDescent="0.2">
      <c r="A1556">
        <v>0.125</v>
      </c>
      <c r="B1556" t="s">
        <v>1452</v>
      </c>
      <c r="C1556">
        <f t="shared" si="24"/>
        <v>1</v>
      </c>
      <c r="D1556">
        <v>0.125</v>
      </c>
    </row>
    <row r="1557" spans="1:4" x14ac:dyDescent="0.2">
      <c r="A1557">
        <v>3.7500000000000006E-2</v>
      </c>
      <c r="B1557" t="s">
        <v>1453</v>
      </c>
      <c r="C1557">
        <f t="shared" si="24"/>
        <v>0</v>
      </c>
      <c r="D1557">
        <v>3.7500000000000006E-2</v>
      </c>
    </row>
    <row r="1558" spans="1:4" x14ac:dyDescent="0.2">
      <c r="A1558">
        <v>0.1125</v>
      </c>
      <c r="B1558" t="s">
        <v>1454</v>
      </c>
      <c r="C1558">
        <f t="shared" si="24"/>
        <v>1</v>
      </c>
      <c r="D1558">
        <v>0.1125</v>
      </c>
    </row>
    <row r="1559" spans="1:4" x14ac:dyDescent="0.2">
      <c r="A1559">
        <v>0.17333333333333334</v>
      </c>
      <c r="B1559" t="s">
        <v>1455</v>
      </c>
      <c r="C1559">
        <f t="shared" si="24"/>
        <v>2</v>
      </c>
      <c r="D1559">
        <v>0.17333333333333334</v>
      </c>
    </row>
    <row r="1560" spans="1:4" x14ac:dyDescent="0.2">
      <c r="A1560">
        <v>0.25</v>
      </c>
      <c r="B1560" t="s">
        <v>588</v>
      </c>
      <c r="C1560">
        <f t="shared" si="24"/>
        <v>3</v>
      </c>
      <c r="D1560">
        <v>0.25</v>
      </c>
    </row>
    <row r="1561" spans="1:4" x14ac:dyDescent="0.2">
      <c r="A1561">
        <v>0.17624999999999999</v>
      </c>
      <c r="B1561" t="s">
        <v>1456</v>
      </c>
      <c r="C1561">
        <f t="shared" si="24"/>
        <v>2</v>
      </c>
      <c r="D1561">
        <v>0.17624999999999999</v>
      </c>
    </row>
    <row r="1562" spans="1:4" x14ac:dyDescent="0.2">
      <c r="A1562">
        <v>0.1</v>
      </c>
      <c r="B1562" t="s">
        <v>1457</v>
      </c>
      <c r="C1562">
        <f t="shared" si="24"/>
        <v>1</v>
      </c>
      <c r="D1562">
        <v>0.1</v>
      </c>
    </row>
    <row r="1563" spans="1:4" x14ac:dyDescent="0.2">
      <c r="A1563">
        <v>0.35</v>
      </c>
      <c r="B1563" t="s">
        <v>1458</v>
      </c>
      <c r="C1563">
        <f t="shared" si="24"/>
        <v>4</v>
      </c>
      <c r="D1563">
        <v>0.35</v>
      </c>
    </row>
    <row r="1564" spans="1:4" x14ac:dyDescent="0.2">
      <c r="A1564">
        <v>0.11535714285714285</v>
      </c>
      <c r="B1564" t="s">
        <v>1459</v>
      </c>
      <c r="C1564">
        <f t="shared" si="24"/>
        <v>1</v>
      </c>
      <c r="D1564">
        <v>0.11535714285714285</v>
      </c>
    </row>
    <row r="1565" spans="1:4" x14ac:dyDescent="0.2">
      <c r="A1565">
        <v>0.2</v>
      </c>
      <c r="B1565" t="s">
        <v>1460</v>
      </c>
      <c r="C1565">
        <f t="shared" si="24"/>
        <v>2</v>
      </c>
      <c r="D1565">
        <v>0.2</v>
      </c>
    </row>
    <row r="1566" spans="1:4" x14ac:dyDescent="0.2">
      <c r="A1566">
        <v>0.25</v>
      </c>
      <c r="B1566" t="s">
        <v>924</v>
      </c>
      <c r="C1566">
        <f t="shared" si="24"/>
        <v>3</v>
      </c>
      <c r="D1566">
        <v>0.25</v>
      </c>
    </row>
    <row r="1567" spans="1:4" x14ac:dyDescent="0.2">
      <c r="A1567">
        <v>8.7499999999999994E-2</v>
      </c>
      <c r="B1567" t="s">
        <v>1461</v>
      </c>
      <c r="C1567">
        <f t="shared" si="24"/>
        <v>1</v>
      </c>
      <c r="D1567">
        <v>8.7499999999999994E-2</v>
      </c>
    </row>
    <row r="1568" spans="1:4" x14ac:dyDescent="0.2">
      <c r="A1568">
        <v>0.2</v>
      </c>
      <c r="B1568" t="s">
        <v>1462</v>
      </c>
      <c r="C1568">
        <f t="shared" si="24"/>
        <v>2</v>
      </c>
      <c r="D1568">
        <v>0.2</v>
      </c>
    </row>
    <row r="1569" spans="1:4" x14ac:dyDescent="0.2">
      <c r="A1569">
        <v>0.15520833333333334</v>
      </c>
      <c r="B1569" t="s">
        <v>1463</v>
      </c>
      <c r="C1569">
        <f t="shared" si="24"/>
        <v>2</v>
      </c>
      <c r="D1569">
        <v>0.15520833333333334</v>
      </c>
    </row>
    <row r="1570" spans="1:4" x14ac:dyDescent="0.2">
      <c r="A1570">
        <v>0.11666666666666665</v>
      </c>
      <c r="B1570" t="s">
        <v>1464</v>
      </c>
      <c r="C1570">
        <f t="shared" si="24"/>
        <v>1</v>
      </c>
      <c r="D1570">
        <v>0.11666666666666665</v>
      </c>
    </row>
    <row r="1571" spans="1:4" x14ac:dyDescent="0.2">
      <c r="A1571">
        <v>0.1875</v>
      </c>
      <c r="B1571" t="s">
        <v>1465</v>
      </c>
      <c r="C1571">
        <f t="shared" si="24"/>
        <v>2</v>
      </c>
      <c r="D1571">
        <v>0.1875</v>
      </c>
    </row>
    <row r="1572" spans="1:4" x14ac:dyDescent="0.2">
      <c r="A1572">
        <v>0.15238095238095234</v>
      </c>
      <c r="B1572" t="s">
        <v>1466</v>
      </c>
      <c r="C1572">
        <f t="shared" si="24"/>
        <v>2</v>
      </c>
      <c r="D1572">
        <v>0.15238095238095234</v>
      </c>
    </row>
    <row r="1573" spans="1:4" x14ac:dyDescent="0.2">
      <c r="A1573">
        <v>0.25</v>
      </c>
      <c r="B1573" t="s">
        <v>1467</v>
      </c>
      <c r="C1573">
        <f t="shared" si="24"/>
        <v>3</v>
      </c>
      <c r="D1573">
        <v>0.25</v>
      </c>
    </row>
    <row r="1574" spans="1:4" x14ac:dyDescent="0.2">
      <c r="A1574">
        <v>0.34583333333333338</v>
      </c>
      <c r="B1574" t="s">
        <v>1468</v>
      </c>
      <c r="C1574">
        <f t="shared" si="24"/>
        <v>3</v>
      </c>
      <c r="D1574">
        <v>0.34583333333333338</v>
      </c>
    </row>
    <row r="1575" spans="1:4" x14ac:dyDescent="0.2">
      <c r="A1575">
        <v>9.1666666666666646E-2</v>
      </c>
      <c r="B1575" t="s">
        <v>1469</v>
      </c>
      <c r="C1575">
        <f t="shared" si="24"/>
        <v>1</v>
      </c>
      <c r="D1575">
        <v>9.1666666666666646E-2</v>
      </c>
    </row>
    <row r="1576" spans="1:4" x14ac:dyDescent="0.2">
      <c r="A1576">
        <v>0.17499999999999999</v>
      </c>
      <c r="B1576" t="s">
        <v>1470</v>
      </c>
      <c r="C1576">
        <f t="shared" si="24"/>
        <v>2</v>
      </c>
      <c r="D1576">
        <v>0.17499999999999999</v>
      </c>
    </row>
    <row r="1577" spans="1:4" x14ac:dyDescent="0.2">
      <c r="A1577">
        <v>0.3</v>
      </c>
      <c r="B1577" t="s">
        <v>664</v>
      </c>
      <c r="C1577">
        <f t="shared" si="24"/>
        <v>3</v>
      </c>
      <c r="D1577">
        <v>0.3</v>
      </c>
    </row>
    <row r="1578" spans="1:4" x14ac:dyDescent="0.2">
      <c r="A1578">
        <v>0.125</v>
      </c>
      <c r="B1578" t="s">
        <v>1471</v>
      </c>
      <c r="C1578">
        <f t="shared" si="24"/>
        <v>1</v>
      </c>
      <c r="D1578">
        <v>0.125</v>
      </c>
    </row>
    <row r="1579" spans="1:4" x14ac:dyDescent="0.2">
      <c r="A1579">
        <v>5.6250000000000001E-2</v>
      </c>
      <c r="B1579" t="s">
        <v>1472</v>
      </c>
      <c r="C1579">
        <f t="shared" si="24"/>
        <v>1</v>
      </c>
      <c r="D1579">
        <v>5.6250000000000001E-2</v>
      </c>
    </row>
    <row r="1580" spans="1:4" x14ac:dyDescent="0.2">
      <c r="A1580">
        <v>0.11944444444444445</v>
      </c>
      <c r="B1580" t="s">
        <v>1473</v>
      </c>
      <c r="C1580">
        <f t="shared" si="24"/>
        <v>1</v>
      </c>
      <c r="D1580">
        <v>0.11944444444444445</v>
      </c>
    </row>
    <row r="1581" spans="1:4" x14ac:dyDescent="0.2">
      <c r="A1581">
        <v>0.25</v>
      </c>
      <c r="B1581" t="s">
        <v>1474</v>
      </c>
      <c r="C1581">
        <f t="shared" si="24"/>
        <v>3</v>
      </c>
      <c r="D1581">
        <v>0.25</v>
      </c>
    </row>
    <row r="1582" spans="1:4" x14ac:dyDescent="0.2">
      <c r="A1582">
        <v>0.35</v>
      </c>
      <c r="B1582" t="s">
        <v>15</v>
      </c>
      <c r="C1582">
        <f t="shared" si="24"/>
        <v>4</v>
      </c>
      <c r="D1582">
        <v>0.35</v>
      </c>
    </row>
    <row r="1583" spans="1:4" x14ac:dyDescent="0.2">
      <c r="A1583">
        <v>0.13791666666666669</v>
      </c>
      <c r="B1583" t="s">
        <v>1475</v>
      </c>
      <c r="C1583">
        <f t="shared" si="24"/>
        <v>1</v>
      </c>
      <c r="D1583">
        <v>0.13791666666666669</v>
      </c>
    </row>
    <row r="1584" spans="1:4" x14ac:dyDescent="0.2">
      <c r="A1584">
        <v>0.15</v>
      </c>
      <c r="B1584" t="s">
        <v>1476</v>
      </c>
      <c r="C1584">
        <f t="shared" si="24"/>
        <v>2</v>
      </c>
      <c r="D1584">
        <v>0.15</v>
      </c>
    </row>
    <row r="1585" spans="1:4" x14ac:dyDescent="0.2">
      <c r="A1585">
        <v>5.4034391534391553E-2</v>
      </c>
      <c r="B1585" t="s">
        <v>1477</v>
      </c>
      <c r="C1585">
        <f t="shared" si="24"/>
        <v>1</v>
      </c>
      <c r="D1585">
        <v>5.4034391534391553E-2</v>
      </c>
    </row>
    <row r="1586" spans="1:4" x14ac:dyDescent="0.2">
      <c r="A1586">
        <v>5.208333333333335E-2</v>
      </c>
      <c r="B1586" t="s">
        <v>1478</v>
      </c>
      <c r="C1586">
        <f t="shared" si="24"/>
        <v>1</v>
      </c>
      <c r="D1586">
        <v>5.208333333333335E-2</v>
      </c>
    </row>
    <row r="1587" spans="1:4" x14ac:dyDescent="0.2">
      <c r="A1587">
        <v>0.25</v>
      </c>
      <c r="B1587" t="s">
        <v>1479</v>
      </c>
      <c r="C1587">
        <f t="shared" si="24"/>
        <v>3</v>
      </c>
      <c r="D1587">
        <v>0.25</v>
      </c>
    </row>
    <row r="1588" spans="1:4" x14ac:dyDescent="0.2">
      <c r="A1588">
        <v>0.1</v>
      </c>
      <c r="B1588" t="s">
        <v>1480</v>
      </c>
      <c r="C1588">
        <f t="shared" si="24"/>
        <v>1</v>
      </c>
      <c r="D1588">
        <v>0.1</v>
      </c>
    </row>
    <row r="1589" spans="1:4" x14ac:dyDescent="0.2">
      <c r="A1589">
        <v>7.1790382819794593E-2</v>
      </c>
      <c r="B1589" t="s">
        <v>1481</v>
      </c>
      <c r="C1589">
        <f t="shared" si="24"/>
        <v>1</v>
      </c>
      <c r="D1589">
        <v>7.1790382819794593E-2</v>
      </c>
    </row>
    <row r="1590" spans="1:4" x14ac:dyDescent="0.2">
      <c r="A1590">
        <v>0.3833333333333333</v>
      </c>
      <c r="B1590" t="s">
        <v>1482</v>
      </c>
      <c r="C1590">
        <f t="shared" si="24"/>
        <v>4</v>
      </c>
      <c r="D1590">
        <v>0.3833333333333333</v>
      </c>
    </row>
    <row r="1591" spans="1:4" x14ac:dyDescent="0.2">
      <c r="A1591">
        <v>0.5</v>
      </c>
      <c r="B1591" t="s">
        <v>1483</v>
      </c>
      <c r="C1591">
        <f t="shared" si="24"/>
        <v>5</v>
      </c>
      <c r="D1591">
        <v>0.5</v>
      </c>
    </row>
    <row r="1592" spans="1:4" x14ac:dyDescent="0.2">
      <c r="A1592">
        <v>2.4074074074074085E-2</v>
      </c>
      <c r="B1592" t="s">
        <v>1484</v>
      </c>
      <c r="C1592">
        <f t="shared" si="24"/>
        <v>0</v>
      </c>
      <c r="D1592">
        <v>2.4074074074074085E-2</v>
      </c>
    </row>
    <row r="1593" spans="1:4" x14ac:dyDescent="0.2">
      <c r="A1593">
        <v>0.4</v>
      </c>
      <c r="B1593" t="s">
        <v>536</v>
      </c>
      <c r="C1593">
        <f t="shared" si="24"/>
        <v>4</v>
      </c>
      <c r="D1593">
        <v>0.4</v>
      </c>
    </row>
    <row r="1594" spans="1:4" x14ac:dyDescent="0.2">
      <c r="A1594">
        <v>0.1056547619047619</v>
      </c>
      <c r="B1594" t="s">
        <v>1485</v>
      </c>
      <c r="C1594">
        <f t="shared" si="24"/>
        <v>1</v>
      </c>
      <c r="D1594">
        <v>0.1056547619047619</v>
      </c>
    </row>
    <row r="1595" spans="1:4" x14ac:dyDescent="0.2">
      <c r="A1595">
        <v>8.3402534965034997E-2</v>
      </c>
      <c r="B1595" t="s">
        <v>1486</v>
      </c>
      <c r="C1595">
        <f t="shared" si="24"/>
        <v>1</v>
      </c>
      <c r="D1595">
        <v>8.3402534965034997E-2</v>
      </c>
    </row>
    <row r="1596" spans="1:4" x14ac:dyDescent="0.2">
      <c r="A1596">
        <v>4.4943181818181813E-2</v>
      </c>
      <c r="B1596" t="s">
        <v>1487</v>
      </c>
      <c r="C1596">
        <f t="shared" si="24"/>
        <v>0</v>
      </c>
      <c r="D1596">
        <v>4.4943181818181813E-2</v>
      </c>
    </row>
    <row r="1597" spans="1:4" x14ac:dyDescent="0.2">
      <c r="A1597">
        <v>0.30000000000000004</v>
      </c>
      <c r="B1597" t="s">
        <v>1488</v>
      </c>
      <c r="C1597">
        <f t="shared" si="24"/>
        <v>3</v>
      </c>
      <c r="D1597">
        <v>0.30000000000000004</v>
      </c>
    </row>
    <row r="1598" spans="1:4" x14ac:dyDescent="0.2">
      <c r="A1598">
        <v>0.4</v>
      </c>
      <c r="B1598" t="s">
        <v>1489</v>
      </c>
      <c r="C1598">
        <f t="shared" si="24"/>
        <v>4</v>
      </c>
      <c r="D1598">
        <v>0.4</v>
      </c>
    </row>
    <row r="1599" spans="1:4" x14ac:dyDescent="0.2">
      <c r="A1599">
        <v>6.6666666666666652E-2</v>
      </c>
      <c r="B1599" t="s">
        <v>1490</v>
      </c>
      <c r="C1599">
        <f t="shared" si="24"/>
        <v>1</v>
      </c>
      <c r="D1599">
        <v>6.6666666666666652E-2</v>
      </c>
    </row>
    <row r="1600" spans="1:4" x14ac:dyDescent="0.2">
      <c r="A1600">
        <v>0.09</v>
      </c>
      <c r="B1600" t="s">
        <v>1491</v>
      </c>
      <c r="C1600">
        <f t="shared" si="24"/>
        <v>1</v>
      </c>
      <c r="D1600">
        <v>0.09</v>
      </c>
    </row>
    <row r="1601" spans="1:4" x14ac:dyDescent="0.2">
      <c r="A1601">
        <v>0.3</v>
      </c>
      <c r="B1601" t="s">
        <v>1492</v>
      </c>
      <c r="C1601">
        <f t="shared" si="24"/>
        <v>3</v>
      </c>
      <c r="D1601">
        <v>0.3</v>
      </c>
    </row>
    <row r="1602" spans="1:4" x14ac:dyDescent="0.2">
      <c r="A1602">
        <v>0.21326530612244901</v>
      </c>
      <c r="B1602" t="s">
        <v>1493</v>
      </c>
      <c r="C1602">
        <f t="shared" si="24"/>
        <v>2</v>
      </c>
      <c r="D1602">
        <v>0.21326530612244901</v>
      </c>
    </row>
    <row r="1603" spans="1:4" x14ac:dyDescent="0.2">
      <c r="A1603">
        <v>0.25624999999999998</v>
      </c>
      <c r="B1603" t="s">
        <v>1494</v>
      </c>
      <c r="C1603">
        <f t="shared" ref="C1603:C1666" si="25">ROUND(D1603*10,0)</f>
        <v>3</v>
      </c>
      <c r="D1603">
        <v>0.25624999999999998</v>
      </c>
    </row>
    <row r="1604" spans="1:4" x14ac:dyDescent="0.2">
      <c r="A1604">
        <v>0.1125</v>
      </c>
      <c r="B1604" t="s">
        <v>1495</v>
      </c>
      <c r="C1604">
        <f t="shared" si="25"/>
        <v>1</v>
      </c>
      <c r="D1604">
        <v>0.1125</v>
      </c>
    </row>
    <row r="1605" spans="1:4" x14ac:dyDescent="0.2">
      <c r="A1605">
        <v>0.25</v>
      </c>
      <c r="B1605" t="s">
        <v>1496</v>
      </c>
      <c r="C1605">
        <f t="shared" si="25"/>
        <v>3</v>
      </c>
      <c r="D1605">
        <v>0.25</v>
      </c>
    </row>
    <row r="1606" spans="1:4" x14ac:dyDescent="0.2">
      <c r="A1606">
        <v>0.11550925925925926</v>
      </c>
      <c r="B1606" t="s">
        <v>1497</v>
      </c>
      <c r="C1606">
        <f t="shared" si="25"/>
        <v>1</v>
      </c>
      <c r="D1606">
        <v>0.11550925925925926</v>
      </c>
    </row>
    <row r="1607" spans="1:4" x14ac:dyDescent="0.2">
      <c r="A1607">
        <v>0.17041666666666666</v>
      </c>
      <c r="B1607" t="s">
        <v>1498</v>
      </c>
      <c r="C1607">
        <f t="shared" si="25"/>
        <v>2</v>
      </c>
      <c r="D1607">
        <v>0.17041666666666666</v>
      </c>
    </row>
    <row r="1608" spans="1:4" x14ac:dyDescent="0.2">
      <c r="A1608">
        <v>0.35</v>
      </c>
      <c r="B1608" t="s">
        <v>1499</v>
      </c>
      <c r="C1608">
        <f t="shared" si="25"/>
        <v>4</v>
      </c>
      <c r="D1608">
        <v>0.35</v>
      </c>
    </row>
    <row r="1609" spans="1:4" x14ac:dyDescent="0.2">
      <c r="A1609">
        <v>0.39</v>
      </c>
      <c r="B1609" t="s">
        <v>1500</v>
      </c>
      <c r="C1609">
        <f t="shared" si="25"/>
        <v>4</v>
      </c>
      <c r="D1609">
        <v>0.39</v>
      </c>
    </row>
    <row r="1610" spans="1:4" x14ac:dyDescent="0.2">
      <c r="A1610">
        <v>0.11666666666666665</v>
      </c>
      <c r="B1610" t="s">
        <v>1501</v>
      </c>
      <c r="C1610">
        <f t="shared" si="25"/>
        <v>1</v>
      </c>
      <c r="D1610">
        <v>0.11666666666666665</v>
      </c>
    </row>
    <row r="1611" spans="1:4" x14ac:dyDescent="0.2">
      <c r="A1611">
        <v>0.1</v>
      </c>
      <c r="B1611" t="s">
        <v>1502</v>
      </c>
      <c r="C1611">
        <f t="shared" si="25"/>
        <v>1</v>
      </c>
      <c r="D1611">
        <v>0.1</v>
      </c>
    </row>
    <row r="1612" spans="1:4" x14ac:dyDescent="0.2">
      <c r="A1612">
        <v>0.1</v>
      </c>
      <c r="B1612" t="s">
        <v>1503</v>
      </c>
      <c r="C1612">
        <f t="shared" si="25"/>
        <v>1</v>
      </c>
      <c r="D1612">
        <v>0.1</v>
      </c>
    </row>
    <row r="1613" spans="1:4" x14ac:dyDescent="0.2">
      <c r="A1613">
        <v>7.3888888888888907E-2</v>
      </c>
      <c r="B1613" t="s">
        <v>1504</v>
      </c>
      <c r="C1613">
        <f t="shared" si="25"/>
        <v>1</v>
      </c>
      <c r="D1613">
        <v>7.3888888888888907E-2</v>
      </c>
    </row>
    <row r="1614" spans="1:4" x14ac:dyDescent="0.2">
      <c r="A1614">
        <v>5.9027777777777797E-2</v>
      </c>
      <c r="B1614" t="s">
        <v>1505</v>
      </c>
      <c r="C1614">
        <f t="shared" si="25"/>
        <v>1</v>
      </c>
      <c r="D1614">
        <v>5.9027777777777797E-2</v>
      </c>
    </row>
    <row r="1615" spans="1:4" x14ac:dyDescent="0.2">
      <c r="A1615">
        <v>0.4</v>
      </c>
      <c r="B1615" t="s">
        <v>171</v>
      </c>
      <c r="C1615">
        <f t="shared" si="25"/>
        <v>4</v>
      </c>
      <c r="D1615">
        <v>0.4</v>
      </c>
    </row>
    <row r="1616" spans="1:4" x14ac:dyDescent="0.2">
      <c r="A1616">
        <v>5.2777777777777798E-2</v>
      </c>
      <c r="B1616" t="s">
        <v>1506</v>
      </c>
      <c r="C1616">
        <f t="shared" si="25"/>
        <v>1</v>
      </c>
      <c r="D1616">
        <v>5.2777777777777798E-2</v>
      </c>
    </row>
    <row r="1617" spans="1:4" x14ac:dyDescent="0.2">
      <c r="A1617">
        <v>0.23138888888888889</v>
      </c>
      <c r="B1617" t="s">
        <v>1507</v>
      </c>
      <c r="C1617">
        <f t="shared" si="25"/>
        <v>2</v>
      </c>
      <c r="D1617">
        <v>0.23138888888888889</v>
      </c>
    </row>
    <row r="1618" spans="1:4" x14ac:dyDescent="0.2">
      <c r="A1618">
        <v>0.12372727272727276</v>
      </c>
      <c r="B1618" t="s">
        <v>1508</v>
      </c>
      <c r="C1618">
        <f t="shared" si="25"/>
        <v>1</v>
      </c>
      <c r="D1618">
        <v>0.12372727272727276</v>
      </c>
    </row>
    <row r="1619" spans="1:4" x14ac:dyDescent="0.2">
      <c r="A1619">
        <v>0.22500000000000001</v>
      </c>
      <c r="B1619" t="s">
        <v>1509</v>
      </c>
      <c r="C1619">
        <f t="shared" si="25"/>
        <v>2</v>
      </c>
      <c r="D1619">
        <v>0.22500000000000001</v>
      </c>
    </row>
    <row r="1620" spans="1:4" x14ac:dyDescent="0.2">
      <c r="A1620">
        <v>0.35</v>
      </c>
      <c r="B1620" t="s">
        <v>15</v>
      </c>
      <c r="C1620">
        <f t="shared" si="25"/>
        <v>4</v>
      </c>
      <c r="D1620">
        <v>0.35</v>
      </c>
    </row>
    <row r="1621" spans="1:4" x14ac:dyDescent="0.2">
      <c r="A1621">
        <v>0.2</v>
      </c>
      <c r="B1621" t="s">
        <v>33</v>
      </c>
      <c r="C1621">
        <f t="shared" si="25"/>
        <v>2</v>
      </c>
      <c r="D1621">
        <v>0.2</v>
      </c>
    </row>
    <row r="1622" spans="1:4" x14ac:dyDescent="0.2">
      <c r="A1622">
        <v>0.35</v>
      </c>
      <c r="B1622" t="s">
        <v>15</v>
      </c>
      <c r="C1622">
        <f t="shared" si="25"/>
        <v>4</v>
      </c>
      <c r="D1622">
        <v>0.35</v>
      </c>
    </row>
    <row r="1623" spans="1:4" x14ac:dyDescent="0.2">
      <c r="A1623">
        <v>0.18333333333333335</v>
      </c>
      <c r="B1623" t="s">
        <v>1510</v>
      </c>
      <c r="C1623">
        <f t="shared" si="25"/>
        <v>2</v>
      </c>
      <c r="D1623">
        <v>0.18333333333333335</v>
      </c>
    </row>
    <row r="1624" spans="1:4" x14ac:dyDescent="0.2">
      <c r="A1624">
        <v>0.35</v>
      </c>
      <c r="B1624" t="s">
        <v>190</v>
      </c>
      <c r="C1624">
        <f t="shared" si="25"/>
        <v>4</v>
      </c>
      <c r="D1624">
        <v>0.35</v>
      </c>
    </row>
    <row r="1625" spans="1:4" x14ac:dyDescent="0.2">
      <c r="A1625">
        <v>0.35</v>
      </c>
      <c r="B1625" t="s">
        <v>15</v>
      </c>
      <c r="C1625">
        <f t="shared" si="25"/>
        <v>4</v>
      </c>
      <c r="D1625">
        <v>0.35</v>
      </c>
    </row>
    <row r="1626" spans="1:4" x14ac:dyDescent="0.2">
      <c r="A1626">
        <v>0.22222222222222221</v>
      </c>
      <c r="B1626" t="s">
        <v>1511</v>
      </c>
      <c r="C1626">
        <f t="shared" si="25"/>
        <v>2</v>
      </c>
      <c r="D1626">
        <v>0.22222222222222221</v>
      </c>
    </row>
    <row r="1627" spans="1:4" x14ac:dyDescent="0.2">
      <c r="A1627">
        <v>7.0833333333333345E-2</v>
      </c>
      <c r="B1627" t="s">
        <v>1512</v>
      </c>
      <c r="C1627">
        <f t="shared" si="25"/>
        <v>1</v>
      </c>
      <c r="D1627">
        <v>7.0833333333333345E-2</v>
      </c>
    </row>
    <row r="1628" spans="1:4" x14ac:dyDescent="0.2">
      <c r="A1628">
        <v>0.25</v>
      </c>
      <c r="B1628" t="s">
        <v>1513</v>
      </c>
      <c r="C1628">
        <f t="shared" si="25"/>
        <v>3</v>
      </c>
      <c r="D1628">
        <v>0.25</v>
      </c>
    </row>
    <row r="1629" spans="1:4" x14ac:dyDescent="0.2">
      <c r="A1629">
        <v>0.5</v>
      </c>
      <c r="B1629" t="s">
        <v>1514</v>
      </c>
      <c r="C1629">
        <f t="shared" si="25"/>
        <v>5</v>
      </c>
      <c r="D1629">
        <v>0.5</v>
      </c>
    </row>
    <row r="1630" spans="1:4" x14ac:dyDescent="0.2">
      <c r="A1630">
        <v>5.5E-2</v>
      </c>
      <c r="B1630" t="s">
        <v>1515</v>
      </c>
      <c r="C1630">
        <f t="shared" si="25"/>
        <v>1</v>
      </c>
      <c r="D1630">
        <v>5.5E-2</v>
      </c>
    </row>
    <row r="1631" spans="1:4" x14ac:dyDescent="0.2">
      <c r="A1631">
        <v>0.22750000000000001</v>
      </c>
      <c r="B1631" t="s">
        <v>1516</v>
      </c>
      <c r="C1631">
        <f t="shared" si="25"/>
        <v>2</v>
      </c>
      <c r="D1631">
        <v>0.22750000000000001</v>
      </c>
    </row>
    <row r="1632" spans="1:4" x14ac:dyDescent="0.2">
      <c r="A1632">
        <v>0.17499999999999999</v>
      </c>
      <c r="B1632" t="s">
        <v>150</v>
      </c>
      <c r="C1632">
        <f t="shared" si="25"/>
        <v>2</v>
      </c>
      <c r="D1632">
        <v>0.17499999999999999</v>
      </c>
    </row>
    <row r="1633" spans="1:4" x14ac:dyDescent="0.2">
      <c r="A1633">
        <v>2.7380952380952384E-2</v>
      </c>
      <c r="B1633" t="s">
        <v>1517</v>
      </c>
      <c r="C1633">
        <f t="shared" si="25"/>
        <v>0</v>
      </c>
      <c r="D1633">
        <v>2.7380952380952384E-2</v>
      </c>
    </row>
    <row r="1634" spans="1:4" x14ac:dyDescent="0.2">
      <c r="A1634">
        <v>0.21666666666666665</v>
      </c>
      <c r="B1634" t="s">
        <v>1518</v>
      </c>
      <c r="C1634">
        <f t="shared" si="25"/>
        <v>2</v>
      </c>
      <c r="D1634">
        <v>0.21666666666666665</v>
      </c>
    </row>
    <row r="1635" spans="1:4" x14ac:dyDescent="0.2">
      <c r="A1635">
        <v>0.21</v>
      </c>
      <c r="B1635" t="s">
        <v>1519</v>
      </c>
      <c r="C1635">
        <f t="shared" si="25"/>
        <v>2</v>
      </c>
      <c r="D1635">
        <v>0.21</v>
      </c>
    </row>
    <row r="1636" spans="1:4" x14ac:dyDescent="0.2">
      <c r="A1636">
        <v>0.22222222222222221</v>
      </c>
      <c r="B1636" t="s">
        <v>1520</v>
      </c>
      <c r="C1636">
        <f t="shared" si="25"/>
        <v>2</v>
      </c>
      <c r="D1636">
        <v>0.22222222222222221</v>
      </c>
    </row>
    <row r="1637" spans="1:4" x14ac:dyDescent="0.2">
      <c r="A1637">
        <v>0.25</v>
      </c>
      <c r="B1637" t="s">
        <v>1521</v>
      </c>
      <c r="C1637">
        <f t="shared" si="25"/>
        <v>3</v>
      </c>
      <c r="D1637">
        <v>0.25</v>
      </c>
    </row>
    <row r="1638" spans="1:4" x14ac:dyDescent="0.2">
      <c r="A1638">
        <v>4.027777777777778E-2</v>
      </c>
      <c r="B1638" t="s">
        <v>1522</v>
      </c>
      <c r="C1638">
        <f t="shared" si="25"/>
        <v>0</v>
      </c>
      <c r="D1638">
        <v>4.027777777777778E-2</v>
      </c>
    </row>
    <row r="1639" spans="1:4" x14ac:dyDescent="0.2">
      <c r="A1639">
        <v>0.3</v>
      </c>
      <c r="B1639" t="s">
        <v>1523</v>
      </c>
      <c r="C1639">
        <f t="shared" si="25"/>
        <v>3</v>
      </c>
      <c r="D1639">
        <v>0.3</v>
      </c>
    </row>
    <row r="1640" spans="1:4" x14ac:dyDescent="0.2">
      <c r="A1640">
        <v>3.3333333333333333E-2</v>
      </c>
      <c r="B1640" t="s">
        <v>1524</v>
      </c>
      <c r="C1640">
        <f t="shared" si="25"/>
        <v>0</v>
      </c>
      <c r="D1640">
        <v>3.3333333333333333E-2</v>
      </c>
    </row>
    <row r="1641" spans="1:4" x14ac:dyDescent="0.2">
      <c r="A1641">
        <v>0.25</v>
      </c>
      <c r="B1641" t="s">
        <v>1525</v>
      </c>
      <c r="C1641">
        <f t="shared" si="25"/>
        <v>3</v>
      </c>
      <c r="D1641">
        <v>0.25</v>
      </c>
    </row>
    <row r="1642" spans="1:4" x14ac:dyDescent="0.2">
      <c r="A1642">
        <v>9.30681818181818E-2</v>
      </c>
      <c r="B1642" t="s">
        <v>1526</v>
      </c>
      <c r="C1642">
        <f t="shared" si="25"/>
        <v>1</v>
      </c>
      <c r="D1642">
        <v>9.30681818181818E-2</v>
      </c>
    </row>
    <row r="1643" spans="1:4" x14ac:dyDescent="0.2">
      <c r="A1643">
        <v>6.5696022727272704E-3</v>
      </c>
      <c r="B1643" t="s">
        <v>1527</v>
      </c>
      <c r="C1643">
        <f t="shared" si="25"/>
        <v>0</v>
      </c>
      <c r="D1643">
        <v>6.5696022727272704E-3</v>
      </c>
    </row>
    <row r="1644" spans="1:4" x14ac:dyDescent="0.2">
      <c r="A1644">
        <v>0.25</v>
      </c>
      <c r="B1644" t="s">
        <v>1528</v>
      </c>
      <c r="C1644">
        <f t="shared" si="25"/>
        <v>3</v>
      </c>
      <c r="D1644">
        <v>0.25</v>
      </c>
    </row>
    <row r="1645" spans="1:4" x14ac:dyDescent="0.2">
      <c r="A1645">
        <v>0.15312500000000001</v>
      </c>
      <c r="B1645" t="s">
        <v>1529</v>
      </c>
      <c r="C1645">
        <f t="shared" si="25"/>
        <v>2</v>
      </c>
      <c r="D1645">
        <v>0.15312500000000001</v>
      </c>
    </row>
    <row r="1646" spans="1:4" x14ac:dyDescent="0.2">
      <c r="A1646">
        <v>0.1</v>
      </c>
      <c r="B1646" t="s">
        <v>1530</v>
      </c>
      <c r="C1646">
        <f t="shared" si="25"/>
        <v>1</v>
      </c>
      <c r="D1646">
        <v>0.1</v>
      </c>
    </row>
    <row r="1647" spans="1:4" x14ac:dyDescent="0.2">
      <c r="A1647">
        <v>0.15606060606060604</v>
      </c>
      <c r="B1647" t="s">
        <v>1531</v>
      </c>
      <c r="C1647">
        <f t="shared" si="25"/>
        <v>2</v>
      </c>
      <c r="D1647">
        <v>0.15606060606060604</v>
      </c>
    </row>
    <row r="1648" spans="1:4" x14ac:dyDescent="0.2">
      <c r="A1648">
        <v>0.27333333333333332</v>
      </c>
      <c r="B1648" t="s">
        <v>1532</v>
      </c>
      <c r="C1648">
        <f t="shared" si="25"/>
        <v>3</v>
      </c>
      <c r="D1648">
        <v>0.27333333333333332</v>
      </c>
    </row>
    <row r="1649" spans="1:4" x14ac:dyDescent="0.2">
      <c r="A1649">
        <v>0.125</v>
      </c>
      <c r="B1649" t="s">
        <v>1533</v>
      </c>
      <c r="C1649">
        <f t="shared" si="25"/>
        <v>1</v>
      </c>
      <c r="D1649">
        <v>0.125</v>
      </c>
    </row>
    <row r="1650" spans="1:4" x14ac:dyDescent="0.2">
      <c r="A1650">
        <v>0.25</v>
      </c>
      <c r="B1650" t="s">
        <v>1534</v>
      </c>
      <c r="C1650">
        <f t="shared" si="25"/>
        <v>3</v>
      </c>
      <c r="D1650">
        <v>0.25</v>
      </c>
    </row>
    <row r="1651" spans="1:4" x14ac:dyDescent="0.2">
      <c r="A1651">
        <v>0.10902777777777775</v>
      </c>
      <c r="B1651" t="s">
        <v>1535</v>
      </c>
      <c r="C1651">
        <f t="shared" si="25"/>
        <v>1</v>
      </c>
      <c r="D1651">
        <v>0.10902777777777775</v>
      </c>
    </row>
    <row r="1652" spans="1:4" x14ac:dyDescent="0.2">
      <c r="A1652">
        <v>0.25</v>
      </c>
      <c r="B1652" t="s">
        <v>1536</v>
      </c>
      <c r="C1652">
        <f t="shared" si="25"/>
        <v>3</v>
      </c>
      <c r="D1652">
        <v>0.25</v>
      </c>
    </row>
    <row r="1653" spans="1:4" x14ac:dyDescent="0.2">
      <c r="A1653">
        <v>0.4</v>
      </c>
      <c r="B1653" t="s">
        <v>402</v>
      </c>
      <c r="C1653">
        <f t="shared" si="25"/>
        <v>4</v>
      </c>
      <c r="D1653">
        <v>0.4</v>
      </c>
    </row>
    <row r="1654" spans="1:4" x14ac:dyDescent="0.2">
      <c r="A1654">
        <v>0.1404761904761905</v>
      </c>
      <c r="B1654" t="s">
        <v>1537</v>
      </c>
      <c r="C1654">
        <f t="shared" si="25"/>
        <v>1</v>
      </c>
      <c r="D1654">
        <v>0.1404761904761905</v>
      </c>
    </row>
    <row r="1655" spans="1:4" x14ac:dyDescent="0.2">
      <c r="A1655">
        <v>0.32500000000000001</v>
      </c>
      <c r="B1655" t="s">
        <v>1538</v>
      </c>
      <c r="C1655">
        <f t="shared" si="25"/>
        <v>3</v>
      </c>
      <c r="D1655">
        <v>0.32500000000000001</v>
      </c>
    </row>
    <row r="1656" spans="1:4" x14ac:dyDescent="0.2">
      <c r="A1656">
        <v>0.25238095238095243</v>
      </c>
      <c r="B1656" t="s">
        <v>1539</v>
      </c>
      <c r="C1656">
        <f t="shared" si="25"/>
        <v>3</v>
      </c>
      <c r="D1656">
        <v>0.25238095238095243</v>
      </c>
    </row>
    <row r="1657" spans="1:4" x14ac:dyDescent="0.2">
      <c r="A1657">
        <v>6.9687499999999999E-2</v>
      </c>
      <c r="B1657" t="s">
        <v>1540</v>
      </c>
      <c r="C1657">
        <f t="shared" si="25"/>
        <v>1</v>
      </c>
      <c r="D1657">
        <v>6.9687499999999999E-2</v>
      </c>
    </row>
    <row r="1658" spans="1:4" x14ac:dyDescent="0.2">
      <c r="A1658">
        <v>4.9095238095238088E-2</v>
      </c>
      <c r="B1658" t="s">
        <v>1541</v>
      </c>
      <c r="C1658">
        <f t="shared" si="25"/>
        <v>0</v>
      </c>
      <c r="D1658">
        <v>4.9095238095238088E-2</v>
      </c>
    </row>
    <row r="1659" spans="1:4" x14ac:dyDescent="0.2">
      <c r="A1659">
        <v>0.25</v>
      </c>
      <c r="B1659" t="s">
        <v>1542</v>
      </c>
      <c r="C1659">
        <f t="shared" si="25"/>
        <v>3</v>
      </c>
      <c r="D1659">
        <v>0.25</v>
      </c>
    </row>
    <row r="1660" spans="1:4" x14ac:dyDescent="0.2">
      <c r="A1660">
        <v>0.32500000000000001</v>
      </c>
      <c r="B1660" t="s">
        <v>1543</v>
      </c>
      <c r="C1660">
        <f t="shared" si="25"/>
        <v>3</v>
      </c>
      <c r="D1660">
        <v>0.32500000000000001</v>
      </c>
    </row>
    <row r="1661" spans="1:4" x14ac:dyDescent="0.2">
      <c r="A1661">
        <v>0.35</v>
      </c>
      <c r="B1661" t="s">
        <v>15</v>
      </c>
      <c r="C1661">
        <f t="shared" si="25"/>
        <v>4</v>
      </c>
      <c r="D1661">
        <v>0.35</v>
      </c>
    </row>
    <row r="1662" spans="1:4" x14ac:dyDescent="0.2">
      <c r="A1662">
        <v>0.14548611111111109</v>
      </c>
      <c r="B1662" t="s">
        <v>1544</v>
      </c>
      <c r="C1662">
        <f t="shared" si="25"/>
        <v>1</v>
      </c>
      <c r="D1662">
        <v>0.14548611111111109</v>
      </c>
    </row>
    <row r="1663" spans="1:4" x14ac:dyDescent="0.2">
      <c r="A1663">
        <v>2.6785714285714351E-3</v>
      </c>
      <c r="B1663" t="s">
        <v>1545</v>
      </c>
      <c r="C1663">
        <f t="shared" si="25"/>
        <v>0</v>
      </c>
      <c r="D1663">
        <v>2.6785714285714351E-3</v>
      </c>
    </row>
    <row r="1664" spans="1:4" x14ac:dyDescent="0.2">
      <c r="A1664">
        <v>0.23888888888888896</v>
      </c>
      <c r="B1664" t="s">
        <v>1546</v>
      </c>
      <c r="C1664">
        <f t="shared" si="25"/>
        <v>2</v>
      </c>
      <c r="D1664">
        <v>0.23888888888888896</v>
      </c>
    </row>
    <row r="1665" spans="1:4" x14ac:dyDescent="0.2">
      <c r="A1665">
        <v>0.33750000000000002</v>
      </c>
      <c r="B1665" t="s">
        <v>1547</v>
      </c>
      <c r="C1665">
        <f t="shared" si="25"/>
        <v>3</v>
      </c>
      <c r="D1665">
        <v>0.33750000000000002</v>
      </c>
    </row>
    <row r="1666" spans="1:4" x14ac:dyDescent="0.2">
      <c r="A1666">
        <v>0.125</v>
      </c>
      <c r="B1666" t="s">
        <v>1548</v>
      </c>
      <c r="C1666">
        <f t="shared" si="25"/>
        <v>1</v>
      </c>
      <c r="D1666">
        <v>0.125</v>
      </c>
    </row>
    <row r="1667" spans="1:4" x14ac:dyDescent="0.2">
      <c r="A1667">
        <v>0.1</v>
      </c>
      <c r="B1667" t="s">
        <v>1549</v>
      </c>
      <c r="C1667">
        <f t="shared" ref="C1667:C1730" si="26">ROUND(D1667*10,0)</f>
        <v>1</v>
      </c>
      <c r="D1667">
        <v>0.1</v>
      </c>
    </row>
    <row r="1668" spans="1:4" x14ac:dyDescent="0.2">
      <c r="A1668">
        <v>0.1151909722222222</v>
      </c>
      <c r="B1668" t="s">
        <v>1550</v>
      </c>
      <c r="C1668">
        <f t="shared" si="26"/>
        <v>1</v>
      </c>
      <c r="D1668">
        <v>0.1151909722222222</v>
      </c>
    </row>
    <row r="1669" spans="1:4" x14ac:dyDescent="0.2">
      <c r="A1669">
        <v>0.16173469387755099</v>
      </c>
      <c r="B1669" t="s">
        <v>1551</v>
      </c>
      <c r="C1669">
        <f t="shared" si="26"/>
        <v>2</v>
      </c>
      <c r="D1669">
        <v>0.16173469387755099</v>
      </c>
    </row>
    <row r="1670" spans="1:4" x14ac:dyDescent="0.2">
      <c r="A1670">
        <v>0.21666666666666665</v>
      </c>
      <c r="B1670" t="s">
        <v>1552</v>
      </c>
      <c r="C1670">
        <f t="shared" si="26"/>
        <v>2</v>
      </c>
      <c r="D1670">
        <v>0.21666666666666665</v>
      </c>
    </row>
    <row r="1671" spans="1:4" x14ac:dyDescent="0.2">
      <c r="A1671">
        <v>0.5</v>
      </c>
      <c r="B1671" t="s">
        <v>1553</v>
      </c>
      <c r="C1671">
        <f t="shared" si="26"/>
        <v>5</v>
      </c>
      <c r="D1671">
        <v>0.5</v>
      </c>
    </row>
    <row r="1672" spans="1:4" x14ac:dyDescent="0.2">
      <c r="A1672">
        <v>0.23055555555555554</v>
      </c>
      <c r="B1672" t="s">
        <v>1554</v>
      </c>
      <c r="C1672">
        <f t="shared" si="26"/>
        <v>2</v>
      </c>
      <c r="D1672">
        <v>0.23055555555555554</v>
      </c>
    </row>
    <row r="1673" spans="1:4" x14ac:dyDescent="0.2">
      <c r="A1673">
        <v>0.35</v>
      </c>
      <c r="B1673" t="s">
        <v>1555</v>
      </c>
      <c r="C1673">
        <f t="shared" si="26"/>
        <v>4</v>
      </c>
      <c r="D1673">
        <v>0.35</v>
      </c>
    </row>
    <row r="1674" spans="1:4" x14ac:dyDescent="0.2">
      <c r="A1674">
        <v>1.9999999999999993E-2</v>
      </c>
      <c r="B1674" t="s">
        <v>1556</v>
      </c>
      <c r="C1674">
        <f t="shared" si="26"/>
        <v>0</v>
      </c>
      <c r="D1674">
        <v>1.9999999999999993E-2</v>
      </c>
    </row>
    <row r="1675" spans="1:4" x14ac:dyDescent="0.2">
      <c r="A1675">
        <v>0.35</v>
      </c>
      <c r="B1675" t="s">
        <v>1557</v>
      </c>
      <c r="C1675">
        <f t="shared" si="26"/>
        <v>4</v>
      </c>
      <c r="D1675">
        <v>0.35</v>
      </c>
    </row>
    <row r="1676" spans="1:4" x14ac:dyDescent="0.2">
      <c r="A1676">
        <v>0.23333333333333334</v>
      </c>
      <c r="B1676" t="s">
        <v>1558</v>
      </c>
      <c r="C1676">
        <f t="shared" si="26"/>
        <v>2</v>
      </c>
      <c r="D1676">
        <v>0.23333333333333334</v>
      </c>
    </row>
    <row r="1677" spans="1:4" x14ac:dyDescent="0.2">
      <c r="A1677">
        <v>0.19375000000000001</v>
      </c>
      <c r="B1677" t="s">
        <v>1559</v>
      </c>
      <c r="C1677">
        <f t="shared" si="26"/>
        <v>2</v>
      </c>
      <c r="D1677">
        <v>0.19375000000000001</v>
      </c>
    </row>
    <row r="1678" spans="1:4" x14ac:dyDescent="0.2">
      <c r="A1678">
        <v>0.25</v>
      </c>
      <c r="B1678" t="s">
        <v>1560</v>
      </c>
      <c r="C1678">
        <f t="shared" si="26"/>
        <v>3</v>
      </c>
      <c r="D1678">
        <v>0.25</v>
      </c>
    </row>
    <row r="1679" spans="1:4" x14ac:dyDescent="0.2">
      <c r="A1679">
        <v>1.2499999999999995E-2</v>
      </c>
      <c r="B1679" t="s">
        <v>1561</v>
      </c>
      <c r="C1679">
        <f t="shared" si="26"/>
        <v>0</v>
      </c>
      <c r="D1679">
        <v>1.2499999999999995E-2</v>
      </c>
    </row>
    <row r="1680" spans="1:4" x14ac:dyDescent="0.2">
      <c r="A1680">
        <v>8.8571428571428551E-2</v>
      </c>
      <c r="B1680" t="s">
        <v>1562</v>
      </c>
      <c r="C1680">
        <f t="shared" si="26"/>
        <v>1</v>
      </c>
      <c r="D1680">
        <v>8.8571428571428551E-2</v>
      </c>
    </row>
    <row r="1681" spans="1:4" x14ac:dyDescent="0.2">
      <c r="A1681">
        <v>0.24699900793650795</v>
      </c>
      <c r="B1681" t="s">
        <v>1563</v>
      </c>
      <c r="C1681">
        <f t="shared" si="26"/>
        <v>2</v>
      </c>
      <c r="D1681">
        <v>0.24699900793650795</v>
      </c>
    </row>
    <row r="1682" spans="1:4" x14ac:dyDescent="0.2">
      <c r="A1682">
        <v>0.24</v>
      </c>
      <c r="B1682" t="s">
        <v>1564</v>
      </c>
      <c r="C1682">
        <f t="shared" si="26"/>
        <v>2</v>
      </c>
      <c r="D1682">
        <v>0.24</v>
      </c>
    </row>
    <row r="1683" spans="1:4" x14ac:dyDescent="0.2">
      <c r="A1683">
        <v>0.4</v>
      </c>
      <c r="B1683" t="s">
        <v>1565</v>
      </c>
      <c r="C1683">
        <f t="shared" si="26"/>
        <v>4</v>
      </c>
      <c r="D1683">
        <v>0.4</v>
      </c>
    </row>
    <row r="1684" spans="1:4" x14ac:dyDescent="0.2">
      <c r="A1684">
        <v>8.0803571428571447E-2</v>
      </c>
      <c r="B1684" t="s">
        <v>1566</v>
      </c>
      <c r="C1684">
        <f t="shared" si="26"/>
        <v>1</v>
      </c>
      <c r="D1684">
        <v>8.0803571428571447E-2</v>
      </c>
    </row>
    <row r="1685" spans="1:4" x14ac:dyDescent="0.2">
      <c r="A1685">
        <v>2.8571428571428574E-2</v>
      </c>
      <c r="B1685" t="s">
        <v>1567</v>
      </c>
      <c r="C1685">
        <f t="shared" si="26"/>
        <v>0</v>
      </c>
      <c r="D1685">
        <v>2.8571428571428574E-2</v>
      </c>
    </row>
    <row r="1686" spans="1:4" x14ac:dyDescent="0.2">
      <c r="A1686">
        <v>0.42499999999999999</v>
      </c>
      <c r="B1686" t="s">
        <v>1568</v>
      </c>
      <c r="C1686">
        <f t="shared" si="26"/>
        <v>4</v>
      </c>
      <c r="D1686">
        <v>0.42499999999999999</v>
      </c>
    </row>
    <row r="1687" spans="1:4" x14ac:dyDescent="0.2">
      <c r="A1687">
        <v>0.5</v>
      </c>
      <c r="B1687" t="s">
        <v>1569</v>
      </c>
      <c r="C1687">
        <f t="shared" si="26"/>
        <v>5</v>
      </c>
      <c r="D1687">
        <v>0.5</v>
      </c>
    </row>
    <row r="1688" spans="1:4" x14ac:dyDescent="0.2">
      <c r="A1688">
        <v>0.22500000000000001</v>
      </c>
      <c r="B1688" t="s">
        <v>1570</v>
      </c>
      <c r="C1688">
        <f t="shared" si="26"/>
        <v>2</v>
      </c>
      <c r="D1688">
        <v>0.22500000000000001</v>
      </c>
    </row>
    <row r="1689" spans="1:4" x14ac:dyDescent="0.2">
      <c r="A1689">
        <v>0.25515625000000003</v>
      </c>
      <c r="B1689" t="s">
        <v>1571</v>
      </c>
      <c r="C1689">
        <f t="shared" si="26"/>
        <v>3</v>
      </c>
      <c r="D1689">
        <v>0.25515625000000003</v>
      </c>
    </row>
    <row r="1690" spans="1:4" x14ac:dyDescent="0.2">
      <c r="A1690">
        <v>9.227272727272735E-3</v>
      </c>
      <c r="B1690" t="s">
        <v>1572</v>
      </c>
      <c r="C1690">
        <f t="shared" si="26"/>
        <v>0</v>
      </c>
      <c r="D1690">
        <v>9.227272727272735E-3</v>
      </c>
    </row>
    <row r="1691" spans="1:4" x14ac:dyDescent="0.2">
      <c r="A1691">
        <v>0.4</v>
      </c>
      <c r="B1691" t="s">
        <v>1573</v>
      </c>
      <c r="C1691">
        <f t="shared" si="26"/>
        <v>4</v>
      </c>
      <c r="D1691">
        <v>0.4</v>
      </c>
    </row>
    <row r="1692" spans="1:4" x14ac:dyDescent="0.2">
      <c r="A1692">
        <v>0.12500000000000006</v>
      </c>
      <c r="B1692" t="s">
        <v>1574</v>
      </c>
      <c r="C1692">
        <f t="shared" si="26"/>
        <v>1</v>
      </c>
      <c r="D1692">
        <v>0.12500000000000006</v>
      </c>
    </row>
    <row r="1693" spans="1:4" x14ac:dyDescent="0.2">
      <c r="A1693">
        <v>0.16666666666666666</v>
      </c>
      <c r="B1693" t="s">
        <v>1575</v>
      </c>
      <c r="C1693">
        <f t="shared" si="26"/>
        <v>2</v>
      </c>
      <c r="D1693">
        <v>0.16666666666666666</v>
      </c>
    </row>
    <row r="1694" spans="1:4" x14ac:dyDescent="0.2">
      <c r="A1694">
        <v>0.4</v>
      </c>
      <c r="B1694" t="s">
        <v>1576</v>
      </c>
      <c r="C1694">
        <f t="shared" si="26"/>
        <v>4</v>
      </c>
      <c r="D1694">
        <v>0.4</v>
      </c>
    </row>
    <row r="1695" spans="1:4" x14ac:dyDescent="0.2">
      <c r="A1695">
        <v>0.39</v>
      </c>
      <c r="B1695" t="s">
        <v>1577</v>
      </c>
      <c r="C1695">
        <f t="shared" si="26"/>
        <v>4</v>
      </c>
      <c r="D1695">
        <v>0.39</v>
      </c>
    </row>
    <row r="1696" spans="1:4" x14ac:dyDescent="0.2">
      <c r="A1696">
        <v>0.18888888888888891</v>
      </c>
      <c r="B1696" t="s">
        <v>1578</v>
      </c>
      <c r="C1696">
        <f t="shared" si="26"/>
        <v>2</v>
      </c>
      <c r="D1696">
        <v>0.18888888888888891</v>
      </c>
    </row>
    <row r="1697" spans="1:4" x14ac:dyDescent="0.2">
      <c r="A1697">
        <v>0.25</v>
      </c>
      <c r="B1697" t="s">
        <v>462</v>
      </c>
      <c r="C1697">
        <f t="shared" si="26"/>
        <v>3</v>
      </c>
      <c r="D1697">
        <v>0.25</v>
      </c>
    </row>
    <row r="1698" spans="1:4" x14ac:dyDescent="0.2">
      <c r="A1698">
        <v>0.5</v>
      </c>
      <c r="B1698" t="s">
        <v>1579</v>
      </c>
      <c r="C1698">
        <f t="shared" si="26"/>
        <v>5</v>
      </c>
      <c r="D1698">
        <v>0.5</v>
      </c>
    </row>
    <row r="1699" spans="1:4" x14ac:dyDescent="0.2">
      <c r="A1699">
        <v>0.06</v>
      </c>
      <c r="B1699" t="s">
        <v>1580</v>
      </c>
      <c r="C1699">
        <f t="shared" si="26"/>
        <v>1</v>
      </c>
      <c r="D1699">
        <v>0.06</v>
      </c>
    </row>
    <row r="1700" spans="1:4" x14ac:dyDescent="0.2">
      <c r="A1700">
        <v>0.17450396825396824</v>
      </c>
      <c r="B1700" t="s">
        <v>1581</v>
      </c>
      <c r="C1700">
        <f t="shared" si="26"/>
        <v>2</v>
      </c>
      <c r="D1700">
        <v>0.17450396825396824</v>
      </c>
    </row>
    <row r="1701" spans="1:4" x14ac:dyDescent="0.2">
      <c r="A1701">
        <v>0.4</v>
      </c>
      <c r="B1701" t="s">
        <v>1582</v>
      </c>
      <c r="C1701">
        <f t="shared" si="26"/>
        <v>4</v>
      </c>
      <c r="D1701">
        <v>0.4</v>
      </c>
    </row>
    <row r="1702" spans="1:4" x14ac:dyDescent="0.2">
      <c r="A1702">
        <v>0.17874999999999994</v>
      </c>
      <c r="B1702" t="s">
        <v>1583</v>
      </c>
      <c r="C1702">
        <f t="shared" si="26"/>
        <v>2</v>
      </c>
      <c r="D1702">
        <v>0.17874999999999994</v>
      </c>
    </row>
    <row r="1703" spans="1:4" x14ac:dyDescent="0.2">
      <c r="A1703">
        <v>0.25</v>
      </c>
      <c r="B1703" t="s">
        <v>1584</v>
      </c>
      <c r="C1703">
        <f t="shared" si="26"/>
        <v>3</v>
      </c>
      <c r="D1703">
        <v>0.25</v>
      </c>
    </row>
    <row r="1704" spans="1:4" x14ac:dyDescent="0.2">
      <c r="A1704">
        <v>0.17499999999999999</v>
      </c>
      <c r="B1704" t="s">
        <v>1585</v>
      </c>
      <c r="C1704">
        <f t="shared" si="26"/>
        <v>2</v>
      </c>
      <c r="D1704">
        <v>0.17499999999999999</v>
      </c>
    </row>
    <row r="1705" spans="1:4" x14ac:dyDescent="0.2">
      <c r="A1705">
        <v>0.125</v>
      </c>
      <c r="B1705" t="s">
        <v>1586</v>
      </c>
      <c r="C1705">
        <f t="shared" si="26"/>
        <v>1</v>
      </c>
      <c r="D1705">
        <v>0.125</v>
      </c>
    </row>
    <row r="1706" spans="1:4" x14ac:dyDescent="0.2">
      <c r="A1706">
        <v>0.39</v>
      </c>
      <c r="B1706" t="s">
        <v>1587</v>
      </c>
      <c r="C1706">
        <f t="shared" si="26"/>
        <v>4</v>
      </c>
      <c r="D1706">
        <v>0.39</v>
      </c>
    </row>
    <row r="1707" spans="1:4" x14ac:dyDescent="0.2">
      <c r="A1707">
        <v>3.3015873015873012E-2</v>
      </c>
      <c r="B1707" t="s">
        <v>1588</v>
      </c>
      <c r="C1707">
        <f t="shared" si="26"/>
        <v>0</v>
      </c>
      <c r="D1707">
        <v>3.3015873015873012E-2</v>
      </c>
    </row>
    <row r="1708" spans="1:4" x14ac:dyDescent="0.2">
      <c r="A1708">
        <v>0.19125</v>
      </c>
      <c r="B1708" t="s">
        <v>1589</v>
      </c>
      <c r="C1708">
        <f t="shared" si="26"/>
        <v>2</v>
      </c>
      <c r="D1708">
        <v>0.19125</v>
      </c>
    </row>
    <row r="1709" spans="1:4" x14ac:dyDescent="0.2">
      <c r="A1709">
        <v>0.45499999999999996</v>
      </c>
      <c r="B1709" t="s">
        <v>1590</v>
      </c>
      <c r="C1709">
        <f t="shared" si="26"/>
        <v>5</v>
      </c>
      <c r="D1709">
        <v>0.45499999999999996</v>
      </c>
    </row>
    <row r="1710" spans="1:4" x14ac:dyDescent="0.2">
      <c r="A1710">
        <v>9.5312499999999994E-2</v>
      </c>
      <c r="B1710" t="s">
        <v>1591</v>
      </c>
      <c r="C1710">
        <f t="shared" si="26"/>
        <v>1</v>
      </c>
      <c r="D1710">
        <v>9.5312499999999994E-2</v>
      </c>
    </row>
    <row r="1711" spans="1:4" x14ac:dyDescent="0.2">
      <c r="A1711">
        <v>0.5</v>
      </c>
      <c r="B1711" t="s">
        <v>46</v>
      </c>
      <c r="C1711">
        <f t="shared" si="26"/>
        <v>5</v>
      </c>
      <c r="D1711">
        <v>0.5</v>
      </c>
    </row>
    <row r="1712" spans="1:4" x14ac:dyDescent="0.2">
      <c r="A1712">
        <v>0.25</v>
      </c>
      <c r="B1712" t="s">
        <v>1592</v>
      </c>
      <c r="C1712">
        <f t="shared" si="26"/>
        <v>3</v>
      </c>
      <c r="D1712">
        <v>0.25</v>
      </c>
    </row>
    <row r="1713" spans="1:4" x14ac:dyDescent="0.2">
      <c r="A1713">
        <v>0.13750000000000001</v>
      </c>
      <c r="B1713" t="s">
        <v>1593</v>
      </c>
      <c r="C1713">
        <f t="shared" si="26"/>
        <v>1</v>
      </c>
      <c r="D1713">
        <v>0.13750000000000001</v>
      </c>
    </row>
    <row r="1714" spans="1:4" x14ac:dyDescent="0.2">
      <c r="A1714">
        <v>0.3</v>
      </c>
      <c r="B1714" t="s">
        <v>1594</v>
      </c>
      <c r="C1714">
        <f t="shared" si="26"/>
        <v>3</v>
      </c>
      <c r="D1714">
        <v>0.3</v>
      </c>
    </row>
    <row r="1715" spans="1:4" x14ac:dyDescent="0.2">
      <c r="A1715">
        <v>0.105</v>
      </c>
      <c r="B1715" t="s">
        <v>1595</v>
      </c>
      <c r="C1715">
        <f t="shared" si="26"/>
        <v>1</v>
      </c>
      <c r="D1715">
        <v>0.105</v>
      </c>
    </row>
    <row r="1716" spans="1:4" x14ac:dyDescent="0.2">
      <c r="A1716">
        <v>0.125</v>
      </c>
      <c r="B1716" t="s">
        <v>1596</v>
      </c>
      <c r="C1716">
        <f t="shared" si="26"/>
        <v>1</v>
      </c>
      <c r="D1716">
        <v>0.125</v>
      </c>
    </row>
    <row r="1717" spans="1:4" x14ac:dyDescent="0.2">
      <c r="A1717">
        <v>0.18124999999999999</v>
      </c>
      <c r="B1717" t="s">
        <v>1597</v>
      </c>
      <c r="C1717">
        <f t="shared" si="26"/>
        <v>2</v>
      </c>
      <c r="D1717">
        <v>0.18124999999999999</v>
      </c>
    </row>
    <row r="1718" spans="1:4" x14ac:dyDescent="0.2">
      <c r="A1718">
        <v>0.1</v>
      </c>
      <c r="B1718" t="s">
        <v>1598</v>
      </c>
      <c r="C1718">
        <f t="shared" si="26"/>
        <v>1</v>
      </c>
      <c r="D1718">
        <v>0.1</v>
      </c>
    </row>
    <row r="1719" spans="1:4" x14ac:dyDescent="0.2">
      <c r="A1719">
        <v>0.20833333333333334</v>
      </c>
      <c r="B1719" t="s">
        <v>1599</v>
      </c>
      <c r="C1719">
        <f t="shared" si="26"/>
        <v>2</v>
      </c>
      <c r="D1719">
        <v>0.20833333333333334</v>
      </c>
    </row>
    <row r="1720" spans="1:4" x14ac:dyDescent="0.2">
      <c r="A1720">
        <v>0.15833333333333335</v>
      </c>
      <c r="B1720" t="s">
        <v>1600</v>
      </c>
      <c r="C1720">
        <f t="shared" si="26"/>
        <v>2</v>
      </c>
      <c r="D1720">
        <v>0.15833333333333335</v>
      </c>
    </row>
    <row r="1721" spans="1:4" x14ac:dyDescent="0.2">
      <c r="A1721">
        <v>0.25</v>
      </c>
      <c r="B1721" t="s">
        <v>1601</v>
      </c>
      <c r="C1721">
        <f t="shared" si="26"/>
        <v>3</v>
      </c>
      <c r="D1721">
        <v>0.25</v>
      </c>
    </row>
    <row r="1722" spans="1:4" x14ac:dyDescent="0.2">
      <c r="A1722">
        <v>0.10025000000000001</v>
      </c>
      <c r="B1722" t="s">
        <v>1602</v>
      </c>
      <c r="C1722">
        <f t="shared" si="26"/>
        <v>1</v>
      </c>
      <c r="D1722">
        <v>0.10025000000000001</v>
      </c>
    </row>
    <row r="1723" spans="1:4" x14ac:dyDescent="0.2">
      <c r="A1723">
        <v>4.3749999999999997E-2</v>
      </c>
      <c r="B1723" t="s">
        <v>1603</v>
      </c>
      <c r="C1723">
        <f t="shared" si="26"/>
        <v>0</v>
      </c>
      <c r="D1723">
        <v>4.3749999999999997E-2</v>
      </c>
    </row>
    <row r="1724" spans="1:4" x14ac:dyDescent="0.2">
      <c r="A1724">
        <v>0.3</v>
      </c>
      <c r="B1724" t="s">
        <v>1604</v>
      </c>
      <c r="C1724">
        <f t="shared" si="26"/>
        <v>3</v>
      </c>
      <c r="D1724">
        <v>0.3</v>
      </c>
    </row>
    <row r="1725" spans="1:4" x14ac:dyDescent="0.2">
      <c r="A1725">
        <v>0.31055555555555553</v>
      </c>
      <c r="B1725" t="s">
        <v>1605</v>
      </c>
      <c r="C1725">
        <f t="shared" si="26"/>
        <v>3</v>
      </c>
      <c r="D1725">
        <v>0.31055555555555553</v>
      </c>
    </row>
    <row r="1726" spans="1:4" x14ac:dyDescent="0.2">
      <c r="A1726">
        <v>0.21666666666666665</v>
      </c>
      <c r="B1726" t="s">
        <v>1606</v>
      </c>
      <c r="C1726">
        <f t="shared" si="26"/>
        <v>2</v>
      </c>
      <c r="D1726">
        <v>0.21666666666666665</v>
      </c>
    </row>
    <row r="1727" spans="1:4" x14ac:dyDescent="0.2">
      <c r="A1727">
        <v>0.2388888888888889</v>
      </c>
      <c r="B1727" t="s">
        <v>1607</v>
      </c>
      <c r="C1727">
        <f t="shared" si="26"/>
        <v>2</v>
      </c>
      <c r="D1727">
        <v>0.2388888888888889</v>
      </c>
    </row>
    <row r="1728" spans="1:4" x14ac:dyDescent="0.2">
      <c r="A1728">
        <v>0.3</v>
      </c>
      <c r="B1728" t="s">
        <v>1608</v>
      </c>
      <c r="C1728">
        <f t="shared" si="26"/>
        <v>3</v>
      </c>
      <c r="D1728">
        <v>0.3</v>
      </c>
    </row>
    <row r="1729" spans="1:4" x14ac:dyDescent="0.2">
      <c r="A1729">
        <v>0.05</v>
      </c>
      <c r="B1729" t="s">
        <v>1609</v>
      </c>
      <c r="C1729">
        <f t="shared" si="26"/>
        <v>1</v>
      </c>
      <c r="D1729">
        <v>0.05</v>
      </c>
    </row>
    <row r="1730" spans="1:4" x14ac:dyDescent="0.2">
      <c r="A1730">
        <v>0.35</v>
      </c>
      <c r="B1730" t="s">
        <v>1610</v>
      </c>
      <c r="C1730">
        <f t="shared" si="26"/>
        <v>4</v>
      </c>
      <c r="D1730">
        <v>0.35</v>
      </c>
    </row>
    <row r="1731" spans="1:4" x14ac:dyDescent="0.2">
      <c r="A1731">
        <v>0.20833333333333329</v>
      </c>
      <c r="B1731" t="s">
        <v>1611</v>
      </c>
      <c r="C1731">
        <f t="shared" ref="C1731:C1794" si="27">ROUND(D1731*10,0)</f>
        <v>2</v>
      </c>
      <c r="D1731">
        <v>0.20833333333333329</v>
      </c>
    </row>
    <row r="1732" spans="1:4" x14ac:dyDescent="0.2">
      <c r="A1732">
        <v>7.6719576719576701E-2</v>
      </c>
      <c r="B1732" t="s">
        <v>1612</v>
      </c>
      <c r="C1732">
        <f t="shared" si="27"/>
        <v>1</v>
      </c>
      <c r="D1732">
        <v>7.6719576719576701E-2</v>
      </c>
    </row>
    <row r="1733" spans="1:4" x14ac:dyDescent="0.2">
      <c r="A1733">
        <v>0.25</v>
      </c>
      <c r="B1733" t="s">
        <v>1613</v>
      </c>
      <c r="C1733">
        <f t="shared" si="27"/>
        <v>3</v>
      </c>
      <c r="D1733">
        <v>0.25</v>
      </c>
    </row>
    <row r="1734" spans="1:4" x14ac:dyDescent="0.2">
      <c r="A1734">
        <v>0.28749999999999998</v>
      </c>
      <c r="B1734" t="s">
        <v>1614</v>
      </c>
      <c r="C1734">
        <f t="shared" si="27"/>
        <v>3</v>
      </c>
      <c r="D1734">
        <v>0.28749999999999998</v>
      </c>
    </row>
    <row r="1735" spans="1:4" x14ac:dyDescent="0.2">
      <c r="A1735">
        <v>0.125</v>
      </c>
      <c r="B1735" t="s">
        <v>1615</v>
      </c>
      <c r="C1735">
        <f t="shared" si="27"/>
        <v>1</v>
      </c>
      <c r="D1735">
        <v>0.125</v>
      </c>
    </row>
    <row r="1736" spans="1:4" x14ac:dyDescent="0.2">
      <c r="A1736">
        <v>0.4</v>
      </c>
      <c r="B1736" t="s">
        <v>1616</v>
      </c>
      <c r="C1736">
        <f t="shared" si="27"/>
        <v>4</v>
      </c>
      <c r="D1736">
        <v>0.4</v>
      </c>
    </row>
    <row r="1737" spans="1:4" x14ac:dyDescent="0.2">
      <c r="A1737">
        <v>0.13230769230769229</v>
      </c>
      <c r="B1737" t="s">
        <v>1617</v>
      </c>
      <c r="C1737">
        <f t="shared" si="27"/>
        <v>1</v>
      </c>
      <c r="D1737">
        <v>0.13230769230769229</v>
      </c>
    </row>
    <row r="1738" spans="1:4" x14ac:dyDescent="0.2">
      <c r="A1738">
        <v>0.2</v>
      </c>
      <c r="B1738" t="s">
        <v>1618</v>
      </c>
      <c r="C1738">
        <f t="shared" si="27"/>
        <v>2</v>
      </c>
      <c r="D1738">
        <v>0.2</v>
      </c>
    </row>
    <row r="1739" spans="1:4" x14ac:dyDescent="0.2">
      <c r="A1739">
        <v>0.32499999999999996</v>
      </c>
      <c r="B1739" t="s">
        <v>1619</v>
      </c>
      <c r="C1739">
        <f t="shared" si="27"/>
        <v>3</v>
      </c>
      <c r="D1739">
        <v>0.32499999999999996</v>
      </c>
    </row>
    <row r="1740" spans="1:4" x14ac:dyDescent="0.2">
      <c r="A1740">
        <v>0.16250000000000001</v>
      </c>
      <c r="B1740" t="s">
        <v>1620</v>
      </c>
      <c r="C1740">
        <f t="shared" si="27"/>
        <v>2</v>
      </c>
      <c r="D1740">
        <v>0.16250000000000001</v>
      </c>
    </row>
    <row r="1741" spans="1:4" x14ac:dyDescent="0.2">
      <c r="A1741">
        <v>0.1393939393939394</v>
      </c>
      <c r="B1741" t="s">
        <v>1621</v>
      </c>
      <c r="C1741">
        <f t="shared" si="27"/>
        <v>1</v>
      </c>
      <c r="D1741">
        <v>0.1393939393939394</v>
      </c>
    </row>
    <row r="1742" spans="1:4" x14ac:dyDescent="0.2">
      <c r="A1742">
        <v>9.5407196969697003E-2</v>
      </c>
      <c r="B1742" t="s">
        <v>1622</v>
      </c>
      <c r="C1742">
        <f t="shared" si="27"/>
        <v>1</v>
      </c>
      <c r="D1742">
        <v>9.5407196969697003E-2</v>
      </c>
    </row>
    <row r="1743" spans="1:4" x14ac:dyDescent="0.2">
      <c r="A1743">
        <v>0.35</v>
      </c>
      <c r="B1743" t="s">
        <v>15</v>
      </c>
      <c r="C1743">
        <f t="shared" si="27"/>
        <v>4</v>
      </c>
      <c r="D1743">
        <v>0.35</v>
      </c>
    </row>
    <row r="1744" spans="1:4" x14ac:dyDescent="0.2">
      <c r="A1744">
        <v>4.5833333333333344E-2</v>
      </c>
      <c r="B1744" t="s">
        <v>1623</v>
      </c>
      <c r="C1744">
        <f t="shared" si="27"/>
        <v>0</v>
      </c>
      <c r="D1744">
        <v>4.5833333333333344E-2</v>
      </c>
    </row>
    <row r="1745" spans="1:4" x14ac:dyDescent="0.2">
      <c r="A1745">
        <v>0.21249999999999999</v>
      </c>
      <c r="B1745" t="s">
        <v>1624</v>
      </c>
      <c r="C1745">
        <f t="shared" si="27"/>
        <v>2</v>
      </c>
      <c r="D1745">
        <v>0.21249999999999999</v>
      </c>
    </row>
    <row r="1746" spans="1:4" x14ac:dyDescent="0.2">
      <c r="A1746">
        <v>0.4</v>
      </c>
      <c r="B1746" t="s">
        <v>1625</v>
      </c>
      <c r="C1746">
        <f t="shared" si="27"/>
        <v>4</v>
      </c>
      <c r="D1746">
        <v>0.4</v>
      </c>
    </row>
    <row r="1747" spans="1:4" x14ac:dyDescent="0.2">
      <c r="A1747">
        <v>0.21666666666666665</v>
      </c>
      <c r="B1747" t="s">
        <v>1626</v>
      </c>
      <c r="C1747">
        <f t="shared" si="27"/>
        <v>2</v>
      </c>
      <c r="D1747">
        <v>0.21666666666666665</v>
      </c>
    </row>
    <row r="1748" spans="1:4" x14ac:dyDescent="0.2">
      <c r="A1748">
        <v>0.35</v>
      </c>
      <c r="B1748" t="s">
        <v>1627</v>
      </c>
      <c r="C1748">
        <f t="shared" si="27"/>
        <v>4</v>
      </c>
      <c r="D1748">
        <v>0.35</v>
      </c>
    </row>
    <row r="1749" spans="1:4" x14ac:dyDescent="0.2">
      <c r="A1749">
        <v>0.22407407407407409</v>
      </c>
      <c r="B1749" t="s">
        <v>1628</v>
      </c>
      <c r="C1749">
        <f t="shared" si="27"/>
        <v>2</v>
      </c>
      <c r="D1749">
        <v>0.22407407407407409</v>
      </c>
    </row>
    <row r="1750" spans="1:4" x14ac:dyDescent="0.2">
      <c r="A1750">
        <v>1.2500000000000001E-2</v>
      </c>
      <c r="B1750" t="s">
        <v>1629</v>
      </c>
      <c r="C1750">
        <f t="shared" si="27"/>
        <v>0</v>
      </c>
      <c r="D1750">
        <v>1.2500000000000001E-2</v>
      </c>
    </row>
    <row r="1751" spans="1:4" x14ac:dyDescent="0.2">
      <c r="A1751">
        <v>0.5</v>
      </c>
      <c r="B1751" t="s">
        <v>1630</v>
      </c>
      <c r="C1751">
        <f t="shared" si="27"/>
        <v>5</v>
      </c>
      <c r="D1751">
        <v>0.5</v>
      </c>
    </row>
    <row r="1752" spans="1:4" x14ac:dyDescent="0.2">
      <c r="A1752">
        <v>0.16250000000000001</v>
      </c>
      <c r="B1752" t="s">
        <v>1631</v>
      </c>
      <c r="C1752">
        <f t="shared" si="27"/>
        <v>2</v>
      </c>
      <c r="D1752">
        <v>0.16250000000000001</v>
      </c>
    </row>
    <row r="1753" spans="1:4" x14ac:dyDescent="0.2">
      <c r="A1753">
        <v>9.8989898989899003E-2</v>
      </c>
      <c r="B1753" t="s">
        <v>1632</v>
      </c>
      <c r="C1753">
        <f t="shared" si="27"/>
        <v>1</v>
      </c>
      <c r="D1753">
        <v>9.8989898989899003E-2</v>
      </c>
    </row>
    <row r="1754" spans="1:4" x14ac:dyDescent="0.2">
      <c r="A1754">
        <v>3.7500000000000006E-2</v>
      </c>
      <c r="B1754" t="s">
        <v>1633</v>
      </c>
      <c r="C1754">
        <f t="shared" si="27"/>
        <v>0</v>
      </c>
      <c r="D1754">
        <v>3.7500000000000006E-2</v>
      </c>
    </row>
    <row r="1755" spans="1:4" x14ac:dyDescent="0.2">
      <c r="A1755">
        <v>8.7559523809523795E-2</v>
      </c>
      <c r="B1755" t="s">
        <v>1634</v>
      </c>
      <c r="C1755">
        <f t="shared" si="27"/>
        <v>1</v>
      </c>
      <c r="D1755">
        <v>8.7559523809523795E-2</v>
      </c>
    </row>
    <row r="1756" spans="1:4" x14ac:dyDescent="0.2">
      <c r="A1756">
        <v>0.45499999999999996</v>
      </c>
      <c r="B1756" t="s">
        <v>165</v>
      </c>
      <c r="C1756">
        <f t="shared" si="27"/>
        <v>5</v>
      </c>
      <c r="D1756">
        <v>0.45499999999999996</v>
      </c>
    </row>
    <row r="1757" spans="1:4" x14ac:dyDescent="0.2">
      <c r="A1757">
        <v>0.25</v>
      </c>
      <c r="B1757" t="s">
        <v>1635</v>
      </c>
      <c r="C1757">
        <f t="shared" si="27"/>
        <v>3</v>
      </c>
      <c r="D1757">
        <v>0.25</v>
      </c>
    </row>
    <row r="1758" spans="1:4" x14ac:dyDescent="0.2">
      <c r="A1758">
        <v>0.25</v>
      </c>
      <c r="B1758" t="s">
        <v>1636</v>
      </c>
      <c r="C1758">
        <f t="shared" si="27"/>
        <v>3</v>
      </c>
      <c r="D1758">
        <v>0.25</v>
      </c>
    </row>
    <row r="1759" spans="1:4" x14ac:dyDescent="0.2">
      <c r="A1759">
        <v>0.17</v>
      </c>
      <c r="B1759" t="s">
        <v>1637</v>
      </c>
      <c r="C1759">
        <f t="shared" si="27"/>
        <v>2</v>
      </c>
      <c r="D1759">
        <v>0.17</v>
      </c>
    </row>
    <row r="1760" spans="1:4" x14ac:dyDescent="0.2">
      <c r="A1760">
        <v>0.17083333333333334</v>
      </c>
      <c r="B1760" t="s">
        <v>1638</v>
      </c>
      <c r="C1760">
        <f t="shared" si="27"/>
        <v>2</v>
      </c>
      <c r="D1760">
        <v>0.17083333333333334</v>
      </c>
    </row>
    <row r="1761" spans="1:4" x14ac:dyDescent="0.2">
      <c r="A1761">
        <v>0.5</v>
      </c>
      <c r="B1761" t="s">
        <v>1639</v>
      </c>
      <c r="C1761">
        <f t="shared" si="27"/>
        <v>5</v>
      </c>
      <c r="D1761">
        <v>0.5</v>
      </c>
    </row>
    <row r="1762" spans="1:4" x14ac:dyDescent="0.2">
      <c r="A1762">
        <v>0.5</v>
      </c>
      <c r="B1762" t="s">
        <v>1639</v>
      </c>
      <c r="C1762">
        <f t="shared" si="27"/>
        <v>5</v>
      </c>
      <c r="D1762">
        <v>0.5</v>
      </c>
    </row>
    <row r="1763" spans="1:4" x14ac:dyDescent="0.2">
      <c r="A1763">
        <v>0.25</v>
      </c>
      <c r="B1763" t="s">
        <v>1640</v>
      </c>
      <c r="C1763">
        <f t="shared" si="27"/>
        <v>3</v>
      </c>
      <c r="D1763">
        <v>0.25</v>
      </c>
    </row>
    <row r="1764" spans="1:4" x14ac:dyDescent="0.2">
      <c r="A1764">
        <v>0.15</v>
      </c>
      <c r="B1764" t="s">
        <v>1641</v>
      </c>
      <c r="C1764">
        <f t="shared" si="27"/>
        <v>2</v>
      </c>
      <c r="D1764">
        <v>0.15</v>
      </c>
    </row>
    <row r="1765" spans="1:4" x14ac:dyDescent="0.2">
      <c r="A1765">
        <v>0.05</v>
      </c>
      <c r="B1765" t="s">
        <v>1642</v>
      </c>
      <c r="C1765">
        <f t="shared" si="27"/>
        <v>1</v>
      </c>
      <c r="D1765">
        <v>0.05</v>
      </c>
    </row>
    <row r="1766" spans="1:4" x14ac:dyDescent="0.2">
      <c r="A1766">
        <v>2.5000000000000001E-2</v>
      </c>
      <c r="B1766" t="s">
        <v>1643</v>
      </c>
      <c r="C1766">
        <f t="shared" si="27"/>
        <v>0</v>
      </c>
      <c r="D1766">
        <v>2.5000000000000001E-2</v>
      </c>
    </row>
    <row r="1767" spans="1:4" x14ac:dyDescent="0.2">
      <c r="A1767">
        <v>3.7867647058823534E-2</v>
      </c>
      <c r="B1767" t="s">
        <v>1644</v>
      </c>
      <c r="C1767">
        <f t="shared" si="27"/>
        <v>0</v>
      </c>
      <c r="D1767">
        <v>3.7867647058823534E-2</v>
      </c>
    </row>
    <row r="1768" spans="1:4" x14ac:dyDescent="0.2">
      <c r="A1768">
        <v>0.5</v>
      </c>
      <c r="B1768" t="s">
        <v>1645</v>
      </c>
      <c r="C1768">
        <f t="shared" si="27"/>
        <v>5</v>
      </c>
      <c r="D1768">
        <v>0.5</v>
      </c>
    </row>
    <row r="1769" spans="1:4" x14ac:dyDescent="0.2">
      <c r="A1769">
        <v>0.25</v>
      </c>
      <c r="B1769" t="s">
        <v>1646</v>
      </c>
      <c r="C1769">
        <f t="shared" si="27"/>
        <v>3</v>
      </c>
      <c r="D1769">
        <v>0.25</v>
      </c>
    </row>
    <row r="1770" spans="1:4" x14ac:dyDescent="0.2">
      <c r="A1770">
        <v>0.5</v>
      </c>
      <c r="B1770" t="s">
        <v>1639</v>
      </c>
      <c r="C1770">
        <f t="shared" si="27"/>
        <v>5</v>
      </c>
      <c r="D1770">
        <v>0.5</v>
      </c>
    </row>
    <row r="1771" spans="1:4" x14ac:dyDescent="0.2">
      <c r="A1771">
        <v>0.35</v>
      </c>
      <c r="B1771" t="s">
        <v>1647</v>
      </c>
      <c r="C1771">
        <f t="shared" si="27"/>
        <v>4</v>
      </c>
      <c r="D1771">
        <v>0.35</v>
      </c>
    </row>
    <row r="1772" spans="1:4" x14ac:dyDescent="0.2">
      <c r="A1772">
        <v>9.7619047619047605E-2</v>
      </c>
      <c r="B1772" t="s">
        <v>1648</v>
      </c>
      <c r="C1772">
        <f t="shared" si="27"/>
        <v>1</v>
      </c>
      <c r="D1772">
        <v>9.7619047619047605E-2</v>
      </c>
    </row>
    <row r="1773" spans="1:4" x14ac:dyDescent="0.2">
      <c r="A1773">
        <v>0.25</v>
      </c>
      <c r="B1773" t="s">
        <v>1649</v>
      </c>
      <c r="C1773">
        <f t="shared" si="27"/>
        <v>3</v>
      </c>
      <c r="D1773">
        <v>0.25</v>
      </c>
    </row>
    <row r="1774" spans="1:4" x14ac:dyDescent="0.2">
      <c r="A1774">
        <v>9.9962121212121197E-2</v>
      </c>
      <c r="B1774" t="s">
        <v>1650</v>
      </c>
      <c r="C1774">
        <f t="shared" si="27"/>
        <v>1</v>
      </c>
      <c r="D1774">
        <v>9.9962121212121197E-2</v>
      </c>
    </row>
    <row r="1775" spans="1:4" x14ac:dyDescent="0.2">
      <c r="A1775">
        <v>0.27500000000000002</v>
      </c>
      <c r="B1775" t="s">
        <v>1651</v>
      </c>
      <c r="C1775">
        <f t="shared" si="27"/>
        <v>3</v>
      </c>
      <c r="D1775">
        <v>0.27500000000000002</v>
      </c>
    </row>
    <row r="1776" spans="1:4" x14ac:dyDescent="0.2">
      <c r="A1776">
        <v>0.22750000000000001</v>
      </c>
      <c r="B1776" t="s">
        <v>1652</v>
      </c>
      <c r="C1776">
        <f t="shared" si="27"/>
        <v>2</v>
      </c>
      <c r="D1776">
        <v>0.22750000000000001</v>
      </c>
    </row>
    <row r="1777" spans="1:4" x14ac:dyDescent="0.2">
      <c r="A1777">
        <v>0.25</v>
      </c>
      <c r="B1777" t="s">
        <v>580</v>
      </c>
      <c r="C1777">
        <f t="shared" si="27"/>
        <v>3</v>
      </c>
      <c r="D1777">
        <v>0.25</v>
      </c>
    </row>
    <row r="1778" spans="1:4" x14ac:dyDescent="0.2">
      <c r="A1778">
        <v>0.10312499999999999</v>
      </c>
      <c r="B1778" t="s">
        <v>1653</v>
      </c>
      <c r="C1778">
        <f t="shared" si="27"/>
        <v>1</v>
      </c>
      <c r="D1778">
        <v>0.10312499999999999</v>
      </c>
    </row>
    <row r="1779" spans="1:4" x14ac:dyDescent="0.2">
      <c r="A1779">
        <v>0.17499999999999999</v>
      </c>
      <c r="B1779" t="s">
        <v>1654</v>
      </c>
      <c r="C1779">
        <f t="shared" si="27"/>
        <v>2</v>
      </c>
      <c r="D1779">
        <v>0.17499999999999999</v>
      </c>
    </row>
    <row r="1780" spans="1:4" x14ac:dyDescent="0.2">
      <c r="A1780">
        <v>7.6499999999999999E-2</v>
      </c>
      <c r="B1780" t="s">
        <v>1655</v>
      </c>
      <c r="C1780">
        <f t="shared" si="27"/>
        <v>1</v>
      </c>
      <c r="D1780">
        <v>7.6499999999999999E-2</v>
      </c>
    </row>
    <row r="1781" spans="1:4" x14ac:dyDescent="0.2">
      <c r="A1781">
        <v>0.15833333333333335</v>
      </c>
      <c r="B1781" t="s">
        <v>1656</v>
      </c>
      <c r="C1781">
        <f t="shared" si="27"/>
        <v>2</v>
      </c>
      <c r="D1781">
        <v>0.15833333333333335</v>
      </c>
    </row>
    <row r="1782" spans="1:4" x14ac:dyDescent="0.2">
      <c r="A1782">
        <v>0.5</v>
      </c>
      <c r="B1782" t="s">
        <v>1639</v>
      </c>
      <c r="C1782">
        <f t="shared" si="27"/>
        <v>5</v>
      </c>
      <c r="D1782">
        <v>0.5</v>
      </c>
    </row>
    <row r="1783" spans="1:4" x14ac:dyDescent="0.2">
      <c r="A1783">
        <v>0.32500000000000001</v>
      </c>
      <c r="B1783" t="s">
        <v>1657</v>
      </c>
      <c r="C1783">
        <f t="shared" si="27"/>
        <v>3</v>
      </c>
      <c r="D1783">
        <v>0.32500000000000001</v>
      </c>
    </row>
    <row r="1784" spans="1:4" x14ac:dyDescent="0.2">
      <c r="A1784">
        <v>0.1</v>
      </c>
      <c r="B1784" t="s">
        <v>1658</v>
      </c>
      <c r="C1784">
        <f t="shared" si="27"/>
        <v>1</v>
      </c>
      <c r="D1784">
        <v>0.1</v>
      </c>
    </row>
    <row r="1785" spans="1:4" x14ac:dyDescent="0.2">
      <c r="A1785">
        <v>0.14306818181818179</v>
      </c>
      <c r="B1785" t="s">
        <v>1659</v>
      </c>
      <c r="C1785">
        <f t="shared" si="27"/>
        <v>1</v>
      </c>
      <c r="D1785">
        <v>0.14306818181818179</v>
      </c>
    </row>
    <row r="1786" spans="1:4" x14ac:dyDescent="0.2">
      <c r="A1786">
        <v>6.5277777777777796E-2</v>
      </c>
      <c r="B1786" t="s">
        <v>1660</v>
      </c>
      <c r="C1786">
        <f t="shared" si="27"/>
        <v>1</v>
      </c>
      <c r="D1786">
        <v>6.5277777777777796E-2</v>
      </c>
    </row>
    <row r="1787" spans="1:4" x14ac:dyDescent="0.2">
      <c r="A1787">
        <v>0.1875</v>
      </c>
      <c r="B1787" t="s">
        <v>1661</v>
      </c>
      <c r="C1787">
        <f t="shared" si="27"/>
        <v>2</v>
      </c>
      <c r="D1787">
        <v>0.1875</v>
      </c>
    </row>
    <row r="1788" spans="1:4" x14ac:dyDescent="0.2">
      <c r="A1788">
        <v>0.25</v>
      </c>
      <c r="B1788" t="s">
        <v>1662</v>
      </c>
      <c r="C1788">
        <f t="shared" si="27"/>
        <v>3</v>
      </c>
      <c r="D1788">
        <v>0.25</v>
      </c>
    </row>
    <row r="1789" spans="1:4" x14ac:dyDescent="0.2">
      <c r="A1789">
        <v>7.2499999999999995E-2</v>
      </c>
      <c r="B1789" t="s">
        <v>1663</v>
      </c>
      <c r="C1789">
        <f t="shared" si="27"/>
        <v>1</v>
      </c>
      <c r="D1789">
        <v>7.2499999999999995E-2</v>
      </c>
    </row>
    <row r="1790" spans="1:4" x14ac:dyDescent="0.2">
      <c r="A1790">
        <v>0.25</v>
      </c>
      <c r="B1790" t="s">
        <v>1664</v>
      </c>
      <c r="C1790">
        <f t="shared" si="27"/>
        <v>3</v>
      </c>
      <c r="D1790">
        <v>0.25</v>
      </c>
    </row>
    <row r="1791" spans="1:4" x14ac:dyDescent="0.2">
      <c r="A1791">
        <v>0.5</v>
      </c>
      <c r="B1791" t="s">
        <v>1665</v>
      </c>
      <c r="C1791">
        <f t="shared" si="27"/>
        <v>5</v>
      </c>
      <c r="D1791">
        <v>0.5</v>
      </c>
    </row>
    <row r="1792" spans="1:4" x14ac:dyDescent="0.2">
      <c r="A1792">
        <v>6.4285714285714293E-2</v>
      </c>
      <c r="B1792" t="s">
        <v>1666</v>
      </c>
      <c r="C1792">
        <f t="shared" si="27"/>
        <v>1</v>
      </c>
      <c r="D1792">
        <v>6.4285714285714293E-2</v>
      </c>
    </row>
    <row r="1793" spans="1:4" x14ac:dyDescent="0.2">
      <c r="A1793">
        <v>0.4</v>
      </c>
      <c r="B1793" t="s">
        <v>1667</v>
      </c>
      <c r="C1793">
        <f t="shared" si="27"/>
        <v>4</v>
      </c>
      <c r="D1793">
        <v>0.4</v>
      </c>
    </row>
    <row r="1794" spans="1:4" x14ac:dyDescent="0.2">
      <c r="A1794">
        <v>0.14583333333333329</v>
      </c>
      <c r="B1794" t="s">
        <v>1668</v>
      </c>
      <c r="C1794">
        <f t="shared" si="27"/>
        <v>1</v>
      </c>
      <c r="D1794">
        <v>0.14583333333333329</v>
      </c>
    </row>
    <row r="1795" spans="1:4" x14ac:dyDescent="0.2">
      <c r="A1795">
        <v>0.1</v>
      </c>
      <c r="B1795" t="s">
        <v>1669</v>
      </c>
      <c r="C1795">
        <f t="shared" ref="C1795:C1858" si="28">ROUND(D1795*10,0)</f>
        <v>1</v>
      </c>
      <c r="D1795">
        <v>0.1</v>
      </c>
    </row>
    <row r="1796" spans="1:4" x14ac:dyDescent="0.2">
      <c r="A1796">
        <v>0.28749999999999998</v>
      </c>
      <c r="B1796" t="s">
        <v>1670</v>
      </c>
      <c r="C1796">
        <f t="shared" si="28"/>
        <v>3</v>
      </c>
      <c r="D1796">
        <v>0.28749999999999998</v>
      </c>
    </row>
    <row r="1797" spans="1:4" x14ac:dyDescent="0.2">
      <c r="A1797">
        <v>0.19770833333333329</v>
      </c>
      <c r="B1797" t="s">
        <v>1671</v>
      </c>
      <c r="C1797">
        <f t="shared" si="28"/>
        <v>2</v>
      </c>
      <c r="D1797">
        <v>0.19770833333333329</v>
      </c>
    </row>
    <row r="1798" spans="1:4" x14ac:dyDescent="0.2">
      <c r="A1798">
        <v>0.4</v>
      </c>
      <c r="B1798" t="s">
        <v>1672</v>
      </c>
      <c r="C1798">
        <f t="shared" si="28"/>
        <v>4</v>
      </c>
      <c r="D1798">
        <v>0.4</v>
      </c>
    </row>
    <row r="1799" spans="1:4" x14ac:dyDescent="0.2">
      <c r="A1799">
        <v>0.23749999999999999</v>
      </c>
      <c r="B1799" t="s">
        <v>1673</v>
      </c>
      <c r="C1799">
        <f t="shared" si="28"/>
        <v>2</v>
      </c>
      <c r="D1799">
        <v>0.23749999999999999</v>
      </c>
    </row>
    <row r="1800" spans="1:4" x14ac:dyDescent="0.2">
      <c r="A1800">
        <v>0.21111111111111111</v>
      </c>
      <c r="B1800" t="s">
        <v>1674</v>
      </c>
      <c r="C1800">
        <f t="shared" si="28"/>
        <v>2</v>
      </c>
      <c r="D1800">
        <v>0.21111111111111111</v>
      </c>
    </row>
    <row r="1801" spans="1:4" x14ac:dyDescent="0.2">
      <c r="A1801">
        <v>6.6358024691358056E-2</v>
      </c>
      <c r="B1801" t="s">
        <v>1675</v>
      </c>
      <c r="C1801">
        <f t="shared" si="28"/>
        <v>1</v>
      </c>
      <c r="D1801">
        <v>6.6358024691358056E-2</v>
      </c>
    </row>
    <row r="1802" spans="1:4" x14ac:dyDescent="0.2">
      <c r="A1802">
        <v>0.35</v>
      </c>
      <c r="B1802" t="s">
        <v>15</v>
      </c>
      <c r="C1802">
        <f t="shared" si="28"/>
        <v>4</v>
      </c>
      <c r="D1802">
        <v>0.35</v>
      </c>
    </row>
    <row r="1803" spans="1:4" x14ac:dyDescent="0.2">
      <c r="A1803">
        <v>0.25</v>
      </c>
      <c r="B1803" t="s">
        <v>1676</v>
      </c>
      <c r="C1803">
        <f t="shared" si="28"/>
        <v>3</v>
      </c>
      <c r="D1803">
        <v>0.25</v>
      </c>
    </row>
    <row r="1804" spans="1:4" x14ac:dyDescent="0.2">
      <c r="A1804">
        <v>0.1388888888888889</v>
      </c>
      <c r="B1804" t="s">
        <v>1677</v>
      </c>
      <c r="C1804">
        <f t="shared" si="28"/>
        <v>1</v>
      </c>
      <c r="D1804">
        <v>0.1388888888888889</v>
      </c>
    </row>
    <row r="1805" spans="1:4" x14ac:dyDescent="0.2">
      <c r="A1805">
        <v>5.208333333333335E-2</v>
      </c>
      <c r="B1805" t="s">
        <v>1678</v>
      </c>
      <c r="C1805">
        <f t="shared" si="28"/>
        <v>1</v>
      </c>
      <c r="D1805">
        <v>5.208333333333335E-2</v>
      </c>
    </row>
    <row r="1806" spans="1:4" x14ac:dyDescent="0.2">
      <c r="A1806">
        <v>0.4</v>
      </c>
      <c r="B1806" t="s">
        <v>1679</v>
      </c>
      <c r="C1806">
        <f t="shared" si="28"/>
        <v>4</v>
      </c>
      <c r="D1806">
        <v>0.4</v>
      </c>
    </row>
    <row r="1807" spans="1:4" x14ac:dyDescent="0.2">
      <c r="A1807">
        <v>0.155</v>
      </c>
      <c r="B1807" t="s">
        <v>1680</v>
      </c>
      <c r="C1807">
        <f t="shared" si="28"/>
        <v>2</v>
      </c>
      <c r="D1807">
        <v>0.155</v>
      </c>
    </row>
    <row r="1808" spans="1:4" x14ac:dyDescent="0.2">
      <c r="A1808">
        <v>5.8730158730158702E-2</v>
      </c>
      <c r="B1808" t="s">
        <v>1681</v>
      </c>
      <c r="C1808">
        <f t="shared" si="28"/>
        <v>1</v>
      </c>
      <c r="D1808">
        <v>5.8730158730158702E-2</v>
      </c>
    </row>
    <row r="1809" spans="1:4" x14ac:dyDescent="0.2">
      <c r="A1809">
        <v>0.14360795454545455</v>
      </c>
      <c r="B1809" t="s">
        <v>1682</v>
      </c>
      <c r="C1809">
        <f t="shared" si="28"/>
        <v>1</v>
      </c>
      <c r="D1809">
        <v>0.14360795454545455</v>
      </c>
    </row>
    <row r="1810" spans="1:4" x14ac:dyDescent="0.2">
      <c r="A1810">
        <v>0.05</v>
      </c>
      <c r="B1810" t="s">
        <v>1683</v>
      </c>
      <c r="C1810">
        <f t="shared" si="28"/>
        <v>1</v>
      </c>
      <c r="D1810">
        <v>0.05</v>
      </c>
    </row>
    <row r="1811" spans="1:4" x14ac:dyDescent="0.2">
      <c r="A1811">
        <v>0.5</v>
      </c>
      <c r="B1811" t="s">
        <v>1684</v>
      </c>
      <c r="C1811">
        <f t="shared" si="28"/>
        <v>5</v>
      </c>
      <c r="D1811">
        <v>0.5</v>
      </c>
    </row>
    <row r="1812" spans="1:4" x14ac:dyDescent="0.2">
      <c r="A1812">
        <v>0.23333333333333334</v>
      </c>
      <c r="B1812" t="s">
        <v>1685</v>
      </c>
      <c r="C1812">
        <f t="shared" si="28"/>
        <v>2</v>
      </c>
      <c r="D1812">
        <v>0.23333333333333334</v>
      </c>
    </row>
    <row r="1813" spans="1:4" x14ac:dyDescent="0.2">
      <c r="A1813">
        <v>0.25</v>
      </c>
      <c r="B1813" t="s">
        <v>1686</v>
      </c>
      <c r="C1813">
        <f t="shared" si="28"/>
        <v>3</v>
      </c>
      <c r="D1813">
        <v>0.25</v>
      </c>
    </row>
    <row r="1814" spans="1:4" x14ac:dyDescent="0.2">
      <c r="A1814">
        <v>0.22500000000000001</v>
      </c>
      <c r="B1814" t="s">
        <v>1687</v>
      </c>
      <c r="C1814">
        <f t="shared" si="28"/>
        <v>2</v>
      </c>
      <c r="D1814">
        <v>0.22500000000000001</v>
      </c>
    </row>
    <row r="1815" spans="1:4" x14ac:dyDescent="0.2">
      <c r="A1815">
        <v>7.0833333333333345E-2</v>
      </c>
      <c r="B1815" t="s">
        <v>1688</v>
      </c>
      <c r="C1815">
        <f t="shared" si="28"/>
        <v>1</v>
      </c>
      <c r="D1815">
        <v>7.0833333333333345E-2</v>
      </c>
    </row>
    <row r="1816" spans="1:4" x14ac:dyDescent="0.2">
      <c r="A1816">
        <v>2.9545454545454541E-2</v>
      </c>
      <c r="B1816" t="s">
        <v>1689</v>
      </c>
      <c r="C1816">
        <f t="shared" si="28"/>
        <v>0</v>
      </c>
      <c r="D1816">
        <v>2.9545454545454541E-2</v>
      </c>
    </row>
    <row r="1817" spans="1:4" x14ac:dyDescent="0.2">
      <c r="A1817">
        <v>8.4259259259259256E-2</v>
      </c>
      <c r="B1817" t="s">
        <v>1690</v>
      </c>
      <c r="C1817">
        <f t="shared" si="28"/>
        <v>1</v>
      </c>
      <c r="D1817">
        <v>8.4259259259259256E-2</v>
      </c>
    </row>
    <row r="1818" spans="1:4" x14ac:dyDescent="0.2">
      <c r="A1818">
        <v>8.4375000000000006E-2</v>
      </c>
      <c r="B1818" t="s">
        <v>1691</v>
      </c>
      <c r="C1818">
        <f t="shared" si="28"/>
        <v>1</v>
      </c>
      <c r="D1818">
        <v>8.4375000000000006E-2</v>
      </c>
    </row>
    <row r="1819" spans="1:4" x14ac:dyDescent="0.2">
      <c r="A1819">
        <v>0.25</v>
      </c>
      <c r="B1819" t="s">
        <v>1692</v>
      </c>
      <c r="C1819">
        <f t="shared" si="28"/>
        <v>3</v>
      </c>
      <c r="D1819">
        <v>0.25</v>
      </c>
    </row>
    <row r="1820" spans="1:4" x14ac:dyDescent="0.2">
      <c r="A1820">
        <v>0.22500000000000001</v>
      </c>
      <c r="B1820" t="s">
        <v>1687</v>
      </c>
      <c r="C1820">
        <f t="shared" si="28"/>
        <v>2</v>
      </c>
      <c r="D1820">
        <v>0.22500000000000001</v>
      </c>
    </row>
    <row r="1821" spans="1:4" x14ac:dyDescent="0.2">
      <c r="A1821">
        <v>0.14061507936507936</v>
      </c>
      <c r="B1821" t="s">
        <v>1693</v>
      </c>
      <c r="C1821">
        <f t="shared" si="28"/>
        <v>1</v>
      </c>
      <c r="D1821">
        <v>0.14061507936507936</v>
      </c>
    </row>
    <row r="1822" spans="1:4" x14ac:dyDescent="0.2">
      <c r="A1822">
        <v>0.25</v>
      </c>
      <c r="B1822" t="s">
        <v>250</v>
      </c>
      <c r="C1822">
        <f t="shared" si="28"/>
        <v>3</v>
      </c>
      <c r="D1822">
        <v>0.25</v>
      </c>
    </row>
    <row r="1823" spans="1:4" x14ac:dyDescent="0.2">
      <c r="A1823">
        <v>6.3541666666666649E-2</v>
      </c>
      <c r="B1823" t="s">
        <v>1694</v>
      </c>
      <c r="C1823">
        <f t="shared" si="28"/>
        <v>1</v>
      </c>
      <c r="D1823">
        <v>6.3541666666666649E-2</v>
      </c>
    </row>
    <row r="1824" spans="1:4" x14ac:dyDescent="0.2">
      <c r="A1824">
        <v>8.7499999999999994E-2</v>
      </c>
      <c r="B1824" t="s">
        <v>1695</v>
      </c>
      <c r="C1824">
        <f t="shared" si="28"/>
        <v>1</v>
      </c>
      <c r="D1824">
        <v>8.7499999999999994E-2</v>
      </c>
    </row>
    <row r="1825" spans="1:4" x14ac:dyDescent="0.2">
      <c r="A1825">
        <v>7.0000000000000007E-2</v>
      </c>
      <c r="B1825" t="s">
        <v>1696</v>
      </c>
      <c r="C1825">
        <f t="shared" si="28"/>
        <v>1</v>
      </c>
      <c r="D1825">
        <v>7.0000000000000007E-2</v>
      </c>
    </row>
    <row r="1826" spans="1:4" x14ac:dyDescent="0.2">
      <c r="A1826">
        <v>0.32500000000000001</v>
      </c>
      <c r="B1826" t="s">
        <v>1697</v>
      </c>
      <c r="C1826">
        <f t="shared" si="28"/>
        <v>3</v>
      </c>
      <c r="D1826">
        <v>0.32500000000000001</v>
      </c>
    </row>
    <row r="1827" spans="1:4" x14ac:dyDescent="0.2">
      <c r="A1827">
        <v>0.3</v>
      </c>
      <c r="B1827" t="s">
        <v>1698</v>
      </c>
      <c r="C1827">
        <f t="shared" si="28"/>
        <v>3</v>
      </c>
      <c r="D1827">
        <v>0.3</v>
      </c>
    </row>
    <row r="1828" spans="1:4" x14ac:dyDescent="0.2">
      <c r="A1828">
        <v>0.14691358024691359</v>
      </c>
      <c r="B1828" t="s">
        <v>1699</v>
      </c>
      <c r="C1828">
        <f t="shared" si="28"/>
        <v>1</v>
      </c>
      <c r="D1828">
        <v>0.14691358024691359</v>
      </c>
    </row>
    <row r="1829" spans="1:4" x14ac:dyDescent="0.2">
      <c r="A1829">
        <v>0.22083333333333335</v>
      </c>
      <c r="B1829" t="s">
        <v>1700</v>
      </c>
      <c r="C1829">
        <f t="shared" si="28"/>
        <v>2</v>
      </c>
      <c r="D1829">
        <v>0.22083333333333335</v>
      </c>
    </row>
    <row r="1830" spans="1:4" x14ac:dyDescent="0.2">
      <c r="A1830">
        <v>0.3</v>
      </c>
      <c r="B1830" t="s">
        <v>1701</v>
      </c>
      <c r="C1830">
        <f t="shared" si="28"/>
        <v>3</v>
      </c>
      <c r="D1830">
        <v>0.3</v>
      </c>
    </row>
    <row r="1831" spans="1:4" x14ac:dyDescent="0.2">
      <c r="A1831">
        <v>0.35</v>
      </c>
      <c r="B1831" t="s">
        <v>1702</v>
      </c>
      <c r="C1831">
        <f t="shared" si="28"/>
        <v>4</v>
      </c>
      <c r="D1831">
        <v>0.35</v>
      </c>
    </row>
    <row r="1832" spans="1:4" x14ac:dyDescent="0.2">
      <c r="A1832">
        <v>0.25</v>
      </c>
      <c r="B1832" t="s">
        <v>588</v>
      </c>
      <c r="C1832">
        <f t="shared" si="28"/>
        <v>3</v>
      </c>
      <c r="D1832">
        <v>0.25</v>
      </c>
    </row>
    <row r="1833" spans="1:4" x14ac:dyDescent="0.2">
      <c r="A1833">
        <v>0.17499999999999999</v>
      </c>
      <c r="B1833" t="s">
        <v>1703</v>
      </c>
      <c r="C1833">
        <f t="shared" si="28"/>
        <v>2</v>
      </c>
      <c r="D1833">
        <v>0.17499999999999999</v>
      </c>
    </row>
    <row r="1834" spans="1:4" x14ac:dyDescent="0.2">
      <c r="A1834">
        <v>2.6190476190476181E-2</v>
      </c>
      <c r="B1834" t="s">
        <v>1704</v>
      </c>
      <c r="C1834">
        <f t="shared" si="28"/>
        <v>0</v>
      </c>
      <c r="D1834">
        <v>2.6190476190476181E-2</v>
      </c>
    </row>
    <row r="1835" spans="1:4" x14ac:dyDescent="0.2">
      <c r="A1835">
        <v>0.23333333333333334</v>
      </c>
      <c r="B1835" t="s">
        <v>1705</v>
      </c>
      <c r="C1835">
        <f t="shared" si="28"/>
        <v>2</v>
      </c>
      <c r="D1835">
        <v>0.23333333333333334</v>
      </c>
    </row>
    <row r="1836" spans="1:4" x14ac:dyDescent="0.2">
      <c r="A1836">
        <v>0.3</v>
      </c>
      <c r="B1836" t="s">
        <v>664</v>
      </c>
      <c r="C1836">
        <f t="shared" si="28"/>
        <v>3</v>
      </c>
      <c r="D1836">
        <v>0.3</v>
      </c>
    </row>
    <row r="1837" spans="1:4" x14ac:dyDescent="0.2">
      <c r="A1837">
        <v>0.25</v>
      </c>
      <c r="B1837" t="s">
        <v>877</v>
      </c>
      <c r="C1837">
        <f t="shared" si="28"/>
        <v>3</v>
      </c>
      <c r="D1837">
        <v>0.25</v>
      </c>
    </row>
    <row r="1838" spans="1:4" x14ac:dyDescent="0.2">
      <c r="A1838">
        <v>0.35</v>
      </c>
      <c r="B1838" t="s">
        <v>1706</v>
      </c>
      <c r="C1838">
        <f t="shared" si="28"/>
        <v>4</v>
      </c>
      <c r="D1838">
        <v>0.35</v>
      </c>
    </row>
    <row r="1839" spans="1:4" x14ac:dyDescent="0.2">
      <c r="A1839">
        <v>0.3</v>
      </c>
      <c r="B1839" t="s">
        <v>664</v>
      </c>
      <c r="C1839">
        <f t="shared" si="28"/>
        <v>3</v>
      </c>
      <c r="D1839">
        <v>0.3</v>
      </c>
    </row>
    <row r="1840" spans="1:4" x14ac:dyDescent="0.2">
      <c r="A1840">
        <v>1.9999999999999993E-2</v>
      </c>
      <c r="B1840" t="s">
        <v>1707</v>
      </c>
      <c r="C1840">
        <f t="shared" si="28"/>
        <v>0</v>
      </c>
      <c r="D1840">
        <v>1.9999999999999993E-2</v>
      </c>
    </row>
    <row r="1841" spans="1:4" x14ac:dyDescent="0.2">
      <c r="A1841">
        <v>6.6145833333333348E-2</v>
      </c>
      <c r="B1841" t="s">
        <v>1708</v>
      </c>
      <c r="C1841">
        <f t="shared" si="28"/>
        <v>1</v>
      </c>
      <c r="D1841">
        <v>6.6145833333333348E-2</v>
      </c>
    </row>
    <row r="1842" spans="1:4" x14ac:dyDescent="0.2">
      <c r="A1842">
        <v>0.39</v>
      </c>
      <c r="B1842" t="s">
        <v>1709</v>
      </c>
      <c r="C1842">
        <f t="shared" si="28"/>
        <v>4</v>
      </c>
      <c r="D1842">
        <v>0.39</v>
      </c>
    </row>
    <row r="1843" spans="1:4" x14ac:dyDescent="0.2">
      <c r="A1843">
        <v>0.09</v>
      </c>
      <c r="B1843" t="s">
        <v>1710</v>
      </c>
      <c r="C1843">
        <f t="shared" si="28"/>
        <v>1</v>
      </c>
      <c r="D1843">
        <v>0.09</v>
      </c>
    </row>
    <row r="1844" spans="1:4" x14ac:dyDescent="0.2">
      <c r="A1844">
        <v>2.5000000000000001E-2</v>
      </c>
      <c r="B1844" t="s">
        <v>1711</v>
      </c>
      <c r="C1844">
        <f t="shared" si="28"/>
        <v>0</v>
      </c>
      <c r="D1844">
        <v>2.5000000000000001E-2</v>
      </c>
    </row>
    <row r="1845" spans="1:4" x14ac:dyDescent="0.2">
      <c r="A1845">
        <v>0.35</v>
      </c>
      <c r="B1845" t="s">
        <v>15</v>
      </c>
      <c r="C1845">
        <f t="shared" si="28"/>
        <v>4</v>
      </c>
      <c r="D1845">
        <v>0.35</v>
      </c>
    </row>
    <row r="1846" spans="1:4" x14ac:dyDescent="0.2">
      <c r="A1846">
        <v>0.32500000000000001</v>
      </c>
      <c r="B1846" t="s">
        <v>1712</v>
      </c>
      <c r="C1846">
        <f t="shared" si="28"/>
        <v>3</v>
      </c>
      <c r="D1846">
        <v>0.32500000000000001</v>
      </c>
    </row>
    <row r="1847" spans="1:4" x14ac:dyDescent="0.2">
      <c r="A1847">
        <v>1.863839285714286E-2</v>
      </c>
      <c r="B1847" t="s">
        <v>1713</v>
      </c>
      <c r="C1847">
        <f t="shared" si="28"/>
        <v>0</v>
      </c>
      <c r="D1847">
        <v>1.863839285714286E-2</v>
      </c>
    </row>
    <row r="1848" spans="1:4" x14ac:dyDescent="0.2">
      <c r="A1848">
        <v>3.6111111111111115E-2</v>
      </c>
      <c r="B1848" t="s">
        <v>1714</v>
      </c>
      <c r="C1848">
        <f t="shared" si="28"/>
        <v>0</v>
      </c>
      <c r="D1848">
        <v>3.6111111111111115E-2</v>
      </c>
    </row>
    <row r="1849" spans="1:4" x14ac:dyDescent="0.2">
      <c r="A1849">
        <v>0.5</v>
      </c>
      <c r="B1849" t="s">
        <v>1715</v>
      </c>
      <c r="C1849">
        <f t="shared" si="28"/>
        <v>5</v>
      </c>
      <c r="D1849">
        <v>0.5</v>
      </c>
    </row>
    <row r="1850" spans="1:4" x14ac:dyDescent="0.2">
      <c r="A1850">
        <v>0.13637820512820514</v>
      </c>
      <c r="B1850" t="s">
        <v>1716</v>
      </c>
      <c r="C1850">
        <f t="shared" si="28"/>
        <v>1</v>
      </c>
      <c r="D1850">
        <v>0.13637820512820514</v>
      </c>
    </row>
    <row r="1851" spans="1:4" x14ac:dyDescent="0.2">
      <c r="A1851">
        <v>0.5</v>
      </c>
      <c r="B1851" t="s">
        <v>1717</v>
      </c>
      <c r="C1851">
        <f t="shared" si="28"/>
        <v>5</v>
      </c>
      <c r="D1851">
        <v>0.5</v>
      </c>
    </row>
    <row r="1852" spans="1:4" x14ac:dyDescent="0.2">
      <c r="A1852">
        <v>4.9999999999999996E-2</v>
      </c>
      <c r="B1852" t="s">
        <v>1718</v>
      </c>
      <c r="C1852">
        <f t="shared" si="28"/>
        <v>1</v>
      </c>
      <c r="D1852">
        <v>4.9999999999999996E-2</v>
      </c>
    </row>
    <row r="1853" spans="1:4" x14ac:dyDescent="0.2">
      <c r="A1853">
        <v>0.109375</v>
      </c>
      <c r="B1853" t="s">
        <v>1719</v>
      </c>
      <c r="C1853">
        <f t="shared" si="28"/>
        <v>1</v>
      </c>
      <c r="D1853">
        <v>0.109375</v>
      </c>
    </row>
    <row r="1854" spans="1:4" x14ac:dyDescent="0.2">
      <c r="A1854">
        <v>0.21875</v>
      </c>
      <c r="B1854" t="s">
        <v>1720</v>
      </c>
      <c r="C1854">
        <f t="shared" si="28"/>
        <v>2</v>
      </c>
      <c r="D1854">
        <v>0.21875</v>
      </c>
    </row>
    <row r="1855" spans="1:4" x14ac:dyDescent="0.2">
      <c r="A1855">
        <v>0.35</v>
      </c>
      <c r="B1855" t="s">
        <v>1721</v>
      </c>
      <c r="C1855">
        <f t="shared" si="28"/>
        <v>4</v>
      </c>
      <c r="D1855">
        <v>0.35</v>
      </c>
    </row>
    <row r="1856" spans="1:4" x14ac:dyDescent="0.2">
      <c r="A1856">
        <v>0.11964285714285715</v>
      </c>
      <c r="B1856" t="s">
        <v>1722</v>
      </c>
      <c r="C1856">
        <f t="shared" si="28"/>
        <v>1</v>
      </c>
      <c r="D1856">
        <v>0.11964285714285715</v>
      </c>
    </row>
    <row r="1857" spans="1:4" x14ac:dyDescent="0.2">
      <c r="A1857">
        <v>0.3</v>
      </c>
      <c r="B1857" t="s">
        <v>1723</v>
      </c>
      <c r="C1857">
        <f t="shared" si="28"/>
        <v>3</v>
      </c>
      <c r="D1857">
        <v>0.3</v>
      </c>
    </row>
    <row r="1858" spans="1:4" x14ac:dyDescent="0.2">
      <c r="A1858">
        <v>0.17499999999999999</v>
      </c>
      <c r="B1858" t="s">
        <v>1724</v>
      </c>
      <c r="C1858">
        <f t="shared" si="28"/>
        <v>2</v>
      </c>
      <c r="D1858">
        <v>0.17499999999999999</v>
      </c>
    </row>
    <row r="1859" spans="1:4" x14ac:dyDescent="0.2">
      <c r="A1859">
        <v>0.35</v>
      </c>
      <c r="B1859" t="s">
        <v>1725</v>
      </c>
      <c r="C1859">
        <f t="shared" ref="C1859:C1922" si="29">ROUND(D1859*10,0)</f>
        <v>4</v>
      </c>
      <c r="D1859">
        <v>0.35</v>
      </c>
    </row>
    <row r="1860" spans="1:4" x14ac:dyDescent="0.2">
      <c r="A1860">
        <v>3.7434343434343438E-2</v>
      </c>
      <c r="B1860" t="s">
        <v>1726</v>
      </c>
      <c r="C1860">
        <f t="shared" si="29"/>
        <v>0</v>
      </c>
      <c r="D1860">
        <v>3.7434343434343438E-2</v>
      </c>
    </row>
    <row r="1861" spans="1:4" x14ac:dyDescent="0.2">
      <c r="A1861">
        <v>7.3593073593073599E-2</v>
      </c>
      <c r="B1861" t="s">
        <v>1727</v>
      </c>
      <c r="C1861">
        <f t="shared" si="29"/>
        <v>1</v>
      </c>
      <c r="D1861">
        <v>7.3593073593073599E-2</v>
      </c>
    </row>
    <row r="1862" spans="1:4" x14ac:dyDescent="0.2">
      <c r="A1862">
        <v>6.7803030303030296E-2</v>
      </c>
      <c r="B1862" t="s">
        <v>1728</v>
      </c>
      <c r="C1862">
        <f t="shared" si="29"/>
        <v>1</v>
      </c>
      <c r="D1862">
        <v>6.7803030303030296E-2</v>
      </c>
    </row>
    <row r="1863" spans="1:4" x14ac:dyDescent="0.2">
      <c r="A1863">
        <v>4.9603174603174607E-2</v>
      </c>
      <c r="B1863" t="s">
        <v>1729</v>
      </c>
      <c r="C1863">
        <f t="shared" si="29"/>
        <v>0</v>
      </c>
      <c r="D1863">
        <v>4.9603174603174607E-2</v>
      </c>
    </row>
    <row r="1864" spans="1:4" x14ac:dyDescent="0.2">
      <c r="A1864">
        <v>0.35</v>
      </c>
      <c r="B1864" t="s">
        <v>1725</v>
      </c>
      <c r="C1864">
        <f t="shared" si="29"/>
        <v>4</v>
      </c>
      <c r="D1864">
        <v>0.35</v>
      </c>
    </row>
    <row r="1865" spans="1:4" x14ac:dyDescent="0.2">
      <c r="A1865">
        <v>0.35</v>
      </c>
      <c r="B1865" t="s">
        <v>15</v>
      </c>
      <c r="C1865">
        <f t="shared" si="29"/>
        <v>4</v>
      </c>
      <c r="D1865">
        <v>0.35</v>
      </c>
    </row>
    <row r="1866" spans="1:4" x14ac:dyDescent="0.2">
      <c r="A1866">
        <v>7.622939925571505E-2</v>
      </c>
      <c r="B1866" t="s">
        <v>1730</v>
      </c>
      <c r="C1866">
        <f t="shared" si="29"/>
        <v>1</v>
      </c>
      <c r="D1866">
        <v>7.622939925571505E-2</v>
      </c>
    </row>
    <row r="1867" spans="1:4" x14ac:dyDescent="0.2">
      <c r="A1867">
        <v>0.30249999999999999</v>
      </c>
      <c r="B1867" t="s">
        <v>1731</v>
      </c>
      <c r="C1867">
        <f t="shared" si="29"/>
        <v>3</v>
      </c>
      <c r="D1867">
        <v>0.30249999999999999</v>
      </c>
    </row>
    <row r="1868" spans="1:4" x14ac:dyDescent="0.2">
      <c r="A1868">
        <v>7.4242424242424249E-2</v>
      </c>
      <c r="B1868" t="s">
        <v>1732</v>
      </c>
      <c r="C1868">
        <f t="shared" si="29"/>
        <v>1</v>
      </c>
      <c r="D1868">
        <v>7.4242424242424249E-2</v>
      </c>
    </row>
    <row r="1869" spans="1:4" x14ac:dyDescent="0.2">
      <c r="A1869">
        <v>0.15</v>
      </c>
      <c r="B1869" t="s">
        <v>1733</v>
      </c>
      <c r="C1869">
        <f t="shared" si="29"/>
        <v>2</v>
      </c>
      <c r="D1869">
        <v>0.15</v>
      </c>
    </row>
    <row r="1870" spans="1:4" x14ac:dyDescent="0.2">
      <c r="A1870">
        <v>5.1041666666666652E-2</v>
      </c>
      <c r="B1870" t="s">
        <v>1734</v>
      </c>
      <c r="C1870">
        <f t="shared" si="29"/>
        <v>1</v>
      </c>
      <c r="D1870">
        <v>5.1041666666666652E-2</v>
      </c>
    </row>
    <row r="1871" spans="1:4" x14ac:dyDescent="0.2">
      <c r="A1871">
        <v>0.25</v>
      </c>
      <c r="B1871" t="s">
        <v>1735</v>
      </c>
      <c r="C1871">
        <f t="shared" si="29"/>
        <v>3</v>
      </c>
      <c r="D1871">
        <v>0.25</v>
      </c>
    </row>
    <row r="1872" spans="1:4" x14ac:dyDescent="0.2">
      <c r="A1872">
        <v>0.25</v>
      </c>
      <c r="B1872" t="s">
        <v>1736</v>
      </c>
      <c r="C1872">
        <f t="shared" si="29"/>
        <v>3</v>
      </c>
      <c r="D1872">
        <v>0.25</v>
      </c>
    </row>
    <row r="1873" spans="1:4" x14ac:dyDescent="0.2">
      <c r="A1873">
        <v>0.22093750000000001</v>
      </c>
      <c r="B1873" t="s">
        <v>1737</v>
      </c>
      <c r="C1873">
        <f t="shared" si="29"/>
        <v>2</v>
      </c>
      <c r="D1873">
        <v>0.22093750000000001</v>
      </c>
    </row>
    <row r="1874" spans="1:4" x14ac:dyDescent="0.2">
      <c r="A1874">
        <v>0.21666666666666665</v>
      </c>
      <c r="B1874" t="s">
        <v>1738</v>
      </c>
      <c r="C1874">
        <f t="shared" si="29"/>
        <v>2</v>
      </c>
      <c r="D1874">
        <v>0.21666666666666665</v>
      </c>
    </row>
    <row r="1875" spans="1:4" x14ac:dyDescent="0.2">
      <c r="A1875">
        <v>0.25</v>
      </c>
      <c r="B1875" t="s">
        <v>1739</v>
      </c>
      <c r="C1875">
        <f t="shared" si="29"/>
        <v>3</v>
      </c>
      <c r="D1875">
        <v>0.25</v>
      </c>
    </row>
    <row r="1876" spans="1:4" x14ac:dyDescent="0.2">
      <c r="A1876">
        <v>8.3333333333333356E-2</v>
      </c>
      <c r="B1876" t="s">
        <v>1740</v>
      </c>
      <c r="C1876">
        <f t="shared" si="29"/>
        <v>1</v>
      </c>
      <c r="D1876">
        <v>8.3333333333333356E-2</v>
      </c>
    </row>
    <row r="1877" spans="1:4" x14ac:dyDescent="0.2">
      <c r="A1877">
        <v>0.13541666666666666</v>
      </c>
      <c r="B1877" t="s">
        <v>1741</v>
      </c>
      <c r="C1877">
        <f t="shared" si="29"/>
        <v>1</v>
      </c>
      <c r="D1877">
        <v>0.13541666666666666</v>
      </c>
    </row>
    <row r="1878" spans="1:4" x14ac:dyDescent="0.2">
      <c r="A1878">
        <v>0.1</v>
      </c>
      <c r="B1878" t="s">
        <v>1742</v>
      </c>
      <c r="C1878">
        <f t="shared" si="29"/>
        <v>1</v>
      </c>
      <c r="D1878">
        <v>0.1</v>
      </c>
    </row>
    <row r="1879" spans="1:4" x14ac:dyDescent="0.2">
      <c r="A1879">
        <v>0.39</v>
      </c>
      <c r="B1879" t="s">
        <v>1743</v>
      </c>
      <c r="C1879">
        <f t="shared" si="29"/>
        <v>4</v>
      </c>
      <c r="D1879">
        <v>0.39</v>
      </c>
    </row>
    <row r="1880" spans="1:4" x14ac:dyDescent="0.2">
      <c r="A1880">
        <v>1.0714285714285714E-2</v>
      </c>
      <c r="B1880" t="s">
        <v>1744</v>
      </c>
      <c r="C1880">
        <f t="shared" si="29"/>
        <v>0</v>
      </c>
      <c r="D1880">
        <v>1.0714285714285714E-2</v>
      </c>
    </row>
    <row r="1881" spans="1:4" x14ac:dyDescent="0.2">
      <c r="A1881">
        <v>0.24496527777777774</v>
      </c>
      <c r="B1881" t="s">
        <v>1745</v>
      </c>
      <c r="C1881">
        <f t="shared" si="29"/>
        <v>2</v>
      </c>
      <c r="D1881">
        <v>0.24496527777777774</v>
      </c>
    </row>
    <row r="1882" spans="1:4" x14ac:dyDescent="0.2">
      <c r="A1882">
        <v>0.42499999999999999</v>
      </c>
      <c r="B1882" t="s">
        <v>1746</v>
      </c>
      <c r="C1882">
        <f t="shared" si="29"/>
        <v>4</v>
      </c>
      <c r="D1882">
        <v>0.42499999999999999</v>
      </c>
    </row>
    <row r="1883" spans="1:4" x14ac:dyDescent="0.2">
      <c r="A1883">
        <v>2.6742424242424252E-2</v>
      </c>
      <c r="B1883" t="s">
        <v>1747</v>
      </c>
      <c r="C1883">
        <f t="shared" si="29"/>
        <v>0</v>
      </c>
      <c r="D1883">
        <v>2.6742424242424252E-2</v>
      </c>
    </row>
    <row r="1884" spans="1:4" x14ac:dyDescent="0.2">
      <c r="A1884">
        <v>6.4166666666666705E-2</v>
      </c>
      <c r="B1884" t="s">
        <v>1748</v>
      </c>
      <c r="C1884">
        <f t="shared" si="29"/>
        <v>1</v>
      </c>
      <c r="D1884">
        <v>6.4166666666666705E-2</v>
      </c>
    </row>
    <row r="1885" spans="1:4" x14ac:dyDescent="0.2">
      <c r="A1885">
        <v>0.5</v>
      </c>
      <c r="B1885" t="s">
        <v>1749</v>
      </c>
      <c r="C1885">
        <f t="shared" si="29"/>
        <v>5</v>
      </c>
      <c r="D1885">
        <v>0.5</v>
      </c>
    </row>
    <row r="1886" spans="1:4" x14ac:dyDescent="0.2">
      <c r="A1886">
        <v>1.1160714285714289E-2</v>
      </c>
      <c r="B1886" t="s">
        <v>1750</v>
      </c>
      <c r="C1886">
        <f t="shared" si="29"/>
        <v>0</v>
      </c>
      <c r="D1886">
        <v>1.1160714285714289E-2</v>
      </c>
    </row>
    <row r="1887" spans="1:4" x14ac:dyDescent="0.2">
      <c r="A1887">
        <v>0.131198347107438</v>
      </c>
      <c r="B1887" t="s">
        <v>1751</v>
      </c>
      <c r="C1887">
        <f t="shared" si="29"/>
        <v>1</v>
      </c>
      <c r="D1887">
        <v>0.131198347107438</v>
      </c>
    </row>
    <row r="1888" spans="1:4" x14ac:dyDescent="0.2">
      <c r="A1888">
        <v>0.20238095238095236</v>
      </c>
      <c r="B1888" t="s">
        <v>1752</v>
      </c>
      <c r="C1888">
        <f t="shared" si="29"/>
        <v>2</v>
      </c>
      <c r="D1888">
        <v>0.20238095238095236</v>
      </c>
    </row>
    <row r="1889" spans="1:4" x14ac:dyDescent="0.2">
      <c r="A1889">
        <v>0.4</v>
      </c>
      <c r="B1889" t="s">
        <v>78</v>
      </c>
      <c r="C1889">
        <f t="shared" si="29"/>
        <v>4</v>
      </c>
      <c r="D1889">
        <v>0.4</v>
      </c>
    </row>
    <row r="1890" spans="1:4" x14ac:dyDescent="0.2">
      <c r="A1890">
        <v>0.13500000000000001</v>
      </c>
      <c r="B1890" t="s">
        <v>1753</v>
      </c>
      <c r="C1890">
        <f t="shared" si="29"/>
        <v>1</v>
      </c>
      <c r="D1890">
        <v>0.13500000000000001</v>
      </c>
    </row>
    <row r="1891" spans="1:4" x14ac:dyDescent="0.2">
      <c r="A1891">
        <v>0.42499999999999999</v>
      </c>
      <c r="B1891" t="s">
        <v>1754</v>
      </c>
      <c r="C1891">
        <f t="shared" si="29"/>
        <v>4</v>
      </c>
      <c r="D1891">
        <v>0.42499999999999999</v>
      </c>
    </row>
    <row r="1892" spans="1:4" x14ac:dyDescent="0.2">
      <c r="A1892">
        <v>0.14000000000000004</v>
      </c>
      <c r="B1892" t="s">
        <v>1755</v>
      </c>
      <c r="C1892">
        <f t="shared" si="29"/>
        <v>1</v>
      </c>
      <c r="D1892">
        <v>0.14000000000000004</v>
      </c>
    </row>
    <row r="1893" spans="1:4" x14ac:dyDescent="0.2">
      <c r="A1893">
        <v>0.15555555555555556</v>
      </c>
      <c r="B1893" t="s">
        <v>1756</v>
      </c>
      <c r="C1893">
        <f t="shared" si="29"/>
        <v>2</v>
      </c>
      <c r="D1893">
        <v>0.15555555555555556</v>
      </c>
    </row>
    <row r="1894" spans="1:4" x14ac:dyDescent="0.2">
      <c r="A1894">
        <v>0.25</v>
      </c>
      <c r="B1894" t="s">
        <v>1757</v>
      </c>
      <c r="C1894">
        <f t="shared" si="29"/>
        <v>3</v>
      </c>
      <c r="D1894">
        <v>0.25</v>
      </c>
    </row>
    <row r="1895" spans="1:4" x14ac:dyDescent="0.2">
      <c r="A1895">
        <v>2.5000000000000005E-2</v>
      </c>
      <c r="B1895" t="s">
        <v>1758</v>
      </c>
      <c r="C1895">
        <f t="shared" si="29"/>
        <v>0</v>
      </c>
      <c r="D1895">
        <v>2.5000000000000005E-2</v>
      </c>
    </row>
    <row r="1896" spans="1:4" x14ac:dyDescent="0.2">
      <c r="A1896">
        <v>7.1590909090909094E-2</v>
      </c>
      <c r="B1896" t="s">
        <v>1759</v>
      </c>
      <c r="C1896">
        <f t="shared" si="29"/>
        <v>1</v>
      </c>
      <c r="D1896">
        <v>7.1590909090909094E-2</v>
      </c>
    </row>
    <row r="1897" spans="1:4" x14ac:dyDescent="0.2">
      <c r="A1897">
        <v>0.17499999999999999</v>
      </c>
      <c r="B1897" t="s">
        <v>1760</v>
      </c>
      <c r="C1897">
        <f t="shared" si="29"/>
        <v>2</v>
      </c>
      <c r="D1897">
        <v>0.17499999999999999</v>
      </c>
    </row>
    <row r="1898" spans="1:4" x14ac:dyDescent="0.2">
      <c r="A1898">
        <v>0.16934895833333335</v>
      </c>
      <c r="B1898" t="s">
        <v>1761</v>
      </c>
      <c r="C1898">
        <f t="shared" si="29"/>
        <v>2</v>
      </c>
      <c r="D1898">
        <v>0.16934895833333335</v>
      </c>
    </row>
    <row r="1899" spans="1:4" x14ac:dyDescent="0.2">
      <c r="A1899">
        <v>0.203125</v>
      </c>
      <c r="B1899" t="s">
        <v>1762</v>
      </c>
      <c r="C1899">
        <f t="shared" si="29"/>
        <v>2</v>
      </c>
      <c r="D1899">
        <v>0.203125</v>
      </c>
    </row>
    <row r="1900" spans="1:4" x14ac:dyDescent="0.2">
      <c r="A1900">
        <v>0.25</v>
      </c>
      <c r="B1900" t="s">
        <v>877</v>
      </c>
      <c r="C1900">
        <f t="shared" si="29"/>
        <v>3</v>
      </c>
      <c r="D1900">
        <v>0.25</v>
      </c>
    </row>
    <row r="1901" spans="1:4" x14ac:dyDescent="0.2">
      <c r="A1901">
        <v>0.25</v>
      </c>
      <c r="B1901" t="s">
        <v>1763</v>
      </c>
      <c r="C1901">
        <f t="shared" si="29"/>
        <v>3</v>
      </c>
      <c r="D1901">
        <v>0.25</v>
      </c>
    </row>
    <row r="1902" spans="1:4" x14ac:dyDescent="0.2">
      <c r="A1902">
        <v>5.2962962962962948E-2</v>
      </c>
      <c r="B1902" t="s">
        <v>1764</v>
      </c>
      <c r="C1902">
        <f t="shared" si="29"/>
        <v>1</v>
      </c>
      <c r="D1902">
        <v>5.2962962962962948E-2</v>
      </c>
    </row>
    <row r="1903" spans="1:4" x14ac:dyDescent="0.2">
      <c r="A1903">
        <v>0.39083333333333337</v>
      </c>
      <c r="B1903" t="s">
        <v>1765</v>
      </c>
      <c r="C1903">
        <f t="shared" si="29"/>
        <v>4</v>
      </c>
      <c r="D1903">
        <v>0.39083333333333337</v>
      </c>
    </row>
    <row r="1904" spans="1:4" x14ac:dyDescent="0.2">
      <c r="A1904">
        <v>0.12641025641025641</v>
      </c>
      <c r="B1904" t="s">
        <v>1766</v>
      </c>
      <c r="C1904">
        <f t="shared" si="29"/>
        <v>1</v>
      </c>
      <c r="D1904">
        <v>0.12641025641025641</v>
      </c>
    </row>
    <row r="1905" spans="1:4" x14ac:dyDescent="0.2">
      <c r="A1905">
        <v>0.5</v>
      </c>
      <c r="B1905" t="s">
        <v>1767</v>
      </c>
      <c r="C1905">
        <f t="shared" si="29"/>
        <v>5</v>
      </c>
      <c r="D1905">
        <v>0.5</v>
      </c>
    </row>
    <row r="1906" spans="1:4" x14ac:dyDescent="0.2">
      <c r="A1906">
        <v>0.5</v>
      </c>
      <c r="B1906" t="s">
        <v>1768</v>
      </c>
      <c r="C1906">
        <f t="shared" si="29"/>
        <v>5</v>
      </c>
      <c r="D1906">
        <v>0.5</v>
      </c>
    </row>
    <row r="1907" spans="1:4" x14ac:dyDescent="0.2">
      <c r="A1907">
        <v>0.155</v>
      </c>
      <c r="B1907" t="s">
        <v>1769</v>
      </c>
      <c r="C1907">
        <f t="shared" si="29"/>
        <v>2</v>
      </c>
      <c r="D1907">
        <v>0.155</v>
      </c>
    </row>
    <row r="1908" spans="1:4" x14ac:dyDescent="0.2">
      <c r="A1908">
        <v>0.15044444444444444</v>
      </c>
      <c r="B1908" t="s">
        <v>1770</v>
      </c>
      <c r="C1908">
        <f t="shared" si="29"/>
        <v>2</v>
      </c>
      <c r="D1908">
        <v>0.15044444444444444</v>
      </c>
    </row>
    <row r="1909" spans="1:4" x14ac:dyDescent="0.2">
      <c r="A1909">
        <v>0.14666666666666664</v>
      </c>
      <c r="B1909" t="s">
        <v>1771</v>
      </c>
      <c r="C1909">
        <f t="shared" si="29"/>
        <v>1</v>
      </c>
      <c r="D1909">
        <v>0.14666666666666664</v>
      </c>
    </row>
    <row r="1910" spans="1:4" x14ac:dyDescent="0.2">
      <c r="A1910">
        <v>0.15</v>
      </c>
      <c r="B1910" t="s">
        <v>1772</v>
      </c>
      <c r="C1910">
        <f t="shared" si="29"/>
        <v>2</v>
      </c>
      <c r="D1910">
        <v>0.15</v>
      </c>
    </row>
    <row r="1911" spans="1:4" x14ac:dyDescent="0.2">
      <c r="A1911">
        <v>0.13055555555555556</v>
      </c>
      <c r="B1911" t="s">
        <v>1773</v>
      </c>
      <c r="C1911">
        <f t="shared" si="29"/>
        <v>1</v>
      </c>
      <c r="D1911">
        <v>0.13055555555555556</v>
      </c>
    </row>
    <row r="1912" spans="1:4" x14ac:dyDescent="0.2">
      <c r="A1912">
        <v>0.125</v>
      </c>
      <c r="B1912" t="s">
        <v>1774</v>
      </c>
      <c r="C1912">
        <f t="shared" si="29"/>
        <v>1</v>
      </c>
      <c r="D1912">
        <v>0.125</v>
      </c>
    </row>
    <row r="1913" spans="1:4" x14ac:dyDescent="0.2">
      <c r="A1913">
        <v>0.21791666666666665</v>
      </c>
      <c r="B1913" t="s">
        <v>1775</v>
      </c>
      <c r="C1913">
        <f t="shared" si="29"/>
        <v>2</v>
      </c>
      <c r="D1913">
        <v>0.21791666666666665</v>
      </c>
    </row>
    <row r="1914" spans="1:4" x14ac:dyDescent="0.2">
      <c r="A1914">
        <v>0.25</v>
      </c>
      <c r="B1914" t="s">
        <v>1776</v>
      </c>
      <c r="C1914">
        <f t="shared" si="29"/>
        <v>3</v>
      </c>
      <c r="D1914">
        <v>0.25</v>
      </c>
    </row>
    <row r="1915" spans="1:4" x14ac:dyDescent="0.2">
      <c r="A1915">
        <v>0.24166666666666664</v>
      </c>
      <c r="B1915" t="s">
        <v>1777</v>
      </c>
      <c r="C1915">
        <f t="shared" si="29"/>
        <v>2</v>
      </c>
      <c r="D1915">
        <v>0.24166666666666664</v>
      </c>
    </row>
    <row r="1916" spans="1:4" x14ac:dyDescent="0.2">
      <c r="A1916">
        <v>0.22500000000000001</v>
      </c>
      <c r="B1916" t="s">
        <v>1778</v>
      </c>
      <c r="C1916">
        <f t="shared" si="29"/>
        <v>2</v>
      </c>
      <c r="D1916">
        <v>0.22500000000000001</v>
      </c>
    </row>
    <row r="1917" spans="1:4" x14ac:dyDescent="0.2">
      <c r="A1917">
        <v>0.16857142857142854</v>
      </c>
      <c r="B1917" t="s">
        <v>1779</v>
      </c>
      <c r="C1917">
        <f t="shared" si="29"/>
        <v>2</v>
      </c>
      <c r="D1917">
        <v>0.16857142857142854</v>
      </c>
    </row>
    <row r="1918" spans="1:4" x14ac:dyDescent="0.2">
      <c r="A1918">
        <v>0.11375</v>
      </c>
      <c r="B1918" t="s">
        <v>1780</v>
      </c>
      <c r="C1918">
        <f t="shared" si="29"/>
        <v>1</v>
      </c>
      <c r="D1918">
        <v>0.11375</v>
      </c>
    </row>
    <row r="1919" spans="1:4" x14ac:dyDescent="0.2">
      <c r="A1919">
        <v>3.1249999999999997E-2</v>
      </c>
      <c r="B1919" t="s">
        <v>1781</v>
      </c>
      <c r="C1919">
        <f t="shared" si="29"/>
        <v>0</v>
      </c>
      <c r="D1919">
        <v>3.1249999999999997E-2</v>
      </c>
    </row>
    <row r="1920" spans="1:4" x14ac:dyDescent="0.2">
      <c r="A1920">
        <v>1.2499999999999995E-2</v>
      </c>
      <c r="B1920" t="s">
        <v>1782</v>
      </c>
      <c r="C1920">
        <f t="shared" si="29"/>
        <v>0</v>
      </c>
      <c r="D1920">
        <v>1.2499999999999995E-2</v>
      </c>
    </row>
    <row r="1921" spans="1:4" x14ac:dyDescent="0.2">
      <c r="A1921">
        <v>8.5416666666666655E-2</v>
      </c>
      <c r="B1921" t="s">
        <v>1783</v>
      </c>
      <c r="C1921">
        <f t="shared" si="29"/>
        <v>1</v>
      </c>
      <c r="D1921">
        <v>8.5416666666666655E-2</v>
      </c>
    </row>
    <row r="1922" spans="1:4" x14ac:dyDescent="0.2">
      <c r="A1922">
        <v>0.16944444444444451</v>
      </c>
      <c r="B1922" t="s">
        <v>1784</v>
      </c>
      <c r="C1922">
        <f t="shared" si="29"/>
        <v>2</v>
      </c>
      <c r="D1922">
        <v>0.16944444444444451</v>
      </c>
    </row>
    <row r="1923" spans="1:4" x14ac:dyDescent="0.2">
      <c r="A1923">
        <v>0.4</v>
      </c>
      <c r="B1923" t="s">
        <v>1785</v>
      </c>
      <c r="C1923">
        <f t="shared" ref="C1923:C1986" si="30">ROUND(D1923*10,0)</f>
        <v>4</v>
      </c>
      <c r="D1923">
        <v>0.4</v>
      </c>
    </row>
    <row r="1924" spans="1:4" x14ac:dyDescent="0.2">
      <c r="A1924">
        <v>0.28333333333333333</v>
      </c>
      <c r="B1924" t="s">
        <v>1786</v>
      </c>
      <c r="C1924">
        <f t="shared" si="30"/>
        <v>3</v>
      </c>
      <c r="D1924">
        <v>0.28333333333333333</v>
      </c>
    </row>
    <row r="1925" spans="1:4" x14ac:dyDescent="0.2">
      <c r="A1925">
        <v>0.25</v>
      </c>
      <c r="B1925" t="s">
        <v>1787</v>
      </c>
      <c r="C1925">
        <f t="shared" si="30"/>
        <v>3</v>
      </c>
      <c r="D1925">
        <v>0.25</v>
      </c>
    </row>
    <row r="1926" spans="1:4" x14ac:dyDescent="0.2">
      <c r="A1926">
        <v>0.14673913043478259</v>
      </c>
      <c r="B1926" t="s">
        <v>1788</v>
      </c>
      <c r="C1926">
        <f t="shared" si="30"/>
        <v>1</v>
      </c>
      <c r="D1926">
        <v>0.14673913043478259</v>
      </c>
    </row>
    <row r="1927" spans="1:4" x14ac:dyDescent="0.2">
      <c r="A1927">
        <v>0.18333333333333335</v>
      </c>
      <c r="B1927" t="s">
        <v>1789</v>
      </c>
      <c r="C1927">
        <f t="shared" si="30"/>
        <v>2</v>
      </c>
      <c r="D1927">
        <v>0.18333333333333335</v>
      </c>
    </row>
    <row r="1928" spans="1:4" x14ac:dyDescent="0.2">
      <c r="A1928">
        <v>2.9166666666666664E-2</v>
      </c>
      <c r="B1928" t="s">
        <v>1790</v>
      </c>
      <c r="C1928">
        <f t="shared" si="30"/>
        <v>0</v>
      </c>
      <c r="D1928">
        <v>2.9166666666666664E-2</v>
      </c>
    </row>
    <row r="1929" spans="1:4" x14ac:dyDescent="0.2">
      <c r="A1929">
        <v>0.1332217261904762</v>
      </c>
      <c r="B1929" t="s">
        <v>1791</v>
      </c>
      <c r="C1929">
        <f t="shared" si="30"/>
        <v>1</v>
      </c>
      <c r="D1929">
        <v>0.1332217261904762</v>
      </c>
    </row>
    <row r="1930" spans="1:4" x14ac:dyDescent="0.2">
      <c r="A1930">
        <v>8.3333333333333454E-3</v>
      </c>
      <c r="B1930" t="s">
        <v>1792</v>
      </c>
      <c r="C1930">
        <f t="shared" si="30"/>
        <v>0</v>
      </c>
      <c r="D1930">
        <v>8.3333333333333454E-3</v>
      </c>
    </row>
    <row r="1931" spans="1:4" x14ac:dyDescent="0.2">
      <c r="A1931">
        <v>0.35</v>
      </c>
      <c r="B1931" t="s">
        <v>190</v>
      </c>
      <c r="C1931">
        <f t="shared" si="30"/>
        <v>4</v>
      </c>
      <c r="D1931">
        <v>0.35</v>
      </c>
    </row>
    <row r="1932" spans="1:4" x14ac:dyDescent="0.2">
      <c r="A1932">
        <v>0.45499999999999996</v>
      </c>
      <c r="B1932" t="s">
        <v>165</v>
      </c>
      <c r="C1932">
        <f t="shared" si="30"/>
        <v>5</v>
      </c>
      <c r="D1932">
        <v>0.45499999999999996</v>
      </c>
    </row>
    <row r="1933" spans="1:4" x14ac:dyDescent="0.2">
      <c r="A1933">
        <v>6.79315476190476E-2</v>
      </c>
      <c r="B1933" t="s">
        <v>1793</v>
      </c>
      <c r="C1933">
        <f t="shared" si="30"/>
        <v>1</v>
      </c>
      <c r="D1933">
        <v>6.79315476190476E-2</v>
      </c>
    </row>
    <row r="1934" spans="1:4" x14ac:dyDescent="0.2">
      <c r="A1934">
        <v>0.16666666666666666</v>
      </c>
      <c r="B1934" t="s">
        <v>1794</v>
      </c>
      <c r="C1934">
        <f t="shared" si="30"/>
        <v>2</v>
      </c>
      <c r="D1934">
        <v>0.16666666666666666</v>
      </c>
    </row>
    <row r="1935" spans="1:4" x14ac:dyDescent="0.2">
      <c r="A1935">
        <v>0.05</v>
      </c>
      <c r="B1935" t="s">
        <v>1795</v>
      </c>
      <c r="C1935">
        <f t="shared" si="30"/>
        <v>1</v>
      </c>
      <c r="D1935">
        <v>0.05</v>
      </c>
    </row>
    <row r="1936" spans="1:4" x14ac:dyDescent="0.2">
      <c r="A1936">
        <v>4.4999999999999998E-2</v>
      </c>
      <c r="B1936" t="s">
        <v>1796</v>
      </c>
      <c r="C1936">
        <f t="shared" si="30"/>
        <v>0</v>
      </c>
      <c r="D1936">
        <v>4.4999999999999998E-2</v>
      </c>
    </row>
    <row r="1937" spans="1:4" x14ac:dyDescent="0.2">
      <c r="A1937">
        <v>0.1933333333333333</v>
      </c>
      <c r="B1937" t="s">
        <v>1797</v>
      </c>
      <c r="C1937">
        <f t="shared" si="30"/>
        <v>2</v>
      </c>
      <c r="D1937">
        <v>0.1933333333333333</v>
      </c>
    </row>
    <row r="1938" spans="1:4" x14ac:dyDescent="0.2">
      <c r="A1938">
        <v>0.2098214285714286</v>
      </c>
      <c r="B1938" t="s">
        <v>1798</v>
      </c>
      <c r="C1938">
        <f t="shared" si="30"/>
        <v>2</v>
      </c>
      <c r="D1938">
        <v>0.2098214285714286</v>
      </c>
    </row>
    <row r="1939" spans="1:4" x14ac:dyDescent="0.2">
      <c r="A1939">
        <v>0.17499999999999999</v>
      </c>
      <c r="B1939" t="s">
        <v>1799</v>
      </c>
      <c r="C1939">
        <f t="shared" si="30"/>
        <v>2</v>
      </c>
      <c r="D1939">
        <v>0.17499999999999999</v>
      </c>
    </row>
    <row r="1940" spans="1:4" x14ac:dyDescent="0.2">
      <c r="A1940">
        <v>0.16716666666666671</v>
      </c>
      <c r="B1940" t="s">
        <v>1800</v>
      </c>
      <c r="C1940">
        <f t="shared" si="30"/>
        <v>2</v>
      </c>
      <c r="D1940">
        <v>0.16716666666666671</v>
      </c>
    </row>
    <row r="1941" spans="1:4" x14ac:dyDescent="0.2">
      <c r="A1941">
        <v>0.20909090909090911</v>
      </c>
      <c r="B1941" t="s">
        <v>1801</v>
      </c>
      <c r="C1941">
        <f t="shared" si="30"/>
        <v>2</v>
      </c>
      <c r="D1941">
        <v>0.20909090909090911</v>
      </c>
    </row>
    <row r="1942" spans="1:4" x14ac:dyDescent="0.2">
      <c r="A1942">
        <v>0.1378008021390375</v>
      </c>
      <c r="B1942" t="s">
        <v>1802</v>
      </c>
      <c r="C1942">
        <f t="shared" si="30"/>
        <v>1</v>
      </c>
      <c r="D1942">
        <v>0.1378008021390375</v>
      </c>
    </row>
    <row r="1943" spans="1:4" x14ac:dyDescent="0.2">
      <c r="A1943">
        <v>0.2</v>
      </c>
      <c r="B1943" t="s">
        <v>1803</v>
      </c>
      <c r="C1943">
        <f t="shared" si="30"/>
        <v>2</v>
      </c>
      <c r="D1943">
        <v>0.2</v>
      </c>
    </row>
    <row r="1944" spans="1:4" x14ac:dyDescent="0.2">
      <c r="A1944">
        <v>0.23666666666666664</v>
      </c>
      <c r="B1944" t="s">
        <v>1804</v>
      </c>
      <c r="C1944">
        <f t="shared" si="30"/>
        <v>2</v>
      </c>
      <c r="D1944">
        <v>0.23666666666666664</v>
      </c>
    </row>
    <row r="1945" spans="1:4" x14ac:dyDescent="0.2">
      <c r="A1945">
        <v>0.11916666666666666</v>
      </c>
      <c r="B1945" t="s">
        <v>1805</v>
      </c>
      <c r="C1945">
        <f t="shared" si="30"/>
        <v>1</v>
      </c>
      <c r="D1945">
        <v>0.11916666666666666</v>
      </c>
    </row>
    <row r="1946" spans="1:4" x14ac:dyDescent="0.2">
      <c r="A1946">
        <v>0.18903846153846154</v>
      </c>
      <c r="B1946" t="s">
        <v>1806</v>
      </c>
      <c r="C1946">
        <f t="shared" si="30"/>
        <v>2</v>
      </c>
      <c r="D1946">
        <v>0.18903846153846154</v>
      </c>
    </row>
    <row r="1947" spans="1:4" x14ac:dyDescent="0.2">
      <c r="A1947">
        <v>0.4</v>
      </c>
      <c r="B1947" t="s">
        <v>1807</v>
      </c>
      <c r="C1947">
        <f t="shared" si="30"/>
        <v>4</v>
      </c>
      <c r="D1947">
        <v>0.4</v>
      </c>
    </row>
    <row r="1948" spans="1:4" x14ac:dyDescent="0.2">
      <c r="A1948">
        <v>0.35</v>
      </c>
      <c r="B1948" t="s">
        <v>1032</v>
      </c>
      <c r="C1948">
        <f t="shared" si="30"/>
        <v>4</v>
      </c>
      <c r="D1948">
        <v>0.35</v>
      </c>
    </row>
    <row r="1949" spans="1:4" x14ac:dyDescent="0.2">
      <c r="A1949">
        <v>0.2345238095238095</v>
      </c>
      <c r="B1949" t="s">
        <v>1808</v>
      </c>
      <c r="C1949">
        <f t="shared" si="30"/>
        <v>2</v>
      </c>
      <c r="D1949">
        <v>0.2345238095238095</v>
      </c>
    </row>
    <row r="1950" spans="1:4" x14ac:dyDescent="0.2">
      <c r="A1950">
        <v>0.35</v>
      </c>
      <c r="B1950" t="s">
        <v>1032</v>
      </c>
      <c r="C1950">
        <f t="shared" si="30"/>
        <v>4</v>
      </c>
      <c r="D1950">
        <v>0.35</v>
      </c>
    </row>
    <row r="1951" spans="1:4" x14ac:dyDescent="0.2">
      <c r="A1951">
        <v>0.35</v>
      </c>
      <c r="B1951" t="s">
        <v>15</v>
      </c>
      <c r="C1951">
        <f t="shared" si="30"/>
        <v>4</v>
      </c>
      <c r="D1951">
        <v>0.35</v>
      </c>
    </row>
    <row r="1952" spans="1:4" x14ac:dyDescent="0.2">
      <c r="A1952">
        <v>0.14370535714285715</v>
      </c>
      <c r="B1952" t="s">
        <v>1809</v>
      </c>
      <c r="C1952">
        <f t="shared" si="30"/>
        <v>1</v>
      </c>
      <c r="D1952">
        <v>0.14370535714285715</v>
      </c>
    </row>
    <row r="1953" spans="1:4" x14ac:dyDescent="0.2">
      <c r="A1953">
        <v>5.9523809523809548E-2</v>
      </c>
      <c r="B1953" t="s">
        <v>1810</v>
      </c>
      <c r="C1953">
        <f t="shared" si="30"/>
        <v>1</v>
      </c>
      <c r="D1953">
        <v>5.9523809523809548E-2</v>
      </c>
    </row>
    <row r="1954" spans="1:4" x14ac:dyDescent="0.2">
      <c r="A1954">
        <v>0.12474358974358975</v>
      </c>
      <c r="B1954" t="s">
        <v>1811</v>
      </c>
      <c r="C1954">
        <f t="shared" si="30"/>
        <v>1</v>
      </c>
      <c r="D1954">
        <v>0.12474358974358975</v>
      </c>
    </row>
    <row r="1955" spans="1:4" x14ac:dyDescent="0.2">
      <c r="A1955">
        <v>4.9811958874458884E-2</v>
      </c>
      <c r="B1955" t="s">
        <v>1812</v>
      </c>
      <c r="C1955">
        <f t="shared" si="30"/>
        <v>0</v>
      </c>
      <c r="D1955">
        <v>4.9811958874458884E-2</v>
      </c>
    </row>
    <row r="1956" spans="1:4" x14ac:dyDescent="0.2">
      <c r="A1956">
        <v>0.1004464285714286</v>
      </c>
      <c r="B1956" t="s">
        <v>1813</v>
      </c>
      <c r="C1956">
        <f t="shared" si="30"/>
        <v>1</v>
      </c>
      <c r="D1956">
        <v>0.1004464285714286</v>
      </c>
    </row>
    <row r="1957" spans="1:4" x14ac:dyDescent="0.2">
      <c r="A1957">
        <v>0.16130952380952379</v>
      </c>
      <c r="B1957" t="s">
        <v>1814</v>
      </c>
      <c r="C1957">
        <f t="shared" si="30"/>
        <v>2</v>
      </c>
      <c r="D1957">
        <v>0.16130952380952379</v>
      </c>
    </row>
    <row r="1958" spans="1:4" x14ac:dyDescent="0.2">
      <c r="A1958">
        <v>0.17499999999999999</v>
      </c>
      <c r="B1958" t="s">
        <v>1815</v>
      </c>
      <c r="C1958">
        <f t="shared" si="30"/>
        <v>2</v>
      </c>
      <c r="D1958">
        <v>0.17499999999999999</v>
      </c>
    </row>
    <row r="1959" spans="1:4" x14ac:dyDescent="0.2">
      <c r="A1959">
        <v>0.3</v>
      </c>
      <c r="B1959" t="s">
        <v>1816</v>
      </c>
      <c r="C1959">
        <f t="shared" si="30"/>
        <v>3</v>
      </c>
      <c r="D1959">
        <v>0.3</v>
      </c>
    </row>
    <row r="1960" spans="1:4" x14ac:dyDescent="0.2">
      <c r="A1960">
        <v>0.1120833333333333</v>
      </c>
      <c r="B1960" t="s">
        <v>1817</v>
      </c>
      <c r="C1960">
        <f t="shared" si="30"/>
        <v>1</v>
      </c>
      <c r="D1960">
        <v>0.1120833333333333</v>
      </c>
    </row>
    <row r="1961" spans="1:4" x14ac:dyDescent="0.2">
      <c r="A1961">
        <v>9.6250000000000002E-2</v>
      </c>
      <c r="B1961" t="s">
        <v>1818</v>
      </c>
      <c r="C1961">
        <f t="shared" si="30"/>
        <v>1</v>
      </c>
      <c r="D1961">
        <v>9.6250000000000002E-2</v>
      </c>
    </row>
    <row r="1962" spans="1:4" x14ac:dyDescent="0.2">
      <c r="A1962">
        <v>0.125</v>
      </c>
      <c r="B1962" t="s">
        <v>1819</v>
      </c>
      <c r="C1962">
        <f t="shared" si="30"/>
        <v>1</v>
      </c>
      <c r="D1962">
        <v>0.125</v>
      </c>
    </row>
    <row r="1963" spans="1:4" x14ac:dyDescent="0.2">
      <c r="A1963">
        <v>6.6666666666666652E-2</v>
      </c>
      <c r="B1963" t="s">
        <v>1820</v>
      </c>
      <c r="C1963">
        <f t="shared" si="30"/>
        <v>1</v>
      </c>
      <c r="D1963">
        <v>6.6666666666666652E-2</v>
      </c>
    </row>
    <row r="1964" spans="1:4" x14ac:dyDescent="0.2">
      <c r="A1964">
        <v>0.15</v>
      </c>
      <c r="B1964" t="s">
        <v>1821</v>
      </c>
      <c r="C1964">
        <f t="shared" si="30"/>
        <v>2</v>
      </c>
      <c r="D1964">
        <v>0.15</v>
      </c>
    </row>
    <row r="1965" spans="1:4" x14ac:dyDescent="0.2">
      <c r="A1965">
        <v>0.05</v>
      </c>
      <c r="B1965" t="s">
        <v>1822</v>
      </c>
      <c r="C1965">
        <f t="shared" si="30"/>
        <v>1</v>
      </c>
      <c r="D1965">
        <v>0.05</v>
      </c>
    </row>
    <row r="1966" spans="1:4" x14ac:dyDescent="0.2">
      <c r="A1966">
        <v>0.125</v>
      </c>
      <c r="B1966" t="s">
        <v>1823</v>
      </c>
      <c r="C1966">
        <f t="shared" si="30"/>
        <v>1</v>
      </c>
      <c r="D1966">
        <v>0.125</v>
      </c>
    </row>
    <row r="1967" spans="1:4" x14ac:dyDescent="0.2">
      <c r="A1967">
        <v>0.20833333333333329</v>
      </c>
      <c r="B1967" t="s">
        <v>1824</v>
      </c>
      <c r="C1967">
        <f t="shared" si="30"/>
        <v>2</v>
      </c>
      <c r="D1967">
        <v>0.20833333333333329</v>
      </c>
    </row>
    <row r="1968" spans="1:4" x14ac:dyDescent="0.2">
      <c r="A1968">
        <v>3.680555555555555E-2</v>
      </c>
      <c r="B1968" t="s">
        <v>1825</v>
      </c>
      <c r="C1968">
        <f t="shared" si="30"/>
        <v>0</v>
      </c>
      <c r="D1968">
        <v>3.680555555555555E-2</v>
      </c>
    </row>
    <row r="1969" spans="1:4" x14ac:dyDescent="0.2">
      <c r="A1969">
        <v>0.25</v>
      </c>
      <c r="B1969" t="s">
        <v>1826</v>
      </c>
      <c r="C1969">
        <f t="shared" si="30"/>
        <v>3</v>
      </c>
      <c r="D1969">
        <v>0.25</v>
      </c>
    </row>
    <row r="1970" spans="1:4" x14ac:dyDescent="0.2">
      <c r="A1970">
        <v>0.10555555555555556</v>
      </c>
      <c r="B1970" t="s">
        <v>1827</v>
      </c>
      <c r="C1970">
        <f t="shared" si="30"/>
        <v>1</v>
      </c>
      <c r="D1970">
        <v>0.10555555555555556</v>
      </c>
    </row>
    <row r="1971" spans="1:4" x14ac:dyDescent="0.2">
      <c r="A1971">
        <v>0.20833333333333329</v>
      </c>
      <c r="B1971" t="s">
        <v>1828</v>
      </c>
      <c r="C1971">
        <f t="shared" si="30"/>
        <v>2</v>
      </c>
      <c r="D1971">
        <v>0.20833333333333329</v>
      </c>
    </row>
    <row r="1972" spans="1:4" x14ac:dyDescent="0.2">
      <c r="A1972">
        <v>9.0499999999999997E-2</v>
      </c>
      <c r="B1972" t="s">
        <v>1829</v>
      </c>
      <c r="C1972">
        <f t="shared" si="30"/>
        <v>1</v>
      </c>
      <c r="D1972">
        <v>9.0499999999999997E-2</v>
      </c>
    </row>
    <row r="1973" spans="1:4" x14ac:dyDescent="0.2">
      <c r="A1973">
        <v>0.5</v>
      </c>
      <c r="B1973" t="s">
        <v>1830</v>
      </c>
      <c r="C1973">
        <f t="shared" si="30"/>
        <v>5</v>
      </c>
      <c r="D1973">
        <v>0.5</v>
      </c>
    </row>
    <row r="1974" spans="1:4" x14ac:dyDescent="0.2">
      <c r="A1974">
        <v>7.0312500000000002E-3</v>
      </c>
      <c r="B1974" t="s">
        <v>1831</v>
      </c>
      <c r="C1974">
        <f t="shared" si="30"/>
        <v>0</v>
      </c>
      <c r="D1974">
        <v>7.0312500000000002E-3</v>
      </c>
    </row>
    <row r="1975" spans="1:4" x14ac:dyDescent="0.2">
      <c r="A1975">
        <v>0.23333333333333334</v>
      </c>
      <c r="B1975" t="s">
        <v>1832</v>
      </c>
      <c r="C1975">
        <f t="shared" si="30"/>
        <v>2</v>
      </c>
      <c r="D1975">
        <v>0.23333333333333334</v>
      </c>
    </row>
    <row r="1976" spans="1:4" x14ac:dyDescent="0.2">
      <c r="A1976">
        <v>0.25</v>
      </c>
      <c r="B1976" t="s">
        <v>1833</v>
      </c>
      <c r="C1976">
        <f t="shared" si="30"/>
        <v>3</v>
      </c>
      <c r="D1976">
        <v>0.25</v>
      </c>
    </row>
    <row r="1977" spans="1:4" x14ac:dyDescent="0.2">
      <c r="A1977">
        <v>0.45</v>
      </c>
      <c r="B1977" t="s">
        <v>1834</v>
      </c>
      <c r="C1977">
        <f t="shared" si="30"/>
        <v>5</v>
      </c>
      <c r="D1977">
        <v>0.45</v>
      </c>
    </row>
    <row r="1978" spans="1:4" x14ac:dyDescent="0.2">
      <c r="A1978">
        <v>0.05</v>
      </c>
      <c r="B1978" t="s">
        <v>1835</v>
      </c>
      <c r="C1978">
        <f t="shared" si="30"/>
        <v>1</v>
      </c>
      <c r="D1978">
        <v>0.05</v>
      </c>
    </row>
    <row r="1979" spans="1:4" x14ac:dyDescent="0.2">
      <c r="A1979">
        <v>8.8690476190476195E-2</v>
      </c>
      <c r="B1979" t="s">
        <v>1836</v>
      </c>
      <c r="C1979">
        <f t="shared" si="30"/>
        <v>1</v>
      </c>
      <c r="D1979">
        <v>8.8690476190476195E-2</v>
      </c>
    </row>
    <row r="1980" spans="1:4" x14ac:dyDescent="0.2">
      <c r="A1980">
        <v>5.7196969696969698E-2</v>
      </c>
      <c r="B1980" t="s">
        <v>1837</v>
      </c>
      <c r="C1980">
        <f t="shared" si="30"/>
        <v>1</v>
      </c>
      <c r="D1980">
        <v>5.7196969696969698E-2</v>
      </c>
    </row>
    <row r="1981" spans="1:4" x14ac:dyDescent="0.2">
      <c r="A1981">
        <v>0.12261904761904766</v>
      </c>
      <c r="B1981" t="s">
        <v>1838</v>
      </c>
      <c r="C1981">
        <f t="shared" si="30"/>
        <v>1</v>
      </c>
      <c r="D1981">
        <v>0.12261904761904766</v>
      </c>
    </row>
    <row r="1982" spans="1:4" x14ac:dyDescent="0.2">
      <c r="A1982">
        <v>8.9285714285714302E-2</v>
      </c>
      <c r="B1982" t="s">
        <v>1839</v>
      </c>
      <c r="C1982">
        <f t="shared" si="30"/>
        <v>1</v>
      </c>
      <c r="D1982">
        <v>8.9285714285714302E-2</v>
      </c>
    </row>
    <row r="1983" spans="1:4" x14ac:dyDescent="0.2">
      <c r="A1983">
        <v>0.5</v>
      </c>
      <c r="B1983" t="s">
        <v>1840</v>
      </c>
      <c r="C1983">
        <f t="shared" si="30"/>
        <v>5</v>
      </c>
      <c r="D1983">
        <v>0.5</v>
      </c>
    </row>
    <row r="1984" spans="1:4" x14ac:dyDescent="0.2">
      <c r="A1984">
        <v>0.375</v>
      </c>
      <c r="B1984" t="s">
        <v>1841</v>
      </c>
      <c r="C1984">
        <f t="shared" si="30"/>
        <v>4</v>
      </c>
      <c r="D1984">
        <v>0.375</v>
      </c>
    </row>
    <row r="1985" spans="1:4" x14ac:dyDescent="0.2">
      <c r="A1985">
        <v>7.5105820105820106E-2</v>
      </c>
      <c r="B1985" t="s">
        <v>1842</v>
      </c>
      <c r="C1985">
        <f t="shared" si="30"/>
        <v>1</v>
      </c>
      <c r="D1985">
        <v>7.5105820105820106E-2</v>
      </c>
    </row>
    <row r="1986" spans="1:4" x14ac:dyDescent="0.2">
      <c r="A1986">
        <v>0.16666666666666666</v>
      </c>
      <c r="B1986" t="s">
        <v>1843</v>
      </c>
      <c r="C1986">
        <f t="shared" si="30"/>
        <v>2</v>
      </c>
      <c r="D1986">
        <v>0.16666666666666666</v>
      </c>
    </row>
    <row r="1987" spans="1:4" x14ac:dyDescent="0.2">
      <c r="A1987">
        <v>0.14305555555555555</v>
      </c>
      <c r="B1987" t="s">
        <v>1844</v>
      </c>
      <c r="C1987">
        <f t="shared" ref="C1987:C2050" si="31">ROUND(D1987*10,0)</f>
        <v>1</v>
      </c>
      <c r="D1987">
        <v>0.14305555555555555</v>
      </c>
    </row>
    <row r="1988" spans="1:4" x14ac:dyDescent="0.2">
      <c r="A1988">
        <v>0.25</v>
      </c>
      <c r="B1988" t="s">
        <v>1845</v>
      </c>
      <c r="C1988">
        <f t="shared" si="31"/>
        <v>3</v>
      </c>
      <c r="D1988">
        <v>0.25</v>
      </c>
    </row>
    <row r="1989" spans="1:4" x14ac:dyDescent="0.2">
      <c r="A1989">
        <v>0.125</v>
      </c>
      <c r="B1989" t="s">
        <v>1846</v>
      </c>
      <c r="C1989">
        <f t="shared" si="31"/>
        <v>1</v>
      </c>
      <c r="D1989">
        <v>0.125</v>
      </c>
    </row>
    <row r="1990" spans="1:4" x14ac:dyDescent="0.2">
      <c r="A1990">
        <v>0.12625</v>
      </c>
      <c r="B1990" t="s">
        <v>1847</v>
      </c>
      <c r="C1990">
        <f t="shared" si="31"/>
        <v>1</v>
      </c>
      <c r="D1990">
        <v>0.12625</v>
      </c>
    </row>
    <row r="1991" spans="1:4" x14ac:dyDescent="0.2">
      <c r="A1991">
        <v>4.1406250000000006E-2</v>
      </c>
      <c r="B1991" t="s">
        <v>1848</v>
      </c>
      <c r="C1991">
        <f t="shared" si="31"/>
        <v>0</v>
      </c>
      <c r="D1991">
        <v>4.1406250000000006E-2</v>
      </c>
    </row>
    <row r="1992" spans="1:4" x14ac:dyDescent="0.2">
      <c r="A1992">
        <v>5.0000000000000001E-3</v>
      </c>
      <c r="B1992" t="s">
        <v>1849</v>
      </c>
      <c r="C1992">
        <f t="shared" si="31"/>
        <v>0</v>
      </c>
      <c r="D1992">
        <v>5.0000000000000001E-3</v>
      </c>
    </row>
    <row r="1993" spans="1:4" x14ac:dyDescent="0.2">
      <c r="A1993">
        <v>0.28888888888888892</v>
      </c>
      <c r="B1993" t="s">
        <v>1850</v>
      </c>
      <c r="C1993">
        <f t="shared" si="31"/>
        <v>3</v>
      </c>
      <c r="D1993">
        <v>0.28888888888888892</v>
      </c>
    </row>
    <row r="1994" spans="1:4" x14ac:dyDescent="0.2">
      <c r="A1994">
        <v>0.26666666666666666</v>
      </c>
      <c r="B1994" t="s">
        <v>1851</v>
      </c>
      <c r="C1994">
        <f t="shared" si="31"/>
        <v>3</v>
      </c>
      <c r="D1994">
        <v>0.26666666666666666</v>
      </c>
    </row>
    <row r="1995" spans="1:4" x14ac:dyDescent="0.2">
      <c r="A1995">
        <v>0.21666666666666665</v>
      </c>
      <c r="B1995" t="s">
        <v>1852</v>
      </c>
      <c r="C1995">
        <f t="shared" si="31"/>
        <v>2</v>
      </c>
      <c r="D1995">
        <v>0.21666666666666665</v>
      </c>
    </row>
    <row r="1996" spans="1:4" x14ac:dyDescent="0.2">
      <c r="A1996">
        <v>0.2</v>
      </c>
      <c r="B1996" t="s">
        <v>1853</v>
      </c>
      <c r="C1996">
        <f t="shared" si="31"/>
        <v>2</v>
      </c>
      <c r="D1996">
        <v>0.2</v>
      </c>
    </row>
    <row r="1997" spans="1:4" x14ac:dyDescent="0.2">
      <c r="A1997">
        <v>0.20555555555555555</v>
      </c>
      <c r="B1997" t="s">
        <v>1854</v>
      </c>
      <c r="C1997">
        <f t="shared" si="31"/>
        <v>2</v>
      </c>
      <c r="D1997">
        <v>0.20555555555555555</v>
      </c>
    </row>
    <row r="1998" spans="1:4" x14ac:dyDescent="0.2">
      <c r="A1998">
        <v>0.05</v>
      </c>
      <c r="B1998" t="s">
        <v>1855</v>
      </c>
      <c r="C1998">
        <f t="shared" si="31"/>
        <v>1</v>
      </c>
      <c r="D1998">
        <v>0.05</v>
      </c>
    </row>
    <row r="1999" spans="1:4" x14ac:dyDescent="0.2">
      <c r="A1999">
        <v>0.15208333333333335</v>
      </c>
      <c r="B1999" t="s">
        <v>1856</v>
      </c>
      <c r="C1999">
        <f t="shared" si="31"/>
        <v>2</v>
      </c>
      <c r="D1999">
        <v>0.15208333333333335</v>
      </c>
    </row>
    <row r="2000" spans="1:4" x14ac:dyDescent="0.2">
      <c r="A2000">
        <v>0.26666666666666666</v>
      </c>
      <c r="B2000" t="s">
        <v>1857</v>
      </c>
      <c r="C2000">
        <f t="shared" si="31"/>
        <v>3</v>
      </c>
      <c r="D2000">
        <v>0.26666666666666666</v>
      </c>
    </row>
    <row r="2001" spans="1:4" x14ac:dyDescent="0.2">
      <c r="A2001">
        <v>9.6803977272727257E-2</v>
      </c>
      <c r="B2001" t="s">
        <v>1858</v>
      </c>
      <c r="C2001">
        <f t="shared" si="31"/>
        <v>1</v>
      </c>
      <c r="D2001">
        <v>9.6803977272727257E-2</v>
      </c>
    </row>
    <row r="2002" spans="1:4" x14ac:dyDescent="0.2">
      <c r="A2002">
        <v>2.0153061224489795E-2</v>
      </c>
      <c r="B2002" t="s">
        <v>1859</v>
      </c>
      <c r="C2002">
        <f t="shared" si="31"/>
        <v>0</v>
      </c>
      <c r="D2002">
        <v>2.0153061224489795E-2</v>
      </c>
    </row>
    <row r="2003" spans="1:4" x14ac:dyDescent="0.2">
      <c r="A2003">
        <v>0.21124999999999999</v>
      </c>
      <c r="B2003" t="s">
        <v>1860</v>
      </c>
      <c r="C2003">
        <f t="shared" si="31"/>
        <v>2</v>
      </c>
      <c r="D2003">
        <v>0.21124999999999999</v>
      </c>
    </row>
    <row r="2004" spans="1:4" x14ac:dyDescent="0.2">
      <c r="A2004">
        <v>4.3749999999999997E-2</v>
      </c>
      <c r="B2004" t="s">
        <v>1861</v>
      </c>
      <c r="C2004">
        <f t="shared" si="31"/>
        <v>0</v>
      </c>
      <c r="D2004">
        <v>4.3749999999999997E-2</v>
      </c>
    </row>
    <row r="2005" spans="1:4" x14ac:dyDescent="0.2">
      <c r="A2005">
        <v>0.35</v>
      </c>
      <c r="B2005" t="s">
        <v>1862</v>
      </c>
      <c r="C2005">
        <f t="shared" si="31"/>
        <v>4</v>
      </c>
      <c r="D2005">
        <v>0.35</v>
      </c>
    </row>
    <row r="2006" spans="1:4" x14ac:dyDescent="0.2">
      <c r="A2006">
        <v>0.10375</v>
      </c>
      <c r="B2006" t="s">
        <v>1863</v>
      </c>
      <c r="C2006">
        <f t="shared" si="31"/>
        <v>1</v>
      </c>
      <c r="D2006">
        <v>0.10375</v>
      </c>
    </row>
    <row r="2007" spans="1:4" x14ac:dyDescent="0.2">
      <c r="A2007">
        <v>9.2187500000000006E-2</v>
      </c>
      <c r="B2007" t="s">
        <v>1864</v>
      </c>
      <c r="C2007">
        <f t="shared" si="31"/>
        <v>1</v>
      </c>
      <c r="D2007">
        <v>9.2187500000000006E-2</v>
      </c>
    </row>
    <row r="2008" spans="1:4" x14ac:dyDescent="0.2">
      <c r="A2008">
        <v>0.32500000000000001</v>
      </c>
      <c r="B2008" t="s">
        <v>1865</v>
      </c>
      <c r="C2008">
        <f t="shared" si="31"/>
        <v>3</v>
      </c>
      <c r="D2008">
        <v>0.32500000000000001</v>
      </c>
    </row>
    <row r="2009" spans="1:4" x14ac:dyDescent="0.2">
      <c r="A2009">
        <v>0.25</v>
      </c>
      <c r="B2009" t="s">
        <v>1866</v>
      </c>
      <c r="C2009">
        <f t="shared" si="31"/>
        <v>3</v>
      </c>
      <c r="D2009">
        <v>0.25</v>
      </c>
    </row>
    <row r="2010" spans="1:4" x14ac:dyDescent="0.2">
      <c r="A2010">
        <v>0.14305555555555555</v>
      </c>
      <c r="B2010" t="s">
        <v>1867</v>
      </c>
      <c r="C2010">
        <f t="shared" si="31"/>
        <v>1</v>
      </c>
      <c r="D2010">
        <v>0.14305555555555555</v>
      </c>
    </row>
    <row r="2011" spans="1:4" x14ac:dyDescent="0.2">
      <c r="A2011">
        <v>0.3041666666666667</v>
      </c>
      <c r="B2011" t="s">
        <v>1868</v>
      </c>
      <c r="C2011">
        <f t="shared" si="31"/>
        <v>3</v>
      </c>
      <c r="D2011">
        <v>0.3041666666666667</v>
      </c>
    </row>
    <row r="2012" spans="1:4" x14ac:dyDescent="0.2">
      <c r="A2012">
        <v>0.25</v>
      </c>
      <c r="B2012" t="s">
        <v>1869</v>
      </c>
      <c r="C2012">
        <f t="shared" si="31"/>
        <v>3</v>
      </c>
      <c r="D2012">
        <v>0.25</v>
      </c>
    </row>
    <row r="2013" spans="1:4" x14ac:dyDescent="0.2">
      <c r="A2013">
        <v>7.9270833333333304E-2</v>
      </c>
      <c r="B2013" t="s">
        <v>1870</v>
      </c>
      <c r="C2013">
        <f t="shared" si="31"/>
        <v>1</v>
      </c>
      <c r="D2013">
        <v>7.9270833333333304E-2</v>
      </c>
    </row>
    <row r="2014" spans="1:4" x14ac:dyDescent="0.2">
      <c r="A2014">
        <v>0.25</v>
      </c>
      <c r="B2014" t="s">
        <v>1871</v>
      </c>
      <c r="C2014">
        <f t="shared" si="31"/>
        <v>3</v>
      </c>
      <c r="D2014">
        <v>0.25</v>
      </c>
    </row>
    <row r="2015" spans="1:4" x14ac:dyDescent="0.2">
      <c r="A2015">
        <v>2.5000000000000001E-2</v>
      </c>
      <c r="B2015" t="s">
        <v>1872</v>
      </c>
      <c r="C2015">
        <f t="shared" si="31"/>
        <v>0</v>
      </c>
      <c r="D2015">
        <v>2.5000000000000001E-2</v>
      </c>
    </row>
    <row r="2016" spans="1:4" x14ac:dyDescent="0.2">
      <c r="A2016">
        <v>8.5119047619047594E-2</v>
      </c>
      <c r="B2016" t="s">
        <v>1873</v>
      </c>
      <c r="C2016">
        <f t="shared" si="31"/>
        <v>1</v>
      </c>
      <c r="D2016">
        <v>8.5119047619047594E-2</v>
      </c>
    </row>
    <row r="2017" spans="1:4" x14ac:dyDescent="0.2">
      <c r="A2017">
        <v>0.10452380952380955</v>
      </c>
      <c r="B2017" t="s">
        <v>1874</v>
      </c>
      <c r="C2017">
        <f t="shared" si="31"/>
        <v>1</v>
      </c>
      <c r="D2017">
        <v>0.10452380952380955</v>
      </c>
    </row>
    <row r="2018" spans="1:4" x14ac:dyDescent="0.2">
      <c r="A2018">
        <v>0.27500000000000002</v>
      </c>
      <c r="B2018" t="s">
        <v>1875</v>
      </c>
      <c r="C2018">
        <f t="shared" si="31"/>
        <v>3</v>
      </c>
      <c r="D2018">
        <v>0.27500000000000002</v>
      </c>
    </row>
    <row r="2019" spans="1:4" x14ac:dyDescent="0.2">
      <c r="A2019">
        <v>0.21517857142857144</v>
      </c>
      <c r="B2019" t="s">
        <v>1876</v>
      </c>
      <c r="C2019">
        <f t="shared" si="31"/>
        <v>2</v>
      </c>
      <c r="D2019">
        <v>0.21517857142857144</v>
      </c>
    </row>
    <row r="2020" spans="1:4" x14ac:dyDescent="0.2">
      <c r="A2020">
        <v>2.4305555555555549E-2</v>
      </c>
      <c r="B2020" t="s">
        <v>1877</v>
      </c>
      <c r="C2020">
        <f t="shared" si="31"/>
        <v>0</v>
      </c>
      <c r="D2020">
        <v>2.4305555555555549E-2</v>
      </c>
    </row>
    <row r="2021" spans="1:4" x14ac:dyDescent="0.2">
      <c r="A2021">
        <v>5.3676470588235298E-2</v>
      </c>
      <c r="B2021" t="s">
        <v>1878</v>
      </c>
      <c r="C2021">
        <f t="shared" si="31"/>
        <v>1</v>
      </c>
      <c r="D2021">
        <v>5.3676470588235298E-2</v>
      </c>
    </row>
    <row r="2022" spans="1:4" x14ac:dyDescent="0.2">
      <c r="A2022">
        <v>0.13750000000000001</v>
      </c>
      <c r="B2022" t="s">
        <v>1879</v>
      </c>
      <c r="C2022">
        <f t="shared" si="31"/>
        <v>1</v>
      </c>
      <c r="D2022">
        <v>0.13750000000000001</v>
      </c>
    </row>
    <row r="2023" spans="1:4" x14ac:dyDescent="0.2">
      <c r="A2023">
        <v>0.15555555555555556</v>
      </c>
      <c r="B2023" t="s">
        <v>1880</v>
      </c>
      <c r="C2023">
        <f t="shared" si="31"/>
        <v>2</v>
      </c>
      <c r="D2023">
        <v>0.15555555555555556</v>
      </c>
    </row>
    <row r="2024" spans="1:4" x14ac:dyDescent="0.2">
      <c r="A2024">
        <v>0.1791666666666667</v>
      </c>
      <c r="B2024" t="s">
        <v>1881</v>
      </c>
      <c r="C2024">
        <f t="shared" si="31"/>
        <v>2</v>
      </c>
      <c r="D2024">
        <v>0.1791666666666667</v>
      </c>
    </row>
    <row r="2025" spans="1:4" x14ac:dyDescent="0.2">
      <c r="A2025">
        <v>0.125</v>
      </c>
      <c r="B2025" t="s">
        <v>1882</v>
      </c>
      <c r="C2025">
        <f t="shared" si="31"/>
        <v>1</v>
      </c>
      <c r="D2025">
        <v>0.125</v>
      </c>
    </row>
    <row r="2026" spans="1:4" x14ac:dyDescent="0.2">
      <c r="A2026">
        <v>0.4</v>
      </c>
      <c r="B2026" t="s">
        <v>142</v>
      </c>
      <c r="C2026">
        <f t="shared" si="31"/>
        <v>4</v>
      </c>
      <c r="D2026">
        <v>0.4</v>
      </c>
    </row>
    <row r="2027" spans="1:4" x14ac:dyDescent="0.2">
      <c r="A2027">
        <v>0.15</v>
      </c>
      <c r="B2027" t="s">
        <v>1883</v>
      </c>
      <c r="C2027">
        <f t="shared" si="31"/>
        <v>2</v>
      </c>
      <c r="D2027">
        <v>0.15</v>
      </c>
    </row>
    <row r="2028" spans="1:4" x14ac:dyDescent="0.2">
      <c r="A2028">
        <v>0.30000000000000004</v>
      </c>
      <c r="B2028" t="s">
        <v>1884</v>
      </c>
      <c r="C2028">
        <f t="shared" si="31"/>
        <v>3</v>
      </c>
      <c r="D2028">
        <v>0.30000000000000004</v>
      </c>
    </row>
    <row r="2029" spans="1:4" x14ac:dyDescent="0.2">
      <c r="A2029">
        <v>0.18593750000000001</v>
      </c>
      <c r="B2029" t="s">
        <v>1885</v>
      </c>
      <c r="C2029">
        <f t="shared" si="31"/>
        <v>2</v>
      </c>
      <c r="D2029">
        <v>0.18593750000000001</v>
      </c>
    </row>
    <row r="2030" spans="1:4" x14ac:dyDescent="0.2">
      <c r="A2030">
        <v>3.3333333333333326E-2</v>
      </c>
      <c r="B2030" t="s">
        <v>1886</v>
      </c>
      <c r="C2030">
        <f t="shared" si="31"/>
        <v>0</v>
      </c>
      <c r="D2030">
        <v>3.3333333333333326E-2</v>
      </c>
    </row>
    <row r="2031" spans="1:4" x14ac:dyDescent="0.2">
      <c r="A2031">
        <v>0.10163690476190475</v>
      </c>
      <c r="B2031" t="s">
        <v>1887</v>
      </c>
      <c r="C2031">
        <f t="shared" si="31"/>
        <v>1</v>
      </c>
      <c r="D2031">
        <v>0.10163690476190475</v>
      </c>
    </row>
    <row r="2032" spans="1:4" x14ac:dyDescent="0.2">
      <c r="A2032">
        <v>0.4</v>
      </c>
      <c r="B2032" t="s">
        <v>402</v>
      </c>
      <c r="C2032">
        <f t="shared" si="31"/>
        <v>4</v>
      </c>
      <c r="D2032">
        <v>0.4</v>
      </c>
    </row>
    <row r="2033" spans="1:4" x14ac:dyDescent="0.2">
      <c r="A2033">
        <v>0.13183479532163739</v>
      </c>
      <c r="B2033" t="s">
        <v>1888</v>
      </c>
      <c r="C2033">
        <f t="shared" si="31"/>
        <v>1</v>
      </c>
      <c r="D2033">
        <v>0.13183479532163739</v>
      </c>
    </row>
    <row r="2034" spans="1:4" x14ac:dyDescent="0.2">
      <c r="A2034">
        <v>0.35</v>
      </c>
      <c r="B2034" t="s">
        <v>1889</v>
      </c>
      <c r="C2034">
        <f t="shared" si="31"/>
        <v>4</v>
      </c>
      <c r="D2034">
        <v>0.35</v>
      </c>
    </row>
    <row r="2035" spans="1:4" x14ac:dyDescent="0.2">
      <c r="A2035">
        <v>0.21111111111111111</v>
      </c>
      <c r="B2035" t="s">
        <v>1890</v>
      </c>
      <c r="C2035">
        <f t="shared" si="31"/>
        <v>2</v>
      </c>
      <c r="D2035">
        <v>0.21111111111111111</v>
      </c>
    </row>
    <row r="2036" spans="1:4" x14ac:dyDescent="0.2">
      <c r="A2036">
        <v>0.35</v>
      </c>
      <c r="B2036" t="s">
        <v>1891</v>
      </c>
      <c r="C2036">
        <f t="shared" si="31"/>
        <v>4</v>
      </c>
      <c r="D2036">
        <v>0.35</v>
      </c>
    </row>
    <row r="2037" spans="1:4" x14ac:dyDescent="0.2">
      <c r="A2037">
        <v>0.17272727272727276</v>
      </c>
      <c r="B2037" t="s">
        <v>1892</v>
      </c>
      <c r="C2037">
        <f t="shared" si="31"/>
        <v>2</v>
      </c>
      <c r="D2037">
        <v>0.17272727272727276</v>
      </c>
    </row>
    <row r="2038" spans="1:4" x14ac:dyDescent="0.2">
      <c r="A2038">
        <v>0.15</v>
      </c>
      <c r="B2038" t="s">
        <v>1893</v>
      </c>
      <c r="C2038">
        <f t="shared" si="31"/>
        <v>2</v>
      </c>
      <c r="D2038">
        <v>0.15</v>
      </c>
    </row>
    <row r="2039" spans="1:4" x14ac:dyDescent="0.2">
      <c r="A2039">
        <v>0.15763888888888891</v>
      </c>
      <c r="B2039" t="s">
        <v>1894</v>
      </c>
      <c r="C2039">
        <f t="shared" si="31"/>
        <v>2</v>
      </c>
      <c r="D2039">
        <v>0.15763888888888891</v>
      </c>
    </row>
    <row r="2040" spans="1:4" x14ac:dyDescent="0.2">
      <c r="A2040">
        <v>2.7777777777777792E-3</v>
      </c>
      <c r="B2040" t="s">
        <v>1895</v>
      </c>
      <c r="C2040">
        <f t="shared" si="31"/>
        <v>0</v>
      </c>
      <c r="D2040">
        <v>2.7777777777777792E-3</v>
      </c>
    </row>
    <row r="2041" spans="1:4" x14ac:dyDescent="0.2">
      <c r="A2041">
        <v>0.1785714285714286</v>
      </c>
      <c r="B2041" t="s">
        <v>1896</v>
      </c>
      <c r="C2041">
        <f t="shared" si="31"/>
        <v>2</v>
      </c>
      <c r="D2041">
        <v>0.1785714285714286</v>
      </c>
    </row>
    <row r="2042" spans="1:4" x14ac:dyDescent="0.2">
      <c r="A2042">
        <v>0.3</v>
      </c>
      <c r="B2042" t="s">
        <v>1897</v>
      </c>
      <c r="C2042">
        <f t="shared" si="31"/>
        <v>3</v>
      </c>
      <c r="D2042">
        <v>0.3</v>
      </c>
    </row>
    <row r="2043" spans="1:4" x14ac:dyDescent="0.2">
      <c r="A2043">
        <v>0.13</v>
      </c>
      <c r="B2043" t="s">
        <v>1898</v>
      </c>
      <c r="C2043">
        <f t="shared" si="31"/>
        <v>1</v>
      </c>
      <c r="D2043">
        <v>0.13</v>
      </c>
    </row>
    <row r="2044" spans="1:4" x14ac:dyDescent="0.2">
      <c r="A2044">
        <v>0.2</v>
      </c>
      <c r="B2044" t="s">
        <v>1899</v>
      </c>
      <c r="C2044">
        <f t="shared" si="31"/>
        <v>2</v>
      </c>
      <c r="D2044">
        <v>0.2</v>
      </c>
    </row>
    <row r="2045" spans="1:4" x14ac:dyDescent="0.2">
      <c r="A2045">
        <v>8.8541666666666644E-2</v>
      </c>
      <c r="B2045" t="s">
        <v>1900</v>
      </c>
      <c r="C2045">
        <f t="shared" si="31"/>
        <v>1</v>
      </c>
      <c r="D2045">
        <v>8.8541666666666644E-2</v>
      </c>
    </row>
    <row r="2046" spans="1:4" x14ac:dyDescent="0.2">
      <c r="A2046">
        <v>0.23333333333333331</v>
      </c>
      <c r="B2046" t="s">
        <v>1901</v>
      </c>
      <c r="C2046">
        <f t="shared" si="31"/>
        <v>2</v>
      </c>
      <c r="D2046">
        <v>0.23333333333333331</v>
      </c>
    </row>
    <row r="2047" spans="1:4" x14ac:dyDescent="0.2">
      <c r="A2047">
        <v>0.23437500000000006</v>
      </c>
      <c r="B2047" t="s">
        <v>1902</v>
      </c>
      <c r="C2047">
        <f t="shared" si="31"/>
        <v>2</v>
      </c>
      <c r="D2047">
        <v>0.23437500000000006</v>
      </c>
    </row>
    <row r="2048" spans="1:4" x14ac:dyDescent="0.2">
      <c r="A2048">
        <v>0.125</v>
      </c>
      <c r="B2048" t="s">
        <v>1903</v>
      </c>
      <c r="C2048">
        <f t="shared" si="31"/>
        <v>1</v>
      </c>
      <c r="D2048">
        <v>0.125</v>
      </c>
    </row>
    <row r="2049" spans="1:4" x14ac:dyDescent="0.2">
      <c r="A2049">
        <v>0.25</v>
      </c>
      <c r="B2049" t="s">
        <v>250</v>
      </c>
      <c r="C2049">
        <f t="shared" si="31"/>
        <v>3</v>
      </c>
      <c r="D2049">
        <v>0.25</v>
      </c>
    </row>
    <row r="2050" spans="1:4" x14ac:dyDescent="0.2">
      <c r="A2050">
        <v>0.22500000000000001</v>
      </c>
      <c r="B2050" t="s">
        <v>1904</v>
      </c>
      <c r="C2050">
        <f t="shared" si="31"/>
        <v>2</v>
      </c>
      <c r="D2050">
        <v>0.22500000000000001</v>
      </c>
    </row>
    <row r="2051" spans="1:4" x14ac:dyDescent="0.2">
      <c r="A2051">
        <v>0.26666666666666666</v>
      </c>
      <c r="B2051" t="s">
        <v>1905</v>
      </c>
      <c r="C2051">
        <f t="shared" ref="C2051:C2114" si="32">ROUND(D2051*10,0)</f>
        <v>3</v>
      </c>
      <c r="D2051">
        <v>0.26666666666666666</v>
      </c>
    </row>
    <row r="2052" spans="1:4" x14ac:dyDescent="0.2">
      <c r="A2052">
        <v>0.125</v>
      </c>
      <c r="B2052" t="s">
        <v>1906</v>
      </c>
      <c r="C2052">
        <f t="shared" si="32"/>
        <v>1</v>
      </c>
      <c r="D2052">
        <v>0.125</v>
      </c>
    </row>
    <row r="2053" spans="1:4" x14ac:dyDescent="0.2">
      <c r="A2053">
        <v>0.2</v>
      </c>
      <c r="B2053" t="s">
        <v>1907</v>
      </c>
      <c r="C2053">
        <f t="shared" si="32"/>
        <v>2</v>
      </c>
      <c r="D2053">
        <v>0.2</v>
      </c>
    </row>
    <row r="2054" spans="1:4" x14ac:dyDescent="0.2">
      <c r="A2054">
        <v>0.25</v>
      </c>
      <c r="B2054" t="s">
        <v>1908</v>
      </c>
      <c r="C2054">
        <f t="shared" si="32"/>
        <v>3</v>
      </c>
      <c r="D2054">
        <v>0.25</v>
      </c>
    </row>
    <row r="2055" spans="1:4" x14ac:dyDescent="0.2">
      <c r="A2055">
        <v>0.4</v>
      </c>
      <c r="B2055" t="s">
        <v>1909</v>
      </c>
      <c r="C2055">
        <f t="shared" si="32"/>
        <v>4</v>
      </c>
      <c r="D2055">
        <v>0.4</v>
      </c>
    </row>
    <row r="2056" spans="1:4" x14ac:dyDescent="0.2">
      <c r="A2056">
        <v>0.28409090909090906</v>
      </c>
      <c r="B2056" t="s">
        <v>1910</v>
      </c>
      <c r="C2056">
        <f t="shared" si="32"/>
        <v>3</v>
      </c>
      <c r="D2056">
        <v>0.28409090909090906</v>
      </c>
    </row>
    <row r="2057" spans="1:4" x14ac:dyDescent="0.2">
      <c r="A2057">
        <v>6.6666666666666652E-2</v>
      </c>
      <c r="B2057" t="s">
        <v>1911</v>
      </c>
      <c r="C2057">
        <f t="shared" si="32"/>
        <v>1</v>
      </c>
      <c r="D2057">
        <v>6.6666666666666652E-2</v>
      </c>
    </row>
    <row r="2058" spans="1:4" x14ac:dyDescent="0.2">
      <c r="A2058">
        <v>9.8611111111111094E-2</v>
      </c>
      <c r="B2058" t="s">
        <v>1912</v>
      </c>
      <c r="C2058">
        <f t="shared" si="32"/>
        <v>1</v>
      </c>
      <c r="D2058">
        <v>9.8611111111111094E-2</v>
      </c>
    </row>
    <row r="2059" spans="1:4" x14ac:dyDescent="0.2">
      <c r="A2059">
        <v>6.21527777777778E-2</v>
      </c>
      <c r="B2059" t="s">
        <v>1913</v>
      </c>
      <c r="C2059">
        <f t="shared" si="32"/>
        <v>1</v>
      </c>
      <c r="D2059">
        <v>6.21527777777778E-2</v>
      </c>
    </row>
    <row r="2060" spans="1:4" x14ac:dyDescent="0.2">
      <c r="A2060">
        <v>0.17759740259740259</v>
      </c>
      <c r="B2060" t="s">
        <v>1914</v>
      </c>
      <c r="C2060">
        <f t="shared" si="32"/>
        <v>2</v>
      </c>
      <c r="D2060">
        <v>0.17759740259740259</v>
      </c>
    </row>
    <row r="2061" spans="1:4" x14ac:dyDescent="0.2">
      <c r="A2061">
        <v>2.5744047619047611E-2</v>
      </c>
      <c r="B2061" t="s">
        <v>1915</v>
      </c>
      <c r="C2061">
        <f t="shared" si="32"/>
        <v>0</v>
      </c>
      <c r="D2061">
        <v>2.5744047619047611E-2</v>
      </c>
    </row>
    <row r="2062" spans="1:4" x14ac:dyDescent="0.2">
      <c r="A2062">
        <v>0.14124999999999999</v>
      </c>
      <c r="B2062" t="s">
        <v>1916</v>
      </c>
      <c r="C2062">
        <f t="shared" si="32"/>
        <v>1</v>
      </c>
      <c r="D2062">
        <v>0.14124999999999999</v>
      </c>
    </row>
    <row r="2063" spans="1:4" x14ac:dyDescent="0.2">
      <c r="A2063">
        <v>0.20833333333333334</v>
      </c>
      <c r="B2063" t="s">
        <v>1917</v>
      </c>
      <c r="C2063">
        <f t="shared" si="32"/>
        <v>2</v>
      </c>
      <c r="D2063">
        <v>0.20833333333333334</v>
      </c>
    </row>
    <row r="2064" spans="1:4" x14ac:dyDescent="0.2">
      <c r="A2064">
        <v>0.5</v>
      </c>
      <c r="B2064" t="s">
        <v>1918</v>
      </c>
      <c r="C2064">
        <f t="shared" si="32"/>
        <v>5</v>
      </c>
      <c r="D2064">
        <v>0.5</v>
      </c>
    </row>
    <row r="2065" spans="1:4" x14ac:dyDescent="0.2">
      <c r="A2065">
        <v>0.1125</v>
      </c>
      <c r="B2065" t="s">
        <v>1919</v>
      </c>
      <c r="C2065">
        <f t="shared" si="32"/>
        <v>1</v>
      </c>
      <c r="D2065">
        <v>0.1125</v>
      </c>
    </row>
    <row r="2066" spans="1:4" x14ac:dyDescent="0.2">
      <c r="A2066">
        <v>0.14687500000000001</v>
      </c>
      <c r="B2066" t="s">
        <v>1920</v>
      </c>
      <c r="C2066">
        <f t="shared" si="32"/>
        <v>1</v>
      </c>
      <c r="D2066">
        <v>0.14687500000000001</v>
      </c>
    </row>
    <row r="2067" spans="1:4" x14ac:dyDescent="0.2">
      <c r="A2067">
        <v>0.11874999999999999</v>
      </c>
      <c r="B2067" t="s">
        <v>1921</v>
      </c>
      <c r="C2067">
        <f t="shared" si="32"/>
        <v>1</v>
      </c>
      <c r="D2067">
        <v>0.11874999999999999</v>
      </c>
    </row>
    <row r="2068" spans="1:4" x14ac:dyDescent="0.2">
      <c r="A2068">
        <v>0.25</v>
      </c>
      <c r="B2068" t="s">
        <v>1922</v>
      </c>
      <c r="C2068">
        <f t="shared" si="32"/>
        <v>3</v>
      </c>
      <c r="D2068">
        <v>0.25</v>
      </c>
    </row>
    <row r="2069" spans="1:4" x14ac:dyDescent="0.2">
      <c r="A2069">
        <v>0.25</v>
      </c>
      <c r="B2069" t="s">
        <v>1923</v>
      </c>
      <c r="C2069">
        <f t="shared" si="32"/>
        <v>3</v>
      </c>
      <c r="D2069">
        <v>0.25</v>
      </c>
    </row>
    <row r="2070" spans="1:4" x14ac:dyDescent="0.2">
      <c r="A2070">
        <v>0.21666666666666665</v>
      </c>
      <c r="B2070" t="s">
        <v>1212</v>
      </c>
      <c r="C2070">
        <f t="shared" si="32"/>
        <v>2</v>
      </c>
      <c r="D2070">
        <v>0.21666666666666665</v>
      </c>
    </row>
    <row r="2071" spans="1:4" x14ac:dyDescent="0.2">
      <c r="A2071">
        <v>0.32500000000000001</v>
      </c>
      <c r="B2071" t="s">
        <v>1924</v>
      </c>
      <c r="C2071">
        <f t="shared" si="32"/>
        <v>3</v>
      </c>
      <c r="D2071">
        <v>0.32500000000000001</v>
      </c>
    </row>
    <row r="2072" spans="1:4" x14ac:dyDescent="0.2">
      <c r="A2072">
        <v>0.24444444444444444</v>
      </c>
      <c r="B2072" t="s">
        <v>1925</v>
      </c>
      <c r="C2072">
        <f t="shared" si="32"/>
        <v>2</v>
      </c>
      <c r="D2072">
        <v>0.24444444444444444</v>
      </c>
    </row>
    <row r="2073" spans="1:4" x14ac:dyDescent="0.2">
      <c r="A2073">
        <v>0.13333333333333336</v>
      </c>
      <c r="B2073" t="s">
        <v>1926</v>
      </c>
      <c r="C2073">
        <f t="shared" si="32"/>
        <v>1</v>
      </c>
      <c r="D2073">
        <v>0.13333333333333336</v>
      </c>
    </row>
    <row r="2074" spans="1:4" x14ac:dyDescent="0.2">
      <c r="A2074">
        <v>7.0833333333333345E-2</v>
      </c>
      <c r="B2074" t="s">
        <v>1927</v>
      </c>
      <c r="C2074">
        <f t="shared" si="32"/>
        <v>1</v>
      </c>
      <c r="D2074">
        <v>7.0833333333333345E-2</v>
      </c>
    </row>
    <row r="2075" spans="1:4" x14ac:dyDescent="0.2">
      <c r="A2075">
        <v>0.12</v>
      </c>
      <c r="B2075" t="s">
        <v>1928</v>
      </c>
      <c r="C2075">
        <f t="shared" si="32"/>
        <v>1</v>
      </c>
      <c r="D2075">
        <v>0.12</v>
      </c>
    </row>
    <row r="2076" spans="1:4" x14ac:dyDescent="0.2">
      <c r="A2076">
        <v>9.5000000000000001E-2</v>
      </c>
      <c r="B2076" t="s">
        <v>1929</v>
      </c>
      <c r="C2076">
        <f t="shared" si="32"/>
        <v>1</v>
      </c>
      <c r="D2076">
        <v>9.5000000000000001E-2</v>
      </c>
    </row>
    <row r="2077" spans="1:4" x14ac:dyDescent="0.2">
      <c r="A2077">
        <v>0.10781250000000001</v>
      </c>
      <c r="B2077" t="s">
        <v>1930</v>
      </c>
      <c r="C2077">
        <f t="shared" si="32"/>
        <v>1</v>
      </c>
      <c r="D2077">
        <v>0.10781250000000001</v>
      </c>
    </row>
    <row r="2078" spans="1:4" x14ac:dyDescent="0.2">
      <c r="A2078">
        <v>0.25</v>
      </c>
      <c r="B2078" t="s">
        <v>1931</v>
      </c>
      <c r="C2078">
        <f t="shared" si="32"/>
        <v>3</v>
      </c>
      <c r="D2078">
        <v>0.25</v>
      </c>
    </row>
    <row r="2079" spans="1:4" x14ac:dyDescent="0.2">
      <c r="A2079">
        <v>2.8643578643578641E-2</v>
      </c>
      <c r="B2079" t="s">
        <v>1932</v>
      </c>
      <c r="C2079">
        <f t="shared" si="32"/>
        <v>0</v>
      </c>
      <c r="D2079">
        <v>2.8643578643578641E-2</v>
      </c>
    </row>
    <row r="2080" spans="1:4" x14ac:dyDescent="0.2">
      <c r="A2080">
        <v>0.33187499999999998</v>
      </c>
      <c r="B2080" t="s">
        <v>1933</v>
      </c>
      <c r="C2080">
        <f t="shared" si="32"/>
        <v>3</v>
      </c>
      <c r="D2080">
        <v>0.33187499999999998</v>
      </c>
    </row>
    <row r="2081" spans="1:4" x14ac:dyDescent="0.2">
      <c r="A2081">
        <v>2.7083333333333324E-2</v>
      </c>
      <c r="B2081" t="s">
        <v>1934</v>
      </c>
      <c r="C2081">
        <f t="shared" si="32"/>
        <v>0</v>
      </c>
      <c r="D2081">
        <v>2.7083333333333324E-2</v>
      </c>
    </row>
    <row r="2082" spans="1:4" x14ac:dyDescent="0.2">
      <c r="A2082">
        <v>0.19166666666666665</v>
      </c>
      <c r="B2082" t="s">
        <v>1935</v>
      </c>
      <c r="C2082">
        <f t="shared" si="32"/>
        <v>2</v>
      </c>
      <c r="D2082">
        <v>0.19166666666666665</v>
      </c>
    </row>
    <row r="2083" spans="1:4" x14ac:dyDescent="0.2">
      <c r="A2083">
        <v>0.25</v>
      </c>
      <c r="B2083" t="s">
        <v>588</v>
      </c>
      <c r="C2083">
        <f t="shared" si="32"/>
        <v>3</v>
      </c>
      <c r="D2083">
        <v>0.25</v>
      </c>
    </row>
    <row r="2084" spans="1:4" x14ac:dyDescent="0.2">
      <c r="A2084">
        <v>0.11348214285714285</v>
      </c>
      <c r="B2084" t="s">
        <v>1936</v>
      </c>
      <c r="C2084">
        <f t="shared" si="32"/>
        <v>1</v>
      </c>
      <c r="D2084">
        <v>0.11348214285714285</v>
      </c>
    </row>
    <row r="2085" spans="1:4" x14ac:dyDescent="0.2">
      <c r="A2085">
        <v>7.7884615384615399E-2</v>
      </c>
      <c r="B2085" t="s">
        <v>1937</v>
      </c>
      <c r="C2085">
        <f t="shared" si="32"/>
        <v>1</v>
      </c>
      <c r="D2085">
        <v>7.7884615384615399E-2</v>
      </c>
    </row>
    <row r="2086" spans="1:4" x14ac:dyDescent="0.2">
      <c r="A2086">
        <v>0.15</v>
      </c>
      <c r="B2086" t="s">
        <v>1938</v>
      </c>
      <c r="C2086">
        <f t="shared" si="32"/>
        <v>2</v>
      </c>
      <c r="D2086">
        <v>0.15</v>
      </c>
    </row>
    <row r="2087" spans="1:4" x14ac:dyDescent="0.2">
      <c r="A2087">
        <v>0.10833333333333335</v>
      </c>
      <c r="B2087" t="s">
        <v>1939</v>
      </c>
      <c r="C2087">
        <f t="shared" si="32"/>
        <v>1</v>
      </c>
      <c r="D2087">
        <v>0.10833333333333335</v>
      </c>
    </row>
    <row r="2088" spans="1:4" x14ac:dyDescent="0.2">
      <c r="A2088">
        <v>8.3333333333333356E-2</v>
      </c>
      <c r="B2088" t="s">
        <v>1940</v>
      </c>
      <c r="C2088">
        <f t="shared" si="32"/>
        <v>1</v>
      </c>
      <c r="D2088">
        <v>8.3333333333333356E-2</v>
      </c>
    </row>
    <row r="2089" spans="1:4" x14ac:dyDescent="0.2">
      <c r="A2089">
        <v>6.0069444444444453E-2</v>
      </c>
      <c r="B2089" t="s">
        <v>1941</v>
      </c>
      <c r="C2089">
        <f t="shared" si="32"/>
        <v>1</v>
      </c>
      <c r="D2089">
        <v>6.0069444444444453E-2</v>
      </c>
    </row>
    <row r="2090" spans="1:4" x14ac:dyDescent="0.2">
      <c r="A2090">
        <v>6.8437499999999998E-2</v>
      </c>
      <c r="B2090" t="s">
        <v>1942</v>
      </c>
      <c r="C2090">
        <f t="shared" si="32"/>
        <v>1</v>
      </c>
      <c r="D2090">
        <v>6.8437499999999998E-2</v>
      </c>
    </row>
    <row r="2091" spans="1:4" x14ac:dyDescent="0.2">
      <c r="A2091">
        <v>0.14444444444444446</v>
      </c>
      <c r="B2091" t="s">
        <v>1943</v>
      </c>
      <c r="C2091">
        <f t="shared" si="32"/>
        <v>1</v>
      </c>
      <c r="D2091">
        <v>0.14444444444444446</v>
      </c>
    </row>
    <row r="2092" spans="1:4" x14ac:dyDescent="0.2">
      <c r="A2092">
        <v>0.10404761904761906</v>
      </c>
      <c r="B2092" t="s">
        <v>1944</v>
      </c>
      <c r="C2092">
        <f t="shared" si="32"/>
        <v>1</v>
      </c>
      <c r="D2092">
        <v>0.10404761904761906</v>
      </c>
    </row>
    <row r="2093" spans="1:4" x14ac:dyDescent="0.2">
      <c r="A2093">
        <v>0.15166666666666664</v>
      </c>
      <c r="B2093" t="s">
        <v>1945</v>
      </c>
      <c r="C2093">
        <f t="shared" si="32"/>
        <v>2</v>
      </c>
      <c r="D2093">
        <v>0.15166666666666664</v>
      </c>
    </row>
    <row r="2094" spans="1:4" x14ac:dyDescent="0.2">
      <c r="A2094">
        <v>0.25</v>
      </c>
      <c r="B2094" t="s">
        <v>808</v>
      </c>
      <c r="C2094">
        <f t="shared" si="32"/>
        <v>3</v>
      </c>
      <c r="D2094">
        <v>0.25</v>
      </c>
    </row>
    <row r="2095" spans="1:4" x14ac:dyDescent="0.2">
      <c r="A2095">
        <v>0.14583333333333329</v>
      </c>
      <c r="B2095" t="s">
        <v>1946</v>
      </c>
      <c r="C2095">
        <f t="shared" si="32"/>
        <v>1</v>
      </c>
      <c r="D2095">
        <v>0.14583333333333329</v>
      </c>
    </row>
    <row r="2096" spans="1:4" x14ac:dyDescent="0.2">
      <c r="A2096">
        <v>0.1154166666666667</v>
      </c>
      <c r="B2096" t="s">
        <v>1947</v>
      </c>
      <c r="C2096">
        <f t="shared" si="32"/>
        <v>1</v>
      </c>
      <c r="D2096">
        <v>0.1154166666666667</v>
      </c>
    </row>
    <row r="2097" spans="1:4" x14ac:dyDescent="0.2">
      <c r="A2097">
        <v>0.05</v>
      </c>
      <c r="B2097" t="s">
        <v>1948</v>
      </c>
      <c r="C2097">
        <f t="shared" si="32"/>
        <v>1</v>
      </c>
      <c r="D2097">
        <v>0.05</v>
      </c>
    </row>
    <row r="2098" spans="1:4" x14ac:dyDescent="0.2">
      <c r="A2098">
        <v>0.13854166666666665</v>
      </c>
      <c r="B2098" t="s">
        <v>1949</v>
      </c>
      <c r="C2098">
        <f t="shared" si="32"/>
        <v>1</v>
      </c>
      <c r="D2098">
        <v>0.13854166666666665</v>
      </c>
    </row>
    <row r="2099" spans="1:4" x14ac:dyDescent="0.2">
      <c r="A2099">
        <v>0.25</v>
      </c>
      <c r="B2099" t="s">
        <v>877</v>
      </c>
      <c r="C2099">
        <f t="shared" si="32"/>
        <v>3</v>
      </c>
      <c r="D2099">
        <v>0.25</v>
      </c>
    </row>
    <row r="2100" spans="1:4" x14ac:dyDescent="0.2">
      <c r="A2100">
        <v>0.06</v>
      </c>
      <c r="B2100" t="s">
        <v>1950</v>
      </c>
      <c r="C2100">
        <f t="shared" si="32"/>
        <v>1</v>
      </c>
      <c r="D2100">
        <v>0.06</v>
      </c>
    </row>
    <row r="2101" spans="1:4" x14ac:dyDescent="0.2">
      <c r="A2101">
        <v>0.4</v>
      </c>
      <c r="B2101" t="s">
        <v>1951</v>
      </c>
      <c r="C2101">
        <f t="shared" si="32"/>
        <v>4</v>
      </c>
      <c r="D2101">
        <v>0.4</v>
      </c>
    </row>
    <row r="2102" spans="1:4" x14ac:dyDescent="0.2">
      <c r="A2102">
        <v>0.25</v>
      </c>
      <c r="B2102" t="s">
        <v>1952</v>
      </c>
      <c r="C2102">
        <f t="shared" si="32"/>
        <v>3</v>
      </c>
      <c r="D2102">
        <v>0.25</v>
      </c>
    </row>
    <row r="2103" spans="1:4" x14ac:dyDescent="0.2">
      <c r="A2103">
        <v>0.4</v>
      </c>
      <c r="B2103" t="s">
        <v>1953</v>
      </c>
      <c r="C2103">
        <f t="shared" si="32"/>
        <v>4</v>
      </c>
      <c r="D2103">
        <v>0.4</v>
      </c>
    </row>
    <row r="2104" spans="1:4" x14ac:dyDescent="0.2">
      <c r="A2104">
        <v>0.1423611111111111</v>
      </c>
      <c r="B2104" t="s">
        <v>1954</v>
      </c>
      <c r="C2104">
        <f t="shared" si="32"/>
        <v>1</v>
      </c>
      <c r="D2104">
        <v>0.1423611111111111</v>
      </c>
    </row>
    <row r="2105" spans="1:4" x14ac:dyDescent="0.2">
      <c r="A2105">
        <v>0.18166666666666664</v>
      </c>
      <c r="B2105" t="s">
        <v>1955</v>
      </c>
      <c r="C2105">
        <f t="shared" si="32"/>
        <v>2</v>
      </c>
      <c r="D2105">
        <v>0.18166666666666664</v>
      </c>
    </row>
    <row r="2106" spans="1:4" x14ac:dyDescent="0.2">
      <c r="A2106">
        <v>5.3611111111111102E-2</v>
      </c>
      <c r="B2106" t="s">
        <v>1956</v>
      </c>
      <c r="C2106">
        <f t="shared" si="32"/>
        <v>1</v>
      </c>
      <c r="D2106">
        <v>5.3611111111111102E-2</v>
      </c>
    </row>
    <row r="2107" spans="1:4" x14ac:dyDescent="0.2">
      <c r="A2107">
        <v>0.24374999999999999</v>
      </c>
      <c r="B2107" t="s">
        <v>1957</v>
      </c>
      <c r="C2107">
        <f t="shared" si="32"/>
        <v>2</v>
      </c>
      <c r="D2107">
        <v>0.24374999999999999</v>
      </c>
    </row>
    <row r="2108" spans="1:4" x14ac:dyDescent="0.2">
      <c r="A2108">
        <v>6.25E-2</v>
      </c>
      <c r="B2108" t="s">
        <v>1958</v>
      </c>
      <c r="C2108">
        <f t="shared" si="32"/>
        <v>1</v>
      </c>
      <c r="D2108">
        <v>6.25E-2</v>
      </c>
    </row>
    <row r="2109" spans="1:4" x14ac:dyDescent="0.2">
      <c r="A2109">
        <v>0.10833333333333335</v>
      </c>
      <c r="B2109" t="s">
        <v>1959</v>
      </c>
      <c r="C2109">
        <f t="shared" si="32"/>
        <v>1</v>
      </c>
      <c r="D2109">
        <v>0.10833333333333335</v>
      </c>
    </row>
    <row r="2110" spans="1:4" x14ac:dyDescent="0.2">
      <c r="A2110">
        <v>0.35</v>
      </c>
      <c r="B2110" t="s">
        <v>1960</v>
      </c>
      <c r="C2110">
        <f t="shared" si="32"/>
        <v>4</v>
      </c>
      <c r="D2110">
        <v>0.35</v>
      </c>
    </row>
    <row r="2111" spans="1:4" x14ac:dyDescent="0.2">
      <c r="A2111">
        <v>0.125</v>
      </c>
      <c r="B2111" t="s">
        <v>1961</v>
      </c>
      <c r="C2111">
        <f t="shared" si="32"/>
        <v>1</v>
      </c>
      <c r="D2111">
        <v>0.125</v>
      </c>
    </row>
    <row r="2112" spans="1:4" x14ac:dyDescent="0.2">
      <c r="A2112">
        <v>0.1225</v>
      </c>
      <c r="B2112" t="s">
        <v>1962</v>
      </c>
      <c r="C2112">
        <f t="shared" si="32"/>
        <v>1</v>
      </c>
      <c r="D2112">
        <v>0.1225</v>
      </c>
    </row>
    <row r="2113" spans="1:4" x14ac:dyDescent="0.2">
      <c r="A2113">
        <v>0.17916666666666664</v>
      </c>
      <c r="B2113" t="s">
        <v>1963</v>
      </c>
      <c r="C2113">
        <f t="shared" si="32"/>
        <v>2</v>
      </c>
      <c r="D2113">
        <v>0.17916666666666664</v>
      </c>
    </row>
    <row r="2114" spans="1:4" x14ac:dyDescent="0.2">
      <c r="A2114">
        <v>5.5232142857142848E-2</v>
      </c>
      <c r="B2114" t="s">
        <v>1964</v>
      </c>
      <c r="C2114">
        <f t="shared" si="32"/>
        <v>1</v>
      </c>
      <c r="D2114">
        <v>5.5232142857142848E-2</v>
      </c>
    </row>
    <row r="2115" spans="1:4" x14ac:dyDescent="0.2">
      <c r="A2115">
        <v>0.1622448979591837</v>
      </c>
      <c r="B2115" t="s">
        <v>1965</v>
      </c>
      <c r="C2115">
        <f t="shared" ref="C2115:C2178" si="33">ROUND(D2115*10,0)</f>
        <v>2</v>
      </c>
      <c r="D2115">
        <v>0.1622448979591837</v>
      </c>
    </row>
    <row r="2116" spans="1:4" x14ac:dyDescent="0.2">
      <c r="A2116">
        <v>7.481060606060605E-2</v>
      </c>
      <c r="B2116" t="s">
        <v>1966</v>
      </c>
      <c r="C2116">
        <f t="shared" si="33"/>
        <v>1</v>
      </c>
      <c r="D2116">
        <v>7.481060606060605E-2</v>
      </c>
    </row>
    <row r="2117" spans="1:4" x14ac:dyDescent="0.2">
      <c r="A2117">
        <v>0.4</v>
      </c>
      <c r="B2117" t="s">
        <v>1967</v>
      </c>
      <c r="C2117">
        <f t="shared" si="33"/>
        <v>4</v>
      </c>
      <c r="D2117">
        <v>0.4</v>
      </c>
    </row>
    <row r="2118" spans="1:4" x14ac:dyDescent="0.2">
      <c r="A2118">
        <v>0.18416666666666665</v>
      </c>
      <c r="B2118" t="s">
        <v>1968</v>
      </c>
      <c r="C2118">
        <f t="shared" si="33"/>
        <v>2</v>
      </c>
      <c r="D2118">
        <v>0.18416666666666665</v>
      </c>
    </row>
    <row r="2119" spans="1:4" x14ac:dyDescent="0.2">
      <c r="A2119">
        <v>0.1474074074074074</v>
      </c>
      <c r="B2119" t="s">
        <v>1969</v>
      </c>
      <c r="C2119">
        <f t="shared" si="33"/>
        <v>1</v>
      </c>
      <c r="D2119">
        <v>0.1474074074074074</v>
      </c>
    </row>
    <row r="2120" spans="1:4" x14ac:dyDescent="0.2">
      <c r="A2120">
        <v>0.28249999999999997</v>
      </c>
      <c r="B2120" t="s">
        <v>1970</v>
      </c>
      <c r="C2120">
        <f t="shared" si="33"/>
        <v>3</v>
      </c>
      <c r="D2120">
        <v>0.28249999999999997</v>
      </c>
    </row>
    <row r="2121" spans="1:4" x14ac:dyDescent="0.2">
      <c r="A2121">
        <v>0.1875</v>
      </c>
      <c r="B2121" t="s">
        <v>1971</v>
      </c>
      <c r="C2121">
        <f t="shared" si="33"/>
        <v>2</v>
      </c>
      <c r="D2121">
        <v>0.1875</v>
      </c>
    </row>
    <row r="2122" spans="1:4" x14ac:dyDescent="0.2">
      <c r="A2122">
        <v>0.4</v>
      </c>
      <c r="B2122" t="s">
        <v>1972</v>
      </c>
      <c r="C2122">
        <f t="shared" si="33"/>
        <v>4</v>
      </c>
      <c r="D2122">
        <v>0.4</v>
      </c>
    </row>
    <row r="2123" spans="1:4" x14ac:dyDescent="0.2">
      <c r="A2123">
        <v>2.4999999999999991E-2</v>
      </c>
      <c r="B2123" t="s">
        <v>1973</v>
      </c>
      <c r="C2123">
        <f t="shared" si="33"/>
        <v>0</v>
      </c>
      <c r="D2123">
        <v>2.4999999999999991E-2</v>
      </c>
    </row>
    <row r="2124" spans="1:4" x14ac:dyDescent="0.2">
      <c r="A2124">
        <v>0.25</v>
      </c>
      <c r="B2124" t="s">
        <v>1974</v>
      </c>
      <c r="C2124">
        <f t="shared" si="33"/>
        <v>3</v>
      </c>
      <c r="D2124">
        <v>0.25</v>
      </c>
    </row>
    <row r="2125" spans="1:4" x14ac:dyDescent="0.2">
      <c r="A2125">
        <v>0.30208333333333331</v>
      </c>
      <c r="B2125" t="s">
        <v>1975</v>
      </c>
      <c r="C2125">
        <f t="shared" si="33"/>
        <v>3</v>
      </c>
      <c r="D2125">
        <v>0.30208333333333331</v>
      </c>
    </row>
    <row r="2126" spans="1:4" x14ac:dyDescent="0.2">
      <c r="A2126">
        <v>0.30944444444444441</v>
      </c>
      <c r="B2126" t="s">
        <v>1976</v>
      </c>
      <c r="C2126">
        <f t="shared" si="33"/>
        <v>3</v>
      </c>
      <c r="D2126">
        <v>0.30944444444444441</v>
      </c>
    </row>
    <row r="2127" spans="1:4" x14ac:dyDescent="0.2">
      <c r="A2127">
        <v>0.22166666666666671</v>
      </c>
      <c r="B2127" t="s">
        <v>1977</v>
      </c>
      <c r="C2127">
        <f t="shared" si="33"/>
        <v>2</v>
      </c>
      <c r="D2127">
        <v>0.22166666666666671</v>
      </c>
    </row>
    <row r="2128" spans="1:4" x14ac:dyDescent="0.2">
      <c r="A2128">
        <v>0.1488141025641026</v>
      </c>
      <c r="B2128" t="s">
        <v>1978</v>
      </c>
      <c r="C2128">
        <f t="shared" si="33"/>
        <v>1</v>
      </c>
      <c r="D2128">
        <v>0.1488141025641026</v>
      </c>
    </row>
    <row r="2129" spans="1:4" x14ac:dyDescent="0.2">
      <c r="A2129">
        <v>6.7187499999999997E-2</v>
      </c>
      <c r="B2129" t="s">
        <v>1979</v>
      </c>
      <c r="C2129">
        <f t="shared" si="33"/>
        <v>1</v>
      </c>
      <c r="D2129">
        <v>6.7187499999999997E-2</v>
      </c>
    </row>
    <row r="2130" spans="1:4" x14ac:dyDescent="0.2">
      <c r="A2130">
        <v>0.25</v>
      </c>
      <c r="B2130" t="s">
        <v>1980</v>
      </c>
      <c r="C2130">
        <f t="shared" si="33"/>
        <v>3</v>
      </c>
      <c r="D2130">
        <v>0.25</v>
      </c>
    </row>
    <row r="2131" spans="1:4" x14ac:dyDescent="0.2">
      <c r="A2131">
        <v>0.23328042328042325</v>
      </c>
      <c r="B2131" t="s">
        <v>1981</v>
      </c>
      <c r="C2131">
        <f t="shared" si="33"/>
        <v>2</v>
      </c>
      <c r="D2131">
        <v>0.23328042328042325</v>
      </c>
    </row>
    <row r="2132" spans="1:4" x14ac:dyDescent="0.2">
      <c r="A2132">
        <v>0.14583333333333329</v>
      </c>
      <c r="B2132" t="s">
        <v>1946</v>
      </c>
      <c r="C2132">
        <f t="shared" si="33"/>
        <v>1</v>
      </c>
      <c r="D2132">
        <v>0.14583333333333329</v>
      </c>
    </row>
    <row r="2133" spans="1:4" x14ac:dyDescent="0.2">
      <c r="A2133">
        <v>0.2583333333333333</v>
      </c>
      <c r="B2133" t="s">
        <v>1982</v>
      </c>
      <c r="C2133">
        <f t="shared" si="33"/>
        <v>3</v>
      </c>
      <c r="D2133">
        <v>0.2583333333333333</v>
      </c>
    </row>
    <row r="2134" spans="1:4" x14ac:dyDescent="0.2">
      <c r="A2134">
        <v>0.2</v>
      </c>
      <c r="B2134" t="s">
        <v>1983</v>
      </c>
      <c r="C2134">
        <f t="shared" si="33"/>
        <v>2</v>
      </c>
      <c r="D2134">
        <v>0.2</v>
      </c>
    </row>
    <row r="2135" spans="1:4" x14ac:dyDescent="0.2">
      <c r="A2135">
        <v>0.1</v>
      </c>
      <c r="B2135" t="s">
        <v>1984</v>
      </c>
      <c r="C2135">
        <f t="shared" si="33"/>
        <v>1</v>
      </c>
      <c r="D2135">
        <v>0.1</v>
      </c>
    </row>
    <row r="2136" spans="1:4" x14ac:dyDescent="0.2">
      <c r="A2136">
        <v>0.12619047619047619</v>
      </c>
      <c r="B2136" t="s">
        <v>1985</v>
      </c>
      <c r="C2136">
        <f t="shared" si="33"/>
        <v>1</v>
      </c>
      <c r="D2136">
        <v>0.12619047619047619</v>
      </c>
    </row>
    <row r="2137" spans="1:4" x14ac:dyDescent="0.2">
      <c r="A2137">
        <v>0.20833333333333334</v>
      </c>
      <c r="B2137" t="s">
        <v>1986</v>
      </c>
      <c r="C2137">
        <f t="shared" si="33"/>
        <v>2</v>
      </c>
      <c r="D2137">
        <v>0.20833333333333334</v>
      </c>
    </row>
    <row r="2138" spans="1:4" x14ac:dyDescent="0.2">
      <c r="A2138">
        <v>0.16666666666666666</v>
      </c>
      <c r="B2138" t="s">
        <v>1987</v>
      </c>
      <c r="C2138">
        <f t="shared" si="33"/>
        <v>2</v>
      </c>
      <c r="D2138">
        <v>0.16666666666666666</v>
      </c>
    </row>
    <row r="2139" spans="1:4" x14ac:dyDescent="0.2">
      <c r="A2139">
        <v>4.766666666666667E-2</v>
      </c>
      <c r="B2139" t="s">
        <v>1988</v>
      </c>
      <c r="C2139">
        <f t="shared" si="33"/>
        <v>0</v>
      </c>
      <c r="D2139">
        <v>4.766666666666667E-2</v>
      </c>
    </row>
    <row r="2140" spans="1:4" x14ac:dyDescent="0.2">
      <c r="A2140">
        <v>1.8749999999999996E-2</v>
      </c>
      <c r="B2140" t="s">
        <v>1989</v>
      </c>
      <c r="C2140">
        <f t="shared" si="33"/>
        <v>0</v>
      </c>
      <c r="D2140">
        <v>1.8749999999999996E-2</v>
      </c>
    </row>
    <row r="2141" spans="1:4" x14ac:dyDescent="0.2">
      <c r="A2141">
        <v>0.125</v>
      </c>
      <c r="B2141" t="s">
        <v>1990</v>
      </c>
      <c r="C2141">
        <f t="shared" si="33"/>
        <v>1</v>
      </c>
      <c r="D2141">
        <v>0.125</v>
      </c>
    </row>
    <row r="2142" spans="1:4" x14ac:dyDescent="0.2">
      <c r="A2142">
        <v>0.22500000000000001</v>
      </c>
      <c r="B2142" t="s">
        <v>1991</v>
      </c>
      <c r="C2142">
        <f t="shared" si="33"/>
        <v>2</v>
      </c>
      <c r="D2142">
        <v>0.22500000000000001</v>
      </c>
    </row>
    <row r="2143" spans="1:4" x14ac:dyDescent="0.2">
      <c r="A2143">
        <v>0.28333333333333333</v>
      </c>
      <c r="B2143" t="s">
        <v>1992</v>
      </c>
      <c r="C2143">
        <f t="shared" si="33"/>
        <v>3</v>
      </c>
      <c r="D2143">
        <v>0.28333333333333333</v>
      </c>
    </row>
    <row r="2144" spans="1:4" x14ac:dyDescent="0.2">
      <c r="A2144">
        <v>0.22500000000000001</v>
      </c>
      <c r="B2144" t="s">
        <v>1993</v>
      </c>
      <c r="C2144">
        <f t="shared" si="33"/>
        <v>2</v>
      </c>
      <c r="D2144">
        <v>0.22500000000000001</v>
      </c>
    </row>
    <row r="2145" spans="1:4" x14ac:dyDescent="0.2">
      <c r="A2145">
        <v>6.7857142857142852E-2</v>
      </c>
      <c r="B2145" t="s">
        <v>1994</v>
      </c>
      <c r="C2145">
        <f t="shared" si="33"/>
        <v>1</v>
      </c>
      <c r="D2145">
        <v>6.7857142857142852E-2</v>
      </c>
    </row>
    <row r="2146" spans="1:4" x14ac:dyDescent="0.2">
      <c r="A2146">
        <v>0.38888888888888884</v>
      </c>
      <c r="B2146" t="s">
        <v>1995</v>
      </c>
      <c r="C2146">
        <f t="shared" si="33"/>
        <v>4</v>
      </c>
      <c r="D2146">
        <v>0.38888888888888884</v>
      </c>
    </row>
    <row r="2147" spans="1:4" x14ac:dyDescent="0.2">
      <c r="A2147">
        <v>0.2729166666666667</v>
      </c>
      <c r="B2147" t="s">
        <v>1996</v>
      </c>
      <c r="C2147">
        <f t="shared" si="33"/>
        <v>3</v>
      </c>
      <c r="D2147">
        <v>0.2729166666666667</v>
      </c>
    </row>
    <row r="2148" spans="1:4" x14ac:dyDescent="0.2">
      <c r="A2148">
        <v>0.4</v>
      </c>
      <c r="B2148" t="s">
        <v>402</v>
      </c>
      <c r="C2148">
        <f t="shared" si="33"/>
        <v>4</v>
      </c>
      <c r="D2148">
        <v>0.4</v>
      </c>
    </row>
    <row r="2149" spans="1:4" x14ac:dyDescent="0.2">
      <c r="A2149">
        <v>2.9117063492063486E-2</v>
      </c>
      <c r="B2149" t="s">
        <v>1997</v>
      </c>
      <c r="C2149">
        <f t="shared" si="33"/>
        <v>0</v>
      </c>
      <c r="D2149">
        <v>2.9117063492063486E-2</v>
      </c>
    </row>
    <row r="2150" spans="1:4" x14ac:dyDescent="0.2">
      <c r="A2150">
        <v>0.1822222222222222</v>
      </c>
      <c r="B2150" t="s">
        <v>1998</v>
      </c>
      <c r="C2150">
        <f t="shared" si="33"/>
        <v>2</v>
      </c>
      <c r="D2150">
        <v>0.1822222222222222</v>
      </c>
    </row>
    <row r="2151" spans="1:4" x14ac:dyDescent="0.2">
      <c r="A2151">
        <v>0.23333333333333334</v>
      </c>
      <c r="B2151" t="s">
        <v>1999</v>
      </c>
      <c r="C2151">
        <f t="shared" si="33"/>
        <v>2</v>
      </c>
      <c r="D2151">
        <v>0.23333333333333334</v>
      </c>
    </row>
    <row r="2152" spans="1:4" x14ac:dyDescent="0.2">
      <c r="A2152">
        <v>0.17499999999999999</v>
      </c>
      <c r="B2152" t="s">
        <v>2000</v>
      </c>
      <c r="C2152">
        <f t="shared" si="33"/>
        <v>2</v>
      </c>
      <c r="D2152">
        <v>0.17499999999999999</v>
      </c>
    </row>
    <row r="2153" spans="1:4" x14ac:dyDescent="0.2">
      <c r="A2153">
        <v>0.25</v>
      </c>
      <c r="B2153" t="s">
        <v>275</v>
      </c>
      <c r="C2153">
        <f t="shared" si="33"/>
        <v>3</v>
      </c>
      <c r="D2153">
        <v>0.25</v>
      </c>
    </row>
    <row r="2154" spans="1:4" x14ac:dyDescent="0.2">
      <c r="A2154">
        <v>4.3749999999999997E-2</v>
      </c>
      <c r="B2154" t="s">
        <v>2001</v>
      </c>
      <c r="C2154">
        <f t="shared" si="33"/>
        <v>0</v>
      </c>
      <c r="D2154">
        <v>4.3749999999999997E-2</v>
      </c>
    </row>
    <row r="2155" spans="1:4" x14ac:dyDescent="0.2">
      <c r="A2155">
        <v>0.35</v>
      </c>
      <c r="B2155" t="s">
        <v>2002</v>
      </c>
      <c r="C2155">
        <f t="shared" si="33"/>
        <v>4</v>
      </c>
      <c r="D2155">
        <v>0.35</v>
      </c>
    </row>
    <row r="2156" spans="1:4" x14ac:dyDescent="0.2">
      <c r="A2156">
        <v>0.25</v>
      </c>
      <c r="B2156" t="s">
        <v>2003</v>
      </c>
      <c r="C2156">
        <f t="shared" si="33"/>
        <v>3</v>
      </c>
      <c r="D2156">
        <v>0.25</v>
      </c>
    </row>
    <row r="2157" spans="1:4" x14ac:dyDescent="0.2">
      <c r="A2157">
        <v>0.4</v>
      </c>
      <c r="B2157" t="s">
        <v>402</v>
      </c>
      <c r="C2157">
        <f t="shared" si="33"/>
        <v>4</v>
      </c>
      <c r="D2157">
        <v>0.4</v>
      </c>
    </row>
    <row r="2158" spans="1:4" x14ac:dyDescent="0.2">
      <c r="A2158">
        <v>0.4</v>
      </c>
      <c r="B2158" t="s">
        <v>2004</v>
      </c>
      <c r="C2158">
        <f t="shared" si="33"/>
        <v>4</v>
      </c>
      <c r="D2158">
        <v>0.4</v>
      </c>
    </row>
    <row r="2159" spans="1:4" x14ac:dyDescent="0.2">
      <c r="A2159">
        <v>0.16666666666666666</v>
      </c>
      <c r="B2159" t="s">
        <v>2005</v>
      </c>
      <c r="C2159">
        <f t="shared" si="33"/>
        <v>2</v>
      </c>
      <c r="D2159">
        <v>0.16666666666666666</v>
      </c>
    </row>
    <row r="2160" spans="1:4" x14ac:dyDescent="0.2">
      <c r="A2160">
        <v>0.1875</v>
      </c>
      <c r="B2160" t="s">
        <v>2006</v>
      </c>
      <c r="C2160">
        <f t="shared" si="33"/>
        <v>2</v>
      </c>
      <c r="D2160">
        <v>0.1875</v>
      </c>
    </row>
    <row r="2161" spans="1:4" x14ac:dyDescent="0.2">
      <c r="A2161">
        <v>0.37222222222222223</v>
      </c>
      <c r="B2161" t="s">
        <v>2007</v>
      </c>
      <c r="C2161">
        <f t="shared" si="33"/>
        <v>4</v>
      </c>
      <c r="D2161">
        <v>0.37222222222222223</v>
      </c>
    </row>
    <row r="2162" spans="1:4" x14ac:dyDescent="0.2">
      <c r="A2162">
        <v>0.35</v>
      </c>
      <c r="B2162" t="s">
        <v>15</v>
      </c>
      <c r="C2162">
        <f t="shared" si="33"/>
        <v>4</v>
      </c>
      <c r="D2162">
        <v>0.35</v>
      </c>
    </row>
    <row r="2163" spans="1:4" x14ac:dyDescent="0.2">
      <c r="A2163">
        <v>0.17361111111111116</v>
      </c>
      <c r="B2163" t="s">
        <v>2008</v>
      </c>
      <c r="C2163">
        <f t="shared" si="33"/>
        <v>2</v>
      </c>
      <c r="D2163">
        <v>0.17361111111111116</v>
      </c>
    </row>
    <row r="2164" spans="1:4" x14ac:dyDescent="0.2">
      <c r="A2164">
        <v>0.20833333333333329</v>
      </c>
      <c r="B2164" t="s">
        <v>2009</v>
      </c>
      <c r="C2164">
        <f t="shared" si="33"/>
        <v>2</v>
      </c>
      <c r="D2164">
        <v>0.20833333333333329</v>
      </c>
    </row>
    <row r="2165" spans="1:4" x14ac:dyDescent="0.2">
      <c r="A2165">
        <v>0.5</v>
      </c>
      <c r="B2165" t="s">
        <v>2010</v>
      </c>
      <c r="C2165">
        <f t="shared" si="33"/>
        <v>5</v>
      </c>
      <c r="D2165">
        <v>0.5</v>
      </c>
    </row>
    <row r="2166" spans="1:4" x14ac:dyDescent="0.2">
      <c r="A2166">
        <v>5.1874999999999998E-2</v>
      </c>
      <c r="B2166" t="s">
        <v>2011</v>
      </c>
      <c r="C2166">
        <f t="shared" si="33"/>
        <v>1</v>
      </c>
      <c r="D2166">
        <v>5.1874999999999998E-2</v>
      </c>
    </row>
    <row r="2167" spans="1:4" x14ac:dyDescent="0.2">
      <c r="A2167">
        <v>0.12</v>
      </c>
      <c r="B2167" t="s">
        <v>2012</v>
      </c>
      <c r="C2167">
        <f t="shared" si="33"/>
        <v>1</v>
      </c>
      <c r="D2167">
        <v>0.12</v>
      </c>
    </row>
    <row r="2168" spans="1:4" x14ac:dyDescent="0.2">
      <c r="A2168">
        <v>0.4</v>
      </c>
      <c r="B2168" t="s">
        <v>2013</v>
      </c>
      <c r="C2168">
        <f t="shared" si="33"/>
        <v>4</v>
      </c>
      <c r="D2168">
        <v>0.4</v>
      </c>
    </row>
    <row r="2169" spans="1:4" x14ac:dyDescent="0.2">
      <c r="A2169">
        <v>0.32222222222222224</v>
      </c>
      <c r="B2169" t="s">
        <v>2014</v>
      </c>
      <c r="C2169">
        <f t="shared" si="33"/>
        <v>3</v>
      </c>
      <c r="D2169">
        <v>0.32222222222222224</v>
      </c>
    </row>
    <row r="2170" spans="1:4" x14ac:dyDescent="0.2">
      <c r="A2170">
        <v>0.25</v>
      </c>
      <c r="B2170" t="s">
        <v>1106</v>
      </c>
      <c r="C2170">
        <f t="shared" si="33"/>
        <v>3</v>
      </c>
      <c r="D2170">
        <v>0.25</v>
      </c>
    </row>
    <row r="2171" spans="1:4" x14ac:dyDescent="0.2">
      <c r="A2171">
        <v>0.25</v>
      </c>
      <c r="B2171" t="s">
        <v>2015</v>
      </c>
      <c r="C2171">
        <f t="shared" si="33"/>
        <v>3</v>
      </c>
      <c r="D2171">
        <v>0.25</v>
      </c>
    </row>
    <row r="2172" spans="1:4" x14ac:dyDescent="0.2">
      <c r="A2172">
        <v>0.115</v>
      </c>
      <c r="B2172" t="s">
        <v>2016</v>
      </c>
      <c r="C2172">
        <f t="shared" si="33"/>
        <v>1</v>
      </c>
      <c r="D2172">
        <v>0.115</v>
      </c>
    </row>
    <row r="2173" spans="1:4" x14ac:dyDescent="0.2">
      <c r="A2173">
        <v>0.32500000000000001</v>
      </c>
      <c r="B2173" t="s">
        <v>2017</v>
      </c>
      <c r="C2173">
        <f t="shared" si="33"/>
        <v>3</v>
      </c>
      <c r="D2173">
        <v>0.32500000000000001</v>
      </c>
    </row>
    <row r="2174" spans="1:4" x14ac:dyDescent="0.2">
      <c r="A2174">
        <v>0.1584325396825397</v>
      </c>
      <c r="B2174" t="s">
        <v>2018</v>
      </c>
      <c r="C2174">
        <f t="shared" si="33"/>
        <v>2</v>
      </c>
      <c r="D2174">
        <v>0.1584325396825397</v>
      </c>
    </row>
    <row r="2175" spans="1:4" x14ac:dyDescent="0.2">
      <c r="A2175">
        <v>0.1</v>
      </c>
      <c r="B2175" t="s">
        <v>2019</v>
      </c>
      <c r="C2175">
        <f t="shared" si="33"/>
        <v>1</v>
      </c>
      <c r="D2175">
        <v>0.1</v>
      </c>
    </row>
    <row r="2176" spans="1:4" x14ac:dyDescent="0.2">
      <c r="A2176">
        <v>0.4</v>
      </c>
      <c r="B2176" t="s">
        <v>1073</v>
      </c>
      <c r="C2176">
        <f t="shared" si="33"/>
        <v>4</v>
      </c>
      <c r="D2176">
        <v>0.4</v>
      </c>
    </row>
    <row r="2177" spans="1:4" x14ac:dyDescent="0.2">
      <c r="A2177">
        <v>7.4999999999999997E-2</v>
      </c>
      <c r="B2177" t="s">
        <v>2020</v>
      </c>
      <c r="C2177">
        <f t="shared" si="33"/>
        <v>1</v>
      </c>
      <c r="D2177">
        <v>7.4999999999999997E-2</v>
      </c>
    </row>
    <row r="2178" spans="1:4" x14ac:dyDescent="0.2">
      <c r="A2178">
        <v>7.8645833333333345E-2</v>
      </c>
      <c r="B2178" t="s">
        <v>2021</v>
      </c>
      <c r="C2178">
        <f t="shared" si="33"/>
        <v>1</v>
      </c>
      <c r="D2178">
        <v>7.8645833333333345E-2</v>
      </c>
    </row>
    <row r="2179" spans="1:4" x14ac:dyDescent="0.2">
      <c r="A2179">
        <v>0.15416666666666665</v>
      </c>
      <c r="B2179" t="s">
        <v>2022</v>
      </c>
      <c r="C2179">
        <f t="shared" ref="C2179:C2242" si="34">ROUND(D2179*10,0)</f>
        <v>2</v>
      </c>
      <c r="D2179">
        <v>0.15416666666666665</v>
      </c>
    </row>
    <row r="2180" spans="1:4" x14ac:dyDescent="0.2">
      <c r="A2180">
        <v>0.12222222222222225</v>
      </c>
      <c r="B2180" t="s">
        <v>2023</v>
      </c>
      <c r="C2180">
        <f t="shared" si="34"/>
        <v>1</v>
      </c>
      <c r="D2180">
        <v>0.12222222222222225</v>
      </c>
    </row>
    <row r="2181" spans="1:4" x14ac:dyDescent="0.2">
      <c r="A2181">
        <v>0.375</v>
      </c>
      <c r="B2181" t="s">
        <v>2024</v>
      </c>
      <c r="C2181">
        <f t="shared" si="34"/>
        <v>4</v>
      </c>
      <c r="D2181">
        <v>0.375</v>
      </c>
    </row>
    <row r="2182" spans="1:4" x14ac:dyDescent="0.2">
      <c r="A2182">
        <v>1.6666666666666666E-2</v>
      </c>
      <c r="B2182" t="s">
        <v>2025</v>
      </c>
      <c r="C2182">
        <f t="shared" si="34"/>
        <v>0</v>
      </c>
      <c r="D2182">
        <v>1.6666666666666666E-2</v>
      </c>
    </row>
    <row r="2183" spans="1:4" x14ac:dyDescent="0.2">
      <c r="A2183">
        <v>0.09</v>
      </c>
      <c r="B2183" t="s">
        <v>2026</v>
      </c>
      <c r="C2183">
        <f t="shared" si="34"/>
        <v>1</v>
      </c>
      <c r="D2183">
        <v>0.09</v>
      </c>
    </row>
    <row r="2184" spans="1:4" x14ac:dyDescent="0.2">
      <c r="A2184">
        <v>2.5892857142857155E-2</v>
      </c>
      <c r="B2184" t="s">
        <v>2027</v>
      </c>
      <c r="C2184">
        <f t="shared" si="34"/>
        <v>0</v>
      </c>
      <c r="D2184">
        <v>2.5892857142857155E-2</v>
      </c>
    </row>
    <row r="2185" spans="1:4" x14ac:dyDescent="0.2">
      <c r="A2185">
        <v>0.13125000000000001</v>
      </c>
      <c r="B2185" t="s">
        <v>2028</v>
      </c>
      <c r="C2185">
        <f t="shared" si="34"/>
        <v>1</v>
      </c>
      <c r="D2185">
        <v>0.13125000000000001</v>
      </c>
    </row>
    <row r="2186" spans="1:4" x14ac:dyDescent="0.2">
      <c r="A2186">
        <v>0.20833333333333334</v>
      </c>
      <c r="B2186" t="s">
        <v>2029</v>
      </c>
      <c r="C2186">
        <f t="shared" si="34"/>
        <v>2</v>
      </c>
      <c r="D2186">
        <v>0.20833333333333334</v>
      </c>
    </row>
    <row r="2187" spans="1:4" x14ac:dyDescent="0.2">
      <c r="A2187">
        <v>0.35</v>
      </c>
      <c r="B2187" t="s">
        <v>15</v>
      </c>
      <c r="C2187">
        <f t="shared" si="34"/>
        <v>4</v>
      </c>
      <c r="D2187">
        <v>0.35</v>
      </c>
    </row>
    <row r="2188" spans="1:4" x14ac:dyDescent="0.2">
      <c r="A2188">
        <v>0.32500000000000001</v>
      </c>
      <c r="B2188" t="s">
        <v>2030</v>
      </c>
      <c r="C2188">
        <f t="shared" si="34"/>
        <v>3</v>
      </c>
      <c r="D2188">
        <v>0.32500000000000001</v>
      </c>
    </row>
    <row r="2189" spans="1:4" x14ac:dyDescent="0.2">
      <c r="A2189">
        <v>0.35999999999999993</v>
      </c>
      <c r="B2189" t="s">
        <v>2031</v>
      </c>
      <c r="C2189">
        <f t="shared" si="34"/>
        <v>4</v>
      </c>
      <c r="D2189">
        <v>0.35999999999999993</v>
      </c>
    </row>
    <row r="2190" spans="1:4" x14ac:dyDescent="0.2">
      <c r="A2190">
        <v>0.15634573759573761</v>
      </c>
      <c r="B2190" t="s">
        <v>2032</v>
      </c>
      <c r="C2190">
        <f t="shared" si="34"/>
        <v>2</v>
      </c>
      <c r="D2190">
        <v>0.15634573759573761</v>
      </c>
    </row>
    <row r="2191" spans="1:4" x14ac:dyDescent="0.2">
      <c r="A2191">
        <v>0.25</v>
      </c>
      <c r="B2191" t="s">
        <v>2033</v>
      </c>
      <c r="C2191">
        <f t="shared" si="34"/>
        <v>3</v>
      </c>
      <c r="D2191">
        <v>0.25</v>
      </c>
    </row>
    <row r="2192" spans="1:4" x14ac:dyDescent="0.2">
      <c r="A2192">
        <v>6.3541666666666649E-2</v>
      </c>
      <c r="B2192" t="s">
        <v>2034</v>
      </c>
      <c r="C2192">
        <f t="shared" si="34"/>
        <v>1</v>
      </c>
      <c r="D2192">
        <v>6.3541666666666649E-2</v>
      </c>
    </row>
    <row r="2193" spans="1:4" x14ac:dyDescent="0.2">
      <c r="A2193">
        <v>0.22722222222222219</v>
      </c>
      <c r="B2193" t="s">
        <v>2035</v>
      </c>
      <c r="C2193">
        <f t="shared" si="34"/>
        <v>2</v>
      </c>
      <c r="D2193">
        <v>0.22722222222222219</v>
      </c>
    </row>
    <row r="2194" spans="1:4" x14ac:dyDescent="0.2">
      <c r="A2194">
        <v>0.24</v>
      </c>
      <c r="B2194" t="s">
        <v>2036</v>
      </c>
      <c r="C2194">
        <f t="shared" si="34"/>
        <v>2</v>
      </c>
      <c r="D2194">
        <v>0.24</v>
      </c>
    </row>
    <row r="2195" spans="1:4" x14ac:dyDescent="0.2">
      <c r="A2195">
        <v>0.32500000000000001</v>
      </c>
      <c r="B2195" t="s">
        <v>12</v>
      </c>
      <c r="C2195">
        <f t="shared" si="34"/>
        <v>3</v>
      </c>
      <c r="D2195">
        <v>0.32500000000000001</v>
      </c>
    </row>
    <row r="2196" spans="1:4" x14ac:dyDescent="0.2">
      <c r="A2196">
        <v>0.05</v>
      </c>
      <c r="B2196" t="s">
        <v>2037</v>
      </c>
      <c r="C2196">
        <f t="shared" si="34"/>
        <v>1</v>
      </c>
      <c r="D2196">
        <v>0.05</v>
      </c>
    </row>
    <row r="2197" spans="1:4" x14ac:dyDescent="0.2">
      <c r="A2197">
        <v>4.7222222222222221E-2</v>
      </c>
      <c r="B2197" t="s">
        <v>2038</v>
      </c>
      <c r="C2197">
        <f t="shared" si="34"/>
        <v>0</v>
      </c>
      <c r="D2197">
        <v>4.7222222222222221E-2</v>
      </c>
    </row>
    <row r="2198" spans="1:4" x14ac:dyDescent="0.2">
      <c r="A2198">
        <v>7.8670634920634905E-2</v>
      </c>
      <c r="B2198" t="s">
        <v>2039</v>
      </c>
      <c r="C2198">
        <f t="shared" si="34"/>
        <v>1</v>
      </c>
      <c r="D2198">
        <v>7.8670634920634905E-2</v>
      </c>
    </row>
    <row r="2199" spans="1:4" x14ac:dyDescent="0.2">
      <c r="A2199">
        <v>0.1</v>
      </c>
      <c r="B2199" t="s">
        <v>2040</v>
      </c>
      <c r="C2199">
        <f t="shared" si="34"/>
        <v>1</v>
      </c>
      <c r="D2199">
        <v>0.1</v>
      </c>
    </row>
    <row r="2200" spans="1:4" x14ac:dyDescent="0.2">
      <c r="A2200">
        <v>0.13250000000000001</v>
      </c>
      <c r="B2200" t="s">
        <v>2041</v>
      </c>
      <c r="C2200">
        <f t="shared" si="34"/>
        <v>1</v>
      </c>
      <c r="D2200">
        <v>0.13250000000000001</v>
      </c>
    </row>
    <row r="2201" spans="1:4" x14ac:dyDescent="0.2">
      <c r="A2201">
        <v>0.20494791666666665</v>
      </c>
      <c r="B2201" t="s">
        <v>2042</v>
      </c>
      <c r="C2201">
        <f t="shared" si="34"/>
        <v>2</v>
      </c>
      <c r="D2201">
        <v>0.20494791666666665</v>
      </c>
    </row>
    <row r="2202" spans="1:4" x14ac:dyDescent="0.2">
      <c r="A2202">
        <v>0.4</v>
      </c>
      <c r="B2202" t="s">
        <v>2043</v>
      </c>
      <c r="C2202">
        <f t="shared" si="34"/>
        <v>4</v>
      </c>
      <c r="D2202">
        <v>0.4</v>
      </c>
    </row>
    <row r="2203" spans="1:4" x14ac:dyDescent="0.2">
      <c r="A2203">
        <v>0.5</v>
      </c>
      <c r="B2203" t="s">
        <v>2044</v>
      </c>
      <c r="C2203">
        <f t="shared" si="34"/>
        <v>5</v>
      </c>
      <c r="D2203">
        <v>0.5</v>
      </c>
    </row>
    <row r="2204" spans="1:4" x14ac:dyDescent="0.2">
      <c r="A2204">
        <v>0.25</v>
      </c>
      <c r="B2204" t="s">
        <v>2045</v>
      </c>
      <c r="C2204">
        <f t="shared" si="34"/>
        <v>3</v>
      </c>
      <c r="D2204">
        <v>0.25</v>
      </c>
    </row>
    <row r="2205" spans="1:4" x14ac:dyDescent="0.2">
      <c r="A2205">
        <v>0.5</v>
      </c>
      <c r="B2205" t="s">
        <v>2046</v>
      </c>
      <c r="C2205">
        <f t="shared" si="34"/>
        <v>5</v>
      </c>
      <c r="D2205">
        <v>0.5</v>
      </c>
    </row>
    <row r="2206" spans="1:4" x14ac:dyDescent="0.2">
      <c r="A2206">
        <v>0.12</v>
      </c>
      <c r="B2206" t="s">
        <v>2047</v>
      </c>
      <c r="C2206">
        <f t="shared" si="34"/>
        <v>1</v>
      </c>
      <c r="D2206">
        <v>0.12</v>
      </c>
    </row>
    <row r="2207" spans="1:4" x14ac:dyDescent="0.2">
      <c r="A2207">
        <v>0.25</v>
      </c>
      <c r="B2207" t="s">
        <v>2048</v>
      </c>
      <c r="C2207">
        <f t="shared" si="34"/>
        <v>3</v>
      </c>
      <c r="D2207">
        <v>0.25</v>
      </c>
    </row>
    <row r="2208" spans="1:4" x14ac:dyDescent="0.2">
      <c r="A2208">
        <v>0.23333333333333331</v>
      </c>
      <c r="B2208" t="s">
        <v>2049</v>
      </c>
      <c r="C2208">
        <f t="shared" si="34"/>
        <v>2</v>
      </c>
      <c r="D2208">
        <v>0.23333333333333331</v>
      </c>
    </row>
    <row r="2209" spans="1:4" x14ac:dyDescent="0.2">
      <c r="A2209">
        <v>3.7500000000000006E-2</v>
      </c>
      <c r="B2209" t="s">
        <v>2050</v>
      </c>
      <c r="C2209">
        <f t="shared" si="34"/>
        <v>0</v>
      </c>
      <c r="D2209">
        <v>3.7500000000000006E-2</v>
      </c>
    </row>
    <row r="2210" spans="1:4" x14ac:dyDescent="0.2">
      <c r="A2210">
        <v>0.125</v>
      </c>
      <c r="B2210" t="s">
        <v>2051</v>
      </c>
      <c r="C2210">
        <f t="shared" si="34"/>
        <v>1</v>
      </c>
      <c r="D2210">
        <v>0.125</v>
      </c>
    </row>
    <row r="2211" spans="1:4" x14ac:dyDescent="0.2">
      <c r="A2211">
        <v>5.5208333333333352E-2</v>
      </c>
      <c r="B2211" t="s">
        <v>2052</v>
      </c>
      <c r="C2211">
        <f t="shared" si="34"/>
        <v>1</v>
      </c>
      <c r="D2211">
        <v>5.5208333333333352E-2</v>
      </c>
    </row>
    <row r="2212" spans="1:4" x14ac:dyDescent="0.2">
      <c r="A2212">
        <v>0.25</v>
      </c>
      <c r="B2212" t="s">
        <v>1184</v>
      </c>
      <c r="C2212">
        <f t="shared" si="34"/>
        <v>3</v>
      </c>
      <c r="D2212">
        <v>0.25</v>
      </c>
    </row>
    <row r="2213" spans="1:4" x14ac:dyDescent="0.2">
      <c r="A2213">
        <v>0.10666666666666665</v>
      </c>
      <c r="B2213" t="s">
        <v>2053</v>
      </c>
      <c r="C2213">
        <f t="shared" si="34"/>
        <v>1</v>
      </c>
      <c r="D2213">
        <v>0.10666666666666665</v>
      </c>
    </row>
    <row r="2214" spans="1:4" x14ac:dyDescent="0.2">
      <c r="A2214">
        <v>0.19166666666666671</v>
      </c>
      <c r="B2214" t="s">
        <v>2054</v>
      </c>
      <c r="C2214">
        <f t="shared" si="34"/>
        <v>2</v>
      </c>
      <c r="D2214">
        <v>0.19166666666666671</v>
      </c>
    </row>
    <row r="2215" spans="1:4" x14ac:dyDescent="0.2">
      <c r="A2215">
        <v>0.25</v>
      </c>
      <c r="B2215" t="s">
        <v>32</v>
      </c>
      <c r="C2215">
        <f t="shared" si="34"/>
        <v>3</v>
      </c>
      <c r="D2215">
        <v>0.25</v>
      </c>
    </row>
    <row r="2216" spans="1:4" x14ac:dyDescent="0.2">
      <c r="A2216">
        <v>0.25</v>
      </c>
      <c r="B2216" t="s">
        <v>2055</v>
      </c>
      <c r="C2216">
        <f t="shared" si="34"/>
        <v>3</v>
      </c>
      <c r="D2216">
        <v>0.25</v>
      </c>
    </row>
    <row r="2217" spans="1:4" x14ac:dyDescent="0.2">
      <c r="A2217">
        <v>0.15357142857142855</v>
      </c>
      <c r="B2217" t="s">
        <v>2056</v>
      </c>
      <c r="C2217">
        <f t="shared" si="34"/>
        <v>2</v>
      </c>
      <c r="D2217">
        <v>0.15357142857142855</v>
      </c>
    </row>
    <row r="2218" spans="1:4" x14ac:dyDescent="0.2">
      <c r="A2218">
        <v>0.25</v>
      </c>
      <c r="B2218" t="s">
        <v>2057</v>
      </c>
      <c r="C2218">
        <f t="shared" si="34"/>
        <v>3</v>
      </c>
      <c r="D2218">
        <v>0.25</v>
      </c>
    </row>
    <row r="2219" spans="1:4" x14ac:dyDescent="0.2">
      <c r="A2219">
        <v>9.0017361111111097E-2</v>
      </c>
      <c r="B2219" t="s">
        <v>2058</v>
      </c>
      <c r="C2219">
        <f t="shared" si="34"/>
        <v>1</v>
      </c>
      <c r="D2219">
        <v>9.0017361111111097E-2</v>
      </c>
    </row>
    <row r="2220" spans="1:4" x14ac:dyDescent="0.2">
      <c r="A2220">
        <v>0.15625</v>
      </c>
      <c r="B2220" t="s">
        <v>2059</v>
      </c>
      <c r="C2220">
        <f t="shared" si="34"/>
        <v>2</v>
      </c>
      <c r="D2220">
        <v>0.15625</v>
      </c>
    </row>
    <row r="2221" spans="1:4" x14ac:dyDescent="0.2">
      <c r="A2221">
        <v>0.125</v>
      </c>
      <c r="B2221" t="s">
        <v>2060</v>
      </c>
      <c r="C2221">
        <f t="shared" si="34"/>
        <v>1</v>
      </c>
      <c r="D2221">
        <v>0.125</v>
      </c>
    </row>
    <row r="2222" spans="1:4" x14ac:dyDescent="0.2">
      <c r="A2222">
        <v>0.22750000000000001</v>
      </c>
      <c r="B2222" t="s">
        <v>2061</v>
      </c>
      <c r="C2222">
        <f t="shared" si="34"/>
        <v>2</v>
      </c>
      <c r="D2222">
        <v>0.22750000000000001</v>
      </c>
    </row>
    <row r="2223" spans="1:4" x14ac:dyDescent="0.2">
      <c r="A2223">
        <v>2.1875000000000006E-2</v>
      </c>
      <c r="B2223" t="s">
        <v>2062</v>
      </c>
      <c r="C2223">
        <f t="shared" si="34"/>
        <v>0</v>
      </c>
      <c r="D2223">
        <v>2.1875000000000006E-2</v>
      </c>
    </row>
    <row r="2224" spans="1:4" x14ac:dyDescent="0.2">
      <c r="A2224">
        <v>0.08</v>
      </c>
      <c r="B2224" t="s">
        <v>2063</v>
      </c>
      <c r="C2224">
        <f t="shared" si="34"/>
        <v>1</v>
      </c>
      <c r="D2224">
        <v>0.08</v>
      </c>
    </row>
    <row r="2225" spans="1:4" x14ac:dyDescent="0.2">
      <c r="A2225">
        <v>0.21875</v>
      </c>
      <c r="B2225" t="s">
        <v>2064</v>
      </c>
      <c r="C2225">
        <f t="shared" si="34"/>
        <v>2</v>
      </c>
      <c r="D2225">
        <v>0.21875</v>
      </c>
    </row>
    <row r="2226" spans="1:4" x14ac:dyDescent="0.2">
      <c r="A2226">
        <v>5.208333333333335E-2</v>
      </c>
      <c r="B2226" t="s">
        <v>2065</v>
      </c>
      <c r="C2226">
        <f t="shared" si="34"/>
        <v>1</v>
      </c>
      <c r="D2226">
        <v>5.208333333333335E-2</v>
      </c>
    </row>
    <row r="2227" spans="1:4" x14ac:dyDescent="0.2">
      <c r="A2227">
        <v>0.25</v>
      </c>
      <c r="B2227" t="s">
        <v>2066</v>
      </c>
      <c r="C2227">
        <f t="shared" si="34"/>
        <v>3</v>
      </c>
      <c r="D2227">
        <v>0.25</v>
      </c>
    </row>
    <row r="2228" spans="1:4" x14ac:dyDescent="0.2">
      <c r="A2228">
        <v>0.05</v>
      </c>
      <c r="B2228" t="s">
        <v>2067</v>
      </c>
      <c r="C2228">
        <f t="shared" si="34"/>
        <v>1</v>
      </c>
      <c r="D2228">
        <v>0.05</v>
      </c>
    </row>
    <row r="2229" spans="1:4" x14ac:dyDescent="0.2">
      <c r="A2229">
        <v>0.05</v>
      </c>
      <c r="B2229" t="s">
        <v>2068</v>
      </c>
      <c r="C2229">
        <f t="shared" si="34"/>
        <v>1</v>
      </c>
      <c r="D2229">
        <v>0.05</v>
      </c>
    </row>
    <row r="2230" spans="1:4" x14ac:dyDescent="0.2">
      <c r="A2230">
        <v>0.16388888888888889</v>
      </c>
      <c r="B2230" t="s">
        <v>2069</v>
      </c>
      <c r="C2230">
        <f t="shared" si="34"/>
        <v>2</v>
      </c>
      <c r="D2230">
        <v>0.16388888888888889</v>
      </c>
    </row>
    <row r="2231" spans="1:4" x14ac:dyDescent="0.2">
      <c r="A2231">
        <v>0.1011846486846487</v>
      </c>
      <c r="B2231" t="s">
        <v>2070</v>
      </c>
      <c r="C2231">
        <f t="shared" si="34"/>
        <v>1</v>
      </c>
      <c r="D2231">
        <v>0.1011846486846487</v>
      </c>
    </row>
    <row r="2232" spans="1:4" x14ac:dyDescent="0.2">
      <c r="A2232">
        <v>0.25</v>
      </c>
      <c r="B2232" t="s">
        <v>2071</v>
      </c>
      <c r="C2232">
        <f t="shared" si="34"/>
        <v>3</v>
      </c>
      <c r="D2232">
        <v>0.25</v>
      </c>
    </row>
    <row r="2233" spans="1:4" x14ac:dyDescent="0.2">
      <c r="A2233">
        <v>0.32500000000000001</v>
      </c>
      <c r="B2233" t="s">
        <v>2072</v>
      </c>
      <c r="C2233">
        <f t="shared" si="34"/>
        <v>3</v>
      </c>
      <c r="D2233">
        <v>0.32500000000000001</v>
      </c>
    </row>
    <row r="2234" spans="1:4" x14ac:dyDescent="0.2">
      <c r="A2234">
        <v>0.10285714285714286</v>
      </c>
      <c r="B2234" t="s">
        <v>2073</v>
      </c>
      <c r="C2234">
        <f t="shared" si="34"/>
        <v>1</v>
      </c>
      <c r="D2234">
        <v>0.10285714285714286</v>
      </c>
    </row>
    <row r="2235" spans="1:4" x14ac:dyDescent="0.2">
      <c r="A2235">
        <v>0.25</v>
      </c>
      <c r="B2235" t="s">
        <v>2074</v>
      </c>
      <c r="C2235">
        <f t="shared" si="34"/>
        <v>3</v>
      </c>
      <c r="D2235">
        <v>0.25</v>
      </c>
    </row>
    <row r="2236" spans="1:4" x14ac:dyDescent="0.2">
      <c r="A2236">
        <v>0.10937500000000006</v>
      </c>
      <c r="B2236" t="s">
        <v>2075</v>
      </c>
      <c r="C2236">
        <f t="shared" si="34"/>
        <v>1</v>
      </c>
      <c r="D2236">
        <v>0.10937500000000006</v>
      </c>
    </row>
    <row r="2237" spans="1:4" x14ac:dyDescent="0.2">
      <c r="A2237">
        <v>0.16666666666666666</v>
      </c>
      <c r="B2237" t="s">
        <v>2076</v>
      </c>
      <c r="C2237">
        <f t="shared" si="34"/>
        <v>2</v>
      </c>
      <c r="D2237">
        <v>0.16666666666666666</v>
      </c>
    </row>
    <row r="2238" spans="1:4" x14ac:dyDescent="0.2">
      <c r="A2238">
        <v>0.20833333333333334</v>
      </c>
      <c r="B2238" t="s">
        <v>2077</v>
      </c>
      <c r="C2238">
        <f t="shared" si="34"/>
        <v>2</v>
      </c>
      <c r="D2238">
        <v>0.20833333333333334</v>
      </c>
    </row>
    <row r="2239" spans="1:4" x14ac:dyDescent="0.2">
      <c r="A2239">
        <v>0.25</v>
      </c>
      <c r="B2239" t="s">
        <v>2078</v>
      </c>
      <c r="C2239">
        <f t="shared" si="34"/>
        <v>3</v>
      </c>
      <c r="D2239">
        <v>0.25</v>
      </c>
    </row>
    <row r="2240" spans="1:4" x14ac:dyDescent="0.2">
      <c r="A2240">
        <v>0.17190476190476189</v>
      </c>
      <c r="B2240" t="s">
        <v>2079</v>
      </c>
      <c r="C2240">
        <f t="shared" si="34"/>
        <v>2</v>
      </c>
      <c r="D2240">
        <v>0.17190476190476189</v>
      </c>
    </row>
    <row r="2241" spans="1:4" x14ac:dyDescent="0.2">
      <c r="A2241">
        <v>0.13773148148148151</v>
      </c>
      <c r="B2241" t="s">
        <v>2080</v>
      </c>
      <c r="C2241">
        <f t="shared" si="34"/>
        <v>1</v>
      </c>
      <c r="D2241">
        <v>0.13773148148148151</v>
      </c>
    </row>
    <row r="2242" spans="1:4" x14ac:dyDescent="0.2">
      <c r="A2242">
        <v>1.6666666666666666E-2</v>
      </c>
      <c r="B2242" t="s">
        <v>2081</v>
      </c>
      <c r="C2242">
        <f t="shared" si="34"/>
        <v>0</v>
      </c>
      <c r="D2242">
        <v>1.6666666666666666E-2</v>
      </c>
    </row>
    <row r="2243" spans="1:4" x14ac:dyDescent="0.2">
      <c r="A2243">
        <v>0.19285714285714284</v>
      </c>
      <c r="B2243" t="s">
        <v>2082</v>
      </c>
      <c r="C2243">
        <f t="shared" ref="C2243:C2306" si="35">ROUND(D2243*10,0)</f>
        <v>2</v>
      </c>
      <c r="D2243">
        <v>0.19285714285714284</v>
      </c>
    </row>
    <row r="2244" spans="1:4" x14ac:dyDescent="0.2">
      <c r="A2244">
        <v>0.21944444444444444</v>
      </c>
      <c r="B2244" t="s">
        <v>2083</v>
      </c>
      <c r="C2244">
        <f t="shared" si="35"/>
        <v>2</v>
      </c>
      <c r="D2244">
        <v>0.21944444444444444</v>
      </c>
    </row>
    <row r="2245" spans="1:4" x14ac:dyDescent="0.2">
      <c r="A2245">
        <v>0.4</v>
      </c>
      <c r="B2245" t="s">
        <v>2084</v>
      </c>
      <c r="C2245">
        <f t="shared" si="35"/>
        <v>4</v>
      </c>
      <c r="D2245">
        <v>0.4</v>
      </c>
    </row>
    <row r="2246" spans="1:4" x14ac:dyDescent="0.2">
      <c r="A2246">
        <v>0.34999999999999992</v>
      </c>
      <c r="B2246" t="s">
        <v>2085</v>
      </c>
      <c r="C2246">
        <f t="shared" si="35"/>
        <v>4</v>
      </c>
      <c r="D2246">
        <v>0.34999999999999992</v>
      </c>
    </row>
    <row r="2247" spans="1:4" x14ac:dyDescent="0.2">
      <c r="A2247">
        <v>0.25</v>
      </c>
      <c r="B2247" t="s">
        <v>2086</v>
      </c>
      <c r="C2247">
        <f t="shared" si="35"/>
        <v>3</v>
      </c>
      <c r="D2247">
        <v>0.25</v>
      </c>
    </row>
    <row r="2248" spans="1:4" x14ac:dyDescent="0.2">
      <c r="A2248">
        <v>0.21666666666666665</v>
      </c>
      <c r="B2248" t="s">
        <v>2087</v>
      </c>
      <c r="C2248">
        <f t="shared" si="35"/>
        <v>2</v>
      </c>
      <c r="D2248">
        <v>0.21666666666666665</v>
      </c>
    </row>
    <row r="2249" spans="1:4" x14ac:dyDescent="0.2">
      <c r="A2249">
        <v>0.5</v>
      </c>
      <c r="B2249" t="s">
        <v>2088</v>
      </c>
      <c r="C2249">
        <f t="shared" si="35"/>
        <v>5</v>
      </c>
      <c r="D2249">
        <v>0.5</v>
      </c>
    </row>
    <row r="2250" spans="1:4" x14ac:dyDescent="0.2">
      <c r="A2250">
        <v>8.8888888888888906E-2</v>
      </c>
      <c r="B2250" t="s">
        <v>2089</v>
      </c>
      <c r="C2250">
        <f t="shared" si="35"/>
        <v>1</v>
      </c>
      <c r="D2250">
        <v>8.8888888888888906E-2</v>
      </c>
    </row>
    <row r="2251" spans="1:4" x14ac:dyDescent="0.2">
      <c r="A2251">
        <v>0.25</v>
      </c>
      <c r="B2251" t="s">
        <v>2090</v>
      </c>
      <c r="C2251">
        <f t="shared" si="35"/>
        <v>3</v>
      </c>
      <c r="D2251">
        <v>0.25</v>
      </c>
    </row>
    <row r="2252" spans="1:4" x14ac:dyDescent="0.2">
      <c r="A2252">
        <v>0.17444444444444446</v>
      </c>
      <c r="B2252" t="s">
        <v>2091</v>
      </c>
      <c r="C2252">
        <f t="shared" si="35"/>
        <v>2</v>
      </c>
      <c r="D2252">
        <v>0.17444444444444446</v>
      </c>
    </row>
    <row r="2253" spans="1:4" x14ac:dyDescent="0.2">
      <c r="A2253">
        <v>8.4583333333333344E-2</v>
      </c>
      <c r="B2253" t="s">
        <v>2092</v>
      </c>
      <c r="C2253">
        <f t="shared" si="35"/>
        <v>1</v>
      </c>
      <c r="D2253">
        <v>8.4583333333333344E-2</v>
      </c>
    </row>
    <row r="2254" spans="1:4" x14ac:dyDescent="0.2">
      <c r="A2254">
        <v>0.11904761904761905</v>
      </c>
      <c r="B2254" t="s">
        <v>2093</v>
      </c>
      <c r="C2254">
        <f t="shared" si="35"/>
        <v>1</v>
      </c>
      <c r="D2254">
        <v>0.11904761904761905</v>
      </c>
    </row>
    <row r="2255" spans="1:4" x14ac:dyDescent="0.2">
      <c r="A2255">
        <v>0.16250000000000001</v>
      </c>
      <c r="B2255" t="s">
        <v>2094</v>
      </c>
      <c r="C2255">
        <f t="shared" si="35"/>
        <v>2</v>
      </c>
      <c r="D2255">
        <v>0.16250000000000001</v>
      </c>
    </row>
    <row r="2256" spans="1:4" x14ac:dyDescent="0.2">
      <c r="A2256">
        <v>0.3</v>
      </c>
      <c r="B2256" t="s">
        <v>2095</v>
      </c>
      <c r="C2256">
        <f t="shared" si="35"/>
        <v>3</v>
      </c>
      <c r="D2256">
        <v>0.3</v>
      </c>
    </row>
    <row r="2257" spans="1:4" x14ac:dyDescent="0.2">
      <c r="A2257">
        <v>0.19791666666666671</v>
      </c>
      <c r="B2257" t="s">
        <v>2096</v>
      </c>
      <c r="C2257">
        <f t="shared" si="35"/>
        <v>2</v>
      </c>
      <c r="D2257">
        <v>0.19791666666666671</v>
      </c>
    </row>
    <row r="2258" spans="1:4" x14ac:dyDescent="0.2">
      <c r="A2258">
        <v>0.15606060606060604</v>
      </c>
      <c r="B2258" t="s">
        <v>2097</v>
      </c>
      <c r="C2258">
        <f t="shared" si="35"/>
        <v>2</v>
      </c>
      <c r="D2258">
        <v>0.15606060606060604</v>
      </c>
    </row>
    <row r="2259" spans="1:4" x14ac:dyDescent="0.2">
      <c r="A2259">
        <v>0.3</v>
      </c>
      <c r="B2259" t="s">
        <v>664</v>
      </c>
      <c r="C2259">
        <f t="shared" si="35"/>
        <v>3</v>
      </c>
      <c r="D2259">
        <v>0.3</v>
      </c>
    </row>
    <row r="2260" spans="1:4" x14ac:dyDescent="0.2">
      <c r="A2260">
        <v>0.4</v>
      </c>
      <c r="B2260" t="s">
        <v>2098</v>
      </c>
      <c r="C2260">
        <f t="shared" si="35"/>
        <v>4</v>
      </c>
      <c r="D2260">
        <v>0.4</v>
      </c>
    </row>
    <row r="2261" spans="1:4" x14ac:dyDescent="0.2">
      <c r="A2261">
        <v>0.193</v>
      </c>
      <c r="B2261" t="s">
        <v>2099</v>
      </c>
      <c r="C2261">
        <f t="shared" si="35"/>
        <v>2</v>
      </c>
      <c r="D2261">
        <v>0.193</v>
      </c>
    </row>
    <row r="2262" spans="1:4" x14ac:dyDescent="0.2">
      <c r="A2262">
        <v>4.9147727272727273E-2</v>
      </c>
      <c r="B2262" t="s">
        <v>2100</v>
      </c>
      <c r="C2262">
        <f t="shared" si="35"/>
        <v>0</v>
      </c>
      <c r="D2262">
        <v>4.9147727272727273E-2</v>
      </c>
    </row>
    <row r="2263" spans="1:4" x14ac:dyDescent="0.2">
      <c r="A2263">
        <v>0.32500000000000001</v>
      </c>
      <c r="B2263" t="s">
        <v>2101</v>
      </c>
      <c r="C2263">
        <f t="shared" si="35"/>
        <v>3</v>
      </c>
      <c r="D2263">
        <v>0.32500000000000001</v>
      </c>
    </row>
    <row r="2264" spans="1:4" x14ac:dyDescent="0.2">
      <c r="A2264">
        <v>0.25</v>
      </c>
      <c r="B2264" t="s">
        <v>32</v>
      </c>
      <c r="C2264">
        <f t="shared" si="35"/>
        <v>3</v>
      </c>
      <c r="D2264">
        <v>0.25</v>
      </c>
    </row>
    <row r="2265" spans="1:4" x14ac:dyDescent="0.2">
      <c r="A2265">
        <v>0.14642857142857141</v>
      </c>
      <c r="B2265" t="s">
        <v>2102</v>
      </c>
      <c r="C2265">
        <f t="shared" si="35"/>
        <v>1</v>
      </c>
      <c r="D2265">
        <v>0.14642857142857141</v>
      </c>
    </row>
    <row r="2266" spans="1:4" x14ac:dyDescent="0.2">
      <c r="A2266">
        <v>0.12546296296296294</v>
      </c>
      <c r="B2266" t="s">
        <v>2103</v>
      </c>
      <c r="C2266">
        <f t="shared" si="35"/>
        <v>1</v>
      </c>
      <c r="D2266">
        <v>0.12546296296296294</v>
      </c>
    </row>
    <row r="2267" spans="1:4" x14ac:dyDescent="0.2">
      <c r="A2267">
        <v>0.25</v>
      </c>
      <c r="B2267" t="s">
        <v>2104</v>
      </c>
      <c r="C2267">
        <f t="shared" si="35"/>
        <v>3</v>
      </c>
      <c r="D2267">
        <v>0.25</v>
      </c>
    </row>
    <row r="2268" spans="1:4" x14ac:dyDescent="0.2">
      <c r="A2268">
        <v>0.15763888888888891</v>
      </c>
      <c r="B2268" t="s">
        <v>2105</v>
      </c>
      <c r="C2268">
        <f t="shared" si="35"/>
        <v>2</v>
      </c>
      <c r="D2268">
        <v>0.15763888888888891</v>
      </c>
    </row>
    <row r="2269" spans="1:4" x14ac:dyDescent="0.2">
      <c r="A2269">
        <v>0.32500000000000001</v>
      </c>
      <c r="B2269" t="s">
        <v>2106</v>
      </c>
      <c r="C2269">
        <f t="shared" si="35"/>
        <v>3</v>
      </c>
      <c r="D2269">
        <v>0.32500000000000001</v>
      </c>
    </row>
    <row r="2270" spans="1:4" x14ac:dyDescent="0.2">
      <c r="A2270">
        <v>7.1990740740740744E-2</v>
      </c>
      <c r="B2270" t="s">
        <v>2107</v>
      </c>
      <c r="C2270">
        <f t="shared" si="35"/>
        <v>1</v>
      </c>
      <c r="D2270">
        <v>7.1990740740740744E-2</v>
      </c>
    </row>
    <row r="2271" spans="1:4" x14ac:dyDescent="0.2">
      <c r="A2271">
        <v>0.23499999999999996</v>
      </c>
      <c r="B2271" t="s">
        <v>2108</v>
      </c>
      <c r="C2271">
        <f t="shared" si="35"/>
        <v>2</v>
      </c>
      <c r="D2271">
        <v>0.23499999999999996</v>
      </c>
    </row>
    <row r="2272" spans="1:4" x14ac:dyDescent="0.2">
      <c r="A2272">
        <v>6.5000000000000002E-2</v>
      </c>
      <c r="B2272" t="s">
        <v>2109</v>
      </c>
      <c r="C2272">
        <f t="shared" si="35"/>
        <v>1</v>
      </c>
      <c r="D2272">
        <v>6.5000000000000002E-2</v>
      </c>
    </row>
    <row r="2273" spans="1:4" x14ac:dyDescent="0.2">
      <c r="A2273">
        <v>0.23472222222222219</v>
      </c>
      <c r="B2273" t="s">
        <v>2110</v>
      </c>
      <c r="C2273">
        <f t="shared" si="35"/>
        <v>2</v>
      </c>
      <c r="D2273">
        <v>0.23472222222222219</v>
      </c>
    </row>
    <row r="2274" spans="1:4" x14ac:dyDescent="0.2">
      <c r="A2274">
        <v>0.11666666666666665</v>
      </c>
      <c r="B2274" t="s">
        <v>2111</v>
      </c>
      <c r="C2274">
        <f t="shared" si="35"/>
        <v>1</v>
      </c>
      <c r="D2274">
        <v>0.11666666666666665</v>
      </c>
    </row>
    <row r="2275" spans="1:4" x14ac:dyDescent="0.2">
      <c r="A2275">
        <v>0.32500000000000001</v>
      </c>
      <c r="B2275" t="s">
        <v>2112</v>
      </c>
      <c r="C2275">
        <f t="shared" si="35"/>
        <v>3</v>
      </c>
      <c r="D2275">
        <v>0.32500000000000001</v>
      </c>
    </row>
    <row r="2276" spans="1:4" x14ac:dyDescent="0.2">
      <c r="A2276">
        <v>7.0833333333333345E-2</v>
      </c>
      <c r="B2276" t="s">
        <v>2113</v>
      </c>
      <c r="C2276">
        <f t="shared" si="35"/>
        <v>1</v>
      </c>
      <c r="D2276">
        <v>7.0833333333333345E-2</v>
      </c>
    </row>
    <row r="2277" spans="1:4" x14ac:dyDescent="0.2">
      <c r="A2277">
        <v>4.9999999999999996E-2</v>
      </c>
      <c r="B2277" t="s">
        <v>2114</v>
      </c>
      <c r="C2277">
        <f t="shared" si="35"/>
        <v>1</v>
      </c>
      <c r="D2277">
        <v>4.9999999999999996E-2</v>
      </c>
    </row>
    <row r="2278" spans="1:4" x14ac:dyDescent="0.2">
      <c r="A2278">
        <v>0.25</v>
      </c>
      <c r="B2278" t="s">
        <v>2115</v>
      </c>
      <c r="C2278">
        <f t="shared" si="35"/>
        <v>3</v>
      </c>
      <c r="D2278">
        <v>0.25</v>
      </c>
    </row>
    <row r="2279" spans="1:4" x14ac:dyDescent="0.2">
      <c r="A2279">
        <v>0.45499999999999996</v>
      </c>
      <c r="B2279" t="s">
        <v>165</v>
      </c>
      <c r="C2279">
        <f t="shared" si="35"/>
        <v>5</v>
      </c>
      <c r="D2279">
        <v>0.45499999999999996</v>
      </c>
    </row>
    <row r="2280" spans="1:4" x14ac:dyDescent="0.2">
      <c r="A2280">
        <v>0.35</v>
      </c>
      <c r="B2280" t="s">
        <v>2116</v>
      </c>
      <c r="C2280">
        <f t="shared" si="35"/>
        <v>4</v>
      </c>
      <c r="D2280">
        <v>0.35</v>
      </c>
    </row>
    <row r="2281" spans="1:4" x14ac:dyDescent="0.2">
      <c r="A2281">
        <v>0.45499999999999996</v>
      </c>
      <c r="B2281" t="s">
        <v>165</v>
      </c>
      <c r="C2281">
        <f t="shared" si="35"/>
        <v>5</v>
      </c>
      <c r="D2281">
        <v>0.45499999999999996</v>
      </c>
    </row>
    <row r="2282" spans="1:4" x14ac:dyDescent="0.2">
      <c r="A2282">
        <v>0.23749999999999999</v>
      </c>
      <c r="B2282" t="s">
        <v>2117</v>
      </c>
      <c r="C2282">
        <f t="shared" si="35"/>
        <v>2</v>
      </c>
      <c r="D2282">
        <v>0.23749999999999999</v>
      </c>
    </row>
    <row r="2283" spans="1:4" x14ac:dyDescent="0.2">
      <c r="A2283">
        <v>0.37</v>
      </c>
      <c r="B2283" t="s">
        <v>2118</v>
      </c>
      <c r="C2283">
        <f t="shared" si="35"/>
        <v>4</v>
      </c>
      <c r="D2283">
        <v>0.37</v>
      </c>
    </row>
    <row r="2284" spans="1:4" x14ac:dyDescent="0.2">
      <c r="A2284">
        <v>0.16250000000000001</v>
      </c>
      <c r="B2284" t="s">
        <v>2119</v>
      </c>
      <c r="C2284">
        <f t="shared" si="35"/>
        <v>2</v>
      </c>
      <c r="D2284">
        <v>0.16250000000000001</v>
      </c>
    </row>
    <row r="2285" spans="1:4" x14ac:dyDescent="0.2">
      <c r="A2285">
        <v>0.4</v>
      </c>
      <c r="B2285" t="s">
        <v>2120</v>
      </c>
      <c r="C2285">
        <f t="shared" si="35"/>
        <v>4</v>
      </c>
      <c r="D2285">
        <v>0.4</v>
      </c>
    </row>
    <row r="2286" spans="1:4" x14ac:dyDescent="0.2">
      <c r="A2286">
        <v>0.20416666666666666</v>
      </c>
      <c r="B2286" t="s">
        <v>2121</v>
      </c>
      <c r="C2286">
        <f t="shared" si="35"/>
        <v>2</v>
      </c>
      <c r="D2286">
        <v>0.20416666666666666</v>
      </c>
    </row>
    <row r="2287" spans="1:4" x14ac:dyDescent="0.2">
      <c r="A2287">
        <v>2.9166666666666664E-2</v>
      </c>
      <c r="B2287" t="s">
        <v>2122</v>
      </c>
      <c r="C2287">
        <f t="shared" si="35"/>
        <v>0</v>
      </c>
      <c r="D2287">
        <v>2.9166666666666664E-2</v>
      </c>
    </row>
    <row r="2288" spans="1:4" x14ac:dyDescent="0.2">
      <c r="A2288">
        <v>6.25E-2</v>
      </c>
      <c r="B2288" t="s">
        <v>2123</v>
      </c>
      <c r="C2288">
        <f t="shared" si="35"/>
        <v>1</v>
      </c>
      <c r="D2288">
        <v>6.25E-2</v>
      </c>
    </row>
    <row r="2289" spans="1:4" x14ac:dyDescent="0.2">
      <c r="A2289">
        <v>2.9374999999999998E-2</v>
      </c>
      <c r="B2289" t="s">
        <v>2124</v>
      </c>
      <c r="C2289">
        <f t="shared" si="35"/>
        <v>0</v>
      </c>
      <c r="D2289">
        <v>2.9374999999999998E-2</v>
      </c>
    </row>
    <row r="2290" spans="1:4" x14ac:dyDescent="0.2">
      <c r="A2290">
        <v>0.17333333333333334</v>
      </c>
      <c r="B2290" t="s">
        <v>2125</v>
      </c>
      <c r="C2290">
        <f t="shared" si="35"/>
        <v>2</v>
      </c>
      <c r="D2290">
        <v>0.17333333333333334</v>
      </c>
    </row>
    <row r="2291" spans="1:4" x14ac:dyDescent="0.2">
      <c r="A2291">
        <v>8.5714285714285757E-2</v>
      </c>
      <c r="B2291" t="s">
        <v>2126</v>
      </c>
      <c r="C2291">
        <f t="shared" si="35"/>
        <v>1</v>
      </c>
      <c r="D2291">
        <v>8.5714285714285757E-2</v>
      </c>
    </row>
    <row r="2292" spans="1:4" x14ac:dyDescent="0.2">
      <c r="A2292">
        <v>0.1074074074074074</v>
      </c>
      <c r="B2292" t="s">
        <v>2127</v>
      </c>
      <c r="C2292">
        <f t="shared" si="35"/>
        <v>1</v>
      </c>
      <c r="D2292">
        <v>0.1074074074074074</v>
      </c>
    </row>
    <row r="2293" spans="1:4" x14ac:dyDescent="0.2">
      <c r="A2293">
        <v>0.3</v>
      </c>
      <c r="B2293" t="s">
        <v>2128</v>
      </c>
      <c r="C2293">
        <f t="shared" si="35"/>
        <v>3</v>
      </c>
      <c r="D2293">
        <v>0.3</v>
      </c>
    </row>
    <row r="2294" spans="1:4" x14ac:dyDescent="0.2">
      <c r="A2294">
        <v>0.17249999999999999</v>
      </c>
      <c r="B2294" t="s">
        <v>2129</v>
      </c>
      <c r="C2294">
        <f t="shared" si="35"/>
        <v>2</v>
      </c>
      <c r="D2294">
        <v>0.17249999999999999</v>
      </c>
    </row>
    <row r="2295" spans="1:4" x14ac:dyDescent="0.2">
      <c r="A2295">
        <v>0.4</v>
      </c>
      <c r="B2295" t="s">
        <v>2130</v>
      </c>
      <c r="C2295">
        <f t="shared" si="35"/>
        <v>4</v>
      </c>
      <c r="D2295">
        <v>0.4</v>
      </c>
    </row>
    <row r="2296" spans="1:4" x14ac:dyDescent="0.2">
      <c r="A2296">
        <v>0.12202380952380951</v>
      </c>
      <c r="B2296" t="s">
        <v>2131</v>
      </c>
      <c r="C2296">
        <f t="shared" si="35"/>
        <v>1</v>
      </c>
      <c r="D2296">
        <v>0.12202380952380951</v>
      </c>
    </row>
    <row r="2297" spans="1:4" x14ac:dyDescent="0.2">
      <c r="A2297">
        <v>0.125</v>
      </c>
      <c r="B2297" t="s">
        <v>2132</v>
      </c>
      <c r="C2297">
        <f t="shared" si="35"/>
        <v>1</v>
      </c>
      <c r="D2297">
        <v>0.125</v>
      </c>
    </row>
    <row r="2298" spans="1:4" x14ac:dyDescent="0.2">
      <c r="A2298">
        <v>0.35</v>
      </c>
      <c r="B2298" t="s">
        <v>2133</v>
      </c>
      <c r="C2298">
        <f t="shared" si="35"/>
        <v>4</v>
      </c>
      <c r="D2298">
        <v>0.35</v>
      </c>
    </row>
    <row r="2299" spans="1:4" x14ac:dyDescent="0.2">
      <c r="A2299">
        <v>0.5</v>
      </c>
      <c r="B2299" t="s">
        <v>2134</v>
      </c>
      <c r="C2299">
        <f t="shared" si="35"/>
        <v>5</v>
      </c>
      <c r="D2299">
        <v>0.5</v>
      </c>
    </row>
    <row r="2300" spans="1:4" x14ac:dyDescent="0.2">
      <c r="A2300">
        <v>0.1251984126984127</v>
      </c>
      <c r="B2300" t="s">
        <v>2135</v>
      </c>
      <c r="C2300">
        <f t="shared" si="35"/>
        <v>1</v>
      </c>
      <c r="D2300">
        <v>0.1251984126984127</v>
      </c>
    </row>
    <row r="2301" spans="1:4" x14ac:dyDescent="0.2">
      <c r="A2301">
        <v>0.15104166666666671</v>
      </c>
      <c r="B2301" t="s">
        <v>2136</v>
      </c>
      <c r="C2301">
        <f t="shared" si="35"/>
        <v>2</v>
      </c>
      <c r="D2301">
        <v>0.15104166666666671</v>
      </c>
    </row>
    <row r="2302" spans="1:4" x14ac:dyDescent="0.2">
      <c r="A2302">
        <v>0.2</v>
      </c>
      <c r="B2302" t="s">
        <v>33</v>
      </c>
      <c r="C2302">
        <f t="shared" si="35"/>
        <v>2</v>
      </c>
      <c r="D2302">
        <v>0.2</v>
      </c>
    </row>
    <row r="2303" spans="1:4" x14ac:dyDescent="0.2">
      <c r="A2303">
        <v>0.12</v>
      </c>
      <c r="B2303" t="s">
        <v>2137</v>
      </c>
      <c r="C2303">
        <f t="shared" si="35"/>
        <v>1</v>
      </c>
      <c r="D2303">
        <v>0.12</v>
      </c>
    </row>
    <row r="2304" spans="1:4" x14ac:dyDescent="0.2">
      <c r="A2304">
        <v>5.6723484848484849E-2</v>
      </c>
      <c r="B2304" t="s">
        <v>2138</v>
      </c>
      <c r="C2304">
        <f t="shared" si="35"/>
        <v>1</v>
      </c>
      <c r="D2304">
        <v>5.6723484848484849E-2</v>
      </c>
    </row>
    <row r="2305" spans="1:4" x14ac:dyDescent="0.2">
      <c r="A2305">
        <v>3.333333333333334E-2</v>
      </c>
      <c r="B2305" t="s">
        <v>2139</v>
      </c>
      <c r="C2305">
        <f t="shared" si="35"/>
        <v>0</v>
      </c>
      <c r="D2305">
        <v>3.333333333333334E-2</v>
      </c>
    </row>
    <row r="2306" spans="1:4" x14ac:dyDescent="0.2">
      <c r="A2306">
        <v>0.24583333333333335</v>
      </c>
      <c r="B2306" t="s">
        <v>2140</v>
      </c>
      <c r="C2306">
        <f t="shared" si="35"/>
        <v>2</v>
      </c>
      <c r="D2306">
        <v>0.24583333333333335</v>
      </c>
    </row>
    <row r="2307" spans="1:4" x14ac:dyDescent="0.2">
      <c r="A2307">
        <v>0.22916666666666666</v>
      </c>
      <c r="B2307" t="s">
        <v>2141</v>
      </c>
      <c r="C2307">
        <f t="shared" ref="C2307:C2370" si="36">ROUND(D2307*10,0)</f>
        <v>2</v>
      </c>
      <c r="D2307">
        <v>0.22916666666666666</v>
      </c>
    </row>
    <row r="2308" spans="1:4" x14ac:dyDescent="0.2">
      <c r="A2308">
        <v>7.2499999999999995E-2</v>
      </c>
      <c r="B2308" t="s">
        <v>2142</v>
      </c>
      <c r="C2308">
        <f t="shared" si="36"/>
        <v>1</v>
      </c>
      <c r="D2308">
        <v>7.2499999999999995E-2</v>
      </c>
    </row>
    <row r="2309" spans="1:4" x14ac:dyDescent="0.2">
      <c r="A2309">
        <v>7.4999999999999997E-2</v>
      </c>
      <c r="B2309" t="s">
        <v>2143</v>
      </c>
      <c r="C2309">
        <f t="shared" si="36"/>
        <v>1</v>
      </c>
      <c r="D2309">
        <v>7.4999999999999997E-2</v>
      </c>
    </row>
    <row r="2310" spans="1:4" x14ac:dyDescent="0.2">
      <c r="A2310">
        <v>3.3333333333333326E-2</v>
      </c>
      <c r="B2310" t="s">
        <v>2144</v>
      </c>
      <c r="C2310">
        <f t="shared" si="36"/>
        <v>0</v>
      </c>
      <c r="D2310">
        <v>3.3333333333333326E-2</v>
      </c>
    </row>
    <row r="2311" spans="1:4" x14ac:dyDescent="0.2">
      <c r="A2311">
        <v>0.35</v>
      </c>
      <c r="B2311" t="s">
        <v>15</v>
      </c>
      <c r="C2311">
        <f t="shared" si="36"/>
        <v>4</v>
      </c>
      <c r="D2311">
        <v>0.35</v>
      </c>
    </row>
    <row r="2312" spans="1:4" x14ac:dyDescent="0.2">
      <c r="A2312">
        <v>0.45</v>
      </c>
      <c r="B2312" t="s">
        <v>2145</v>
      </c>
      <c r="C2312">
        <f t="shared" si="36"/>
        <v>5</v>
      </c>
      <c r="D2312">
        <v>0.45</v>
      </c>
    </row>
    <row r="2313" spans="1:4" x14ac:dyDescent="0.2">
      <c r="A2313">
        <v>0.3</v>
      </c>
      <c r="B2313" t="s">
        <v>2146</v>
      </c>
      <c r="C2313">
        <f t="shared" si="36"/>
        <v>3</v>
      </c>
      <c r="D2313">
        <v>0.3</v>
      </c>
    </row>
    <row r="2314" spans="1:4" x14ac:dyDescent="0.2">
      <c r="A2314">
        <v>0.3</v>
      </c>
      <c r="B2314" t="s">
        <v>2147</v>
      </c>
      <c r="C2314">
        <f t="shared" si="36"/>
        <v>3</v>
      </c>
      <c r="D2314">
        <v>0.3</v>
      </c>
    </row>
    <row r="2315" spans="1:4" x14ac:dyDescent="0.2">
      <c r="A2315">
        <v>0.16666666666666666</v>
      </c>
      <c r="B2315" t="s">
        <v>2148</v>
      </c>
      <c r="C2315">
        <f t="shared" si="36"/>
        <v>2</v>
      </c>
      <c r="D2315">
        <v>0.16666666666666666</v>
      </c>
    </row>
    <row r="2316" spans="1:4" x14ac:dyDescent="0.2">
      <c r="A2316">
        <v>3.4090909090909088E-2</v>
      </c>
      <c r="B2316" t="s">
        <v>2149</v>
      </c>
      <c r="C2316">
        <f t="shared" si="36"/>
        <v>0</v>
      </c>
      <c r="D2316">
        <v>3.4090909090909088E-2</v>
      </c>
    </row>
    <row r="2317" spans="1:4" x14ac:dyDescent="0.2">
      <c r="A2317">
        <v>0.05</v>
      </c>
      <c r="B2317" t="s">
        <v>2150</v>
      </c>
      <c r="C2317">
        <f t="shared" si="36"/>
        <v>1</v>
      </c>
      <c r="D2317">
        <v>0.05</v>
      </c>
    </row>
    <row r="2318" spans="1:4" x14ac:dyDescent="0.2">
      <c r="A2318">
        <v>0.4</v>
      </c>
      <c r="B2318" t="s">
        <v>2151</v>
      </c>
      <c r="C2318">
        <f t="shared" si="36"/>
        <v>4</v>
      </c>
      <c r="D2318">
        <v>0.4</v>
      </c>
    </row>
    <row r="2319" spans="1:4" x14ac:dyDescent="0.2">
      <c r="A2319">
        <v>0.21666666666666665</v>
      </c>
      <c r="B2319" t="s">
        <v>2152</v>
      </c>
      <c r="C2319">
        <f t="shared" si="36"/>
        <v>2</v>
      </c>
      <c r="D2319">
        <v>0.21666666666666665</v>
      </c>
    </row>
    <row r="2320" spans="1:4" x14ac:dyDescent="0.2">
      <c r="A2320">
        <v>9.375E-2</v>
      </c>
      <c r="B2320" t="s">
        <v>2153</v>
      </c>
      <c r="C2320">
        <f t="shared" si="36"/>
        <v>1</v>
      </c>
      <c r="D2320">
        <v>9.375E-2</v>
      </c>
    </row>
    <row r="2321" spans="1:4" x14ac:dyDescent="0.2">
      <c r="A2321">
        <v>0.23333333333333331</v>
      </c>
      <c r="B2321" t="s">
        <v>2154</v>
      </c>
      <c r="C2321">
        <f t="shared" si="36"/>
        <v>2</v>
      </c>
      <c r="D2321">
        <v>0.23333333333333331</v>
      </c>
    </row>
    <row r="2322" spans="1:4" x14ac:dyDescent="0.2">
      <c r="A2322">
        <v>4.0222222222222222E-2</v>
      </c>
      <c r="B2322" t="s">
        <v>2155</v>
      </c>
      <c r="C2322">
        <f t="shared" si="36"/>
        <v>0</v>
      </c>
      <c r="D2322">
        <v>4.0222222222222222E-2</v>
      </c>
    </row>
    <row r="2323" spans="1:4" x14ac:dyDescent="0.2">
      <c r="A2323">
        <v>0.4</v>
      </c>
      <c r="B2323" t="s">
        <v>402</v>
      </c>
      <c r="C2323">
        <f t="shared" si="36"/>
        <v>4</v>
      </c>
      <c r="D2323">
        <v>0.4</v>
      </c>
    </row>
    <row r="2324" spans="1:4" x14ac:dyDescent="0.2">
      <c r="A2324">
        <v>0.11305555555555555</v>
      </c>
      <c r="B2324" t="s">
        <v>2156</v>
      </c>
      <c r="C2324">
        <f t="shared" si="36"/>
        <v>1</v>
      </c>
      <c r="D2324">
        <v>0.11305555555555555</v>
      </c>
    </row>
    <row r="2325" spans="1:4" x14ac:dyDescent="0.2">
      <c r="A2325">
        <v>0.21964285714285714</v>
      </c>
      <c r="B2325" t="s">
        <v>2157</v>
      </c>
      <c r="C2325">
        <f t="shared" si="36"/>
        <v>2</v>
      </c>
      <c r="D2325">
        <v>0.21964285714285714</v>
      </c>
    </row>
    <row r="2326" spans="1:4" x14ac:dyDescent="0.2">
      <c r="A2326">
        <v>0.31944444444444442</v>
      </c>
      <c r="B2326" t="s">
        <v>2158</v>
      </c>
      <c r="C2326">
        <f t="shared" si="36"/>
        <v>3</v>
      </c>
      <c r="D2326">
        <v>0.31944444444444442</v>
      </c>
    </row>
    <row r="2327" spans="1:4" x14ac:dyDescent="0.2">
      <c r="A2327">
        <v>0.11117424242424245</v>
      </c>
      <c r="B2327" t="s">
        <v>2159</v>
      </c>
      <c r="C2327">
        <f t="shared" si="36"/>
        <v>1</v>
      </c>
      <c r="D2327">
        <v>0.11117424242424245</v>
      </c>
    </row>
    <row r="2328" spans="1:4" x14ac:dyDescent="0.2">
      <c r="A2328">
        <v>0.15833333333333335</v>
      </c>
      <c r="B2328" t="s">
        <v>2160</v>
      </c>
      <c r="C2328">
        <f t="shared" si="36"/>
        <v>2</v>
      </c>
      <c r="D2328">
        <v>0.15833333333333335</v>
      </c>
    </row>
    <row r="2329" spans="1:4" x14ac:dyDescent="0.2">
      <c r="A2329">
        <v>0.35</v>
      </c>
      <c r="B2329" t="s">
        <v>2161</v>
      </c>
      <c r="C2329">
        <f t="shared" si="36"/>
        <v>4</v>
      </c>
      <c r="D2329">
        <v>0.35</v>
      </c>
    </row>
    <row r="2330" spans="1:4" x14ac:dyDescent="0.2">
      <c r="A2330">
        <v>0.17020089285714285</v>
      </c>
      <c r="B2330" t="s">
        <v>2162</v>
      </c>
      <c r="C2330">
        <f t="shared" si="36"/>
        <v>2</v>
      </c>
      <c r="D2330">
        <v>0.17020089285714285</v>
      </c>
    </row>
    <row r="2331" spans="1:4" x14ac:dyDescent="0.2">
      <c r="A2331">
        <v>4.1249999999999995E-2</v>
      </c>
      <c r="B2331" t="s">
        <v>2163</v>
      </c>
      <c r="C2331">
        <f t="shared" si="36"/>
        <v>0</v>
      </c>
      <c r="D2331">
        <v>4.1249999999999995E-2</v>
      </c>
    </row>
    <row r="2332" spans="1:4" x14ac:dyDescent="0.2">
      <c r="A2332">
        <v>2.8869047619047614E-2</v>
      </c>
      <c r="B2332" t="s">
        <v>2164</v>
      </c>
      <c r="C2332">
        <f t="shared" si="36"/>
        <v>0</v>
      </c>
      <c r="D2332">
        <v>2.8869047619047614E-2</v>
      </c>
    </row>
    <row r="2333" spans="1:4" x14ac:dyDescent="0.2">
      <c r="A2333">
        <v>0.20833333333333329</v>
      </c>
      <c r="B2333" t="s">
        <v>2009</v>
      </c>
      <c r="C2333">
        <f t="shared" si="36"/>
        <v>2</v>
      </c>
      <c r="D2333">
        <v>0.20833333333333329</v>
      </c>
    </row>
    <row r="2334" spans="1:4" x14ac:dyDescent="0.2">
      <c r="A2334">
        <v>0.4</v>
      </c>
      <c r="B2334" t="s">
        <v>2165</v>
      </c>
      <c r="C2334">
        <f t="shared" si="36"/>
        <v>4</v>
      </c>
      <c r="D2334">
        <v>0.4</v>
      </c>
    </row>
    <row r="2335" spans="1:4" x14ac:dyDescent="0.2">
      <c r="A2335">
        <v>0.14583333333333329</v>
      </c>
      <c r="B2335" t="s">
        <v>2166</v>
      </c>
      <c r="C2335">
        <f t="shared" si="36"/>
        <v>1</v>
      </c>
      <c r="D2335">
        <v>0.14583333333333329</v>
      </c>
    </row>
    <row r="2336" spans="1:4" x14ac:dyDescent="0.2">
      <c r="A2336">
        <v>0.11888888888888885</v>
      </c>
      <c r="B2336" t="s">
        <v>2167</v>
      </c>
      <c r="C2336">
        <f t="shared" si="36"/>
        <v>1</v>
      </c>
      <c r="D2336">
        <v>0.11888888888888885</v>
      </c>
    </row>
    <row r="2337" spans="1:4" x14ac:dyDescent="0.2">
      <c r="A2337">
        <v>0.4</v>
      </c>
      <c r="B2337" t="s">
        <v>2168</v>
      </c>
      <c r="C2337">
        <f t="shared" si="36"/>
        <v>4</v>
      </c>
      <c r="D2337">
        <v>0.4</v>
      </c>
    </row>
    <row r="2338" spans="1:4" x14ac:dyDescent="0.2">
      <c r="A2338">
        <v>0.17499999999999999</v>
      </c>
      <c r="B2338" t="s">
        <v>2169</v>
      </c>
      <c r="C2338">
        <f t="shared" si="36"/>
        <v>2</v>
      </c>
      <c r="D2338">
        <v>0.17499999999999999</v>
      </c>
    </row>
    <row r="2339" spans="1:4" x14ac:dyDescent="0.2">
      <c r="A2339">
        <v>5.694444444444445E-2</v>
      </c>
      <c r="B2339" t="s">
        <v>2170</v>
      </c>
      <c r="C2339">
        <f t="shared" si="36"/>
        <v>1</v>
      </c>
      <c r="D2339">
        <v>5.694444444444445E-2</v>
      </c>
    </row>
    <row r="2340" spans="1:4" x14ac:dyDescent="0.2">
      <c r="A2340">
        <v>0.1</v>
      </c>
      <c r="B2340" t="s">
        <v>2171</v>
      </c>
      <c r="C2340">
        <f t="shared" si="36"/>
        <v>1</v>
      </c>
      <c r="D2340">
        <v>0.1</v>
      </c>
    </row>
    <row r="2341" spans="1:4" x14ac:dyDescent="0.2">
      <c r="A2341">
        <v>0.25</v>
      </c>
      <c r="B2341" t="s">
        <v>2172</v>
      </c>
      <c r="C2341">
        <f t="shared" si="36"/>
        <v>3</v>
      </c>
      <c r="D2341">
        <v>0.25</v>
      </c>
    </row>
    <row r="2342" spans="1:4" x14ac:dyDescent="0.2">
      <c r="A2342">
        <v>0.4</v>
      </c>
      <c r="B2342" t="s">
        <v>142</v>
      </c>
      <c r="C2342">
        <f t="shared" si="36"/>
        <v>4</v>
      </c>
      <c r="D2342">
        <v>0.4</v>
      </c>
    </row>
    <row r="2343" spans="1:4" x14ac:dyDescent="0.2">
      <c r="A2343">
        <v>0.5</v>
      </c>
      <c r="B2343" t="s">
        <v>2173</v>
      </c>
      <c r="C2343">
        <f t="shared" si="36"/>
        <v>5</v>
      </c>
      <c r="D2343">
        <v>0.5</v>
      </c>
    </row>
    <row r="2344" spans="1:4" x14ac:dyDescent="0.2">
      <c r="A2344">
        <v>0.45</v>
      </c>
      <c r="B2344" t="s">
        <v>2174</v>
      </c>
      <c r="C2344">
        <f t="shared" si="36"/>
        <v>5</v>
      </c>
      <c r="D2344">
        <v>0.45</v>
      </c>
    </row>
    <row r="2345" spans="1:4" x14ac:dyDescent="0.2">
      <c r="A2345">
        <v>0.25</v>
      </c>
      <c r="B2345" t="s">
        <v>1664</v>
      </c>
      <c r="C2345">
        <f t="shared" si="36"/>
        <v>3</v>
      </c>
      <c r="D2345">
        <v>0.25</v>
      </c>
    </row>
    <row r="2346" spans="1:4" x14ac:dyDescent="0.2">
      <c r="A2346">
        <v>8.1200396825396856E-2</v>
      </c>
      <c r="B2346" t="s">
        <v>2175</v>
      </c>
      <c r="C2346">
        <f t="shared" si="36"/>
        <v>1</v>
      </c>
      <c r="D2346">
        <v>8.1200396825396856E-2</v>
      </c>
    </row>
    <row r="2347" spans="1:4" x14ac:dyDescent="0.2">
      <c r="A2347">
        <v>0.1</v>
      </c>
      <c r="B2347" t="s">
        <v>2176</v>
      </c>
      <c r="C2347">
        <f t="shared" si="36"/>
        <v>1</v>
      </c>
      <c r="D2347">
        <v>0.1</v>
      </c>
    </row>
    <row r="2348" spans="1:4" x14ac:dyDescent="0.2">
      <c r="A2348">
        <v>0.25</v>
      </c>
      <c r="B2348" t="s">
        <v>462</v>
      </c>
      <c r="C2348">
        <f t="shared" si="36"/>
        <v>3</v>
      </c>
      <c r="D2348">
        <v>0.25</v>
      </c>
    </row>
    <row r="2349" spans="1:4" x14ac:dyDescent="0.2">
      <c r="A2349">
        <v>0.35</v>
      </c>
      <c r="B2349" t="s">
        <v>2177</v>
      </c>
      <c r="C2349">
        <f t="shared" si="36"/>
        <v>4</v>
      </c>
      <c r="D2349">
        <v>0.35</v>
      </c>
    </row>
    <row r="2350" spans="1:4" x14ac:dyDescent="0.2">
      <c r="A2350">
        <v>0.26666666666666666</v>
      </c>
      <c r="B2350" t="s">
        <v>2178</v>
      </c>
      <c r="C2350">
        <f t="shared" si="36"/>
        <v>3</v>
      </c>
      <c r="D2350">
        <v>0.26666666666666666</v>
      </c>
    </row>
    <row r="2351" spans="1:4" x14ac:dyDescent="0.2">
      <c r="A2351">
        <v>0.23749999999999999</v>
      </c>
      <c r="B2351" t="s">
        <v>2179</v>
      </c>
      <c r="C2351">
        <f t="shared" si="36"/>
        <v>2</v>
      </c>
      <c r="D2351">
        <v>0.23749999999999999</v>
      </c>
    </row>
    <row r="2352" spans="1:4" x14ac:dyDescent="0.2">
      <c r="A2352">
        <v>1.8750000000000006E-2</v>
      </c>
      <c r="B2352" t="s">
        <v>2180</v>
      </c>
      <c r="C2352">
        <f t="shared" si="36"/>
        <v>0</v>
      </c>
      <c r="D2352">
        <v>1.8750000000000006E-2</v>
      </c>
    </row>
    <row r="2353" spans="1:4" x14ac:dyDescent="0.2">
      <c r="A2353">
        <v>0.4</v>
      </c>
      <c r="B2353" t="s">
        <v>2181</v>
      </c>
      <c r="C2353">
        <f t="shared" si="36"/>
        <v>4</v>
      </c>
      <c r="D2353">
        <v>0.4</v>
      </c>
    </row>
    <row r="2354" spans="1:4" x14ac:dyDescent="0.2">
      <c r="A2354">
        <v>0.32500000000000001</v>
      </c>
      <c r="B2354" t="s">
        <v>2182</v>
      </c>
      <c r="C2354">
        <f t="shared" si="36"/>
        <v>3</v>
      </c>
      <c r="D2354">
        <v>0.32500000000000001</v>
      </c>
    </row>
    <row r="2355" spans="1:4" x14ac:dyDescent="0.2">
      <c r="A2355">
        <v>0.4</v>
      </c>
      <c r="B2355" t="s">
        <v>2183</v>
      </c>
      <c r="C2355">
        <f t="shared" si="36"/>
        <v>4</v>
      </c>
      <c r="D2355">
        <v>0.4</v>
      </c>
    </row>
    <row r="2356" spans="1:4" x14ac:dyDescent="0.2">
      <c r="A2356">
        <v>0.375</v>
      </c>
      <c r="B2356" t="s">
        <v>2184</v>
      </c>
      <c r="C2356">
        <f t="shared" si="36"/>
        <v>4</v>
      </c>
      <c r="D2356">
        <v>0.375</v>
      </c>
    </row>
    <row r="2357" spans="1:4" x14ac:dyDescent="0.2">
      <c r="A2357">
        <v>0.25831168831168838</v>
      </c>
      <c r="B2357" t="s">
        <v>2185</v>
      </c>
      <c r="C2357">
        <f t="shared" si="36"/>
        <v>3</v>
      </c>
      <c r="D2357">
        <v>0.25831168831168838</v>
      </c>
    </row>
    <row r="2358" spans="1:4" x14ac:dyDescent="0.2">
      <c r="A2358">
        <v>9.3939393939393948E-2</v>
      </c>
      <c r="B2358" t="s">
        <v>2186</v>
      </c>
      <c r="C2358">
        <f t="shared" si="36"/>
        <v>1</v>
      </c>
      <c r="D2358">
        <v>9.3939393939393948E-2</v>
      </c>
    </row>
    <row r="2359" spans="1:4" x14ac:dyDescent="0.2">
      <c r="A2359">
        <v>0.4</v>
      </c>
      <c r="B2359" t="s">
        <v>2183</v>
      </c>
      <c r="C2359">
        <f t="shared" si="36"/>
        <v>4</v>
      </c>
      <c r="D2359">
        <v>0.4</v>
      </c>
    </row>
    <row r="2360" spans="1:4" x14ac:dyDescent="0.2">
      <c r="A2360">
        <v>0.27500000000000002</v>
      </c>
      <c r="B2360" t="s">
        <v>2187</v>
      </c>
      <c r="C2360">
        <f t="shared" si="36"/>
        <v>3</v>
      </c>
      <c r="D2360">
        <v>0.27500000000000002</v>
      </c>
    </row>
    <row r="2361" spans="1:4" x14ac:dyDescent="0.2">
      <c r="A2361">
        <v>9.8237179487179499E-2</v>
      </c>
      <c r="B2361" t="s">
        <v>2188</v>
      </c>
      <c r="C2361">
        <f t="shared" si="36"/>
        <v>1</v>
      </c>
      <c r="D2361">
        <v>9.8237179487179499E-2</v>
      </c>
    </row>
    <row r="2362" spans="1:4" x14ac:dyDescent="0.2">
      <c r="A2362">
        <v>0.14291666666666664</v>
      </c>
      <c r="B2362" t="s">
        <v>2189</v>
      </c>
      <c r="C2362">
        <f t="shared" si="36"/>
        <v>1</v>
      </c>
      <c r="D2362">
        <v>0.14291666666666664</v>
      </c>
    </row>
    <row r="2363" spans="1:4" x14ac:dyDescent="0.2">
      <c r="A2363">
        <v>0.05</v>
      </c>
      <c r="B2363" t="s">
        <v>2190</v>
      </c>
      <c r="C2363">
        <f t="shared" si="36"/>
        <v>1</v>
      </c>
      <c r="D2363">
        <v>0.05</v>
      </c>
    </row>
    <row r="2364" spans="1:4" x14ac:dyDescent="0.2">
      <c r="A2364">
        <v>0.14218749999999999</v>
      </c>
      <c r="B2364" t="s">
        <v>2191</v>
      </c>
      <c r="C2364">
        <f t="shared" si="36"/>
        <v>1</v>
      </c>
      <c r="D2364">
        <v>0.14218749999999999</v>
      </c>
    </row>
    <row r="2365" spans="1:4" x14ac:dyDescent="0.2">
      <c r="A2365">
        <v>0.4</v>
      </c>
      <c r="B2365" t="s">
        <v>2192</v>
      </c>
      <c r="C2365">
        <f t="shared" si="36"/>
        <v>4</v>
      </c>
      <c r="D2365">
        <v>0.4</v>
      </c>
    </row>
    <row r="2366" spans="1:4" x14ac:dyDescent="0.2">
      <c r="A2366">
        <v>6.07142857142857E-2</v>
      </c>
      <c r="B2366" t="s">
        <v>2193</v>
      </c>
      <c r="C2366">
        <f t="shared" si="36"/>
        <v>1</v>
      </c>
      <c r="D2366">
        <v>6.07142857142857E-2</v>
      </c>
    </row>
    <row r="2367" spans="1:4" x14ac:dyDescent="0.2">
      <c r="A2367">
        <v>0.125</v>
      </c>
      <c r="B2367" t="s">
        <v>2194</v>
      </c>
      <c r="C2367">
        <f t="shared" si="36"/>
        <v>1</v>
      </c>
      <c r="D2367">
        <v>0.125</v>
      </c>
    </row>
    <row r="2368" spans="1:4" x14ac:dyDescent="0.2">
      <c r="A2368">
        <v>0.35</v>
      </c>
      <c r="B2368" t="s">
        <v>2195</v>
      </c>
      <c r="C2368">
        <f t="shared" si="36"/>
        <v>4</v>
      </c>
      <c r="D2368">
        <v>0.35</v>
      </c>
    </row>
    <row r="2369" spans="1:4" x14ac:dyDescent="0.2">
      <c r="A2369">
        <v>6.7857142857142852E-2</v>
      </c>
      <c r="B2369" t="s">
        <v>2196</v>
      </c>
      <c r="C2369">
        <f t="shared" si="36"/>
        <v>1</v>
      </c>
      <c r="D2369">
        <v>6.7857142857142852E-2</v>
      </c>
    </row>
    <row r="2370" spans="1:4" x14ac:dyDescent="0.2">
      <c r="A2370">
        <v>0.4</v>
      </c>
      <c r="B2370" t="s">
        <v>2183</v>
      </c>
      <c r="C2370">
        <f t="shared" si="36"/>
        <v>4</v>
      </c>
      <c r="D2370">
        <v>0.4</v>
      </c>
    </row>
    <row r="2371" spans="1:4" x14ac:dyDescent="0.2">
      <c r="A2371">
        <v>0.5</v>
      </c>
      <c r="B2371" t="s">
        <v>2</v>
      </c>
      <c r="C2371">
        <f t="shared" ref="C2371:C2434" si="37">ROUND(D2371*10,0)</f>
        <v>5</v>
      </c>
      <c r="D2371">
        <v>0.5</v>
      </c>
    </row>
    <row r="2372" spans="1:4" x14ac:dyDescent="0.2">
      <c r="A2372">
        <v>0.20952380952380956</v>
      </c>
      <c r="B2372" t="s">
        <v>2197</v>
      </c>
      <c r="C2372">
        <f t="shared" si="37"/>
        <v>2</v>
      </c>
      <c r="D2372">
        <v>0.20952380952380956</v>
      </c>
    </row>
    <row r="2373" spans="1:4" x14ac:dyDescent="0.2">
      <c r="A2373">
        <v>0.4</v>
      </c>
      <c r="B2373" t="s">
        <v>2198</v>
      </c>
      <c r="C2373">
        <f t="shared" si="37"/>
        <v>4</v>
      </c>
      <c r="D2373">
        <v>0.4</v>
      </c>
    </row>
    <row r="2374" spans="1:4" x14ac:dyDescent="0.2">
      <c r="A2374">
        <v>0.25</v>
      </c>
      <c r="B2374" t="s">
        <v>2199</v>
      </c>
      <c r="C2374">
        <f t="shared" si="37"/>
        <v>3</v>
      </c>
      <c r="D2374">
        <v>0.25</v>
      </c>
    </row>
    <row r="2375" spans="1:4" x14ac:dyDescent="0.2">
      <c r="A2375">
        <v>6.5972222222222196E-2</v>
      </c>
      <c r="B2375" t="s">
        <v>2200</v>
      </c>
      <c r="C2375">
        <f t="shared" si="37"/>
        <v>1</v>
      </c>
      <c r="D2375">
        <v>6.5972222222222196E-2</v>
      </c>
    </row>
    <row r="2376" spans="1:4" x14ac:dyDescent="0.2">
      <c r="A2376">
        <v>0.1</v>
      </c>
      <c r="B2376" t="s">
        <v>2201</v>
      </c>
      <c r="C2376">
        <f t="shared" si="37"/>
        <v>1</v>
      </c>
      <c r="D2376">
        <v>0.1</v>
      </c>
    </row>
    <row r="2377" spans="1:4" x14ac:dyDescent="0.2">
      <c r="A2377">
        <v>4.6428571428571437E-2</v>
      </c>
      <c r="B2377" t="s">
        <v>2202</v>
      </c>
      <c r="C2377">
        <f t="shared" si="37"/>
        <v>0</v>
      </c>
      <c r="D2377">
        <v>4.6428571428571437E-2</v>
      </c>
    </row>
    <row r="2378" spans="1:4" x14ac:dyDescent="0.2">
      <c r="A2378">
        <v>0.35</v>
      </c>
      <c r="B2378" t="s">
        <v>2203</v>
      </c>
      <c r="C2378">
        <f t="shared" si="37"/>
        <v>4</v>
      </c>
      <c r="D2378">
        <v>0.35</v>
      </c>
    </row>
    <row r="2379" spans="1:4" x14ac:dyDescent="0.2">
      <c r="A2379">
        <v>0.375</v>
      </c>
      <c r="B2379" t="s">
        <v>2204</v>
      </c>
      <c r="C2379">
        <f t="shared" si="37"/>
        <v>4</v>
      </c>
      <c r="D2379">
        <v>0.375</v>
      </c>
    </row>
    <row r="2380" spans="1:4" x14ac:dyDescent="0.2">
      <c r="A2380">
        <v>0.16031746031746036</v>
      </c>
      <c r="B2380" t="s">
        <v>2205</v>
      </c>
      <c r="C2380">
        <f t="shared" si="37"/>
        <v>2</v>
      </c>
      <c r="D2380">
        <v>0.16031746031746036</v>
      </c>
    </row>
    <row r="2381" spans="1:4" x14ac:dyDescent="0.2">
      <c r="A2381">
        <v>0.5</v>
      </c>
      <c r="B2381" t="s">
        <v>2206</v>
      </c>
      <c r="C2381">
        <f t="shared" si="37"/>
        <v>5</v>
      </c>
      <c r="D2381">
        <v>0.5</v>
      </c>
    </row>
    <row r="2382" spans="1:4" x14ac:dyDescent="0.2">
      <c r="A2382">
        <v>0.40249999999999997</v>
      </c>
      <c r="B2382" t="s">
        <v>2207</v>
      </c>
      <c r="C2382">
        <f t="shared" si="37"/>
        <v>4</v>
      </c>
      <c r="D2382">
        <v>0.40249999999999997</v>
      </c>
    </row>
    <row r="2383" spans="1:4" x14ac:dyDescent="0.2">
      <c r="A2383">
        <v>0.4</v>
      </c>
      <c r="B2383" t="s">
        <v>733</v>
      </c>
      <c r="C2383">
        <f t="shared" si="37"/>
        <v>4</v>
      </c>
      <c r="D2383">
        <v>0.4</v>
      </c>
    </row>
    <row r="2384" spans="1:4" x14ac:dyDescent="0.2">
      <c r="A2384">
        <v>0.375</v>
      </c>
      <c r="B2384" t="s">
        <v>2208</v>
      </c>
      <c r="C2384">
        <f t="shared" si="37"/>
        <v>4</v>
      </c>
      <c r="D2384">
        <v>0.375</v>
      </c>
    </row>
    <row r="2385" spans="1:4" x14ac:dyDescent="0.2">
      <c r="A2385">
        <v>0.19375000000000001</v>
      </c>
      <c r="B2385" t="s">
        <v>2209</v>
      </c>
      <c r="C2385">
        <f t="shared" si="37"/>
        <v>2</v>
      </c>
      <c r="D2385">
        <v>0.19375000000000001</v>
      </c>
    </row>
    <row r="2386" spans="1:4" x14ac:dyDescent="0.2">
      <c r="A2386">
        <v>0.12015873015873015</v>
      </c>
      <c r="B2386" t="s">
        <v>2210</v>
      </c>
      <c r="C2386">
        <f t="shared" si="37"/>
        <v>1</v>
      </c>
      <c r="D2386">
        <v>0.12015873015873015</v>
      </c>
    </row>
    <row r="2387" spans="1:4" x14ac:dyDescent="0.2">
      <c r="A2387">
        <v>8.5208333333333344E-2</v>
      </c>
      <c r="B2387" t="s">
        <v>2211</v>
      </c>
      <c r="C2387">
        <f t="shared" si="37"/>
        <v>1</v>
      </c>
      <c r="D2387">
        <v>8.5208333333333344E-2</v>
      </c>
    </row>
    <row r="2388" spans="1:4" x14ac:dyDescent="0.2">
      <c r="A2388">
        <v>7.6041666666666646E-2</v>
      </c>
      <c r="B2388" t="s">
        <v>2212</v>
      </c>
      <c r="C2388">
        <f t="shared" si="37"/>
        <v>1</v>
      </c>
      <c r="D2388">
        <v>7.6041666666666646E-2</v>
      </c>
    </row>
    <row r="2389" spans="1:4" x14ac:dyDescent="0.2">
      <c r="A2389">
        <v>0.11562500000000001</v>
      </c>
      <c r="B2389" t="s">
        <v>2213</v>
      </c>
      <c r="C2389">
        <f t="shared" si="37"/>
        <v>1</v>
      </c>
      <c r="D2389">
        <v>0.11562500000000001</v>
      </c>
    </row>
    <row r="2390" spans="1:4" x14ac:dyDescent="0.2">
      <c r="A2390">
        <v>0.35</v>
      </c>
      <c r="B2390" t="s">
        <v>15</v>
      </c>
      <c r="C2390">
        <f t="shared" si="37"/>
        <v>4</v>
      </c>
      <c r="D2390">
        <v>0.35</v>
      </c>
    </row>
    <row r="2391" spans="1:4" x14ac:dyDescent="0.2">
      <c r="A2391">
        <v>0.18333333333333335</v>
      </c>
      <c r="B2391" t="s">
        <v>2214</v>
      </c>
      <c r="C2391">
        <f t="shared" si="37"/>
        <v>2</v>
      </c>
      <c r="D2391">
        <v>0.18333333333333335</v>
      </c>
    </row>
    <row r="2392" spans="1:4" x14ac:dyDescent="0.2">
      <c r="A2392">
        <v>0.125</v>
      </c>
      <c r="B2392" t="s">
        <v>2215</v>
      </c>
      <c r="C2392">
        <f t="shared" si="37"/>
        <v>1</v>
      </c>
      <c r="D2392">
        <v>0.125</v>
      </c>
    </row>
    <row r="2393" spans="1:4" x14ac:dyDescent="0.2">
      <c r="A2393">
        <v>0.5</v>
      </c>
      <c r="B2393" t="s">
        <v>2216</v>
      </c>
      <c r="C2393">
        <f t="shared" si="37"/>
        <v>5</v>
      </c>
      <c r="D2393">
        <v>0.5</v>
      </c>
    </row>
    <row r="2394" spans="1:4" x14ac:dyDescent="0.2">
      <c r="A2394">
        <v>1.9999999999999993E-2</v>
      </c>
      <c r="B2394" t="s">
        <v>2217</v>
      </c>
      <c r="C2394">
        <f t="shared" si="37"/>
        <v>0</v>
      </c>
      <c r="D2394">
        <v>1.9999999999999993E-2</v>
      </c>
    </row>
    <row r="2395" spans="1:4" x14ac:dyDescent="0.2">
      <c r="A2395">
        <v>0.11666666666666665</v>
      </c>
      <c r="B2395" t="s">
        <v>2218</v>
      </c>
      <c r="C2395">
        <f t="shared" si="37"/>
        <v>1</v>
      </c>
      <c r="D2395">
        <v>0.11666666666666665</v>
      </c>
    </row>
    <row r="2396" spans="1:4" x14ac:dyDescent="0.2">
      <c r="A2396">
        <v>0.23749999999999999</v>
      </c>
      <c r="B2396" t="s">
        <v>2219</v>
      </c>
      <c r="C2396">
        <f t="shared" si="37"/>
        <v>2</v>
      </c>
      <c r="D2396">
        <v>0.23749999999999999</v>
      </c>
    </row>
    <row r="2397" spans="1:4" x14ac:dyDescent="0.2">
      <c r="A2397">
        <v>5.0625000000000003E-2</v>
      </c>
      <c r="B2397" t="s">
        <v>2220</v>
      </c>
      <c r="C2397">
        <f t="shared" si="37"/>
        <v>1</v>
      </c>
      <c r="D2397">
        <v>5.0625000000000003E-2</v>
      </c>
    </row>
    <row r="2398" spans="1:4" x14ac:dyDescent="0.2">
      <c r="A2398">
        <v>0.35</v>
      </c>
      <c r="B2398" t="s">
        <v>332</v>
      </c>
      <c r="C2398">
        <f t="shared" si="37"/>
        <v>4</v>
      </c>
      <c r="D2398">
        <v>0.35</v>
      </c>
    </row>
    <row r="2399" spans="1:4" x14ac:dyDescent="0.2">
      <c r="A2399">
        <v>8.3333333333333356E-2</v>
      </c>
      <c r="B2399" t="s">
        <v>2221</v>
      </c>
      <c r="C2399">
        <f t="shared" si="37"/>
        <v>1</v>
      </c>
      <c r="D2399">
        <v>8.3333333333333356E-2</v>
      </c>
    </row>
    <row r="2400" spans="1:4" x14ac:dyDescent="0.2">
      <c r="A2400">
        <v>0.243287037037037</v>
      </c>
      <c r="B2400" t="s">
        <v>2222</v>
      </c>
      <c r="C2400">
        <f t="shared" si="37"/>
        <v>2</v>
      </c>
      <c r="D2400">
        <v>0.243287037037037</v>
      </c>
    </row>
    <row r="2401" spans="1:4" x14ac:dyDescent="0.2">
      <c r="A2401">
        <v>0.1</v>
      </c>
      <c r="B2401" t="s">
        <v>2223</v>
      </c>
      <c r="C2401">
        <f t="shared" si="37"/>
        <v>1</v>
      </c>
      <c r="D2401">
        <v>0.1</v>
      </c>
    </row>
    <row r="2402" spans="1:4" x14ac:dyDescent="0.2">
      <c r="A2402">
        <v>0.13</v>
      </c>
      <c r="B2402" t="s">
        <v>2224</v>
      </c>
      <c r="C2402">
        <f t="shared" si="37"/>
        <v>1</v>
      </c>
      <c r="D2402">
        <v>0.13</v>
      </c>
    </row>
    <row r="2403" spans="1:4" x14ac:dyDescent="0.2">
      <c r="A2403">
        <v>0.26666666666666666</v>
      </c>
      <c r="B2403" t="s">
        <v>2225</v>
      </c>
      <c r="C2403">
        <f t="shared" si="37"/>
        <v>3</v>
      </c>
      <c r="D2403">
        <v>0.26666666666666666</v>
      </c>
    </row>
    <row r="2404" spans="1:4" x14ac:dyDescent="0.2">
      <c r="A2404">
        <v>0.13541666666666666</v>
      </c>
      <c r="B2404" t="s">
        <v>2226</v>
      </c>
      <c r="C2404">
        <f t="shared" si="37"/>
        <v>1</v>
      </c>
      <c r="D2404">
        <v>0.13541666666666666</v>
      </c>
    </row>
    <row r="2405" spans="1:4" x14ac:dyDescent="0.2">
      <c r="A2405">
        <v>0.25</v>
      </c>
      <c r="B2405" t="s">
        <v>2227</v>
      </c>
      <c r="C2405">
        <f t="shared" si="37"/>
        <v>3</v>
      </c>
      <c r="D2405">
        <v>0.25</v>
      </c>
    </row>
    <row r="2406" spans="1:4" x14ac:dyDescent="0.2">
      <c r="A2406">
        <v>0.2</v>
      </c>
      <c r="B2406" t="s">
        <v>2228</v>
      </c>
      <c r="C2406">
        <f t="shared" si="37"/>
        <v>2</v>
      </c>
      <c r="D2406">
        <v>0.2</v>
      </c>
    </row>
    <row r="2407" spans="1:4" x14ac:dyDescent="0.2">
      <c r="A2407">
        <v>0.16023860398860401</v>
      </c>
      <c r="B2407" t="s">
        <v>2229</v>
      </c>
      <c r="C2407">
        <f t="shared" si="37"/>
        <v>2</v>
      </c>
      <c r="D2407">
        <v>0.16023860398860401</v>
      </c>
    </row>
    <row r="2408" spans="1:4" x14ac:dyDescent="0.2">
      <c r="A2408">
        <v>0.05</v>
      </c>
      <c r="B2408" t="s">
        <v>2230</v>
      </c>
      <c r="C2408">
        <f t="shared" si="37"/>
        <v>1</v>
      </c>
      <c r="D2408">
        <v>0.05</v>
      </c>
    </row>
    <row r="2409" spans="1:4" x14ac:dyDescent="0.2">
      <c r="A2409">
        <v>0.16250000000000001</v>
      </c>
      <c r="B2409" t="s">
        <v>2231</v>
      </c>
      <c r="C2409">
        <f t="shared" si="37"/>
        <v>2</v>
      </c>
      <c r="D2409">
        <v>0.16250000000000001</v>
      </c>
    </row>
    <row r="2410" spans="1:4" x14ac:dyDescent="0.2">
      <c r="A2410">
        <v>0.5</v>
      </c>
      <c r="B2410" t="s">
        <v>2232</v>
      </c>
      <c r="C2410">
        <f t="shared" si="37"/>
        <v>5</v>
      </c>
      <c r="D2410">
        <v>0.5</v>
      </c>
    </row>
    <row r="2411" spans="1:4" x14ac:dyDescent="0.2">
      <c r="A2411">
        <v>7.7083333333333351E-2</v>
      </c>
      <c r="B2411" t="s">
        <v>2233</v>
      </c>
      <c r="C2411">
        <f t="shared" si="37"/>
        <v>1</v>
      </c>
      <c r="D2411">
        <v>7.7083333333333351E-2</v>
      </c>
    </row>
    <row r="2412" spans="1:4" x14ac:dyDescent="0.2">
      <c r="A2412">
        <v>0.28645833333333331</v>
      </c>
      <c r="B2412" t="s">
        <v>2234</v>
      </c>
      <c r="C2412">
        <f t="shared" si="37"/>
        <v>3</v>
      </c>
      <c r="D2412">
        <v>0.28645833333333331</v>
      </c>
    </row>
    <row r="2413" spans="1:4" x14ac:dyDescent="0.2">
      <c r="A2413">
        <v>7.8125E-2</v>
      </c>
      <c r="B2413" t="s">
        <v>2235</v>
      </c>
      <c r="C2413">
        <f t="shared" si="37"/>
        <v>1</v>
      </c>
      <c r="D2413">
        <v>7.8125E-2</v>
      </c>
    </row>
    <row r="2414" spans="1:4" x14ac:dyDescent="0.2">
      <c r="A2414">
        <v>0.35</v>
      </c>
      <c r="B2414" t="s">
        <v>15</v>
      </c>
      <c r="C2414">
        <f t="shared" si="37"/>
        <v>4</v>
      </c>
      <c r="D2414">
        <v>0.35</v>
      </c>
    </row>
    <row r="2415" spans="1:4" x14ac:dyDescent="0.2">
      <c r="A2415">
        <v>0.2583333333333333</v>
      </c>
      <c r="B2415" t="s">
        <v>2236</v>
      </c>
      <c r="C2415">
        <f t="shared" si="37"/>
        <v>3</v>
      </c>
      <c r="D2415">
        <v>0.2583333333333333</v>
      </c>
    </row>
    <row r="2416" spans="1:4" x14ac:dyDescent="0.2">
      <c r="A2416">
        <v>3.9062500000000014E-2</v>
      </c>
      <c r="B2416" t="s">
        <v>2237</v>
      </c>
      <c r="C2416">
        <f t="shared" si="37"/>
        <v>0</v>
      </c>
      <c r="D2416">
        <v>3.9062500000000014E-2</v>
      </c>
    </row>
    <row r="2417" spans="1:4" x14ac:dyDescent="0.2">
      <c r="A2417">
        <v>0.25</v>
      </c>
      <c r="B2417" t="s">
        <v>2238</v>
      </c>
      <c r="C2417">
        <f t="shared" si="37"/>
        <v>3</v>
      </c>
      <c r="D2417">
        <v>0.25</v>
      </c>
    </row>
    <row r="2418" spans="1:4" x14ac:dyDescent="0.2">
      <c r="A2418">
        <v>0.35</v>
      </c>
      <c r="B2418" t="s">
        <v>15</v>
      </c>
      <c r="C2418">
        <f t="shared" si="37"/>
        <v>4</v>
      </c>
      <c r="D2418">
        <v>0.35</v>
      </c>
    </row>
    <row r="2419" spans="1:4" x14ac:dyDescent="0.2">
      <c r="A2419">
        <v>0.32500000000000001</v>
      </c>
      <c r="B2419" t="s">
        <v>2239</v>
      </c>
      <c r="C2419">
        <f t="shared" si="37"/>
        <v>3</v>
      </c>
      <c r="D2419">
        <v>0.32500000000000001</v>
      </c>
    </row>
    <row r="2420" spans="1:4" x14ac:dyDescent="0.2">
      <c r="A2420">
        <v>4.583333333333333E-2</v>
      </c>
      <c r="B2420" t="s">
        <v>2240</v>
      </c>
      <c r="C2420">
        <f t="shared" si="37"/>
        <v>0</v>
      </c>
      <c r="D2420">
        <v>4.583333333333333E-2</v>
      </c>
    </row>
    <row r="2421" spans="1:4" x14ac:dyDescent="0.2">
      <c r="A2421">
        <v>3.3333333333333326E-2</v>
      </c>
      <c r="B2421" t="s">
        <v>2241</v>
      </c>
      <c r="C2421">
        <f t="shared" si="37"/>
        <v>0</v>
      </c>
      <c r="D2421">
        <v>3.3333333333333326E-2</v>
      </c>
    </row>
    <row r="2422" spans="1:4" x14ac:dyDescent="0.2">
      <c r="A2422">
        <v>7.8125E-2</v>
      </c>
      <c r="B2422" t="s">
        <v>2242</v>
      </c>
      <c r="C2422">
        <f t="shared" si="37"/>
        <v>1</v>
      </c>
      <c r="D2422">
        <v>7.8125E-2</v>
      </c>
    </row>
    <row r="2423" spans="1:4" x14ac:dyDescent="0.2">
      <c r="A2423">
        <v>7.9071969696969696E-2</v>
      </c>
      <c r="B2423" t="s">
        <v>2243</v>
      </c>
      <c r="C2423">
        <f t="shared" si="37"/>
        <v>1</v>
      </c>
      <c r="D2423">
        <v>7.9071969696969696E-2</v>
      </c>
    </row>
    <row r="2424" spans="1:4" x14ac:dyDescent="0.2">
      <c r="A2424">
        <v>5.208333333333335E-2</v>
      </c>
      <c r="B2424" t="s">
        <v>2244</v>
      </c>
      <c r="C2424">
        <f t="shared" si="37"/>
        <v>1</v>
      </c>
      <c r="D2424">
        <v>5.208333333333335E-2</v>
      </c>
    </row>
    <row r="2425" spans="1:4" x14ac:dyDescent="0.2">
      <c r="A2425">
        <v>0.35</v>
      </c>
      <c r="B2425" t="s">
        <v>15</v>
      </c>
      <c r="C2425">
        <f t="shared" si="37"/>
        <v>4</v>
      </c>
      <c r="D2425">
        <v>0.35</v>
      </c>
    </row>
    <row r="2426" spans="1:4" x14ac:dyDescent="0.2">
      <c r="A2426">
        <v>2.5000000000000001E-2</v>
      </c>
      <c r="B2426" t="s">
        <v>2245</v>
      </c>
      <c r="C2426">
        <f t="shared" si="37"/>
        <v>0</v>
      </c>
      <c r="D2426">
        <v>2.5000000000000001E-2</v>
      </c>
    </row>
    <row r="2427" spans="1:4" x14ac:dyDescent="0.2">
      <c r="A2427">
        <v>7.0555555555555552E-2</v>
      </c>
      <c r="B2427" t="s">
        <v>2246</v>
      </c>
      <c r="C2427">
        <f t="shared" si="37"/>
        <v>1</v>
      </c>
      <c r="D2427">
        <v>7.0555555555555552E-2</v>
      </c>
    </row>
    <row r="2428" spans="1:4" x14ac:dyDescent="0.2">
      <c r="A2428">
        <v>6.25E-2</v>
      </c>
      <c r="B2428" t="s">
        <v>2247</v>
      </c>
      <c r="C2428">
        <f t="shared" si="37"/>
        <v>1</v>
      </c>
      <c r="D2428">
        <v>6.25E-2</v>
      </c>
    </row>
    <row r="2429" spans="1:4" x14ac:dyDescent="0.2">
      <c r="A2429">
        <v>0.25</v>
      </c>
      <c r="B2429" t="s">
        <v>2248</v>
      </c>
      <c r="C2429">
        <f t="shared" si="37"/>
        <v>3</v>
      </c>
      <c r="D2429">
        <v>0.25</v>
      </c>
    </row>
    <row r="2430" spans="1:4" x14ac:dyDescent="0.2">
      <c r="A2430">
        <v>0.22954545454545455</v>
      </c>
      <c r="B2430" t="s">
        <v>2249</v>
      </c>
      <c r="C2430">
        <f t="shared" si="37"/>
        <v>2</v>
      </c>
      <c r="D2430">
        <v>0.22954545454545455</v>
      </c>
    </row>
    <row r="2431" spans="1:4" x14ac:dyDescent="0.2">
      <c r="A2431">
        <v>0.2</v>
      </c>
      <c r="B2431" t="s">
        <v>2250</v>
      </c>
      <c r="C2431">
        <f t="shared" si="37"/>
        <v>2</v>
      </c>
      <c r="D2431">
        <v>0.2</v>
      </c>
    </row>
    <row r="2432" spans="1:4" x14ac:dyDescent="0.2">
      <c r="A2432">
        <v>0.22500000000000001</v>
      </c>
      <c r="B2432" t="s">
        <v>2251</v>
      </c>
      <c r="C2432">
        <f t="shared" si="37"/>
        <v>2</v>
      </c>
      <c r="D2432">
        <v>0.22500000000000001</v>
      </c>
    </row>
    <row r="2433" spans="1:4" x14ac:dyDescent="0.2">
      <c r="A2433">
        <v>0.2821428571428572</v>
      </c>
      <c r="B2433" t="s">
        <v>2252</v>
      </c>
      <c r="C2433">
        <f t="shared" si="37"/>
        <v>3</v>
      </c>
      <c r="D2433">
        <v>0.2821428571428572</v>
      </c>
    </row>
    <row r="2434" spans="1:4" x14ac:dyDescent="0.2">
      <c r="A2434">
        <v>0.3</v>
      </c>
      <c r="B2434" t="s">
        <v>2253</v>
      </c>
      <c r="C2434">
        <f t="shared" si="37"/>
        <v>3</v>
      </c>
      <c r="D2434">
        <v>0.3</v>
      </c>
    </row>
    <row r="2435" spans="1:4" x14ac:dyDescent="0.2">
      <c r="A2435">
        <v>6.25E-2</v>
      </c>
      <c r="B2435" t="s">
        <v>2254</v>
      </c>
      <c r="C2435">
        <f t="shared" ref="C2435:C2498" si="38">ROUND(D2435*10,0)</f>
        <v>1</v>
      </c>
      <c r="D2435">
        <v>6.25E-2</v>
      </c>
    </row>
    <row r="2436" spans="1:4" x14ac:dyDescent="0.2">
      <c r="A2436">
        <v>0.1</v>
      </c>
      <c r="B2436" t="s">
        <v>1102</v>
      </c>
      <c r="C2436">
        <f t="shared" si="38"/>
        <v>1</v>
      </c>
      <c r="D2436">
        <v>0.1</v>
      </c>
    </row>
    <row r="2437" spans="1:4" x14ac:dyDescent="0.2">
      <c r="A2437">
        <v>0.35</v>
      </c>
      <c r="B2437" t="s">
        <v>15</v>
      </c>
      <c r="C2437">
        <f t="shared" si="38"/>
        <v>4</v>
      </c>
      <c r="D2437">
        <v>0.35</v>
      </c>
    </row>
    <row r="2438" spans="1:4" x14ac:dyDescent="0.2">
      <c r="A2438">
        <v>0.24791666666666665</v>
      </c>
      <c r="B2438" t="s">
        <v>2255</v>
      </c>
      <c r="C2438">
        <f t="shared" si="38"/>
        <v>2</v>
      </c>
      <c r="D2438">
        <v>0.24791666666666665</v>
      </c>
    </row>
    <row r="2439" spans="1:4" x14ac:dyDescent="0.2">
      <c r="A2439">
        <v>0.2</v>
      </c>
      <c r="B2439" t="s">
        <v>2256</v>
      </c>
      <c r="C2439">
        <f t="shared" si="38"/>
        <v>2</v>
      </c>
      <c r="D2439">
        <v>0.2</v>
      </c>
    </row>
    <row r="2440" spans="1:4" x14ac:dyDescent="0.2">
      <c r="A2440">
        <v>0.14166666666666666</v>
      </c>
      <c r="B2440" t="s">
        <v>2257</v>
      </c>
      <c r="C2440">
        <f t="shared" si="38"/>
        <v>1</v>
      </c>
      <c r="D2440">
        <v>0.14166666666666666</v>
      </c>
    </row>
    <row r="2441" spans="1:4" x14ac:dyDescent="0.2">
      <c r="A2441">
        <v>0.4</v>
      </c>
      <c r="B2441" t="s">
        <v>2258</v>
      </c>
      <c r="C2441">
        <f t="shared" si="38"/>
        <v>4</v>
      </c>
      <c r="D2441">
        <v>0.4</v>
      </c>
    </row>
    <row r="2442" spans="1:4" x14ac:dyDescent="0.2">
      <c r="A2442">
        <v>0.4</v>
      </c>
      <c r="B2442" t="s">
        <v>142</v>
      </c>
      <c r="C2442">
        <f t="shared" si="38"/>
        <v>4</v>
      </c>
      <c r="D2442">
        <v>0.4</v>
      </c>
    </row>
    <row r="2443" spans="1:4" x14ac:dyDescent="0.2">
      <c r="A2443">
        <v>0.375</v>
      </c>
      <c r="B2443" t="s">
        <v>2259</v>
      </c>
      <c r="C2443">
        <f t="shared" si="38"/>
        <v>4</v>
      </c>
      <c r="D2443">
        <v>0.375</v>
      </c>
    </row>
    <row r="2444" spans="1:4" x14ac:dyDescent="0.2">
      <c r="A2444">
        <v>0.5</v>
      </c>
      <c r="B2444" t="s">
        <v>2260</v>
      </c>
      <c r="C2444">
        <f t="shared" si="38"/>
        <v>5</v>
      </c>
      <c r="D2444">
        <v>0.5</v>
      </c>
    </row>
    <row r="2445" spans="1:4" x14ac:dyDescent="0.2">
      <c r="A2445">
        <v>0.19363636363636366</v>
      </c>
      <c r="B2445" t="s">
        <v>2261</v>
      </c>
      <c r="C2445">
        <f t="shared" si="38"/>
        <v>2</v>
      </c>
      <c r="D2445">
        <v>0.19363636363636366</v>
      </c>
    </row>
    <row r="2446" spans="1:4" x14ac:dyDescent="0.2">
      <c r="A2446">
        <v>0.3</v>
      </c>
      <c r="B2446" t="s">
        <v>664</v>
      </c>
      <c r="C2446">
        <f t="shared" si="38"/>
        <v>3</v>
      </c>
      <c r="D2446">
        <v>0.3</v>
      </c>
    </row>
    <row r="2447" spans="1:4" x14ac:dyDescent="0.2">
      <c r="A2447">
        <v>0.3</v>
      </c>
      <c r="B2447" t="s">
        <v>2262</v>
      </c>
      <c r="C2447">
        <f t="shared" si="38"/>
        <v>3</v>
      </c>
      <c r="D2447">
        <v>0.3</v>
      </c>
    </row>
    <row r="2448" spans="1:4" x14ac:dyDescent="0.2">
      <c r="A2448">
        <v>7.26851851851852E-2</v>
      </c>
      <c r="B2448" t="s">
        <v>2263</v>
      </c>
      <c r="C2448">
        <f t="shared" si="38"/>
        <v>1</v>
      </c>
      <c r="D2448">
        <v>7.26851851851852E-2</v>
      </c>
    </row>
    <row r="2449" spans="1:4" x14ac:dyDescent="0.2">
      <c r="A2449">
        <v>0.30000000000000004</v>
      </c>
      <c r="B2449" t="s">
        <v>2264</v>
      </c>
      <c r="C2449">
        <f t="shared" si="38"/>
        <v>3</v>
      </c>
      <c r="D2449">
        <v>0.30000000000000004</v>
      </c>
    </row>
    <row r="2450" spans="1:4" x14ac:dyDescent="0.2">
      <c r="A2450">
        <v>0.23333333333333331</v>
      </c>
      <c r="B2450" t="s">
        <v>2265</v>
      </c>
      <c r="C2450">
        <f t="shared" si="38"/>
        <v>2</v>
      </c>
      <c r="D2450">
        <v>0.23333333333333331</v>
      </c>
    </row>
    <row r="2451" spans="1:4" x14ac:dyDescent="0.2">
      <c r="A2451">
        <v>0.26250000000000001</v>
      </c>
      <c r="B2451" t="s">
        <v>2266</v>
      </c>
      <c r="C2451">
        <f t="shared" si="38"/>
        <v>3</v>
      </c>
      <c r="D2451">
        <v>0.26250000000000001</v>
      </c>
    </row>
    <row r="2452" spans="1:4" x14ac:dyDescent="0.2">
      <c r="A2452">
        <v>0.11874999999999999</v>
      </c>
      <c r="B2452" t="s">
        <v>2267</v>
      </c>
      <c r="C2452">
        <f t="shared" si="38"/>
        <v>1</v>
      </c>
      <c r="D2452">
        <v>0.11874999999999999</v>
      </c>
    </row>
    <row r="2453" spans="1:4" x14ac:dyDescent="0.2">
      <c r="A2453">
        <v>8.1875000000000003E-2</v>
      </c>
      <c r="B2453" t="s">
        <v>2268</v>
      </c>
      <c r="C2453">
        <f t="shared" si="38"/>
        <v>1</v>
      </c>
      <c r="D2453">
        <v>8.1875000000000003E-2</v>
      </c>
    </row>
    <row r="2454" spans="1:4" x14ac:dyDescent="0.2">
      <c r="A2454">
        <v>0.1566592261904762</v>
      </c>
      <c r="B2454" t="s">
        <v>2269</v>
      </c>
      <c r="C2454">
        <f t="shared" si="38"/>
        <v>2</v>
      </c>
      <c r="D2454">
        <v>0.1566592261904762</v>
      </c>
    </row>
    <row r="2455" spans="1:4" x14ac:dyDescent="0.2">
      <c r="A2455">
        <v>0.25</v>
      </c>
      <c r="B2455" t="s">
        <v>2270</v>
      </c>
      <c r="C2455">
        <f t="shared" si="38"/>
        <v>3</v>
      </c>
      <c r="D2455">
        <v>0.25</v>
      </c>
    </row>
    <row r="2456" spans="1:4" x14ac:dyDescent="0.2">
      <c r="A2456">
        <v>0.1236111111111111</v>
      </c>
      <c r="B2456" t="s">
        <v>2271</v>
      </c>
      <c r="C2456">
        <f t="shared" si="38"/>
        <v>1</v>
      </c>
      <c r="D2456">
        <v>0.1236111111111111</v>
      </c>
    </row>
    <row r="2457" spans="1:4" x14ac:dyDescent="0.2">
      <c r="A2457">
        <v>0.18571428571428569</v>
      </c>
      <c r="B2457" t="s">
        <v>2272</v>
      </c>
      <c r="C2457">
        <f t="shared" si="38"/>
        <v>2</v>
      </c>
      <c r="D2457">
        <v>0.18571428571428569</v>
      </c>
    </row>
    <row r="2458" spans="1:4" x14ac:dyDescent="0.2">
      <c r="A2458">
        <v>0.22500000000000001</v>
      </c>
      <c r="B2458" t="s">
        <v>2273</v>
      </c>
      <c r="C2458">
        <f t="shared" si="38"/>
        <v>2</v>
      </c>
      <c r="D2458">
        <v>0.22500000000000001</v>
      </c>
    </row>
    <row r="2459" spans="1:4" x14ac:dyDescent="0.2">
      <c r="A2459">
        <v>0.06</v>
      </c>
      <c r="B2459" t="s">
        <v>2274</v>
      </c>
      <c r="C2459">
        <f t="shared" si="38"/>
        <v>1</v>
      </c>
      <c r="D2459">
        <v>0.06</v>
      </c>
    </row>
    <row r="2460" spans="1:4" x14ac:dyDescent="0.2">
      <c r="A2460">
        <v>5.2499999999999998E-2</v>
      </c>
      <c r="B2460" t="s">
        <v>2275</v>
      </c>
      <c r="C2460">
        <f t="shared" si="38"/>
        <v>1</v>
      </c>
      <c r="D2460">
        <v>5.2499999999999998E-2</v>
      </c>
    </row>
    <row r="2461" spans="1:4" x14ac:dyDescent="0.2">
      <c r="A2461">
        <v>0.16785714285714284</v>
      </c>
      <c r="B2461" t="s">
        <v>2276</v>
      </c>
      <c r="C2461">
        <f t="shared" si="38"/>
        <v>2</v>
      </c>
      <c r="D2461">
        <v>0.16785714285714284</v>
      </c>
    </row>
    <row r="2462" spans="1:4" x14ac:dyDescent="0.2">
      <c r="A2462">
        <v>7.6562500000000006E-2</v>
      </c>
      <c r="B2462" t="s">
        <v>2277</v>
      </c>
      <c r="C2462">
        <f t="shared" si="38"/>
        <v>1</v>
      </c>
      <c r="D2462">
        <v>7.6562500000000006E-2</v>
      </c>
    </row>
    <row r="2463" spans="1:4" x14ac:dyDescent="0.2">
      <c r="A2463">
        <v>0.14322916666666666</v>
      </c>
      <c r="B2463" t="s">
        <v>2278</v>
      </c>
      <c r="C2463">
        <f t="shared" si="38"/>
        <v>1</v>
      </c>
      <c r="D2463">
        <v>0.14322916666666666</v>
      </c>
    </row>
    <row r="2464" spans="1:4" x14ac:dyDescent="0.2">
      <c r="A2464">
        <v>0.02</v>
      </c>
      <c r="B2464" t="s">
        <v>2279</v>
      </c>
      <c r="C2464">
        <f t="shared" si="38"/>
        <v>0</v>
      </c>
      <c r="D2464">
        <v>0.02</v>
      </c>
    </row>
    <row r="2465" spans="1:4" x14ac:dyDescent="0.2">
      <c r="A2465">
        <v>0.4</v>
      </c>
      <c r="B2465" t="s">
        <v>2280</v>
      </c>
      <c r="C2465">
        <f t="shared" si="38"/>
        <v>4</v>
      </c>
      <c r="D2465">
        <v>0.4</v>
      </c>
    </row>
    <row r="2466" spans="1:4" x14ac:dyDescent="0.2">
      <c r="A2466">
        <v>0.22500000000000001</v>
      </c>
      <c r="B2466" t="s">
        <v>2281</v>
      </c>
      <c r="C2466">
        <f t="shared" si="38"/>
        <v>2</v>
      </c>
      <c r="D2466">
        <v>0.22500000000000001</v>
      </c>
    </row>
    <row r="2467" spans="1:4" x14ac:dyDescent="0.2">
      <c r="A2467">
        <v>0.05</v>
      </c>
      <c r="B2467" t="s">
        <v>2282</v>
      </c>
      <c r="C2467">
        <f t="shared" si="38"/>
        <v>1</v>
      </c>
      <c r="D2467">
        <v>0.05</v>
      </c>
    </row>
    <row r="2468" spans="1:4" x14ac:dyDescent="0.2">
      <c r="A2468">
        <v>0.25</v>
      </c>
      <c r="B2468" t="s">
        <v>2283</v>
      </c>
      <c r="C2468">
        <f t="shared" si="38"/>
        <v>3</v>
      </c>
      <c r="D2468">
        <v>0.25</v>
      </c>
    </row>
    <row r="2469" spans="1:4" x14ac:dyDescent="0.2">
      <c r="A2469">
        <v>0.4</v>
      </c>
      <c r="B2469" t="s">
        <v>402</v>
      </c>
      <c r="C2469">
        <f t="shared" si="38"/>
        <v>4</v>
      </c>
      <c r="D2469">
        <v>0.4</v>
      </c>
    </row>
    <row r="2470" spans="1:4" x14ac:dyDescent="0.2">
      <c r="A2470">
        <v>9.375E-2</v>
      </c>
      <c r="B2470" t="s">
        <v>2284</v>
      </c>
      <c r="C2470">
        <f t="shared" si="38"/>
        <v>1</v>
      </c>
      <c r="D2470">
        <v>9.375E-2</v>
      </c>
    </row>
    <row r="2471" spans="1:4" x14ac:dyDescent="0.2">
      <c r="A2471">
        <v>7.2458964646464646E-2</v>
      </c>
      <c r="B2471" t="s">
        <v>2285</v>
      </c>
      <c r="C2471">
        <f t="shared" si="38"/>
        <v>1</v>
      </c>
      <c r="D2471">
        <v>7.2458964646464646E-2</v>
      </c>
    </row>
    <row r="2472" spans="1:4" x14ac:dyDescent="0.2">
      <c r="A2472">
        <v>0.12363636363636366</v>
      </c>
      <c r="B2472" t="s">
        <v>2286</v>
      </c>
      <c r="C2472">
        <f t="shared" si="38"/>
        <v>1</v>
      </c>
      <c r="D2472">
        <v>0.12363636363636366</v>
      </c>
    </row>
    <row r="2473" spans="1:4" x14ac:dyDescent="0.2">
      <c r="A2473">
        <v>0.22291666666666665</v>
      </c>
      <c r="B2473" t="s">
        <v>2287</v>
      </c>
      <c r="C2473">
        <f t="shared" si="38"/>
        <v>2</v>
      </c>
      <c r="D2473">
        <v>0.22291666666666665</v>
      </c>
    </row>
    <row r="2474" spans="1:4" x14ac:dyDescent="0.2">
      <c r="A2474">
        <v>3.3333333333333347E-2</v>
      </c>
      <c r="B2474" t="s">
        <v>2288</v>
      </c>
      <c r="C2474">
        <f t="shared" si="38"/>
        <v>0</v>
      </c>
      <c r="D2474">
        <v>3.3333333333333347E-2</v>
      </c>
    </row>
    <row r="2475" spans="1:4" x14ac:dyDescent="0.2">
      <c r="A2475">
        <v>0.15</v>
      </c>
      <c r="B2475" t="s">
        <v>2289</v>
      </c>
      <c r="C2475">
        <f t="shared" si="38"/>
        <v>2</v>
      </c>
      <c r="D2475">
        <v>0.15</v>
      </c>
    </row>
    <row r="2476" spans="1:4" x14ac:dyDescent="0.2">
      <c r="A2476">
        <v>0.1</v>
      </c>
      <c r="B2476" t="s">
        <v>2290</v>
      </c>
      <c r="C2476">
        <f t="shared" si="38"/>
        <v>1</v>
      </c>
      <c r="D2476">
        <v>0.1</v>
      </c>
    </row>
    <row r="2477" spans="1:4" x14ac:dyDescent="0.2">
      <c r="A2477">
        <v>0.25</v>
      </c>
      <c r="B2477" t="s">
        <v>2291</v>
      </c>
      <c r="C2477">
        <f t="shared" si="38"/>
        <v>3</v>
      </c>
      <c r="D2477">
        <v>0.25</v>
      </c>
    </row>
    <row r="2478" spans="1:4" x14ac:dyDescent="0.2">
      <c r="A2478">
        <v>0.1763888888888889</v>
      </c>
      <c r="B2478" t="s">
        <v>2292</v>
      </c>
      <c r="C2478">
        <f t="shared" si="38"/>
        <v>2</v>
      </c>
      <c r="D2478">
        <v>0.1763888888888889</v>
      </c>
    </row>
    <row r="2479" spans="1:4" x14ac:dyDescent="0.2">
      <c r="A2479">
        <v>0.45499999999999996</v>
      </c>
      <c r="B2479" t="s">
        <v>165</v>
      </c>
      <c r="C2479">
        <f t="shared" si="38"/>
        <v>5</v>
      </c>
      <c r="D2479">
        <v>0.45499999999999996</v>
      </c>
    </row>
    <row r="2480" spans="1:4" x14ac:dyDescent="0.2">
      <c r="A2480">
        <v>0.25555555555555554</v>
      </c>
      <c r="B2480" t="s">
        <v>2293</v>
      </c>
      <c r="C2480">
        <f t="shared" si="38"/>
        <v>3</v>
      </c>
      <c r="D2480">
        <v>0.25555555555555554</v>
      </c>
    </row>
    <row r="2481" spans="1:4" x14ac:dyDescent="0.2">
      <c r="A2481">
        <v>6.25E-2</v>
      </c>
      <c r="B2481" t="s">
        <v>2294</v>
      </c>
      <c r="C2481">
        <f t="shared" si="38"/>
        <v>1</v>
      </c>
      <c r="D2481">
        <v>6.25E-2</v>
      </c>
    </row>
    <row r="2482" spans="1:4" x14ac:dyDescent="0.2">
      <c r="A2482">
        <v>0.06</v>
      </c>
      <c r="B2482" t="s">
        <v>2295</v>
      </c>
      <c r="C2482">
        <f t="shared" si="38"/>
        <v>1</v>
      </c>
      <c r="D2482">
        <v>0.06</v>
      </c>
    </row>
    <row r="2483" spans="1:4" x14ac:dyDescent="0.2">
      <c r="A2483">
        <v>0.245</v>
      </c>
      <c r="B2483" t="s">
        <v>2296</v>
      </c>
      <c r="C2483">
        <f t="shared" si="38"/>
        <v>2</v>
      </c>
      <c r="D2483">
        <v>0.245</v>
      </c>
    </row>
    <row r="2484" spans="1:4" x14ac:dyDescent="0.2">
      <c r="A2484">
        <v>0.23499999999999999</v>
      </c>
      <c r="B2484" t="s">
        <v>2297</v>
      </c>
      <c r="C2484">
        <f t="shared" si="38"/>
        <v>2</v>
      </c>
      <c r="D2484">
        <v>0.23499999999999999</v>
      </c>
    </row>
    <row r="2485" spans="1:4" x14ac:dyDescent="0.2">
      <c r="A2485">
        <v>0.15555555555555556</v>
      </c>
      <c r="B2485" t="s">
        <v>2298</v>
      </c>
      <c r="C2485">
        <f t="shared" si="38"/>
        <v>2</v>
      </c>
      <c r="D2485">
        <v>0.15555555555555556</v>
      </c>
    </row>
    <row r="2486" spans="1:4" x14ac:dyDescent="0.2">
      <c r="A2486">
        <v>0.37749999999999995</v>
      </c>
      <c r="B2486" t="s">
        <v>2299</v>
      </c>
      <c r="C2486">
        <f t="shared" si="38"/>
        <v>4</v>
      </c>
      <c r="D2486">
        <v>0.37749999999999995</v>
      </c>
    </row>
    <row r="2487" spans="1:4" x14ac:dyDescent="0.2">
      <c r="A2487">
        <v>0.10119047619047621</v>
      </c>
      <c r="B2487" t="s">
        <v>2300</v>
      </c>
      <c r="C2487">
        <f t="shared" si="38"/>
        <v>1</v>
      </c>
      <c r="D2487">
        <v>0.10119047619047621</v>
      </c>
    </row>
    <row r="2488" spans="1:4" x14ac:dyDescent="0.2">
      <c r="A2488">
        <v>0.180952380952381</v>
      </c>
      <c r="B2488" t="s">
        <v>2301</v>
      </c>
      <c r="C2488">
        <f t="shared" si="38"/>
        <v>2</v>
      </c>
      <c r="D2488">
        <v>0.180952380952381</v>
      </c>
    </row>
    <row r="2489" spans="1:4" x14ac:dyDescent="0.2">
      <c r="A2489">
        <v>8.7499999999999994E-2</v>
      </c>
      <c r="B2489" t="s">
        <v>2302</v>
      </c>
      <c r="C2489">
        <f t="shared" si="38"/>
        <v>1</v>
      </c>
      <c r="D2489">
        <v>8.7499999999999994E-2</v>
      </c>
    </row>
    <row r="2490" spans="1:4" x14ac:dyDescent="0.2">
      <c r="A2490">
        <v>0.17142857142857146</v>
      </c>
      <c r="B2490" t="s">
        <v>2303</v>
      </c>
      <c r="C2490">
        <f t="shared" si="38"/>
        <v>2</v>
      </c>
      <c r="D2490">
        <v>0.17142857142857146</v>
      </c>
    </row>
    <row r="2491" spans="1:4" x14ac:dyDescent="0.2">
      <c r="A2491">
        <v>0.14166666666666669</v>
      </c>
      <c r="B2491" t="s">
        <v>2304</v>
      </c>
      <c r="C2491">
        <f t="shared" si="38"/>
        <v>1</v>
      </c>
      <c r="D2491">
        <v>0.14166666666666669</v>
      </c>
    </row>
    <row r="2492" spans="1:4" x14ac:dyDescent="0.2">
      <c r="A2492">
        <v>2.0833333333333336E-2</v>
      </c>
      <c r="B2492" t="s">
        <v>2305</v>
      </c>
      <c r="C2492">
        <f t="shared" si="38"/>
        <v>0</v>
      </c>
      <c r="D2492">
        <v>2.0833333333333336E-2</v>
      </c>
    </row>
    <row r="2493" spans="1:4" x14ac:dyDescent="0.2">
      <c r="A2493">
        <v>0.1165873015873016</v>
      </c>
      <c r="B2493" t="s">
        <v>2306</v>
      </c>
      <c r="C2493">
        <f t="shared" si="38"/>
        <v>1</v>
      </c>
      <c r="D2493">
        <v>0.1165873015873016</v>
      </c>
    </row>
    <row r="2494" spans="1:4" x14ac:dyDescent="0.2">
      <c r="A2494">
        <v>0.25</v>
      </c>
      <c r="B2494" t="s">
        <v>2307</v>
      </c>
      <c r="C2494">
        <f t="shared" si="38"/>
        <v>3</v>
      </c>
      <c r="D2494">
        <v>0.25</v>
      </c>
    </row>
    <row r="2495" spans="1:4" x14ac:dyDescent="0.2">
      <c r="A2495">
        <v>1.193452380952381E-2</v>
      </c>
      <c r="B2495" t="s">
        <v>2308</v>
      </c>
      <c r="C2495">
        <f t="shared" si="38"/>
        <v>0</v>
      </c>
      <c r="D2495">
        <v>1.193452380952381E-2</v>
      </c>
    </row>
    <row r="2496" spans="1:4" x14ac:dyDescent="0.2">
      <c r="A2496">
        <v>3.4375000000000003E-2</v>
      </c>
      <c r="B2496" t="s">
        <v>2309</v>
      </c>
      <c r="C2496">
        <f t="shared" si="38"/>
        <v>0</v>
      </c>
      <c r="D2496">
        <v>3.4375000000000003E-2</v>
      </c>
    </row>
    <row r="2497" spans="1:4" x14ac:dyDescent="0.2">
      <c r="A2497">
        <v>0.35</v>
      </c>
      <c r="B2497" t="s">
        <v>2310</v>
      </c>
      <c r="C2497">
        <f t="shared" si="38"/>
        <v>4</v>
      </c>
      <c r="D2497">
        <v>0.35</v>
      </c>
    </row>
    <row r="2498" spans="1:4" x14ac:dyDescent="0.2">
      <c r="A2498">
        <v>0.15312500000000001</v>
      </c>
      <c r="B2498" t="s">
        <v>2311</v>
      </c>
      <c r="C2498">
        <f t="shared" si="38"/>
        <v>2</v>
      </c>
      <c r="D2498">
        <v>0.15312500000000001</v>
      </c>
    </row>
    <row r="2499" spans="1:4" x14ac:dyDescent="0.2">
      <c r="A2499">
        <v>0.3</v>
      </c>
      <c r="B2499" t="s">
        <v>2312</v>
      </c>
      <c r="C2499">
        <f t="shared" ref="C2499:C2562" si="39">ROUND(D2499*10,0)</f>
        <v>3</v>
      </c>
      <c r="D2499">
        <v>0.3</v>
      </c>
    </row>
    <row r="2500" spans="1:4" x14ac:dyDescent="0.2">
      <c r="A2500">
        <v>0.17708333333333329</v>
      </c>
      <c r="B2500" t="s">
        <v>2313</v>
      </c>
      <c r="C2500">
        <f t="shared" si="39"/>
        <v>2</v>
      </c>
      <c r="D2500">
        <v>0.17708333333333329</v>
      </c>
    </row>
    <row r="2501" spans="1:4" x14ac:dyDescent="0.2">
      <c r="A2501">
        <v>0.11562500000000001</v>
      </c>
      <c r="B2501" t="s">
        <v>2314</v>
      </c>
      <c r="C2501">
        <f t="shared" si="39"/>
        <v>1</v>
      </c>
      <c r="D2501">
        <v>0.11562500000000001</v>
      </c>
    </row>
    <row r="2502" spans="1:4" x14ac:dyDescent="0.2">
      <c r="A2502">
        <v>7.0833333333333345E-2</v>
      </c>
      <c r="B2502" t="s">
        <v>2315</v>
      </c>
      <c r="C2502">
        <f t="shared" si="39"/>
        <v>1</v>
      </c>
      <c r="D2502">
        <v>7.0833333333333345E-2</v>
      </c>
    </row>
    <row r="2503" spans="1:4" x14ac:dyDescent="0.2">
      <c r="A2503">
        <v>0.26250000000000001</v>
      </c>
      <c r="B2503" t="s">
        <v>2316</v>
      </c>
      <c r="C2503">
        <f t="shared" si="39"/>
        <v>3</v>
      </c>
      <c r="D2503">
        <v>0.26250000000000001</v>
      </c>
    </row>
    <row r="2504" spans="1:4" x14ac:dyDescent="0.2">
      <c r="A2504">
        <v>9.8809523809523805E-2</v>
      </c>
      <c r="B2504" t="s">
        <v>2317</v>
      </c>
      <c r="C2504">
        <f t="shared" si="39"/>
        <v>1</v>
      </c>
      <c r="D2504">
        <v>9.8809523809523805E-2</v>
      </c>
    </row>
    <row r="2505" spans="1:4" x14ac:dyDescent="0.2">
      <c r="A2505">
        <v>7.1775793650793646E-2</v>
      </c>
      <c r="B2505" t="s">
        <v>2318</v>
      </c>
      <c r="C2505">
        <f t="shared" si="39"/>
        <v>1</v>
      </c>
      <c r="D2505">
        <v>7.1775793650793646E-2</v>
      </c>
    </row>
    <row r="2506" spans="1:4" x14ac:dyDescent="0.2">
      <c r="A2506">
        <v>0.15</v>
      </c>
      <c r="B2506" t="s">
        <v>2319</v>
      </c>
      <c r="C2506">
        <f t="shared" si="39"/>
        <v>2</v>
      </c>
      <c r="D2506">
        <v>0.15</v>
      </c>
    </row>
    <row r="2507" spans="1:4" x14ac:dyDescent="0.2">
      <c r="A2507">
        <v>0.4</v>
      </c>
      <c r="B2507" t="s">
        <v>2320</v>
      </c>
      <c r="C2507">
        <f t="shared" si="39"/>
        <v>4</v>
      </c>
      <c r="D2507">
        <v>0.4</v>
      </c>
    </row>
    <row r="2508" spans="1:4" x14ac:dyDescent="0.2">
      <c r="A2508">
        <v>2.7083333333333334E-2</v>
      </c>
      <c r="B2508" t="s">
        <v>2321</v>
      </c>
      <c r="C2508">
        <f t="shared" si="39"/>
        <v>0</v>
      </c>
      <c r="D2508">
        <v>2.7083333333333334E-2</v>
      </c>
    </row>
    <row r="2509" spans="1:4" x14ac:dyDescent="0.2">
      <c r="A2509">
        <v>0.29166666666666669</v>
      </c>
      <c r="B2509" t="s">
        <v>2322</v>
      </c>
      <c r="C2509">
        <f t="shared" si="39"/>
        <v>3</v>
      </c>
      <c r="D2509">
        <v>0.29166666666666669</v>
      </c>
    </row>
    <row r="2510" spans="1:4" x14ac:dyDescent="0.2">
      <c r="A2510">
        <v>8.3333333333333356E-2</v>
      </c>
      <c r="B2510" t="s">
        <v>2323</v>
      </c>
      <c r="C2510">
        <f t="shared" si="39"/>
        <v>1</v>
      </c>
      <c r="D2510">
        <v>8.3333333333333356E-2</v>
      </c>
    </row>
    <row r="2511" spans="1:4" x14ac:dyDescent="0.2">
      <c r="A2511">
        <v>8.7499999999999994E-2</v>
      </c>
      <c r="B2511" t="s">
        <v>2324</v>
      </c>
      <c r="C2511">
        <f t="shared" si="39"/>
        <v>1</v>
      </c>
      <c r="D2511">
        <v>8.7499999999999994E-2</v>
      </c>
    </row>
    <row r="2512" spans="1:4" x14ac:dyDescent="0.2">
      <c r="A2512">
        <v>0.1866666666666667</v>
      </c>
      <c r="B2512" t="s">
        <v>2325</v>
      </c>
      <c r="C2512">
        <f t="shared" si="39"/>
        <v>2</v>
      </c>
      <c r="D2512">
        <v>0.1866666666666667</v>
      </c>
    </row>
    <row r="2513" spans="1:4" x14ac:dyDescent="0.2">
      <c r="A2513">
        <v>0.13888888888888884</v>
      </c>
      <c r="B2513" t="s">
        <v>2326</v>
      </c>
      <c r="C2513">
        <f t="shared" si="39"/>
        <v>1</v>
      </c>
      <c r="D2513">
        <v>0.13888888888888884</v>
      </c>
    </row>
    <row r="2514" spans="1:4" x14ac:dyDescent="0.2">
      <c r="A2514">
        <v>0.27500000000000002</v>
      </c>
      <c r="B2514" t="s">
        <v>2327</v>
      </c>
      <c r="C2514">
        <f t="shared" si="39"/>
        <v>3</v>
      </c>
      <c r="D2514">
        <v>0.27500000000000002</v>
      </c>
    </row>
    <row r="2515" spans="1:4" x14ac:dyDescent="0.2">
      <c r="A2515">
        <v>0.10208333333333335</v>
      </c>
      <c r="B2515" t="s">
        <v>2328</v>
      </c>
      <c r="C2515">
        <f t="shared" si="39"/>
        <v>1</v>
      </c>
      <c r="D2515">
        <v>0.10208333333333335</v>
      </c>
    </row>
    <row r="2516" spans="1:4" x14ac:dyDescent="0.2">
      <c r="A2516">
        <v>0.12208333333333335</v>
      </c>
      <c r="B2516" t="s">
        <v>2329</v>
      </c>
      <c r="C2516">
        <f t="shared" si="39"/>
        <v>1</v>
      </c>
      <c r="D2516">
        <v>0.12208333333333335</v>
      </c>
    </row>
    <row r="2517" spans="1:4" x14ac:dyDescent="0.2">
      <c r="A2517">
        <v>0.1107142857142857</v>
      </c>
      <c r="B2517" t="s">
        <v>2330</v>
      </c>
      <c r="C2517">
        <f t="shared" si="39"/>
        <v>1</v>
      </c>
      <c r="D2517">
        <v>0.1107142857142857</v>
      </c>
    </row>
    <row r="2518" spans="1:4" x14ac:dyDescent="0.2">
      <c r="A2518">
        <v>0.25</v>
      </c>
      <c r="B2518" t="s">
        <v>2331</v>
      </c>
      <c r="C2518">
        <f t="shared" si="39"/>
        <v>3</v>
      </c>
      <c r="D2518">
        <v>0.25</v>
      </c>
    </row>
    <row r="2519" spans="1:4" x14ac:dyDescent="0.2">
      <c r="A2519">
        <v>0.4</v>
      </c>
      <c r="B2519" t="s">
        <v>2332</v>
      </c>
      <c r="C2519">
        <f t="shared" si="39"/>
        <v>4</v>
      </c>
      <c r="D2519">
        <v>0.4</v>
      </c>
    </row>
    <row r="2520" spans="1:4" x14ac:dyDescent="0.2">
      <c r="A2520">
        <v>0.21249999999999999</v>
      </c>
      <c r="B2520" t="s">
        <v>2333</v>
      </c>
      <c r="C2520">
        <f t="shared" si="39"/>
        <v>2</v>
      </c>
      <c r="D2520">
        <v>0.21249999999999999</v>
      </c>
    </row>
    <row r="2521" spans="1:4" x14ac:dyDescent="0.2">
      <c r="A2521">
        <v>4.1666666666666664E-2</v>
      </c>
      <c r="B2521" t="s">
        <v>2334</v>
      </c>
      <c r="C2521">
        <f t="shared" si="39"/>
        <v>0</v>
      </c>
      <c r="D2521">
        <v>4.1666666666666664E-2</v>
      </c>
    </row>
    <row r="2522" spans="1:4" x14ac:dyDescent="0.2">
      <c r="A2522">
        <v>6.6666666666666652E-2</v>
      </c>
      <c r="B2522" t="s">
        <v>2335</v>
      </c>
      <c r="C2522">
        <f t="shared" si="39"/>
        <v>1</v>
      </c>
      <c r="D2522">
        <v>6.6666666666666652E-2</v>
      </c>
    </row>
    <row r="2523" spans="1:4" x14ac:dyDescent="0.2">
      <c r="A2523">
        <v>0.25</v>
      </c>
      <c r="B2523" t="s">
        <v>250</v>
      </c>
      <c r="C2523">
        <f t="shared" si="39"/>
        <v>3</v>
      </c>
      <c r="D2523">
        <v>0.25</v>
      </c>
    </row>
    <row r="2524" spans="1:4" x14ac:dyDescent="0.2">
      <c r="A2524">
        <v>0.5</v>
      </c>
      <c r="B2524" t="s">
        <v>2336</v>
      </c>
      <c r="C2524">
        <f t="shared" si="39"/>
        <v>5</v>
      </c>
      <c r="D2524">
        <v>0.5</v>
      </c>
    </row>
    <row r="2525" spans="1:4" x14ac:dyDescent="0.2">
      <c r="A2525">
        <v>0.22222222222222224</v>
      </c>
      <c r="B2525" t="s">
        <v>2337</v>
      </c>
      <c r="C2525">
        <f t="shared" si="39"/>
        <v>2</v>
      </c>
      <c r="D2525">
        <v>0.22222222222222224</v>
      </c>
    </row>
    <row r="2526" spans="1:4" x14ac:dyDescent="0.2">
      <c r="A2526">
        <v>1.2500000000000001E-2</v>
      </c>
      <c r="B2526" t="s">
        <v>2338</v>
      </c>
      <c r="C2526">
        <f t="shared" si="39"/>
        <v>0</v>
      </c>
      <c r="D2526">
        <v>1.2500000000000001E-2</v>
      </c>
    </row>
    <row r="2527" spans="1:4" x14ac:dyDescent="0.2">
      <c r="A2527">
        <v>7.4603174603174602E-2</v>
      </c>
      <c r="B2527" t="s">
        <v>2339</v>
      </c>
      <c r="C2527">
        <f t="shared" si="39"/>
        <v>1</v>
      </c>
      <c r="D2527">
        <v>7.4603174603174602E-2</v>
      </c>
    </row>
    <row r="2528" spans="1:4" x14ac:dyDescent="0.2">
      <c r="A2528">
        <v>0.25</v>
      </c>
      <c r="B2528" t="s">
        <v>2340</v>
      </c>
      <c r="C2528">
        <f t="shared" si="39"/>
        <v>3</v>
      </c>
      <c r="D2528">
        <v>0.25</v>
      </c>
    </row>
    <row r="2529" spans="1:4" x14ac:dyDescent="0.2">
      <c r="A2529">
        <v>7.5757575757575746E-2</v>
      </c>
      <c r="B2529" t="s">
        <v>2341</v>
      </c>
      <c r="C2529">
        <f t="shared" si="39"/>
        <v>1</v>
      </c>
      <c r="D2529">
        <v>7.5757575757575746E-2</v>
      </c>
    </row>
    <row r="2530" spans="1:4" x14ac:dyDescent="0.2">
      <c r="A2530">
        <v>0.22222222222222221</v>
      </c>
      <c r="B2530" t="s">
        <v>2342</v>
      </c>
      <c r="C2530">
        <f t="shared" si="39"/>
        <v>2</v>
      </c>
      <c r="D2530">
        <v>0.22222222222222221</v>
      </c>
    </row>
    <row r="2531" spans="1:4" x14ac:dyDescent="0.2">
      <c r="A2531">
        <v>0.25</v>
      </c>
      <c r="B2531" t="s">
        <v>2343</v>
      </c>
      <c r="C2531">
        <f t="shared" si="39"/>
        <v>3</v>
      </c>
      <c r="D2531">
        <v>0.25</v>
      </c>
    </row>
    <row r="2532" spans="1:4" x14ac:dyDescent="0.2">
      <c r="A2532">
        <v>0.28749999999999998</v>
      </c>
      <c r="B2532" t="s">
        <v>2344</v>
      </c>
      <c r="C2532">
        <f t="shared" si="39"/>
        <v>3</v>
      </c>
      <c r="D2532">
        <v>0.28749999999999998</v>
      </c>
    </row>
    <row r="2533" spans="1:4" x14ac:dyDescent="0.2">
      <c r="A2533">
        <v>0.1125</v>
      </c>
      <c r="B2533" t="s">
        <v>2345</v>
      </c>
      <c r="C2533">
        <f t="shared" si="39"/>
        <v>1</v>
      </c>
      <c r="D2533">
        <v>0.1125</v>
      </c>
    </row>
    <row r="2534" spans="1:4" x14ac:dyDescent="0.2">
      <c r="A2534">
        <v>0.12916666666666671</v>
      </c>
      <c r="B2534" t="s">
        <v>2346</v>
      </c>
      <c r="C2534">
        <f t="shared" si="39"/>
        <v>1</v>
      </c>
      <c r="D2534">
        <v>0.12916666666666671</v>
      </c>
    </row>
    <row r="2535" spans="1:4" x14ac:dyDescent="0.2">
      <c r="A2535">
        <v>0.25</v>
      </c>
      <c r="B2535" t="s">
        <v>2347</v>
      </c>
      <c r="C2535">
        <f t="shared" si="39"/>
        <v>3</v>
      </c>
      <c r="D2535">
        <v>0.25</v>
      </c>
    </row>
    <row r="2536" spans="1:4" x14ac:dyDescent="0.2">
      <c r="A2536">
        <v>0.25</v>
      </c>
      <c r="B2536" t="s">
        <v>2348</v>
      </c>
      <c r="C2536">
        <f t="shared" si="39"/>
        <v>3</v>
      </c>
      <c r="D2536">
        <v>0.25</v>
      </c>
    </row>
    <row r="2537" spans="1:4" x14ac:dyDescent="0.2">
      <c r="A2537">
        <v>0.25</v>
      </c>
      <c r="B2537" t="s">
        <v>2349</v>
      </c>
      <c r="C2537">
        <f t="shared" si="39"/>
        <v>3</v>
      </c>
      <c r="D2537">
        <v>0.25</v>
      </c>
    </row>
    <row r="2538" spans="1:4" x14ac:dyDescent="0.2">
      <c r="A2538">
        <v>0.4</v>
      </c>
      <c r="B2538" t="s">
        <v>733</v>
      </c>
      <c r="C2538">
        <f t="shared" si="39"/>
        <v>4</v>
      </c>
      <c r="D2538">
        <v>0.4</v>
      </c>
    </row>
    <row r="2539" spans="1:4" x14ac:dyDescent="0.2">
      <c r="A2539">
        <v>0.25</v>
      </c>
      <c r="B2539" t="s">
        <v>32</v>
      </c>
      <c r="C2539">
        <f t="shared" si="39"/>
        <v>3</v>
      </c>
      <c r="D2539">
        <v>0.25</v>
      </c>
    </row>
    <row r="2540" spans="1:4" x14ac:dyDescent="0.2">
      <c r="A2540">
        <v>6.25E-2</v>
      </c>
      <c r="B2540" t="s">
        <v>2350</v>
      </c>
      <c r="C2540">
        <f t="shared" si="39"/>
        <v>1</v>
      </c>
      <c r="D2540">
        <v>6.25E-2</v>
      </c>
    </row>
    <row r="2541" spans="1:4" x14ac:dyDescent="0.2">
      <c r="A2541">
        <v>0.21666666666666665</v>
      </c>
      <c r="B2541" t="s">
        <v>2351</v>
      </c>
      <c r="C2541">
        <f t="shared" si="39"/>
        <v>2</v>
      </c>
      <c r="D2541">
        <v>0.21666666666666665</v>
      </c>
    </row>
    <row r="2542" spans="1:4" x14ac:dyDescent="0.2">
      <c r="A2542">
        <v>0.2340909090909091</v>
      </c>
      <c r="B2542" t="s">
        <v>2352</v>
      </c>
      <c r="C2542">
        <f t="shared" si="39"/>
        <v>2</v>
      </c>
      <c r="D2542">
        <v>0.2340909090909091</v>
      </c>
    </row>
    <row r="2543" spans="1:4" x14ac:dyDescent="0.2">
      <c r="A2543">
        <v>0.32500000000000001</v>
      </c>
      <c r="B2543" t="s">
        <v>2353</v>
      </c>
      <c r="C2543">
        <f t="shared" si="39"/>
        <v>3</v>
      </c>
      <c r="D2543">
        <v>0.32500000000000001</v>
      </c>
    </row>
    <row r="2544" spans="1:4" x14ac:dyDescent="0.2">
      <c r="A2544">
        <v>0.35249999999999998</v>
      </c>
      <c r="B2544" t="s">
        <v>2354</v>
      </c>
      <c r="C2544">
        <f t="shared" si="39"/>
        <v>4</v>
      </c>
      <c r="D2544">
        <v>0.35249999999999998</v>
      </c>
    </row>
    <row r="2545" spans="1:4" x14ac:dyDescent="0.2">
      <c r="A2545">
        <v>0.16125</v>
      </c>
      <c r="B2545" t="s">
        <v>2355</v>
      </c>
      <c r="C2545">
        <f t="shared" si="39"/>
        <v>2</v>
      </c>
      <c r="D2545">
        <v>0.16125</v>
      </c>
    </row>
    <row r="2546" spans="1:4" x14ac:dyDescent="0.2">
      <c r="A2546">
        <v>0.17499999999999999</v>
      </c>
      <c r="B2546" t="s">
        <v>2356</v>
      </c>
      <c r="C2546">
        <f t="shared" si="39"/>
        <v>2</v>
      </c>
      <c r="D2546">
        <v>0.17499999999999999</v>
      </c>
    </row>
    <row r="2547" spans="1:4" x14ac:dyDescent="0.2">
      <c r="A2547">
        <v>9.5833333333333354E-2</v>
      </c>
      <c r="B2547" t="s">
        <v>2357</v>
      </c>
      <c r="C2547">
        <f t="shared" si="39"/>
        <v>1</v>
      </c>
      <c r="D2547">
        <v>9.5833333333333354E-2</v>
      </c>
    </row>
    <row r="2548" spans="1:4" x14ac:dyDescent="0.2">
      <c r="A2548">
        <v>0.17416666666666664</v>
      </c>
      <c r="B2548" t="s">
        <v>2358</v>
      </c>
      <c r="C2548">
        <f t="shared" si="39"/>
        <v>2</v>
      </c>
      <c r="D2548">
        <v>0.17416666666666664</v>
      </c>
    </row>
    <row r="2549" spans="1:4" x14ac:dyDescent="0.2">
      <c r="A2549">
        <v>4.7727272727272729E-2</v>
      </c>
      <c r="B2549" t="s">
        <v>2359</v>
      </c>
      <c r="C2549">
        <f t="shared" si="39"/>
        <v>0</v>
      </c>
      <c r="D2549">
        <v>4.7727272727272729E-2</v>
      </c>
    </row>
    <row r="2550" spans="1:4" x14ac:dyDescent="0.2">
      <c r="A2550">
        <v>0.31666666666666665</v>
      </c>
      <c r="B2550" t="s">
        <v>2360</v>
      </c>
      <c r="C2550">
        <f t="shared" si="39"/>
        <v>3</v>
      </c>
      <c r="D2550">
        <v>0.31666666666666665</v>
      </c>
    </row>
    <row r="2551" spans="1:4" x14ac:dyDescent="0.2">
      <c r="A2551">
        <v>0.375</v>
      </c>
      <c r="B2551" t="s">
        <v>2361</v>
      </c>
      <c r="C2551">
        <f t="shared" si="39"/>
        <v>4</v>
      </c>
      <c r="D2551">
        <v>0.375</v>
      </c>
    </row>
    <row r="2552" spans="1:4" x14ac:dyDescent="0.2">
      <c r="A2552">
        <v>0.35249999999999998</v>
      </c>
      <c r="B2552" t="s">
        <v>2354</v>
      </c>
      <c r="C2552">
        <f t="shared" si="39"/>
        <v>4</v>
      </c>
      <c r="D2552">
        <v>0.35249999999999998</v>
      </c>
    </row>
    <row r="2553" spans="1:4" x14ac:dyDescent="0.2">
      <c r="A2553">
        <v>0.125</v>
      </c>
      <c r="B2553" t="s">
        <v>2362</v>
      </c>
      <c r="C2553">
        <f t="shared" si="39"/>
        <v>1</v>
      </c>
      <c r="D2553">
        <v>0.125</v>
      </c>
    </row>
    <row r="2554" spans="1:4" x14ac:dyDescent="0.2">
      <c r="A2554">
        <v>4.1666666666666664E-2</v>
      </c>
      <c r="B2554" t="s">
        <v>2363</v>
      </c>
      <c r="C2554">
        <f t="shared" si="39"/>
        <v>0</v>
      </c>
      <c r="D2554">
        <v>4.1666666666666664E-2</v>
      </c>
    </row>
    <row r="2555" spans="1:4" x14ac:dyDescent="0.2">
      <c r="A2555">
        <v>0.16111111111111109</v>
      </c>
      <c r="B2555" t="s">
        <v>2364</v>
      </c>
      <c r="C2555">
        <f t="shared" si="39"/>
        <v>2</v>
      </c>
      <c r="D2555">
        <v>0.16111111111111109</v>
      </c>
    </row>
    <row r="2556" spans="1:4" x14ac:dyDescent="0.2">
      <c r="A2556">
        <v>0.12656249999999999</v>
      </c>
      <c r="B2556" t="s">
        <v>2365</v>
      </c>
      <c r="C2556">
        <f t="shared" si="39"/>
        <v>1</v>
      </c>
      <c r="D2556">
        <v>0.12656249999999999</v>
      </c>
    </row>
    <row r="2557" spans="1:4" x14ac:dyDescent="0.2">
      <c r="A2557">
        <v>9.375E-2</v>
      </c>
      <c r="B2557" t="s">
        <v>2366</v>
      </c>
      <c r="C2557">
        <f t="shared" si="39"/>
        <v>1</v>
      </c>
      <c r="D2557">
        <v>9.375E-2</v>
      </c>
    </row>
    <row r="2558" spans="1:4" x14ac:dyDescent="0.2">
      <c r="A2558">
        <v>2.6420454545454546E-2</v>
      </c>
      <c r="B2558" t="s">
        <v>2367</v>
      </c>
      <c r="C2558">
        <f t="shared" si="39"/>
        <v>0</v>
      </c>
      <c r="D2558">
        <v>2.6420454545454546E-2</v>
      </c>
    </row>
    <row r="2559" spans="1:4" x14ac:dyDescent="0.2">
      <c r="A2559">
        <v>0.25</v>
      </c>
      <c r="B2559" t="s">
        <v>2368</v>
      </c>
      <c r="C2559">
        <f t="shared" si="39"/>
        <v>3</v>
      </c>
      <c r="D2559">
        <v>0.25</v>
      </c>
    </row>
    <row r="2560" spans="1:4" x14ac:dyDescent="0.2">
      <c r="A2560">
        <v>1.755952380952381E-2</v>
      </c>
      <c r="B2560" t="s">
        <v>2369</v>
      </c>
      <c r="C2560">
        <f t="shared" si="39"/>
        <v>0</v>
      </c>
      <c r="D2560">
        <v>1.755952380952381E-2</v>
      </c>
    </row>
    <row r="2561" spans="1:4" x14ac:dyDescent="0.2">
      <c r="A2561">
        <v>7.4999999999999997E-2</v>
      </c>
      <c r="B2561" t="s">
        <v>2370</v>
      </c>
      <c r="C2561">
        <f t="shared" si="39"/>
        <v>1</v>
      </c>
      <c r="D2561">
        <v>7.4999999999999997E-2</v>
      </c>
    </row>
    <row r="2562" spans="1:4" x14ac:dyDescent="0.2">
      <c r="A2562">
        <v>0.23250000000000001</v>
      </c>
      <c r="B2562" t="s">
        <v>2371</v>
      </c>
      <c r="C2562">
        <f t="shared" si="39"/>
        <v>2</v>
      </c>
      <c r="D2562">
        <v>0.23250000000000001</v>
      </c>
    </row>
    <row r="2563" spans="1:4" x14ac:dyDescent="0.2">
      <c r="A2563">
        <v>0.1</v>
      </c>
      <c r="B2563" t="s">
        <v>2372</v>
      </c>
      <c r="C2563">
        <f t="shared" ref="C2563:C2626" si="40">ROUND(D2563*10,0)</f>
        <v>1</v>
      </c>
      <c r="D2563">
        <v>0.1</v>
      </c>
    </row>
    <row r="2564" spans="1:4" x14ac:dyDescent="0.2">
      <c r="A2564">
        <v>0.25</v>
      </c>
      <c r="B2564" t="s">
        <v>2373</v>
      </c>
      <c r="C2564">
        <f t="shared" si="40"/>
        <v>3</v>
      </c>
      <c r="D2564">
        <v>0.25</v>
      </c>
    </row>
    <row r="2565" spans="1:4" x14ac:dyDescent="0.2">
      <c r="A2565">
        <v>0.25</v>
      </c>
      <c r="B2565" t="s">
        <v>2374</v>
      </c>
      <c r="C2565">
        <f t="shared" si="40"/>
        <v>3</v>
      </c>
      <c r="D2565">
        <v>0.25</v>
      </c>
    </row>
    <row r="2566" spans="1:4" x14ac:dyDescent="0.2">
      <c r="A2566">
        <v>0.375</v>
      </c>
      <c r="B2566" t="s">
        <v>2375</v>
      </c>
      <c r="C2566">
        <f t="shared" si="40"/>
        <v>4</v>
      </c>
      <c r="D2566">
        <v>0.375</v>
      </c>
    </row>
    <row r="2567" spans="1:4" x14ac:dyDescent="0.2">
      <c r="A2567">
        <v>0.17083333333333334</v>
      </c>
      <c r="B2567" t="s">
        <v>2376</v>
      </c>
      <c r="C2567">
        <f t="shared" si="40"/>
        <v>2</v>
      </c>
      <c r="D2567">
        <v>0.17083333333333334</v>
      </c>
    </row>
    <row r="2568" spans="1:4" x14ac:dyDescent="0.2">
      <c r="A2568">
        <v>0.17499999999999999</v>
      </c>
      <c r="B2568" t="s">
        <v>2377</v>
      </c>
      <c r="C2568">
        <f t="shared" si="40"/>
        <v>2</v>
      </c>
      <c r="D2568">
        <v>0.17499999999999999</v>
      </c>
    </row>
    <row r="2569" spans="1:4" x14ac:dyDescent="0.2">
      <c r="A2569">
        <v>0.2</v>
      </c>
      <c r="B2569" t="s">
        <v>2378</v>
      </c>
      <c r="C2569">
        <f t="shared" si="40"/>
        <v>2</v>
      </c>
      <c r="D2569">
        <v>0.2</v>
      </c>
    </row>
    <row r="2570" spans="1:4" x14ac:dyDescent="0.2">
      <c r="A2570">
        <v>1.3541666666666665E-2</v>
      </c>
      <c r="B2570" t="s">
        <v>2379</v>
      </c>
      <c r="C2570">
        <f t="shared" si="40"/>
        <v>0</v>
      </c>
      <c r="D2570">
        <v>1.3541666666666665E-2</v>
      </c>
    </row>
    <row r="2571" spans="1:4" x14ac:dyDescent="0.2">
      <c r="A2571">
        <v>2.5000000000000001E-2</v>
      </c>
      <c r="B2571" t="s">
        <v>2380</v>
      </c>
      <c r="C2571">
        <f t="shared" si="40"/>
        <v>0</v>
      </c>
      <c r="D2571">
        <v>2.5000000000000001E-2</v>
      </c>
    </row>
    <row r="2572" spans="1:4" x14ac:dyDescent="0.2">
      <c r="A2572">
        <v>0.25</v>
      </c>
      <c r="B2572" t="s">
        <v>462</v>
      </c>
      <c r="C2572">
        <f t="shared" si="40"/>
        <v>3</v>
      </c>
      <c r="D2572">
        <v>0.25</v>
      </c>
    </row>
    <row r="2573" spans="1:4" x14ac:dyDescent="0.2">
      <c r="A2573">
        <v>0.125</v>
      </c>
      <c r="B2573" t="s">
        <v>2381</v>
      </c>
      <c r="C2573">
        <f t="shared" si="40"/>
        <v>1</v>
      </c>
      <c r="D2573">
        <v>0.125</v>
      </c>
    </row>
    <row r="2574" spans="1:4" x14ac:dyDescent="0.2">
      <c r="A2574">
        <v>0.16250000000000001</v>
      </c>
      <c r="B2574" t="s">
        <v>2382</v>
      </c>
      <c r="C2574">
        <f t="shared" si="40"/>
        <v>2</v>
      </c>
      <c r="D2574">
        <v>0.16250000000000001</v>
      </c>
    </row>
    <row r="2575" spans="1:4" x14ac:dyDescent="0.2">
      <c r="A2575">
        <v>0.2</v>
      </c>
      <c r="B2575" t="s">
        <v>2383</v>
      </c>
      <c r="C2575">
        <f t="shared" si="40"/>
        <v>2</v>
      </c>
      <c r="D2575">
        <v>0.2</v>
      </c>
    </row>
    <row r="2576" spans="1:4" x14ac:dyDescent="0.2">
      <c r="A2576">
        <v>0.4</v>
      </c>
      <c r="B2576" t="s">
        <v>2384</v>
      </c>
      <c r="C2576">
        <f t="shared" si="40"/>
        <v>4</v>
      </c>
      <c r="D2576">
        <v>0.4</v>
      </c>
    </row>
    <row r="2577" spans="1:4" x14ac:dyDescent="0.2">
      <c r="A2577">
        <v>0.25</v>
      </c>
      <c r="B2577" t="s">
        <v>2385</v>
      </c>
      <c r="C2577">
        <f t="shared" si="40"/>
        <v>3</v>
      </c>
      <c r="D2577">
        <v>0.25</v>
      </c>
    </row>
    <row r="2578" spans="1:4" x14ac:dyDescent="0.2">
      <c r="A2578">
        <v>0.26666666666666666</v>
      </c>
      <c r="B2578" t="s">
        <v>2386</v>
      </c>
      <c r="C2578">
        <f t="shared" si="40"/>
        <v>3</v>
      </c>
      <c r="D2578">
        <v>0.26666666666666666</v>
      </c>
    </row>
    <row r="2579" spans="1:4" x14ac:dyDescent="0.2">
      <c r="A2579">
        <v>0.5</v>
      </c>
      <c r="B2579" t="s">
        <v>2387</v>
      </c>
      <c r="C2579">
        <f t="shared" si="40"/>
        <v>5</v>
      </c>
      <c r="D2579">
        <v>0.5</v>
      </c>
    </row>
    <row r="2580" spans="1:4" x14ac:dyDescent="0.2">
      <c r="A2580">
        <v>0.18124999999999999</v>
      </c>
      <c r="B2580" t="s">
        <v>2388</v>
      </c>
      <c r="C2580">
        <f t="shared" si="40"/>
        <v>2</v>
      </c>
      <c r="D2580">
        <v>0.18124999999999999</v>
      </c>
    </row>
    <row r="2581" spans="1:4" x14ac:dyDescent="0.2">
      <c r="A2581">
        <v>0.19722222222222219</v>
      </c>
      <c r="B2581" t="s">
        <v>2389</v>
      </c>
      <c r="C2581">
        <f t="shared" si="40"/>
        <v>2</v>
      </c>
      <c r="D2581">
        <v>0.19722222222222219</v>
      </c>
    </row>
    <row r="2582" spans="1:4" x14ac:dyDescent="0.2">
      <c r="A2582">
        <v>9.6955128205128194E-2</v>
      </c>
      <c r="B2582" t="s">
        <v>2390</v>
      </c>
      <c r="C2582">
        <f t="shared" si="40"/>
        <v>1</v>
      </c>
      <c r="D2582">
        <v>9.6955128205128194E-2</v>
      </c>
    </row>
    <row r="2583" spans="1:4" x14ac:dyDescent="0.2">
      <c r="A2583">
        <v>0.35</v>
      </c>
      <c r="B2583" t="s">
        <v>2391</v>
      </c>
      <c r="C2583">
        <f t="shared" si="40"/>
        <v>4</v>
      </c>
      <c r="D2583">
        <v>0.35</v>
      </c>
    </row>
    <row r="2584" spans="1:4" x14ac:dyDescent="0.2">
      <c r="A2584">
        <v>0.05</v>
      </c>
      <c r="B2584" t="s">
        <v>2392</v>
      </c>
      <c r="C2584">
        <f t="shared" si="40"/>
        <v>1</v>
      </c>
      <c r="D2584">
        <v>0.05</v>
      </c>
    </row>
    <row r="2585" spans="1:4" x14ac:dyDescent="0.2">
      <c r="A2585">
        <v>0.1875</v>
      </c>
      <c r="B2585" t="s">
        <v>2393</v>
      </c>
      <c r="C2585">
        <f t="shared" si="40"/>
        <v>2</v>
      </c>
      <c r="D2585">
        <v>0.1875</v>
      </c>
    </row>
    <row r="2586" spans="1:4" x14ac:dyDescent="0.2">
      <c r="A2586">
        <v>0.375</v>
      </c>
      <c r="B2586" t="s">
        <v>2394</v>
      </c>
      <c r="C2586">
        <f t="shared" si="40"/>
        <v>4</v>
      </c>
      <c r="D2586">
        <v>0.375</v>
      </c>
    </row>
    <row r="2587" spans="1:4" x14ac:dyDescent="0.2">
      <c r="A2587">
        <v>0.138125</v>
      </c>
      <c r="B2587" t="s">
        <v>2395</v>
      </c>
      <c r="C2587">
        <f t="shared" si="40"/>
        <v>1</v>
      </c>
      <c r="D2587">
        <v>0.138125</v>
      </c>
    </row>
    <row r="2588" spans="1:4" x14ac:dyDescent="0.2">
      <c r="A2588">
        <v>7.2321428571428606E-2</v>
      </c>
      <c r="B2588" t="s">
        <v>2396</v>
      </c>
      <c r="C2588">
        <f t="shared" si="40"/>
        <v>1</v>
      </c>
      <c r="D2588">
        <v>7.2321428571428606E-2</v>
      </c>
    </row>
    <row r="2589" spans="1:4" x14ac:dyDescent="0.2">
      <c r="A2589">
        <v>0.25</v>
      </c>
      <c r="B2589" t="s">
        <v>877</v>
      </c>
      <c r="C2589">
        <f t="shared" si="40"/>
        <v>3</v>
      </c>
      <c r="D2589">
        <v>0.25</v>
      </c>
    </row>
    <row r="2590" spans="1:4" x14ac:dyDescent="0.2">
      <c r="A2590">
        <v>0.3</v>
      </c>
      <c r="B2590" t="s">
        <v>2397</v>
      </c>
      <c r="C2590">
        <f t="shared" si="40"/>
        <v>3</v>
      </c>
      <c r="D2590">
        <v>0.3</v>
      </c>
    </row>
    <row r="2591" spans="1:4" x14ac:dyDescent="0.2">
      <c r="A2591">
        <v>0.4</v>
      </c>
      <c r="B2591" t="s">
        <v>402</v>
      </c>
      <c r="C2591">
        <f t="shared" si="40"/>
        <v>4</v>
      </c>
      <c r="D2591">
        <v>0.4</v>
      </c>
    </row>
    <row r="2592" spans="1:4" x14ac:dyDescent="0.2">
      <c r="A2592">
        <v>0.25</v>
      </c>
      <c r="B2592" t="s">
        <v>877</v>
      </c>
      <c r="C2592">
        <f t="shared" si="40"/>
        <v>3</v>
      </c>
      <c r="D2592">
        <v>0.25</v>
      </c>
    </row>
    <row r="2593" spans="1:4" x14ac:dyDescent="0.2">
      <c r="A2593">
        <v>0.13333333333333336</v>
      </c>
      <c r="B2593" t="s">
        <v>2398</v>
      </c>
      <c r="C2593">
        <f t="shared" si="40"/>
        <v>1</v>
      </c>
      <c r="D2593">
        <v>0.13333333333333336</v>
      </c>
    </row>
    <row r="2594" spans="1:4" x14ac:dyDescent="0.2">
      <c r="A2594">
        <v>0.17499999999999999</v>
      </c>
      <c r="B2594" t="s">
        <v>2399</v>
      </c>
      <c r="C2594">
        <f t="shared" si="40"/>
        <v>2</v>
      </c>
      <c r="D2594">
        <v>0.17499999999999999</v>
      </c>
    </row>
    <row r="2595" spans="1:4" x14ac:dyDescent="0.2">
      <c r="A2595">
        <v>0.1</v>
      </c>
      <c r="B2595" t="s">
        <v>2400</v>
      </c>
      <c r="C2595">
        <f t="shared" si="40"/>
        <v>1</v>
      </c>
      <c r="D2595">
        <v>0.1</v>
      </c>
    </row>
    <row r="2596" spans="1:4" x14ac:dyDescent="0.2">
      <c r="A2596">
        <v>0.14812500000000001</v>
      </c>
      <c r="B2596" t="s">
        <v>2401</v>
      </c>
      <c r="C2596">
        <f t="shared" si="40"/>
        <v>1</v>
      </c>
      <c r="D2596">
        <v>0.14812500000000001</v>
      </c>
    </row>
    <row r="2597" spans="1:4" x14ac:dyDescent="0.2">
      <c r="A2597">
        <v>0.35</v>
      </c>
      <c r="B2597" t="s">
        <v>2402</v>
      </c>
      <c r="C2597">
        <f t="shared" si="40"/>
        <v>4</v>
      </c>
      <c r="D2597">
        <v>0.35</v>
      </c>
    </row>
    <row r="2598" spans="1:4" x14ac:dyDescent="0.2">
      <c r="A2598">
        <v>0.1138888888888889</v>
      </c>
      <c r="B2598" t="s">
        <v>2403</v>
      </c>
      <c r="C2598">
        <f t="shared" si="40"/>
        <v>1</v>
      </c>
      <c r="D2598">
        <v>0.1138888888888889</v>
      </c>
    </row>
    <row r="2599" spans="1:4" x14ac:dyDescent="0.2">
      <c r="A2599">
        <v>0.14285714285714285</v>
      </c>
      <c r="B2599" t="s">
        <v>2404</v>
      </c>
      <c r="C2599">
        <f t="shared" si="40"/>
        <v>1</v>
      </c>
      <c r="D2599">
        <v>0.14285714285714285</v>
      </c>
    </row>
    <row r="2600" spans="1:4" x14ac:dyDescent="0.2">
      <c r="A2600">
        <v>0.11547619047619045</v>
      </c>
      <c r="B2600" t="s">
        <v>2405</v>
      </c>
      <c r="C2600">
        <f t="shared" si="40"/>
        <v>1</v>
      </c>
      <c r="D2600">
        <v>0.11547619047619045</v>
      </c>
    </row>
    <row r="2601" spans="1:4" x14ac:dyDescent="0.2">
      <c r="A2601">
        <v>0.5</v>
      </c>
      <c r="B2601" t="s">
        <v>46</v>
      </c>
      <c r="C2601">
        <f t="shared" si="40"/>
        <v>5</v>
      </c>
      <c r="D2601">
        <v>0.5</v>
      </c>
    </row>
    <row r="2602" spans="1:4" x14ac:dyDescent="0.2">
      <c r="A2602">
        <v>0.20833333333333334</v>
      </c>
      <c r="B2602" t="s">
        <v>2406</v>
      </c>
      <c r="C2602">
        <f t="shared" si="40"/>
        <v>2</v>
      </c>
      <c r="D2602">
        <v>0.20833333333333334</v>
      </c>
    </row>
    <row r="2603" spans="1:4" x14ac:dyDescent="0.2">
      <c r="A2603">
        <v>2.9166666666666671E-2</v>
      </c>
      <c r="B2603" t="s">
        <v>2407</v>
      </c>
      <c r="C2603">
        <f t="shared" si="40"/>
        <v>0</v>
      </c>
      <c r="D2603">
        <v>2.9166666666666671E-2</v>
      </c>
    </row>
    <row r="2604" spans="1:4" x14ac:dyDescent="0.2">
      <c r="A2604">
        <v>0.1</v>
      </c>
      <c r="B2604" t="s">
        <v>2408</v>
      </c>
      <c r="C2604">
        <f t="shared" si="40"/>
        <v>1</v>
      </c>
      <c r="D2604">
        <v>0.1</v>
      </c>
    </row>
    <row r="2605" spans="1:4" x14ac:dyDescent="0.2">
      <c r="A2605">
        <v>0.15416666666666665</v>
      </c>
      <c r="B2605" t="s">
        <v>2409</v>
      </c>
      <c r="C2605">
        <f t="shared" si="40"/>
        <v>2</v>
      </c>
      <c r="D2605">
        <v>0.15416666666666665</v>
      </c>
    </row>
    <row r="2606" spans="1:4" x14ac:dyDescent="0.2">
      <c r="A2606">
        <v>0.4</v>
      </c>
      <c r="B2606" t="s">
        <v>2410</v>
      </c>
      <c r="C2606">
        <f t="shared" si="40"/>
        <v>4</v>
      </c>
      <c r="D2606">
        <v>0.4</v>
      </c>
    </row>
    <row r="2607" spans="1:4" x14ac:dyDescent="0.2">
      <c r="A2607">
        <v>2.2916666666666669E-2</v>
      </c>
      <c r="B2607" t="s">
        <v>2411</v>
      </c>
      <c r="C2607">
        <f t="shared" si="40"/>
        <v>0</v>
      </c>
      <c r="D2607">
        <v>2.2916666666666669E-2</v>
      </c>
    </row>
    <row r="2608" spans="1:4" x14ac:dyDescent="0.2">
      <c r="A2608">
        <v>2.916666666666666E-2</v>
      </c>
      <c r="B2608" t="s">
        <v>2412</v>
      </c>
      <c r="C2608">
        <f t="shared" si="40"/>
        <v>0</v>
      </c>
      <c r="D2608">
        <v>2.916666666666666E-2</v>
      </c>
    </row>
    <row r="2609" spans="1:4" x14ac:dyDescent="0.2">
      <c r="A2609">
        <v>0.20555555555555555</v>
      </c>
      <c r="B2609" t="s">
        <v>2413</v>
      </c>
      <c r="C2609">
        <f t="shared" si="40"/>
        <v>2</v>
      </c>
      <c r="D2609">
        <v>0.20555555555555555</v>
      </c>
    </row>
    <row r="2610" spans="1:4" x14ac:dyDescent="0.2">
      <c r="A2610">
        <v>0.18124999999999999</v>
      </c>
      <c r="B2610" t="s">
        <v>2414</v>
      </c>
      <c r="C2610">
        <f t="shared" si="40"/>
        <v>2</v>
      </c>
      <c r="D2610">
        <v>0.18124999999999999</v>
      </c>
    </row>
    <row r="2611" spans="1:4" x14ac:dyDescent="0.2">
      <c r="A2611">
        <v>0.28749999999999998</v>
      </c>
      <c r="B2611" t="s">
        <v>2415</v>
      </c>
      <c r="C2611">
        <f t="shared" si="40"/>
        <v>3</v>
      </c>
      <c r="D2611">
        <v>0.28749999999999998</v>
      </c>
    </row>
    <row r="2612" spans="1:4" x14ac:dyDescent="0.2">
      <c r="A2612">
        <v>0.18939393939393934</v>
      </c>
      <c r="B2612" t="s">
        <v>2416</v>
      </c>
      <c r="C2612">
        <f t="shared" si="40"/>
        <v>2</v>
      </c>
      <c r="D2612">
        <v>0.18939393939393934</v>
      </c>
    </row>
    <row r="2613" spans="1:4" x14ac:dyDescent="0.2">
      <c r="A2613">
        <v>0.35</v>
      </c>
      <c r="B2613" t="s">
        <v>2417</v>
      </c>
      <c r="C2613">
        <f t="shared" si="40"/>
        <v>4</v>
      </c>
      <c r="D2613">
        <v>0.35</v>
      </c>
    </row>
    <row r="2614" spans="1:4" x14ac:dyDescent="0.2">
      <c r="A2614">
        <v>0.5</v>
      </c>
      <c r="B2614" t="s">
        <v>46</v>
      </c>
      <c r="C2614">
        <f t="shared" si="40"/>
        <v>5</v>
      </c>
      <c r="D2614">
        <v>0.5</v>
      </c>
    </row>
    <row r="2615" spans="1:4" x14ac:dyDescent="0.2">
      <c r="A2615">
        <v>0.17499999999999999</v>
      </c>
      <c r="B2615" t="s">
        <v>150</v>
      </c>
      <c r="C2615">
        <f t="shared" si="40"/>
        <v>2</v>
      </c>
      <c r="D2615">
        <v>0.17499999999999999</v>
      </c>
    </row>
    <row r="2616" spans="1:4" x14ac:dyDescent="0.2">
      <c r="A2616">
        <v>0.16666666666666666</v>
      </c>
      <c r="B2616" t="s">
        <v>2418</v>
      </c>
      <c r="C2616">
        <f t="shared" si="40"/>
        <v>2</v>
      </c>
      <c r="D2616">
        <v>0.16666666666666666</v>
      </c>
    </row>
    <row r="2617" spans="1:4" x14ac:dyDescent="0.2">
      <c r="A2617">
        <v>0.2</v>
      </c>
      <c r="B2617" t="s">
        <v>2419</v>
      </c>
      <c r="C2617">
        <f t="shared" si="40"/>
        <v>2</v>
      </c>
      <c r="D2617">
        <v>0.2</v>
      </c>
    </row>
    <row r="2618" spans="1:4" x14ac:dyDescent="0.2">
      <c r="A2618">
        <v>0.5</v>
      </c>
      <c r="B2618" t="s">
        <v>46</v>
      </c>
      <c r="C2618">
        <f t="shared" si="40"/>
        <v>5</v>
      </c>
      <c r="D2618">
        <v>0.5</v>
      </c>
    </row>
    <row r="2619" spans="1:4" x14ac:dyDescent="0.2">
      <c r="A2619">
        <v>3.1250000000000032E-3</v>
      </c>
      <c r="B2619" t="s">
        <v>2420</v>
      </c>
      <c r="C2619">
        <f t="shared" si="40"/>
        <v>0</v>
      </c>
      <c r="D2619">
        <v>3.1250000000000032E-3</v>
      </c>
    </row>
    <row r="2620" spans="1:4" x14ac:dyDescent="0.2">
      <c r="A2620">
        <v>0.12222222222222225</v>
      </c>
      <c r="B2620" t="s">
        <v>2421</v>
      </c>
      <c r="C2620">
        <f t="shared" si="40"/>
        <v>1</v>
      </c>
      <c r="D2620">
        <v>0.12222222222222225</v>
      </c>
    </row>
    <row r="2621" spans="1:4" x14ac:dyDescent="0.2">
      <c r="A2621">
        <v>0.35</v>
      </c>
      <c r="B2621" t="s">
        <v>2422</v>
      </c>
      <c r="C2621">
        <f t="shared" si="40"/>
        <v>4</v>
      </c>
      <c r="D2621">
        <v>0.35</v>
      </c>
    </row>
    <row r="2622" spans="1:4" x14ac:dyDescent="0.2">
      <c r="A2622">
        <v>0.20476190476190481</v>
      </c>
      <c r="B2622" t="s">
        <v>2423</v>
      </c>
      <c r="C2622">
        <f t="shared" si="40"/>
        <v>2</v>
      </c>
      <c r="D2622">
        <v>0.20476190476190481</v>
      </c>
    </row>
    <row r="2623" spans="1:4" x14ac:dyDescent="0.2">
      <c r="A2623">
        <v>0.5</v>
      </c>
      <c r="B2623" t="s">
        <v>2424</v>
      </c>
      <c r="C2623">
        <f t="shared" si="40"/>
        <v>5</v>
      </c>
      <c r="D2623">
        <v>0.5</v>
      </c>
    </row>
    <row r="2624" spans="1:4" x14ac:dyDescent="0.2">
      <c r="A2624">
        <v>2.4999999999999994E-2</v>
      </c>
      <c r="B2624" t="s">
        <v>2425</v>
      </c>
      <c r="C2624">
        <f t="shared" si="40"/>
        <v>0</v>
      </c>
      <c r="D2624">
        <v>2.4999999999999994E-2</v>
      </c>
    </row>
    <row r="2625" spans="1:4" x14ac:dyDescent="0.2">
      <c r="A2625">
        <v>0.3</v>
      </c>
      <c r="B2625" t="s">
        <v>2426</v>
      </c>
      <c r="C2625">
        <f t="shared" si="40"/>
        <v>3</v>
      </c>
      <c r="D2625">
        <v>0.3</v>
      </c>
    </row>
    <row r="2626" spans="1:4" x14ac:dyDescent="0.2">
      <c r="A2626">
        <v>6.2500000000000003E-3</v>
      </c>
      <c r="B2626" t="s">
        <v>2427</v>
      </c>
      <c r="C2626">
        <f t="shared" si="40"/>
        <v>0</v>
      </c>
      <c r="D2626">
        <v>6.2500000000000003E-3</v>
      </c>
    </row>
    <row r="2627" spans="1:4" x14ac:dyDescent="0.2">
      <c r="A2627">
        <v>0.22500000000000001</v>
      </c>
      <c r="B2627" t="s">
        <v>2428</v>
      </c>
      <c r="C2627">
        <f t="shared" ref="C2627:C2690" si="41">ROUND(D2627*10,0)</f>
        <v>2</v>
      </c>
      <c r="D2627">
        <v>0.22500000000000001</v>
      </c>
    </row>
    <row r="2628" spans="1:4" x14ac:dyDescent="0.2">
      <c r="A2628">
        <v>0.3</v>
      </c>
      <c r="B2628" t="s">
        <v>2429</v>
      </c>
      <c r="C2628">
        <f t="shared" si="41"/>
        <v>3</v>
      </c>
      <c r="D2628">
        <v>0.3</v>
      </c>
    </row>
    <row r="2629" spans="1:4" x14ac:dyDescent="0.2">
      <c r="A2629">
        <v>0.18124999999999999</v>
      </c>
      <c r="B2629" t="s">
        <v>2430</v>
      </c>
      <c r="C2629">
        <f t="shared" si="41"/>
        <v>2</v>
      </c>
      <c r="D2629">
        <v>0.18124999999999999</v>
      </c>
    </row>
    <row r="2630" spans="1:4" x14ac:dyDescent="0.2">
      <c r="A2630">
        <v>9.375E-2</v>
      </c>
      <c r="B2630" t="s">
        <v>2431</v>
      </c>
      <c r="C2630">
        <f t="shared" si="41"/>
        <v>1</v>
      </c>
      <c r="D2630">
        <v>9.375E-2</v>
      </c>
    </row>
    <row r="2631" spans="1:4" x14ac:dyDescent="0.2">
      <c r="A2631">
        <v>0.2</v>
      </c>
      <c r="B2631" t="s">
        <v>2432</v>
      </c>
      <c r="C2631">
        <f t="shared" si="41"/>
        <v>2</v>
      </c>
      <c r="D2631">
        <v>0.2</v>
      </c>
    </row>
    <row r="2632" spans="1:4" x14ac:dyDescent="0.2">
      <c r="A2632">
        <v>0.22111111111111115</v>
      </c>
      <c r="B2632" t="s">
        <v>2433</v>
      </c>
      <c r="C2632">
        <f t="shared" si="41"/>
        <v>2</v>
      </c>
      <c r="D2632">
        <v>0.22111111111111115</v>
      </c>
    </row>
    <row r="2633" spans="1:4" x14ac:dyDescent="0.2">
      <c r="A2633">
        <v>6.7361111111111094E-2</v>
      </c>
      <c r="B2633" t="s">
        <v>2434</v>
      </c>
      <c r="C2633">
        <f t="shared" si="41"/>
        <v>1</v>
      </c>
      <c r="D2633">
        <v>6.7361111111111094E-2</v>
      </c>
    </row>
    <row r="2634" spans="1:4" x14ac:dyDescent="0.2">
      <c r="A2634">
        <v>0.16041666666666671</v>
      </c>
      <c r="B2634" t="s">
        <v>2435</v>
      </c>
      <c r="C2634">
        <f t="shared" si="41"/>
        <v>2</v>
      </c>
      <c r="D2634">
        <v>0.16041666666666671</v>
      </c>
    </row>
    <row r="2635" spans="1:4" x14ac:dyDescent="0.2">
      <c r="A2635">
        <v>0.28500000000000003</v>
      </c>
      <c r="B2635" t="s">
        <v>2436</v>
      </c>
      <c r="C2635">
        <f t="shared" si="41"/>
        <v>3</v>
      </c>
      <c r="D2635">
        <v>0.28500000000000003</v>
      </c>
    </row>
    <row r="2636" spans="1:4" x14ac:dyDescent="0.2">
      <c r="A2636">
        <v>0.15</v>
      </c>
      <c r="B2636" t="s">
        <v>2437</v>
      </c>
      <c r="C2636">
        <f t="shared" si="41"/>
        <v>2</v>
      </c>
      <c r="D2636">
        <v>0.15</v>
      </c>
    </row>
    <row r="2637" spans="1:4" x14ac:dyDescent="0.2">
      <c r="A2637">
        <v>7.1874999999999994E-2</v>
      </c>
      <c r="B2637" t="s">
        <v>2438</v>
      </c>
      <c r="C2637">
        <f t="shared" si="41"/>
        <v>1</v>
      </c>
      <c r="D2637">
        <v>7.1874999999999994E-2</v>
      </c>
    </row>
    <row r="2638" spans="1:4" x14ac:dyDescent="0.2">
      <c r="A2638">
        <v>0.35</v>
      </c>
      <c r="B2638" t="s">
        <v>1032</v>
      </c>
      <c r="C2638">
        <f t="shared" si="41"/>
        <v>4</v>
      </c>
      <c r="D2638">
        <v>0.35</v>
      </c>
    </row>
    <row r="2639" spans="1:4" x14ac:dyDescent="0.2">
      <c r="A2639">
        <v>0.25</v>
      </c>
      <c r="B2639" t="s">
        <v>250</v>
      </c>
      <c r="C2639">
        <f t="shared" si="41"/>
        <v>3</v>
      </c>
      <c r="D2639">
        <v>0.25</v>
      </c>
    </row>
    <row r="2640" spans="1:4" x14ac:dyDescent="0.2">
      <c r="A2640">
        <v>0.15</v>
      </c>
      <c r="B2640" t="s">
        <v>473</v>
      </c>
      <c r="C2640">
        <f t="shared" si="41"/>
        <v>2</v>
      </c>
      <c r="D2640">
        <v>0.15</v>
      </c>
    </row>
    <row r="2641" spans="1:4" x14ac:dyDescent="0.2">
      <c r="A2641">
        <v>0.25</v>
      </c>
      <c r="B2641" t="s">
        <v>877</v>
      </c>
      <c r="C2641">
        <f t="shared" si="41"/>
        <v>3</v>
      </c>
      <c r="D2641">
        <v>0.25</v>
      </c>
    </row>
    <row r="2642" spans="1:4" x14ac:dyDescent="0.2">
      <c r="A2642">
        <v>0.32500000000000001</v>
      </c>
      <c r="B2642" t="s">
        <v>2439</v>
      </c>
      <c r="C2642">
        <f t="shared" si="41"/>
        <v>3</v>
      </c>
      <c r="D2642">
        <v>0.32500000000000001</v>
      </c>
    </row>
    <row r="2643" spans="1:4" x14ac:dyDescent="0.2">
      <c r="A2643">
        <v>0.35</v>
      </c>
      <c r="B2643" t="s">
        <v>15</v>
      </c>
      <c r="C2643">
        <f t="shared" si="41"/>
        <v>4</v>
      </c>
      <c r="D2643">
        <v>0.35</v>
      </c>
    </row>
    <row r="2644" spans="1:4" x14ac:dyDescent="0.2">
      <c r="A2644">
        <v>3.2500000000000001E-2</v>
      </c>
      <c r="B2644" t="s">
        <v>2440</v>
      </c>
      <c r="C2644">
        <f t="shared" si="41"/>
        <v>0</v>
      </c>
      <c r="D2644">
        <v>3.2500000000000001E-2</v>
      </c>
    </row>
    <row r="2645" spans="1:4" x14ac:dyDescent="0.2">
      <c r="A2645">
        <v>0.125</v>
      </c>
      <c r="B2645" t="s">
        <v>2441</v>
      </c>
      <c r="C2645">
        <f t="shared" si="41"/>
        <v>1</v>
      </c>
      <c r="D2645">
        <v>0.125</v>
      </c>
    </row>
    <row r="2646" spans="1:4" x14ac:dyDescent="0.2">
      <c r="A2646">
        <v>0.23333333333333331</v>
      </c>
      <c r="B2646" t="s">
        <v>2442</v>
      </c>
      <c r="C2646">
        <f t="shared" si="41"/>
        <v>2</v>
      </c>
      <c r="D2646">
        <v>0.23333333333333331</v>
      </c>
    </row>
    <row r="2647" spans="1:4" x14ac:dyDescent="0.2">
      <c r="A2647">
        <v>0.3</v>
      </c>
      <c r="B2647" t="s">
        <v>2146</v>
      </c>
      <c r="C2647">
        <f t="shared" si="41"/>
        <v>3</v>
      </c>
      <c r="D2647">
        <v>0.3</v>
      </c>
    </row>
    <row r="2648" spans="1:4" x14ac:dyDescent="0.2">
      <c r="A2648">
        <v>2.5000000000000001E-2</v>
      </c>
      <c r="B2648" t="s">
        <v>2443</v>
      </c>
      <c r="C2648">
        <f t="shared" si="41"/>
        <v>0</v>
      </c>
      <c r="D2648">
        <v>2.5000000000000001E-2</v>
      </c>
    </row>
    <row r="2649" spans="1:4" x14ac:dyDescent="0.2">
      <c r="A2649">
        <v>0.25</v>
      </c>
      <c r="B2649" t="s">
        <v>877</v>
      </c>
      <c r="C2649">
        <f t="shared" si="41"/>
        <v>3</v>
      </c>
      <c r="D2649">
        <v>0.25</v>
      </c>
    </row>
    <row r="2650" spans="1:4" x14ac:dyDescent="0.2">
      <c r="A2650">
        <v>0.12666666666666671</v>
      </c>
      <c r="B2650" t="s">
        <v>2444</v>
      </c>
      <c r="C2650">
        <f t="shared" si="41"/>
        <v>1</v>
      </c>
      <c r="D2650">
        <v>0.12666666666666671</v>
      </c>
    </row>
    <row r="2651" spans="1:4" x14ac:dyDescent="0.2">
      <c r="A2651">
        <v>0.14114583333333336</v>
      </c>
      <c r="B2651" t="s">
        <v>2445</v>
      </c>
      <c r="C2651">
        <f t="shared" si="41"/>
        <v>1</v>
      </c>
      <c r="D2651">
        <v>0.14114583333333336</v>
      </c>
    </row>
    <row r="2652" spans="1:4" x14ac:dyDescent="0.2">
      <c r="A2652">
        <v>0.109375</v>
      </c>
      <c r="B2652" t="s">
        <v>2446</v>
      </c>
      <c r="C2652">
        <f t="shared" si="41"/>
        <v>1</v>
      </c>
      <c r="D2652">
        <v>0.109375</v>
      </c>
    </row>
    <row r="2653" spans="1:4" x14ac:dyDescent="0.2">
      <c r="A2653">
        <v>0.16666666666666666</v>
      </c>
      <c r="B2653" t="s">
        <v>2447</v>
      </c>
      <c r="C2653">
        <f t="shared" si="41"/>
        <v>2</v>
      </c>
      <c r="D2653">
        <v>0.16666666666666666</v>
      </c>
    </row>
    <row r="2654" spans="1:4" x14ac:dyDescent="0.2">
      <c r="A2654">
        <v>9.6875000000000003E-2</v>
      </c>
      <c r="B2654" t="s">
        <v>2448</v>
      </c>
      <c r="C2654">
        <f t="shared" si="41"/>
        <v>1</v>
      </c>
      <c r="D2654">
        <v>9.6875000000000003E-2</v>
      </c>
    </row>
    <row r="2655" spans="1:4" x14ac:dyDescent="0.2">
      <c r="A2655">
        <v>0.28749999999999998</v>
      </c>
      <c r="B2655" t="s">
        <v>2449</v>
      </c>
      <c r="C2655">
        <f t="shared" si="41"/>
        <v>3</v>
      </c>
      <c r="D2655">
        <v>0.28749999999999998</v>
      </c>
    </row>
    <row r="2656" spans="1:4" x14ac:dyDescent="0.2">
      <c r="A2656">
        <v>0.23333333333333334</v>
      </c>
      <c r="B2656" t="s">
        <v>2450</v>
      </c>
      <c r="C2656">
        <f t="shared" si="41"/>
        <v>2</v>
      </c>
      <c r="D2656">
        <v>0.23333333333333334</v>
      </c>
    </row>
    <row r="2657" spans="1:4" x14ac:dyDescent="0.2">
      <c r="A2657">
        <v>6.25E-2</v>
      </c>
      <c r="B2657" t="s">
        <v>2451</v>
      </c>
      <c r="C2657">
        <f t="shared" si="41"/>
        <v>1</v>
      </c>
      <c r="D2657">
        <v>6.25E-2</v>
      </c>
    </row>
    <row r="2658" spans="1:4" x14ac:dyDescent="0.2">
      <c r="A2658">
        <v>0.15265151515151515</v>
      </c>
      <c r="B2658" t="s">
        <v>2452</v>
      </c>
      <c r="C2658">
        <f t="shared" si="41"/>
        <v>2</v>
      </c>
      <c r="D2658">
        <v>0.15265151515151515</v>
      </c>
    </row>
    <row r="2659" spans="1:4" x14ac:dyDescent="0.2">
      <c r="A2659">
        <v>0.17499999999999996</v>
      </c>
      <c r="B2659" t="s">
        <v>2453</v>
      </c>
      <c r="C2659">
        <f t="shared" si="41"/>
        <v>2</v>
      </c>
      <c r="D2659">
        <v>0.17499999999999996</v>
      </c>
    </row>
    <row r="2660" spans="1:4" x14ac:dyDescent="0.2">
      <c r="A2660">
        <v>0.23541666666666666</v>
      </c>
      <c r="B2660" t="s">
        <v>2454</v>
      </c>
      <c r="C2660">
        <f t="shared" si="41"/>
        <v>2</v>
      </c>
      <c r="D2660">
        <v>0.23541666666666666</v>
      </c>
    </row>
    <row r="2661" spans="1:4" x14ac:dyDescent="0.2">
      <c r="A2661">
        <v>0.25</v>
      </c>
      <c r="B2661" t="s">
        <v>2455</v>
      </c>
      <c r="C2661">
        <f t="shared" si="41"/>
        <v>3</v>
      </c>
      <c r="D2661">
        <v>0.25</v>
      </c>
    </row>
    <row r="2662" spans="1:4" x14ac:dyDescent="0.2">
      <c r="A2662">
        <v>0.5</v>
      </c>
      <c r="B2662" t="s">
        <v>2</v>
      </c>
      <c r="C2662">
        <f t="shared" si="41"/>
        <v>5</v>
      </c>
      <c r="D2662">
        <v>0.5</v>
      </c>
    </row>
    <row r="2663" spans="1:4" x14ac:dyDescent="0.2">
      <c r="A2663">
        <v>0.18083333333333335</v>
      </c>
      <c r="B2663" t="s">
        <v>2456</v>
      </c>
      <c r="C2663">
        <f t="shared" si="41"/>
        <v>2</v>
      </c>
      <c r="D2663">
        <v>0.18083333333333335</v>
      </c>
    </row>
    <row r="2664" spans="1:4" x14ac:dyDescent="0.2">
      <c r="A2664">
        <v>8.6309523809523794E-2</v>
      </c>
      <c r="B2664" t="s">
        <v>2457</v>
      </c>
      <c r="C2664">
        <f t="shared" si="41"/>
        <v>1</v>
      </c>
      <c r="D2664">
        <v>8.6309523809523794E-2</v>
      </c>
    </row>
    <row r="2665" spans="1:4" x14ac:dyDescent="0.2">
      <c r="A2665">
        <v>0.35</v>
      </c>
      <c r="B2665" t="s">
        <v>2458</v>
      </c>
      <c r="C2665">
        <f t="shared" si="41"/>
        <v>4</v>
      </c>
      <c r="D2665">
        <v>0.35</v>
      </c>
    </row>
    <row r="2666" spans="1:4" x14ac:dyDescent="0.2">
      <c r="A2666">
        <v>0.5</v>
      </c>
      <c r="B2666" t="s">
        <v>2216</v>
      </c>
      <c r="C2666">
        <f t="shared" si="41"/>
        <v>5</v>
      </c>
      <c r="D2666">
        <v>0.5</v>
      </c>
    </row>
    <row r="2667" spans="1:4" x14ac:dyDescent="0.2">
      <c r="A2667">
        <v>6.8750000000000006E-2</v>
      </c>
      <c r="B2667" t="s">
        <v>2459</v>
      </c>
      <c r="C2667">
        <f t="shared" si="41"/>
        <v>1</v>
      </c>
      <c r="D2667">
        <v>6.8750000000000006E-2</v>
      </c>
    </row>
    <row r="2668" spans="1:4" x14ac:dyDescent="0.2">
      <c r="A2668">
        <v>0.5</v>
      </c>
      <c r="B2668" t="s">
        <v>2460</v>
      </c>
      <c r="C2668">
        <f t="shared" si="41"/>
        <v>5</v>
      </c>
      <c r="D2668">
        <v>0.5</v>
      </c>
    </row>
    <row r="2669" spans="1:4" x14ac:dyDescent="0.2">
      <c r="A2669">
        <v>0.25</v>
      </c>
      <c r="B2669" t="s">
        <v>2461</v>
      </c>
      <c r="C2669">
        <f t="shared" si="41"/>
        <v>3</v>
      </c>
      <c r="D2669">
        <v>0.25</v>
      </c>
    </row>
    <row r="2670" spans="1:4" x14ac:dyDescent="0.2">
      <c r="A2670">
        <v>7.4851190476190446E-2</v>
      </c>
      <c r="B2670" t="s">
        <v>2462</v>
      </c>
      <c r="C2670">
        <f t="shared" si="41"/>
        <v>1</v>
      </c>
      <c r="D2670">
        <v>7.4851190476190446E-2</v>
      </c>
    </row>
    <row r="2671" spans="1:4" x14ac:dyDescent="0.2">
      <c r="A2671">
        <v>0.15125</v>
      </c>
      <c r="B2671" t="s">
        <v>2463</v>
      </c>
      <c r="C2671">
        <f t="shared" si="41"/>
        <v>2</v>
      </c>
      <c r="D2671">
        <v>0.15125</v>
      </c>
    </row>
    <row r="2672" spans="1:4" x14ac:dyDescent="0.2">
      <c r="A2672">
        <v>0.4</v>
      </c>
      <c r="B2672" t="s">
        <v>2464</v>
      </c>
      <c r="C2672">
        <f t="shared" si="41"/>
        <v>4</v>
      </c>
      <c r="D2672">
        <v>0.4</v>
      </c>
    </row>
    <row r="2673" spans="1:4" x14ac:dyDescent="0.2">
      <c r="A2673">
        <v>0.35</v>
      </c>
      <c r="B2673" t="s">
        <v>2465</v>
      </c>
      <c r="C2673">
        <f t="shared" si="41"/>
        <v>4</v>
      </c>
      <c r="D2673">
        <v>0.35</v>
      </c>
    </row>
    <row r="2674" spans="1:4" x14ac:dyDescent="0.2">
      <c r="A2674">
        <v>0.1</v>
      </c>
      <c r="B2674" t="s">
        <v>2466</v>
      </c>
      <c r="C2674">
        <f t="shared" si="41"/>
        <v>1</v>
      </c>
      <c r="D2674">
        <v>0.1</v>
      </c>
    </row>
    <row r="2675" spans="1:4" x14ac:dyDescent="0.2">
      <c r="A2675">
        <v>0.15555555555555556</v>
      </c>
      <c r="B2675" t="s">
        <v>2467</v>
      </c>
      <c r="C2675">
        <f t="shared" si="41"/>
        <v>2</v>
      </c>
      <c r="D2675">
        <v>0.15555555555555556</v>
      </c>
    </row>
    <row r="2676" spans="1:4" x14ac:dyDescent="0.2">
      <c r="A2676">
        <v>0.1</v>
      </c>
      <c r="B2676" t="s">
        <v>2468</v>
      </c>
      <c r="C2676">
        <f t="shared" si="41"/>
        <v>1</v>
      </c>
      <c r="D2676">
        <v>0.1</v>
      </c>
    </row>
    <row r="2677" spans="1:4" x14ac:dyDescent="0.2">
      <c r="A2677">
        <v>5.8796296296296249E-2</v>
      </c>
      <c r="B2677" t="s">
        <v>2469</v>
      </c>
      <c r="C2677">
        <f t="shared" si="41"/>
        <v>1</v>
      </c>
      <c r="D2677">
        <v>5.8796296296296249E-2</v>
      </c>
    </row>
    <row r="2678" spans="1:4" x14ac:dyDescent="0.2">
      <c r="A2678">
        <v>0.35</v>
      </c>
      <c r="B2678" t="s">
        <v>190</v>
      </c>
      <c r="C2678">
        <f t="shared" si="41"/>
        <v>4</v>
      </c>
      <c r="D2678">
        <v>0.35</v>
      </c>
    </row>
    <row r="2679" spans="1:4" x14ac:dyDescent="0.2">
      <c r="A2679">
        <v>0.25</v>
      </c>
      <c r="B2679" t="s">
        <v>2470</v>
      </c>
      <c r="C2679">
        <f t="shared" si="41"/>
        <v>3</v>
      </c>
      <c r="D2679">
        <v>0.25</v>
      </c>
    </row>
    <row r="2680" spans="1:4" x14ac:dyDescent="0.2">
      <c r="A2680">
        <v>0.35</v>
      </c>
      <c r="B2680" t="s">
        <v>2471</v>
      </c>
      <c r="C2680">
        <f t="shared" si="41"/>
        <v>4</v>
      </c>
      <c r="D2680">
        <v>0.35</v>
      </c>
    </row>
    <row r="2681" spans="1:4" x14ac:dyDescent="0.2">
      <c r="A2681">
        <v>0.35</v>
      </c>
      <c r="B2681" t="s">
        <v>15</v>
      </c>
      <c r="C2681">
        <f t="shared" si="41"/>
        <v>4</v>
      </c>
      <c r="D2681">
        <v>0.35</v>
      </c>
    </row>
    <row r="2682" spans="1:4" x14ac:dyDescent="0.2">
      <c r="A2682">
        <v>0.4</v>
      </c>
      <c r="B2682" t="s">
        <v>2472</v>
      </c>
      <c r="C2682">
        <f t="shared" si="41"/>
        <v>4</v>
      </c>
      <c r="D2682">
        <v>0.4</v>
      </c>
    </row>
    <row r="2683" spans="1:4" x14ac:dyDescent="0.2">
      <c r="A2683">
        <v>2.5000000000000001E-2</v>
      </c>
      <c r="B2683" t="s">
        <v>2473</v>
      </c>
      <c r="C2683">
        <f t="shared" si="41"/>
        <v>0</v>
      </c>
      <c r="D2683">
        <v>2.5000000000000001E-2</v>
      </c>
    </row>
    <row r="2684" spans="1:4" x14ac:dyDescent="0.2">
      <c r="A2684">
        <v>0.1</v>
      </c>
      <c r="B2684" t="s">
        <v>2474</v>
      </c>
      <c r="C2684">
        <f t="shared" si="41"/>
        <v>1</v>
      </c>
      <c r="D2684">
        <v>0.1</v>
      </c>
    </row>
    <row r="2685" spans="1:4" x14ac:dyDescent="0.2">
      <c r="A2685">
        <v>0.35</v>
      </c>
      <c r="B2685" t="s">
        <v>190</v>
      </c>
      <c r="C2685">
        <f t="shared" si="41"/>
        <v>4</v>
      </c>
      <c r="D2685">
        <v>0.35</v>
      </c>
    </row>
    <row r="2686" spans="1:4" x14ac:dyDescent="0.2">
      <c r="A2686">
        <v>0.25</v>
      </c>
      <c r="B2686" t="s">
        <v>2475</v>
      </c>
      <c r="C2686">
        <f t="shared" si="41"/>
        <v>3</v>
      </c>
      <c r="D2686">
        <v>0.25</v>
      </c>
    </row>
    <row r="2687" spans="1:4" x14ac:dyDescent="0.2">
      <c r="A2687">
        <v>0.4</v>
      </c>
      <c r="B2687" t="s">
        <v>2476</v>
      </c>
      <c r="C2687">
        <f t="shared" si="41"/>
        <v>4</v>
      </c>
      <c r="D2687">
        <v>0.4</v>
      </c>
    </row>
    <row r="2688" spans="1:4" x14ac:dyDescent="0.2">
      <c r="A2688">
        <v>0.25</v>
      </c>
      <c r="B2688" t="s">
        <v>32</v>
      </c>
      <c r="C2688">
        <f t="shared" si="41"/>
        <v>3</v>
      </c>
      <c r="D2688">
        <v>0.25</v>
      </c>
    </row>
    <row r="2689" spans="1:4" x14ac:dyDescent="0.2">
      <c r="A2689">
        <v>9.5833333333333354E-2</v>
      </c>
      <c r="B2689" t="s">
        <v>2477</v>
      </c>
      <c r="C2689">
        <f t="shared" si="41"/>
        <v>1</v>
      </c>
      <c r="D2689">
        <v>9.5833333333333354E-2</v>
      </c>
    </row>
    <row r="2690" spans="1:4" x14ac:dyDescent="0.2">
      <c r="A2690">
        <v>4.4999999999999998E-2</v>
      </c>
      <c r="B2690" t="s">
        <v>2478</v>
      </c>
      <c r="C2690">
        <f t="shared" si="41"/>
        <v>0</v>
      </c>
      <c r="D2690">
        <v>4.4999999999999998E-2</v>
      </c>
    </row>
    <row r="2691" spans="1:4" x14ac:dyDescent="0.2">
      <c r="A2691">
        <v>0.27500000000000002</v>
      </c>
      <c r="B2691" t="s">
        <v>2479</v>
      </c>
      <c r="C2691">
        <f t="shared" ref="C2691:C2754" si="42">ROUND(D2691*10,0)</f>
        <v>3</v>
      </c>
      <c r="D2691">
        <v>0.27500000000000002</v>
      </c>
    </row>
    <row r="2692" spans="1:4" x14ac:dyDescent="0.2">
      <c r="A2692">
        <v>0.25</v>
      </c>
      <c r="B2692" t="s">
        <v>2480</v>
      </c>
      <c r="C2692">
        <f t="shared" si="42"/>
        <v>3</v>
      </c>
      <c r="D2692">
        <v>0.25</v>
      </c>
    </row>
    <row r="2693" spans="1:4" x14ac:dyDescent="0.2">
      <c r="A2693">
        <v>0.4</v>
      </c>
      <c r="B2693" t="s">
        <v>2481</v>
      </c>
      <c r="C2693">
        <f t="shared" si="42"/>
        <v>4</v>
      </c>
      <c r="D2693">
        <v>0.4</v>
      </c>
    </row>
    <row r="2694" spans="1:4" x14ac:dyDescent="0.2">
      <c r="A2694">
        <v>0.16415289256198351</v>
      </c>
      <c r="B2694" t="s">
        <v>2482</v>
      </c>
      <c r="C2694">
        <f t="shared" si="42"/>
        <v>2</v>
      </c>
      <c r="D2694">
        <v>0.16415289256198351</v>
      </c>
    </row>
    <row r="2695" spans="1:4" x14ac:dyDescent="0.2">
      <c r="A2695">
        <v>0.4</v>
      </c>
      <c r="B2695" t="s">
        <v>2483</v>
      </c>
      <c r="C2695">
        <f t="shared" si="42"/>
        <v>4</v>
      </c>
      <c r="D2695">
        <v>0.4</v>
      </c>
    </row>
    <row r="2696" spans="1:4" x14ac:dyDescent="0.2">
      <c r="A2696">
        <v>8.1514249639249595E-2</v>
      </c>
      <c r="B2696" t="s">
        <v>2484</v>
      </c>
      <c r="C2696">
        <f t="shared" si="42"/>
        <v>1</v>
      </c>
      <c r="D2696">
        <v>8.1514249639249595E-2</v>
      </c>
    </row>
    <row r="2697" spans="1:4" x14ac:dyDescent="0.2">
      <c r="A2697">
        <v>0.22555555555555554</v>
      </c>
      <c r="B2697" t="s">
        <v>2485</v>
      </c>
      <c r="C2697">
        <f t="shared" si="42"/>
        <v>2</v>
      </c>
      <c r="D2697">
        <v>0.22555555555555554</v>
      </c>
    </row>
    <row r="2698" spans="1:4" x14ac:dyDescent="0.2">
      <c r="A2698">
        <v>0.4</v>
      </c>
      <c r="B2698" t="s">
        <v>2486</v>
      </c>
      <c r="C2698">
        <f t="shared" si="42"/>
        <v>4</v>
      </c>
      <c r="D2698">
        <v>0.4</v>
      </c>
    </row>
    <row r="2699" spans="1:4" x14ac:dyDescent="0.2">
      <c r="A2699">
        <v>0.125</v>
      </c>
      <c r="B2699" t="s">
        <v>2487</v>
      </c>
      <c r="C2699">
        <f t="shared" si="42"/>
        <v>1</v>
      </c>
      <c r="D2699">
        <v>0.125</v>
      </c>
    </row>
    <row r="2700" spans="1:4" x14ac:dyDescent="0.2">
      <c r="A2700">
        <v>0.15104166666666671</v>
      </c>
      <c r="B2700" t="s">
        <v>2488</v>
      </c>
      <c r="C2700">
        <f t="shared" si="42"/>
        <v>2</v>
      </c>
      <c r="D2700">
        <v>0.15104166666666671</v>
      </c>
    </row>
    <row r="2701" spans="1:4" x14ac:dyDescent="0.2">
      <c r="A2701">
        <v>3.3894557823129258E-2</v>
      </c>
      <c r="B2701" t="s">
        <v>2489</v>
      </c>
      <c r="C2701">
        <f t="shared" si="42"/>
        <v>0</v>
      </c>
      <c r="D2701">
        <v>3.3894557823129258E-2</v>
      </c>
    </row>
    <row r="2702" spans="1:4" x14ac:dyDescent="0.2">
      <c r="A2702">
        <v>0.32500000000000001</v>
      </c>
      <c r="B2702" t="s">
        <v>12</v>
      </c>
      <c r="C2702">
        <f t="shared" si="42"/>
        <v>3</v>
      </c>
      <c r="D2702">
        <v>0.32500000000000001</v>
      </c>
    </row>
    <row r="2703" spans="1:4" x14ac:dyDescent="0.2">
      <c r="A2703">
        <v>1.500000000000001E-2</v>
      </c>
      <c r="B2703" t="s">
        <v>2490</v>
      </c>
      <c r="C2703">
        <f t="shared" si="42"/>
        <v>0</v>
      </c>
      <c r="D2703">
        <v>1.500000000000001E-2</v>
      </c>
    </row>
    <row r="2704" spans="1:4" x14ac:dyDescent="0.2">
      <c r="A2704">
        <v>0.25661458333333331</v>
      </c>
      <c r="B2704" t="s">
        <v>2491</v>
      </c>
      <c r="C2704">
        <f t="shared" si="42"/>
        <v>3</v>
      </c>
      <c r="D2704">
        <v>0.25661458333333331</v>
      </c>
    </row>
    <row r="2705" spans="1:4" x14ac:dyDescent="0.2">
      <c r="A2705">
        <v>0.5</v>
      </c>
      <c r="B2705" t="s">
        <v>2492</v>
      </c>
      <c r="C2705">
        <f t="shared" si="42"/>
        <v>5</v>
      </c>
      <c r="D2705">
        <v>0.5</v>
      </c>
    </row>
    <row r="2706" spans="1:4" x14ac:dyDescent="0.2">
      <c r="A2706">
        <v>0.22500000000000001</v>
      </c>
      <c r="B2706" t="s">
        <v>2493</v>
      </c>
      <c r="C2706">
        <f t="shared" si="42"/>
        <v>2</v>
      </c>
      <c r="D2706">
        <v>0.22500000000000001</v>
      </c>
    </row>
    <row r="2707" spans="1:4" x14ac:dyDescent="0.2">
      <c r="A2707">
        <v>0.26666666666666666</v>
      </c>
      <c r="B2707" t="s">
        <v>2494</v>
      </c>
      <c r="C2707">
        <f t="shared" si="42"/>
        <v>3</v>
      </c>
      <c r="D2707">
        <v>0.26666666666666666</v>
      </c>
    </row>
    <row r="2708" spans="1:4" x14ac:dyDescent="0.2">
      <c r="A2708">
        <v>0.12208333333333329</v>
      </c>
      <c r="B2708" t="s">
        <v>2495</v>
      </c>
      <c r="C2708">
        <f t="shared" si="42"/>
        <v>1</v>
      </c>
      <c r="D2708">
        <v>0.12208333333333329</v>
      </c>
    </row>
    <row r="2709" spans="1:4" x14ac:dyDescent="0.2">
      <c r="A2709">
        <v>0.30000000000000004</v>
      </c>
      <c r="B2709" t="s">
        <v>2496</v>
      </c>
      <c r="C2709">
        <f t="shared" si="42"/>
        <v>3</v>
      </c>
      <c r="D2709">
        <v>0.30000000000000004</v>
      </c>
    </row>
    <row r="2710" spans="1:4" x14ac:dyDescent="0.2">
      <c r="A2710">
        <v>0.22500000000000001</v>
      </c>
      <c r="B2710" t="s">
        <v>2497</v>
      </c>
      <c r="C2710">
        <f t="shared" si="42"/>
        <v>2</v>
      </c>
      <c r="D2710">
        <v>0.22500000000000001</v>
      </c>
    </row>
    <row r="2711" spans="1:4" x14ac:dyDescent="0.2">
      <c r="A2711">
        <v>0.1</v>
      </c>
      <c r="B2711" t="s">
        <v>2498</v>
      </c>
      <c r="C2711">
        <f t="shared" si="42"/>
        <v>1</v>
      </c>
      <c r="D2711">
        <v>0.1</v>
      </c>
    </row>
    <row r="2712" spans="1:4" x14ac:dyDescent="0.2">
      <c r="A2712">
        <v>0.4</v>
      </c>
      <c r="B2712" t="s">
        <v>2499</v>
      </c>
      <c r="C2712">
        <f t="shared" si="42"/>
        <v>4</v>
      </c>
      <c r="D2712">
        <v>0.4</v>
      </c>
    </row>
    <row r="2713" spans="1:4" x14ac:dyDescent="0.2">
      <c r="A2713">
        <v>2.3148148148148143E-2</v>
      </c>
      <c r="B2713" t="s">
        <v>2500</v>
      </c>
      <c r="C2713">
        <f t="shared" si="42"/>
        <v>0</v>
      </c>
      <c r="D2713">
        <v>2.3148148148148143E-2</v>
      </c>
    </row>
    <row r="2714" spans="1:4" x14ac:dyDescent="0.2">
      <c r="A2714">
        <v>0.25</v>
      </c>
      <c r="B2714" t="s">
        <v>2501</v>
      </c>
      <c r="C2714">
        <f t="shared" si="42"/>
        <v>3</v>
      </c>
      <c r="D2714">
        <v>0.25</v>
      </c>
    </row>
    <row r="2715" spans="1:4" x14ac:dyDescent="0.2">
      <c r="A2715">
        <v>0.1125</v>
      </c>
      <c r="B2715" t="s">
        <v>2502</v>
      </c>
      <c r="C2715">
        <f t="shared" si="42"/>
        <v>1</v>
      </c>
      <c r="D2715">
        <v>0.1125</v>
      </c>
    </row>
    <row r="2716" spans="1:4" x14ac:dyDescent="0.2">
      <c r="A2716">
        <v>0.2</v>
      </c>
      <c r="B2716" t="s">
        <v>2503</v>
      </c>
      <c r="C2716">
        <f t="shared" si="42"/>
        <v>2</v>
      </c>
      <c r="D2716">
        <v>0.2</v>
      </c>
    </row>
    <row r="2717" spans="1:4" x14ac:dyDescent="0.2">
      <c r="A2717">
        <v>0.5</v>
      </c>
      <c r="B2717" t="s">
        <v>2504</v>
      </c>
      <c r="C2717">
        <f t="shared" si="42"/>
        <v>5</v>
      </c>
      <c r="D2717">
        <v>0.5</v>
      </c>
    </row>
    <row r="2718" spans="1:4" x14ac:dyDescent="0.2">
      <c r="A2718">
        <v>0.13826530612244894</v>
      </c>
      <c r="B2718" t="s">
        <v>2505</v>
      </c>
      <c r="C2718">
        <f t="shared" si="42"/>
        <v>1</v>
      </c>
      <c r="D2718">
        <v>0.13826530612244894</v>
      </c>
    </row>
    <row r="2719" spans="1:4" x14ac:dyDescent="0.2">
      <c r="A2719">
        <v>0.4</v>
      </c>
      <c r="B2719" t="s">
        <v>2506</v>
      </c>
      <c r="C2719">
        <f t="shared" si="42"/>
        <v>4</v>
      </c>
      <c r="D2719">
        <v>0.4</v>
      </c>
    </row>
    <row r="2720" spans="1:4" x14ac:dyDescent="0.2">
      <c r="A2720">
        <v>0.1</v>
      </c>
      <c r="B2720" t="s">
        <v>1102</v>
      </c>
      <c r="C2720">
        <f t="shared" si="42"/>
        <v>1</v>
      </c>
      <c r="D2720">
        <v>0.1</v>
      </c>
    </row>
    <row r="2721" spans="1:4" x14ac:dyDescent="0.2">
      <c r="A2721">
        <v>6.3333333333333353E-2</v>
      </c>
      <c r="B2721" t="s">
        <v>2507</v>
      </c>
      <c r="C2721">
        <f t="shared" si="42"/>
        <v>1</v>
      </c>
      <c r="D2721">
        <v>6.3333333333333353E-2</v>
      </c>
    </row>
    <row r="2722" spans="1:4" x14ac:dyDescent="0.2">
      <c r="A2722">
        <v>9.1666666666666646E-2</v>
      </c>
      <c r="B2722" t="s">
        <v>2508</v>
      </c>
      <c r="C2722">
        <f t="shared" si="42"/>
        <v>1</v>
      </c>
      <c r="D2722">
        <v>9.1666666666666646E-2</v>
      </c>
    </row>
    <row r="2723" spans="1:4" x14ac:dyDescent="0.2">
      <c r="A2723">
        <v>3.7499999999999999E-2</v>
      </c>
      <c r="B2723" t="s">
        <v>2509</v>
      </c>
      <c r="C2723">
        <f t="shared" si="42"/>
        <v>0</v>
      </c>
      <c r="D2723">
        <v>3.7499999999999999E-2</v>
      </c>
    </row>
    <row r="2724" spans="1:4" x14ac:dyDescent="0.2">
      <c r="A2724">
        <v>0.15909090909090909</v>
      </c>
      <c r="B2724" t="s">
        <v>2510</v>
      </c>
      <c r="C2724">
        <f t="shared" si="42"/>
        <v>2</v>
      </c>
      <c r="D2724">
        <v>0.15909090909090909</v>
      </c>
    </row>
    <row r="2725" spans="1:4" x14ac:dyDescent="0.2">
      <c r="A2725">
        <v>7.9166666666666649E-2</v>
      </c>
      <c r="B2725" t="s">
        <v>2511</v>
      </c>
      <c r="C2725">
        <f t="shared" si="42"/>
        <v>1</v>
      </c>
      <c r="D2725">
        <v>7.9166666666666649E-2</v>
      </c>
    </row>
    <row r="2726" spans="1:4" x14ac:dyDescent="0.2">
      <c r="A2726">
        <v>0.1654761904761905</v>
      </c>
      <c r="B2726" t="s">
        <v>2512</v>
      </c>
      <c r="C2726">
        <f t="shared" si="42"/>
        <v>2</v>
      </c>
      <c r="D2726">
        <v>0.1654761904761905</v>
      </c>
    </row>
    <row r="2727" spans="1:4" x14ac:dyDescent="0.2">
      <c r="A2727">
        <v>0.10833333333333335</v>
      </c>
      <c r="B2727" t="s">
        <v>2513</v>
      </c>
      <c r="C2727">
        <f t="shared" si="42"/>
        <v>1</v>
      </c>
      <c r="D2727">
        <v>0.10833333333333335</v>
      </c>
    </row>
    <row r="2728" spans="1:4" x14ac:dyDescent="0.2">
      <c r="A2728">
        <v>0.2</v>
      </c>
      <c r="B2728" t="s">
        <v>2514</v>
      </c>
      <c r="C2728">
        <f t="shared" si="42"/>
        <v>2</v>
      </c>
      <c r="D2728">
        <v>0.2</v>
      </c>
    </row>
    <row r="2729" spans="1:4" x14ac:dyDescent="0.2">
      <c r="A2729">
        <v>0.15119047619047621</v>
      </c>
      <c r="B2729" t="s">
        <v>2515</v>
      </c>
      <c r="C2729">
        <f t="shared" si="42"/>
        <v>2</v>
      </c>
      <c r="D2729">
        <v>0.15119047619047621</v>
      </c>
    </row>
    <row r="2730" spans="1:4" x14ac:dyDescent="0.2">
      <c r="A2730">
        <v>0.17345238095238094</v>
      </c>
      <c r="B2730" t="s">
        <v>2516</v>
      </c>
      <c r="C2730">
        <f t="shared" si="42"/>
        <v>2</v>
      </c>
      <c r="D2730">
        <v>0.17345238095238094</v>
      </c>
    </row>
    <row r="2731" spans="1:4" x14ac:dyDescent="0.2">
      <c r="A2731">
        <v>0.22500000000000001</v>
      </c>
      <c r="B2731" t="s">
        <v>2517</v>
      </c>
      <c r="C2731">
        <f t="shared" si="42"/>
        <v>2</v>
      </c>
      <c r="D2731">
        <v>0.22500000000000001</v>
      </c>
    </row>
    <row r="2732" spans="1:4" x14ac:dyDescent="0.2">
      <c r="A2732">
        <v>8.9791666666666645E-2</v>
      </c>
      <c r="B2732" t="s">
        <v>2518</v>
      </c>
      <c r="C2732">
        <f t="shared" si="42"/>
        <v>1</v>
      </c>
      <c r="D2732">
        <v>8.9791666666666645E-2</v>
      </c>
    </row>
    <row r="2733" spans="1:4" x14ac:dyDescent="0.2">
      <c r="A2733">
        <v>0.32499999999999996</v>
      </c>
      <c r="B2733" t="s">
        <v>2519</v>
      </c>
      <c r="C2733">
        <f t="shared" si="42"/>
        <v>3</v>
      </c>
      <c r="D2733">
        <v>0.32499999999999996</v>
      </c>
    </row>
    <row r="2734" spans="1:4" x14ac:dyDescent="0.2">
      <c r="A2734">
        <v>0.21666666666666665</v>
      </c>
      <c r="B2734" t="s">
        <v>2520</v>
      </c>
      <c r="C2734">
        <f t="shared" si="42"/>
        <v>2</v>
      </c>
      <c r="D2734">
        <v>0.21666666666666665</v>
      </c>
    </row>
    <row r="2735" spans="1:4" x14ac:dyDescent="0.2">
      <c r="A2735">
        <v>7.3148148148148157E-2</v>
      </c>
      <c r="B2735" t="s">
        <v>2521</v>
      </c>
      <c r="C2735">
        <f t="shared" si="42"/>
        <v>1</v>
      </c>
      <c r="D2735">
        <v>7.3148148148148157E-2</v>
      </c>
    </row>
    <row r="2736" spans="1:4" x14ac:dyDescent="0.2">
      <c r="A2736">
        <v>3.9160167433976961E-2</v>
      </c>
      <c r="B2736" t="s">
        <v>2522</v>
      </c>
      <c r="C2736">
        <f t="shared" si="42"/>
        <v>0</v>
      </c>
      <c r="D2736">
        <v>3.9160167433976961E-2</v>
      </c>
    </row>
    <row r="2737" spans="1:4" x14ac:dyDescent="0.2">
      <c r="A2737">
        <v>0.39500000000000002</v>
      </c>
      <c r="B2737" t="s">
        <v>2523</v>
      </c>
      <c r="C2737">
        <f t="shared" si="42"/>
        <v>4</v>
      </c>
      <c r="D2737">
        <v>0.39500000000000002</v>
      </c>
    </row>
    <row r="2738" spans="1:4" x14ac:dyDescent="0.2">
      <c r="A2738">
        <v>6.6666666666666652E-2</v>
      </c>
      <c r="B2738" t="s">
        <v>2524</v>
      </c>
      <c r="C2738">
        <f t="shared" si="42"/>
        <v>1</v>
      </c>
      <c r="D2738">
        <v>6.6666666666666652E-2</v>
      </c>
    </row>
    <row r="2739" spans="1:4" x14ac:dyDescent="0.2">
      <c r="A2739">
        <v>0.13106060606060604</v>
      </c>
      <c r="B2739" t="s">
        <v>2525</v>
      </c>
      <c r="C2739">
        <f t="shared" si="42"/>
        <v>1</v>
      </c>
      <c r="D2739">
        <v>0.13106060606060604</v>
      </c>
    </row>
    <row r="2740" spans="1:4" x14ac:dyDescent="0.2">
      <c r="A2740">
        <v>0.125</v>
      </c>
      <c r="B2740" t="s">
        <v>2526</v>
      </c>
      <c r="C2740">
        <f t="shared" si="42"/>
        <v>1</v>
      </c>
      <c r="D2740">
        <v>0.125</v>
      </c>
    </row>
    <row r="2741" spans="1:4" x14ac:dyDescent="0.2">
      <c r="A2741">
        <v>0.15416666666666665</v>
      </c>
      <c r="B2741" t="s">
        <v>2527</v>
      </c>
      <c r="C2741">
        <f t="shared" si="42"/>
        <v>2</v>
      </c>
      <c r="D2741">
        <v>0.15416666666666665</v>
      </c>
    </row>
    <row r="2742" spans="1:4" x14ac:dyDescent="0.2">
      <c r="A2742">
        <v>0.25</v>
      </c>
      <c r="B2742" t="s">
        <v>997</v>
      </c>
      <c r="C2742">
        <f t="shared" si="42"/>
        <v>3</v>
      </c>
      <c r="D2742">
        <v>0.25</v>
      </c>
    </row>
    <row r="2743" spans="1:4" x14ac:dyDescent="0.2">
      <c r="A2743">
        <v>0.1875</v>
      </c>
      <c r="B2743" t="s">
        <v>2528</v>
      </c>
      <c r="C2743">
        <f t="shared" si="42"/>
        <v>2</v>
      </c>
      <c r="D2743">
        <v>0.1875</v>
      </c>
    </row>
    <row r="2744" spans="1:4" x14ac:dyDescent="0.2">
      <c r="A2744">
        <v>0.18611111111111109</v>
      </c>
      <c r="B2744" t="s">
        <v>2529</v>
      </c>
      <c r="C2744">
        <f t="shared" si="42"/>
        <v>2</v>
      </c>
      <c r="D2744">
        <v>0.18611111111111109</v>
      </c>
    </row>
    <row r="2745" spans="1:4" x14ac:dyDescent="0.2">
      <c r="A2745">
        <v>0.16142607392607394</v>
      </c>
      <c r="B2745" t="s">
        <v>2530</v>
      </c>
      <c r="C2745">
        <f t="shared" si="42"/>
        <v>2</v>
      </c>
      <c r="D2745">
        <v>0.16142607392607394</v>
      </c>
    </row>
    <row r="2746" spans="1:4" x14ac:dyDescent="0.2">
      <c r="A2746">
        <v>5.7239583333333351E-2</v>
      </c>
      <c r="B2746" t="s">
        <v>2531</v>
      </c>
      <c r="C2746">
        <f t="shared" si="42"/>
        <v>1</v>
      </c>
      <c r="D2746">
        <v>5.7239583333333351E-2</v>
      </c>
    </row>
    <row r="2747" spans="1:4" x14ac:dyDescent="0.2">
      <c r="A2747">
        <v>0.32</v>
      </c>
      <c r="B2747" t="s">
        <v>2532</v>
      </c>
      <c r="C2747">
        <f t="shared" si="42"/>
        <v>3</v>
      </c>
      <c r="D2747">
        <v>0.32</v>
      </c>
    </row>
    <row r="2748" spans="1:4" x14ac:dyDescent="0.2">
      <c r="A2748">
        <v>4.4384920634920638E-2</v>
      </c>
      <c r="B2748" t="s">
        <v>2533</v>
      </c>
      <c r="C2748">
        <f t="shared" si="42"/>
        <v>0</v>
      </c>
      <c r="D2748">
        <v>4.4384920634920638E-2</v>
      </c>
    </row>
    <row r="2749" spans="1:4" x14ac:dyDescent="0.2">
      <c r="A2749">
        <v>2.0833333333333259E-3</v>
      </c>
      <c r="B2749" t="s">
        <v>2534</v>
      </c>
      <c r="C2749">
        <f t="shared" si="42"/>
        <v>0</v>
      </c>
      <c r="D2749">
        <v>2.0833333333333259E-3</v>
      </c>
    </row>
    <row r="2750" spans="1:4" x14ac:dyDescent="0.2">
      <c r="A2750">
        <v>0.05</v>
      </c>
      <c r="B2750" t="s">
        <v>2535</v>
      </c>
      <c r="C2750">
        <f t="shared" si="42"/>
        <v>1</v>
      </c>
      <c r="D2750">
        <v>0.05</v>
      </c>
    </row>
    <row r="2751" spans="1:4" x14ac:dyDescent="0.2">
      <c r="A2751">
        <v>0.17499999999999999</v>
      </c>
      <c r="B2751" t="s">
        <v>2536</v>
      </c>
      <c r="C2751">
        <f t="shared" si="42"/>
        <v>2</v>
      </c>
      <c r="D2751">
        <v>0.17499999999999999</v>
      </c>
    </row>
    <row r="2752" spans="1:4" x14ac:dyDescent="0.2">
      <c r="A2752">
        <v>8.0944444444444444E-2</v>
      </c>
      <c r="B2752" t="s">
        <v>2537</v>
      </c>
      <c r="C2752">
        <f t="shared" si="42"/>
        <v>1</v>
      </c>
      <c r="D2752">
        <v>8.0944444444444444E-2</v>
      </c>
    </row>
    <row r="2753" spans="1:4" x14ac:dyDescent="0.2">
      <c r="A2753">
        <v>0.25</v>
      </c>
      <c r="B2753" t="s">
        <v>1106</v>
      </c>
      <c r="C2753">
        <f t="shared" si="42"/>
        <v>3</v>
      </c>
      <c r="D2753">
        <v>0.25</v>
      </c>
    </row>
    <row r="2754" spans="1:4" x14ac:dyDescent="0.2">
      <c r="A2754">
        <v>0.13333333333333336</v>
      </c>
      <c r="B2754" t="s">
        <v>2538</v>
      </c>
      <c r="C2754">
        <f t="shared" si="42"/>
        <v>1</v>
      </c>
      <c r="D2754">
        <v>0.13333333333333336</v>
      </c>
    </row>
    <row r="2755" spans="1:4" x14ac:dyDescent="0.2">
      <c r="A2755">
        <v>5.6717857142857153E-2</v>
      </c>
      <c r="B2755" t="s">
        <v>2539</v>
      </c>
      <c r="C2755">
        <f t="shared" ref="C2755:C2818" si="43">ROUND(D2755*10,0)</f>
        <v>1</v>
      </c>
      <c r="D2755">
        <v>5.6717857142857153E-2</v>
      </c>
    </row>
    <row r="2756" spans="1:4" x14ac:dyDescent="0.2">
      <c r="A2756">
        <v>0.5</v>
      </c>
      <c r="B2756" t="s">
        <v>2540</v>
      </c>
      <c r="C2756">
        <f t="shared" si="43"/>
        <v>5</v>
      </c>
      <c r="D2756">
        <v>0.5</v>
      </c>
    </row>
    <row r="2757" spans="1:4" x14ac:dyDescent="0.2">
      <c r="A2757">
        <v>0.4</v>
      </c>
      <c r="B2757" t="s">
        <v>171</v>
      </c>
      <c r="C2757">
        <f t="shared" si="43"/>
        <v>4</v>
      </c>
      <c r="D2757">
        <v>0.4</v>
      </c>
    </row>
    <row r="2758" spans="1:4" x14ac:dyDescent="0.2">
      <c r="A2758">
        <v>8.6805555555555594E-2</v>
      </c>
      <c r="B2758" t="s">
        <v>2541</v>
      </c>
      <c r="C2758">
        <f t="shared" si="43"/>
        <v>1</v>
      </c>
      <c r="D2758">
        <v>8.6805555555555594E-2</v>
      </c>
    </row>
    <row r="2759" spans="1:4" x14ac:dyDescent="0.2">
      <c r="A2759">
        <v>9.5085104289649752E-2</v>
      </c>
      <c r="B2759" t="s">
        <v>2542</v>
      </c>
      <c r="C2759">
        <f t="shared" si="43"/>
        <v>1</v>
      </c>
      <c r="D2759">
        <v>9.5085104289649752E-2</v>
      </c>
    </row>
    <row r="2760" spans="1:4" x14ac:dyDescent="0.2">
      <c r="A2760">
        <v>4.6527777777777779E-2</v>
      </c>
      <c r="B2760" t="s">
        <v>2543</v>
      </c>
      <c r="C2760">
        <f t="shared" si="43"/>
        <v>0</v>
      </c>
      <c r="D2760">
        <v>4.6527777777777779E-2</v>
      </c>
    </row>
    <row r="2761" spans="1:4" x14ac:dyDescent="0.2">
      <c r="A2761">
        <v>0.3</v>
      </c>
      <c r="B2761" t="s">
        <v>2544</v>
      </c>
      <c r="C2761">
        <f t="shared" si="43"/>
        <v>3</v>
      </c>
      <c r="D2761">
        <v>0.3</v>
      </c>
    </row>
    <row r="2762" spans="1:4" x14ac:dyDescent="0.2">
      <c r="A2762">
        <v>5.1388888888888901E-2</v>
      </c>
      <c r="B2762" t="s">
        <v>2545</v>
      </c>
      <c r="C2762">
        <f t="shared" si="43"/>
        <v>1</v>
      </c>
      <c r="D2762">
        <v>5.1388888888888901E-2</v>
      </c>
    </row>
    <row r="2763" spans="1:4" x14ac:dyDescent="0.2">
      <c r="A2763">
        <v>0.17562500000000006</v>
      </c>
      <c r="B2763" t="s">
        <v>2546</v>
      </c>
      <c r="C2763">
        <f t="shared" si="43"/>
        <v>2</v>
      </c>
      <c r="D2763">
        <v>0.17562500000000006</v>
      </c>
    </row>
    <row r="2764" spans="1:4" x14ac:dyDescent="0.2">
      <c r="A2764">
        <v>4.807291666666666E-2</v>
      </c>
      <c r="B2764" t="s">
        <v>2547</v>
      </c>
      <c r="C2764">
        <f t="shared" si="43"/>
        <v>0</v>
      </c>
      <c r="D2764">
        <v>4.807291666666666E-2</v>
      </c>
    </row>
    <row r="2765" spans="1:4" x14ac:dyDescent="0.2">
      <c r="A2765">
        <v>0.34499999999999997</v>
      </c>
      <c r="B2765" t="s">
        <v>2548</v>
      </c>
      <c r="C2765">
        <f t="shared" si="43"/>
        <v>3</v>
      </c>
      <c r="D2765">
        <v>0.34499999999999997</v>
      </c>
    </row>
    <row r="2766" spans="1:4" x14ac:dyDescent="0.2">
      <c r="A2766">
        <v>0.10871428571428569</v>
      </c>
      <c r="B2766" t="s">
        <v>2549</v>
      </c>
      <c r="C2766">
        <f t="shared" si="43"/>
        <v>1</v>
      </c>
      <c r="D2766">
        <v>0.10871428571428569</v>
      </c>
    </row>
    <row r="2767" spans="1:4" x14ac:dyDescent="0.2">
      <c r="A2767">
        <v>0.25</v>
      </c>
      <c r="B2767" t="s">
        <v>2550</v>
      </c>
      <c r="C2767">
        <f t="shared" si="43"/>
        <v>3</v>
      </c>
      <c r="D2767">
        <v>0.25</v>
      </c>
    </row>
    <row r="2768" spans="1:4" x14ac:dyDescent="0.2">
      <c r="A2768">
        <v>0.1</v>
      </c>
      <c r="B2768" t="s">
        <v>2551</v>
      </c>
      <c r="C2768">
        <f t="shared" si="43"/>
        <v>1</v>
      </c>
      <c r="D2768">
        <v>0.1</v>
      </c>
    </row>
    <row r="2769" spans="1:4" x14ac:dyDescent="0.2">
      <c r="A2769">
        <v>0.1333333333333333</v>
      </c>
      <c r="B2769" t="s">
        <v>2552</v>
      </c>
      <c r="C2769">
        <f t="shared" si="43"/>
        <v>1</v>
      </c>
      <c r="D2769">
        <v>0.1333333333333333</v>
      </c>
    </row>
    <row r="2770" spans="1:4" x14ac:dyDescent="0.2">
      <c r="A2770">
        <v>0.36249999999999999</v>
      </c>
      <c r="B2770" t="s">
        <v>2553</v>
      </c>
      <c r="C2770">
        <f t="shared" si="43"/>
        <v>4</v>
      </c>
      <c r="D2770">
        <v>0.36249999999999999</v>
      </c>
    </row>
    <row r="2771" spans="1:4" x14ac:dyDescent="0.2">
      <c r="A2771">
        <v>1.4043209876543205E-2</v>
      </c>
      <c r="B2771" t="s">
        <v>2554</v>
      </c>
      <c r="C2771">
        <f t="shared" si="43"/>
        <v>0</v>
      </c>
      <c r="D2771">
        <v>1.4043209876543205E-2</v>
      </c>
    </row>
    <row r="2772" spans="1:4" x14ac:dyDescent="0.2">
      <c r="A2772">
        <v>0.5</v>
      </c>
      <c r="B2772" t="s">
        <v>2134</v>
      </c>
      <c r="C2772">
        <f t="shared" si="43"/>
        <v>5</v>
      </c>
      <c r="D2772">
        <v>0.5</v>
      </c>
    </row>
    <row r="2773" spans="1:4" x14ac:dyDescent="0.2">
      <c r="A2773">
        <v>2.0192307692307693E-2</v>
      </c>
      <c r="B2773" t="s">
        <v>2555</v>
      </c>
      <c r="C2773">
        <f t="shared" si="43"/>
        <v>0</v>
      </c>
      <c r="D2773">
        <v>2.0192307692307693E-2</v>
      </c>
    </row>
    <row r="2774" spans="1:4" x14ac:dyDescent="0.2">
      <c r="A2774">
        <v>0.12578125000000001</v>
      </c>
      <c r="B2774" t="s">
        <v>2556</v>
      </c>
      <c r="C2774">
        <f t="shared" si="43"/>
        <v>1</v>
      </c>
      <c r="D2774">
        <v>0.12578125000000001</v>
      </c>
    </row>
    <row r="2775" spans="1:4" x14ac:dyDescent="0.2">
      <c r="A2775">
        <v>5.0119047619047598E-2</v>
      </c>
      <c r="B2775" t="s">
        <v>2557</v>
      </c>
      <c r="C2775">
        <f t="shared" si="43"/>
        <v>1</v>
      </c>
      <c r="D2775">
        <v>5.0119047619047598E-2</v>
      </c>
    </row>
    <row r="2776" spans="1:4" x14ac:dyDescent="0.2">
      <c r="A2776">
        <v>0.15833333333333335</v>
      </c>
      <c r="B2776" t="s">
        <v>2558</v>
      </c>
      <c r="C2776">
        <f t="shared" si="43"/>
        <v>2</v>
      </c>
      <c r="D2776">
        <v>0.15833333333333335</v>
      </c>
    </row>
    <row r="2777" spans="1:4" x14ac:dyDescent="0.2">
      <c r="A2777">
        <v>0.123513986013986</v>
      </c>
      <c r="B2777" t="s">
        <v>2559</v>
      </c>
      <c r="C2777">
        <f t="shared" si="43"/>
        <v>1</v>
      </c>
      <c r="D2777">
        <v>0.123513986013986</v>
      </c>
    </row>
    <row r="2778" spans="1:4" x14ac:dyDescent="0.2">
      <c r="A2778">
        <v>0.20499999999999999</v>
      </c>
      <c r="B2778" t="s">
        <v>2560</v>
      </c>
      <c r="C2778">
        <f t="shared" si="43"/>
        <v>2</v>
      </c>
      <c r="D2778">
        <v>0.20499999999999999</v>
      </c>
    </row>
    <row r="2779" spans="1:4" x14ac:dyDescent="0.2">
      <c r="A2779">
        <v>6.5625000000000003E-2</v>
      </c>
      <c r="B2779" t="s">
        <v>2561</v>
      </c>
      <c r="C2779">
        <f t="shared" si="43"/>
        <v>1</v>
      </c>
      <c r="D2779">
        <v>6.5625000000000003E-2</v>
      </c>
    </row>
    <row r="2780" spans="1:4" x14ac:dyDescent="0.2">
      <c r="A2780">
        <v>9.7790404040404053E-2</v>
      </c>
      <c r="B2780" t="s">
        <v>2562</v>
      </c>
      <c r="C2780">
        <f t="shared" si="43"/>
        <v>1</v>
      </c>
      <c r="D2780">
        <v>9.7790404040404053E-2</v>
      </c>
    </row>
    <row r="2781" spans="1:4" x14ac:dyDescent="0.2">
      <c r="A2781">
        <v>0.4</v>
      </c>
      <c r="B2781" t="s">
        <v>82</v>
      </c>
      <c r="C2781">
        <f t="shared" si="43"/>
        <v>4</v>
      </c>
      <c r="D2781">
        <v>0.4</v>
      </c>
    </row>
    <row r="2782" spans="1:4" x14ac:dyDescent="0.2">
      <c r="A2782">
        <v>0.125</v>
      </c>
      <c r="B2782" t="s">
        <v>2563</v>
      </c>
      <c r="C2782">
        <f t="shared" si="43"/>
        <v>1</v>
      </c>
      <c r="D2782">
        <v>0.125</v>
      </c>
    </row>
    <row r="2783" spans="1:4" x14ac:dyDescent="0.2">
      <c r="A2783">
        <v>2.3437500000000021E-3</v>
      </c>
      <c r="B2783" t="s">
        <v>2564</v>
      </c>
      <c r="C2783">
        <f t="shared" si="43"/>
        <v>0</v>
      </c>
      <c r="D2783">
        <v>2.3437500000000021E-3</v>
      </c>
    </row>
    <row r="2784" spans="1:4" x14ac:dyDescent="0.2">
      <c r="A2784">
        <v>0.20833333333333329</v>
      </c>
      <c r="B2784" t="s">
        <v>2565</v>
      </c>
      <c r="C2784">
        <f t="shared" si="43"/>
        <v>2</v>
      </c>
      <c r="D2784">
        <v>0.20833333333333329</v>
      </c>
    </row>
    <row r="2785" spans="1:4" x14ac:dyDescent="0.2">
      <c r="A2785">
        <v>6.25E-2</v>
      </c>
      <c r="B2785" t="s">
        <v>2566</v>
      </c>
      <c r="C2785">
        <f t="shared" si="43"/>
        <v>1</v>
      </c>
      <c r="D2785">
        <v>6.25E-2</v>
      </c>
    </row>
    <row r="2786" spans="1:4" x14ac:dyDescent="0.2">
      <c r="A2786">
        <v>7.4999999999999997E-2</v>
      </c>
      <c r="B2786" t="s">
        <v>2567</v>
      </c>
      <c r="C2786">
        <f t="shared" si="43"/>
        <v>1</v>
      </c>
      <c r="D2786">
        <v>7.4999999999999997E-2</v>
      </c>
    </row>
    <row r="2787" spans="1:4" x14ac:dyDescent="0.2">
      <c r="A2787">
        <v>0.25</v>
      </c>
      <c r="B2787" t="s">
        <v>2568</v>
      </c>
      <c r="C2787">
        <f t="shared" si="43"/>
        <v>3</v>
      </c>
      <c r="D2787">
        <v>0.25</v>
      </c>
    </row>
    <row r="2788" spans="1:4" x14ac:dyDescent="0.2">
      <c r="A2788">
        <v>0.25</v>
      </c>
      <c r="B2788" t="s">
        <v>2569</v>
      </c>
      <c r="C2788">
        <f t="shared" si="43"/>
        <v>3</v>
      </c>
      <c r="D2788">
        <v>0.25</v>
      </c>
    </row>
    <row r="2789" spans="1:4" x14ac:dyDescent="0.2">
      <c r="A2789">
        <v>0.19388888888888889</v>
      </c>
      <c r="B2789" t="s">
        <v>2570</v>
      </c>
      <c r="C2789">
        <f t="shared" si="43"/>
        <v>2</v>
      </c>
      <c r="D2789">
        <v>0.19388888888888889</v>
      </c>
    </row>
    <row r="2790" spans="1:4" x14ac:dyDescent="0.2">
      <c r="A2790">
        <v>0.26428571428571429</v>
      </c>
      <c r="B2790" t="s">
        <v>2571</v>
      </c>
      <c r="C2790">
        <f t="shared" si="43"/>
        <v>3</v>
      </c>
      <c r="D2790">
        <v>0.26428571428571429</v>
      </c>
    </row>
    <row r="2791" spans="1:4" x14ac:dyDescent="0.2">
      <c r="A2791">
        <v>0.4</v>
      </c>
      <c r="B2791" t="s">
        <v>733</v>
      </c>
      <c r="C2791">
        <f t="shared" si="43"/>
        <v>4</v>
      </c>
      <c r="D2791">
        <v>0.4</v>
      </c>
    </row>
    <row r="2792" spans="1:4" x14ac:dyDescent="0.2">
      <c r="A2792">
        <v>0.4</v>
      </c>
      <c r="B2792" t="s">
        <v>733</v>
      </c>
      <c r="C2792">
        <f t="shared" si="43"/>
        <v>4</v>
      </c>
      <c r="D2792">
        <v>0.4</v>
      </c>
    </row>
    <row r="2793" spans="1:4" x14ac:dyDescent="0.2">
      <c r="A2793">
        <v>0.20333333333333331</v>
      </c>
      <c r="B2793" t="s">
        <v>2572</v>
      </c>
      <c r="C2793">
        <f t="shared" si="43"/>
        <v>2</v>
      </c>
      <c r="D2793">
        <v>0.20333333333333331</v>
      </c>
    </row>
    <row r="2794" spans="1:4" x14ac:dyDescent="0.2">
      <c r="A2794">
        <v>0.12272727272727275</v>
      </c>
      <c r="B2794" t="s">
        <v>2573</v>
      </c>
      <c r="C2794">
        <f t="shared" si="43"/>
        <v>1</v>
      </c>
      <c r="D2794">
        <v>0.12272727272727275</v>
      </c>
    </row>
    <row r="2795" spans="1:4" x14ac:dyDescent="0.2">
      <c r="A2795">
        <v>8.7499999999999994E-2</v>
      </c>
      <c r="B2795" t="s">
        <v>2574</v>
      </c>
      <c r="C2795">
        <f t="shared" si="43"/>
        <v>1</v>
      </c>
      <c r="D2795">
        <v>8.7499999999999994E-2</v>
      </c>
    </row>
    <row r="2796" spans="1:4" x14ac:dyDescent="0.2">
      <c r="A2796">
        <v>0.3</v>
      </c>
      <c r="B2796" t="s">
        <v>2575</v>
      </c>
      <c r="C2796">
        <f t="shared" si="43"/>
        <v>3</v>
      </c>
      <c r="D2796">
        <v>0.3</v>
      </c>
    </row>
    <row r="2797" spans="1:4" x14ac:dyDescent="0.2">
      <c r="A2797">
        <v>2.5000000000000001E-2</v>
      </c>
      <c r="B2797" t="s">
        <v>2576</v>
      </c>
      <c r="C2797">
        <f t="shared" si="43"/>
        <v>0</v>
      </c>
      <c r="D2797">
        <v>2.5000000000000001E-2</v>
      </c>
    </row>
    <row r="2798" spans="1:4" x14ac:dyDescent="0.2">
      <c r="A2798">
        <v>6.1458333333333351E-2</v>
      </c>
      <c r="B2798" t="s">
        <v>2577</v>
      </c>
      <c r="C2798">
        <f t="shared" si="43"/>
        <v>1</v>
      </c>
      <c r="D2798">
        <v>6.1458333333333351E-2</v>
      </c>
    </row>
    <row r="2799" spans="1:4" x14ac:dyDescent="0.2">
      <c r="A2799">
        <v>0.3</v>
      </c>
      <c r="B2799" t="s">
        <v>2578</v>
      </c>
      <c r="C2799">
        <f t="shared" si="43"/>
        <v>3</v>
      </c>
      <c r="D2799">
        <v>0.3</v>
      </c>
    </row>
    <row r="2800" spans="1:4" x14ac:dyDescent="0.2">
      <c r="A2800">
        <v>0.5</v>
      </c>
      <c r="B2800" t="s">
        <v>46</v>
      </c>
      <c r="C2800">
        <f t="shared" si="43"/>
        <v>5</v>
      </c>
      <c r="D2800">
        <v>0.5</v>
      </c>
    </row>
    <row r="2801" spans="1:4" x14ac:dyDescent="0.2">
      <c r="A2801">
        <v>0.16875000000000001</v>
      </c>
      <c r="B2801" t="s">
        <v>2579</v>
      </c>
      <c r="C2801">
        <f t="shared" si="43"/>
        <v>2</v>
      </c>
      <c r="D2801">
        <v>0.16875000000000001</v>
      </c>
    </row>
    <row r="2802" spans="1:4" x14ac:dyDescent="0.2">
      <c r="A2802">
        <v>0.1233418367346939</v>
      </c>
      <c r="B2802" t="s">
        <v>2580</v>
      </c>
      <c r="C2802">
        <f t="shared" si="43"/>
        <v>1</v>
      </c>
      <c r="D2802">
        <v>0.1233418367346939</v>
      </c>
    </row>
    <row r="2803" spans="1:4" x14ac:dyDescent="0.2">
      <c r="A2803">
        <v>0.26666666666666666</v>
      </c>
      <c r="B2803" t="s">
        <v>2581</v>
      </c>
      <c r="C2803">
        <f t="shared" si="43"/>
        <v>3</v>
      </c>
      <c r="D2803">
        <v>0.26666666666666666</v>
      </c>
    </row>
    <row r="2804" spans="1:4" x14ac:dyDescent="0.2">
      <c r="A2804">
        <v>0.13333333333333336</v>
      </c>
      <c r="B2804" t="s">
        <v>2582</v>
      </c>
      <c r="C2804">
        <f t="shared" si="43"/>
        <v>1</v>
      </c>
      <c r="D2804">
        <v>0.13333333333333336</v>
      </c>
    </row>
    <row r="2805" spans="1:4" x14ac:dyDescent="0.2">
      <c r="A2805">
        <v>0.5</v>
      </c>
      <c r="B2805" t="s">
        <v>46</v>
      </c>
      <c r="C2805">
        <f t="shared" si="43"/>
        <v>5</v>
      </c>
      <c r="D2805">
        <v>0.5</v>
      </c>
    </row>
    <row r="2806" spans="1:4" x14ac:dyDescent="0.2">
      <c r="A2806">
        <v>0.4</v>
      </c>
      <c r="B2806" t="s">
        <v>1909</v>
      </c>
      <c r="C2806">
        <f t="shared" si="43"/>
        <v>4</v>
      </c>
      <c r="D2806">
        <v>0.4</v>
      </c>
    </row>
    <row r="2807" spans="1:4" x14ac:dyDescent="0.2">
      <c r="A2807">
        <v>0.11081349206349204</v>
      </c>
      <c r="B2807" t="s">
        <v>2583</v>
      </c>
      <c r="C2807">
        <f t="shared" si="43"/>
        <v>1</v>
      </c>
      <c r="D2807">
        <v>0.11081349206349204</v>
      </c>
    </row>
    <row r="2808" spans="1:4" x14ac:dyDescent="0.2">
      <c r="A2808">
        <v>0.5</v>
      </c>
      <c r="B2808" t="s">
        <v>46</v>
      </c>
      <c r="C2808">
        <f t="shared" si="43"/>
        <v>5</v>
      </c>
      <c r="D2808">
        <v>0.5</v>
      </c>
    </row>
    <row r="2809" spans="1:4" x14ac:dyDescent="0.2">
      <c r="A2809">
        <v>2.8061224489795918E-2</v>
      </c>
      <c r="B2809" t="s">
        <v>2584</v>
      </c>
      <c r="C2809">
        <f t="shared" si="43"/>
        <v>0</v>
      </c>
      <c r="D2809">
        <v>2.8061224489795918E-2</v>
      </c>
    </row>
    <row r="2810" spans="1:4" x14ac:dyDescent="0.2">
      <c r="A2810">
        <v>0.4</v>
      </c>
      <c r="B2810" t="s">
        <v>2585</v>
      </c>
      <c r="C2810">
        <f t="shared" si="43"/>
        <v>4</v>
      </c>
      <c r="D2810">
        <v>0.4</v>
      </c>
    </row>
    <row r="2811" spans="1:4" x14ac:dyDescent="0.2">
      <c r="A2811">
        <v>7.03125E-2</v>
      </c>
      <c r="B2811" t="s">
        <v>2586</v>
      </c>
      <c r="C2811">
        <f t="shared" si="43"/>
        <v>1</v>
      </c>
      <c r="D2811">
        <v>7.03125E-2</v>
      </c>
    </row>
    <row r="2812" spans="1:4" x14ac:dyDescent="0.2">
      <c r="A2812">
        <v>0.1</v>
      </c>
      <c r="B2812" t="s">
        <v>2587</v>
      </c>
      <c r="C2812">
        <f t="shared" si="43"/>
        <v>1</v>
      </c>
      <c r="D2812">
        <v>0.1</v>
      </c>
    </row>
    <row r="2813" spans="1:4" x14ac:dyDescent="0.2">
      <c r="A2813">
        <v>0.125</v>
      </c>
      <c r="B2813" t="s">
        <v>2588</v>
      </c>
      <c r="C2813">
        <f t="shared" si="43"/>
        <v>1</v>
      </c>
      <c r="D2813">
        <v>0.125</v>
      </c>
    </row>
    <row r="2814" spans="1:4" x14ac:dyDescent="0.2">
      <c r="A2814">
        <v>0.16333333333333336</v>
      </c>
      <c r="B2814" t="s">
        <v>2589</v>
      </c>
      <c r="C2814">
        <f t="shared" si="43"/>
        <v>2</v>
      </c>
      <c r="D2814">
        <v>0.16333333333333336</v>
      </c>
    </row>
    <row r="2815" spans="1:4" x14ac:dyDescent="0.2">
      <c r="A2815">
        <v>8.3333333333333356E-2</v>
      </c>
      <c r="B2815" t="s">
        <v>2590</v>
      </c>
      <c r="C2815">
        <f t="shared" si="43"/>
        <v>1</v>
      </c>
      <c r="D2815">
        <v>8.3333333333333356E-2</v>
      </c>
    </row>
    <row r="2816" spans="1:4" x14ac:dyDescent="0.2">
      <c r="A2816">
        <v>0.16535383597883599</v>
      </c>
      <c r="B2816" t="s">
        <v>2591</v>
      </c>
      <c r="C2816">
        <f t="shared" si="43"/>
        <v>2</v>
      </c>
      <c r="D2816">
        <v>0.16535383597883599</v>
      </c>
    </row>
    <row r="2817" spans="1:4" x14ac:dyDescent="0.2">
      <c r="A2817">
        <v>0.5</v>
      </c>
      <c r="B2817" t="s">
        <v>2</v>
      </c>
      <c r="C2817">
        <f t="shared" si="43"/>
        <v>5</v>
      </c>
      <c r="D2817">
        <v>0.5</v>
      </c>
    </row>
    <row r="2818" spans="1:4" x14ac:dyDescent="0.2">
      <c r="A2818">
        <v>0.14722222222222225</v>
      </c>
      <c r="B2818" t="s">
        <v>2592</v>
      </c>
      <c r="C2818">
        <f t="shared" si="43"/>
        <v>1</v>
      </c>
      <c r="D2818">
        <v>0.14722222222222225</v>
      </c>
    </row>
    <row r="2819" spans="1:4" x14ac:dyDescent="0.2">
      <c r="A2819">
        <v>0.5</v>
      </c>
      <c r="B2819" t="s">
        <v>2593</v>
      </c>
      <c r="C2819">
        <f t="shared" ref="C2819:C2882" si="44">ROUND(D2819*10,0)</f>
        <v>5</v>
      </c>
      <c r="D2819">
        <v>0.5</v>
      </c>
    </row>
    <row r="2820" spans="1:4" x14ac:dyDescent="0.2">
      <c r="A2820">
        <v>0.375</v>
      </c>
      <c r="B2820" t="s">
        <v>2594</v>
      </c>
      <c r="C2820">
        <f t="shared" si="44"/>
        <v>4</v>
      </c>
      <c r="D2820">
        <v>0.375</v>
      </c>
    </row>
    <row r="2821" spans="1:4" x14ac:dyDescent="0.2">
      <c r="A2821">
        <v>8.9781746031746008E-3</v>
      </c>
      <c r="B2821" t="s">
        <v>2595</v>
      </c>
      <c r="C2821">
        <f t="shared" si="44"/>
        <v>0</v>
      </c>
      <c r="D2821">
        <v>8.9781746031746008E-3</v>
      </c>
    </row>
    <row r="2822" spans="1:4" x14ac:dyDescent="0.2">
      <c r="A2822">
        <v>0.25</v>
      </c>
      <c r="B2822" t="s">
        <v>250</v>
      </c>
      <c r="C2822">
        <f t="shared" si="44"/>
        <v>3</v>
      </c>
      <c r="D2822">
        <v>0.25</v>
      </c>
    </row>
    <row r="2823" spans="1:4" x14ac:dyDescent="0.2">
      <c r="A2823">
        <v>0.17249999999999999</v>
      </c>
      <c r="B2823" t="s">
        <v>2596</v>
      </c>
      <c r="C2823">
        <f t="shared" si="44"/>
        <v>2</v>
      </c>
      <c r="D2823">
        <v>0.17249999999999999</v>
      </c>
    </row>
    <row r="2824" spans="1:4" x14ac:dyDescent="0.2">
      <c r="A2824">
        <v>0.11223958333333335</v>
      </c>
      <c r="B2824" t="s">
        <v>2597</v>
      </c>
      <c r="C2824">
        <f t="shared" si="44"/>
        <v>1</v>
      </c>
      <c r="D2824">
        <v>0.11223958333333335</v>
      </c>
    </row>
    <row r="2825" spans="1:4" x14ac:dyDescent="0.2">
      <c r="A2825">
        <v>8.3333333333333356E-2</v>
      </c>
      <c r="B2825" t="s">
        <v>2598</v>
      </c>
      <c r="C2825">
        <f t="shared" si="44"/>
        <v>1</v>
      </c>
      <c r="D2825">
        <v>8.3333333333333356E-2</v>
      </c>
    </row>
    <row r="2826" spans="1:4" x14ac:dyDescent="0.2">
      <c r="A2826">
        <v>6.8750000000000006E-2</v>
      </c>
      <c r="B2826" t="s">
        <v>2599</v>
      </c>
      <c r="C2826">
        <f t="shared" si="44"/>
        <v>1</v>
      </c>
      <c r="D2826">
        <v>6.8750000000000006E-2</v>
      </c>
    </row>
    <row r="2827" spans="1:4" x14ac:dyDescent="0.2">
      <c r="A2827">
        <v>0.11680440771349861</v>
      </c>
      <c r="B2827" t="s">
        <v>2600</v>
      </c>
      <c r="C2827">
        <f t="shared" si="44"/>
        <v>1</v>
      </c>
      <c r="D2827">
        <v>0.11680440771349861</v>
      </c>
    </row>
    <row r="2828" spans="1:4" x14ac:dyDescent="0.2">
      <c r="A2828">
        <v>0.4</v>
      </c>
      <c r="B2828" t="s">
        <v>2601</v>
      </c>
      <c r="C2828">
        <f t="shared" si="44"/>
        <v>4</v>
      </c>
      <c r="D2828">
        <v>0.4</v>
      </c>
    </row>
    <row r="2829" spans="1:4" x14ac:dyDescent="0.2">
      <c r="A2829">
        <v>0.35</v>
      </c>
      <c r="B2829" t="s">
        <v>2602</v>
      </c>
      <c r="C2829">
        <f t="shared" si="44"/>
        <v>4</v>
      </c>
      <c r="D2829">
        <v>0.35</v>
      </c>
    </row>
    <row r="2830" spans="1:4" x14ac:dyDescent="0.2">
      <c r="A2830">
        <v>0.22777777777777775</v>
      </c>
      <c r="B2830" t="s">
        <v>2603</v>
      </c>
      <c r="C2830">
        <f t="shared" si="44"/>
        <v>2</v>
      </c>
      <c r="D2830">
        <v>0.22777777777777775</v>
      </c>
    </row>
    <row r="2831" spans="1:4" x14ac:dyDescent="0.2">
      <c r="A2831">
        <v>0.35</v>
      </c>
      <c r="B2831" t="s">
        <v>2604</v>
      </c>
      <c r="C2831">
        <f t="shared" si="44"/>
        <v>4</v>
      </c>
      <c r="D2831">
        <v>0.35</v>
      </c>
    </row>
    <row r="2832" spans="1:4" x14ac:dyDescent="0.2">
      <c r="A2832">
        <v>0.04</v>
      </c>
      <c r="B2832" t="s">
        <v>2605</v>
      </c>
      <c r="C2832">
        <f t="shared" si="44"/>
        <v>0</v>
      </c>
      <c r="D2832">
        <v>0.04</v>
      </c>
    </row>
    <row r="2833" spans="1:4" x14ac:dyDescent="0.2">
      <c r="A2833">
        <v>0.12797619047619049</v>
      </c>
      <c r="B2833" t="s">
        <v>2606</v>
      </c>
      <c r="C2833">
        <f t="shared" si="44"/>
        <v>1</v>
      </c>
      <c r="D2833">
        <v>0.12797619047619049</v>
      </c>
    </row>
    <row r="2834" spans="1:4" x14ac:dyDescent="0.2">
      <c r="A2834">
        <v>0.22500000000000001</v>
      </c>
      <c r="B2834" t="s">
        <v>2607</v>
      </c>
      <c r="C2834">
        <f t="shared" si="44"/>
        <v>2</v>
      </c>
      <c r="D2834">
        <v>0.22500000000000001</v>
      </c>
    </row>
    <row r="2835" spans="1:4" x14ac:dyDescent="0.2">
      <c r="A2835">
        <v>1.8750000000000006E-2</v>
      </c>
      <c r="B2835" t="s">
        <v>2608</v>
      </c>
      <c r="C2835">
        <f t="shared" si="44"/>
        <v>0</v>
      </c>
      <c r="D2835">
        <v>1.8750000000000006E-2</v>
      </c>
    </row>
    <row r="2836" spans="1:4" x14ac:dyDescent="0.2">
      <c r="A2836">
        <v>5.0000000000000148E-3</v>
      </c>
      <c r="B2836" t="s">
        <v>2609</v>
      </c>
      <c r="C2836">
        <f t="shared" si="44"/>
        <v>0</v>
      </c>
      <c r="D2836">
        <v>5.0000000000000148E-3</v>
      </c>
    </row>
    <row r="2837" spans="1:4" x14ac:dyDescent="0.2">
      <c r="A2837">
        <v>0.25</v>
      </c>
      <c r="B2837" t="s">
        <v>2610</v>
      </c>
      <c r="C2837">
        <f t="shared" si="44"/>
        <v>3</v>
      </c>
      <c r="D2837">
        <v>0.25</v>
      </c>
    </row>
    <row r="2838" spans="1:4" x14ac:dyDescent="0.2">
      <c r="A2838">
        <v>0.1257142857142857</v>
      </c>
      <c r="B2838" t="s">
        <v>2611</v>
      </c>
      <c r="C2838">
        <f t="shared" si="44"/>
        <v>1</v>
      </c>
      <c r="D2838">
        <v>0.1257142857142857</v>
      </c>
    </row>
    <row r="2839" spans="1:4" x14ac:dyDescent="0.2">
      <c r="A2839">
        <v>0.19345238095238096</v>
      </c>
      <c r="B2839" t="s">
        <v>2612</v>
      </c>
      <c r="C2839">
        <f t="shared" si="44"/>
        <v>2</v>
      </c>
      <c r="D2839">
        <v>0.19345238095238096</v>
      </c>
    </row>
    <row r="2840" spans="1:4" x14ac:dyDescent="0.2">
      <c r="A2840">
        <v>0.32500000000000001</v>
      </c>
      <c r="B2840" t="s">
        <v>2613</v>
      </c>
      <c r="C2840">
        <f t="shared" si="44"/>
        <v>3</v>
      </c>
      <c r="D2840">
        <v>0.32500000000000001</v>
      </c>
    </row>
    <row r="2841" spans="1:4" x14ac:dyDescent="0.2">
      <c r="A2841">
        <v>0.16363636363636366</v>
      </c>
      <c r="B2841" t="s">
        <v>2614</v>
      </c>
      <c r="C2841">
        <f t="shared" si="44"/>
        <v>2</v>
      </c>
      <c r="D2841">
        <v>0.16363636363636366</v>
      </c>
    </row>
    <row r="2842" spans="1:4" x14ac:dyDescent="0.2">
      <c r="A2842">
        <v>0.1125</v>
      </c>
      <c r="B2842" t="s">
        <v>2615</v>
      </c>
      <c r="C2842">
        <f t="shared" si="44"/>
        <v>1</v>
      </c>
      <c r="D2842">
        <v>0.1125</v>
      </c>
    </row>
    <row r="2843" spans="1:4" x14ac:dyDescent="0.2">
      <c r="A2843">
        <v>0.1</v>
      </c>
      <c r="B2843" t="s">
        <v>2616</v>
      </c>
      <c r="C2843">
        <f t="shared" si="44"/>
        <v>1</v>
      </c>
      <c r="D2843">
        <v>0.1</v>
      </c>
    </row>
    <row r="2844" spans="1:4" x14ac:dyDescent="0.2">
      <c r="A2844">
        <v>0.25</v>
      </c>
      <c r="B2844" t="s">
        <v>108</v>
      </c>
      <c r="C2844">
        <f t="shared" si="44"/>
        <v>3</v>
      </c>
      <c r="D2844">
        <v>0.25</v>
      </c>
    </row>
    <row r="2845" spans="1:4" x14ac:dyDescent="0.2">
      <c r="A2845">
        <v>0.28409090909090906</v>
      </c>
      <c r="B2845" t="s">
        <v>2617</v>
      </c>
      <c r="C2845">
        <f t="shared" si="44"/>
        <v>3</v>
      </c>
      <c r="D2845">
        <v>0.28409090909090906</v>
      </c>
    </row>
    <row r="2846" spans="1:4" x14ac:dyDescent="0.2">
      <c r="A2846">
        <v>2.1666666666666664E-2</v>
      </c>
      <c r="B2846" t="s">
        <v>2618</v>
      </c>
      <c r="C2846">
        <f t="shared" si="44"/>
        <v>0</v>
      </c>
      <c r="D2846">
        <v>2.1666666666666664E-2</v>
      </c>
    </row>
    <row r="2847" spans="1:4" x14ac:dyDescent="0.2">
      <c r="A2847">
        <v>2.5624999999999998E-2</v>
      </c>
      <c r="B2847" t="s">
        <v>2619</v>
      </c>
      <c r="C2847">
        <f t="shared" si="44"/>
        <v>0</v>
      </c>
      <c r="D2847">
        <v>2.5624999999999998E-2</v>
      </c>
    </row>
    <row r="2848" spans="1:4" x14ac:dyDescent="0.2">
      <c r="A2848">
        <v>0.35</v>
      </c>
      <c r="B2848" t="s">
        <v>15</v>
      </c>
      <c r="C2848">
        <f t="shared" si="44"/>
        <v>4</v>
      </c>
      <c r="D2848">
        <v>0.35</v>
      </c>
    </row>
    <row r="2849" spans="1:4" x14ac:dyDescent="0.2">
      <c r="A2849">
        <v>0.10833333333333335</v>
      </c>
      <c r="B2849" t="s">
        <v>2620</v>
      </c>
      <c r="C2849">
        <f t="shared" si="44"/>
        <v>1</v>
      </c>
      <c r="D2849">
        <v>0.10833333333333335</v>
      </c>
    </row>
    <row r="2850" spans="1:4" x14ac:dyDescent="0.2">
      <c r="A2850">
        <v>0.05</v>
      </c>
      <c r="B2850" t="s">
        <v>2621</v>
      </c>
      <c r="C2850">
        <f t="shared" si="44"/>
        <v>1</v>
      </c>
      <c r="D2850">
        <v>0.05</v>
      </c>
    </row>
    <row r="2851" spans="1:4" x14ac:dyDescent="0.2">
      <c r="A2851">
        <v>0.5</v>
      </c>
      <c r="B2851" t="s">
        <v>1056</v>
      </c>
      <c r="C2851">
        <f t="shared" si="44"/>
        <v>5</v>
      </c>
      <c r="D2851">
        <v>0.5</v>
      </c>
    </row>
    <row r="2852" spans="1:4" x14ac:dyDescent="0.2">
      <c r="A2852">
        <v>0.25</v>
      </c>
      <c r="B2852" t="s">
        <v>2622</v>
      </c>
      <c r="C2852">
        <f t="shared" si="44"/>
        <v>3</v>
      </c>
      <c r="D2852">
        <v>0.25</v>
      </c>
    </row>
    <row r="2853" spans="1:4" x14ac:dyDescent="0.2">
      <c r="A2853">
        <v>0.25</v>
      </c>
      <c r="B2853" t="s">
        <v>275</v>
      </c>
      <c r="C2853">
        <f t="shared" si="44"/>
        <v>3</v>
      </c>
      <c r="D2853">
        <v>0.25</v>
      </c>
    </row>
    <row r="2854" spans="1:4" x14ac:dyDescent="0.2">
      <c r="A2854">
        <v>0.5</v>
      </c>
      <c r="B2854" t="s">
        <v>2</v>
      </c>
      <c r="C2854">
        <f t="shared" si="44"/>
        <v>5</v>
      </c>
      <c r="D2854">
        <v>0.5</v>
      </c>
    </row>
    <row r="2855" spans="1:4" x14ac:dyDescent="0.2">
      <c r="A2855">
        <v>0.25</v>
      </c>
      <c r="B2855" t="s">
        <v>462</v>
      </c>
      <c r="C2855">
        <f t="shared" si="44"/>
        <v>3</v>
      </c>
      <c r="D2855">
        <v>0.25</v>
      </c>
    </row>
    <row r="2856" spans="1:4" x14ac:dyDescent="0.2">
      <c r="A2856">
        <v>2.7112727807172249E-2</v>
      </c>
      <c r="B2856" t="s">
        <v>2623</v>
      </c>
      <c r="C2856">
        <f t="shared" si="44"/>
        <v>0</v>
      </c>
      <c r="D2856">
        <v>2.7112727807172249E-2</v>
      </c>
    </row>
    <row r="2857" spans="1:4" x14ac:dyDescent="0.2">
      <c r="A2857">
        <v>0.11666666666666665</v>
      </c>
      <c r="B2857" t="s">
        <v>2624</v>
      </c>
      <c r="C2857">
        <f t="shared" si="44"/>
        <v>1</v>
      </c>
      <c r="D2857">
        <v>0.11666666666666665</v>
      </c>
    </row>
    <row r="2858" spans="1:4" x14ac:dyDescent="0.2">
      <c r="A2858">
        <v>9.9166666666666653E-2</v>
      </c>
      <c r="B2858" t="s">
        <v>2625</v>
      </c>
      <c r="C2858">
        <f t="shared" si="44"/>
        <v>1</v>
      </c>
      <c r="D2858">
        <v>9.9166666666666653E-2</v>
      </c>
    </row>
    <row r="2859" spans="1:4" x14ac:dyDescent="0.2">
      <c r="A2859">
        <v>7.6785714285714304E-2</v>
      </c>
      <c r="B2859" t="s">
        <v>2626</v>
      </c>
      <c r="C2859">
        <f t="shared" si="44"/>
        <v>1</v>
      </c>
      <c r="D2859">
        <v>7.6785714285714304E-2</v>
      </c>
    </row>
    <row r="2860" spans="1:4" x14ac:dyDescent="0.2">
      <c r="A2860">
        <v>0.25166666666666671</v>
      </c>
      <c r="B2860" t="s">
        <v>2627</v>
      </c>
      <c r="C2860">
        <f t="shared" si="44"/>
        <v>3</v>
      </c>
      <c r="D2860">
        <v>0.25166666666666671</v>
      </c>
    </row>
    <row r="2861" spans="1:4" x14ac:dyDescent="0.2">
      <c r="A2861">
        <v>6.25E-2</v>
      </c>
      <c r="B2861" t="s">
        <v>2628</v>
      </c>
      <c r="C2861">
        <f t="shared" si="44"/>
        <v>1</v>
      </c>
      <c r="D2861">
        <v>6.25E-2</v>
      </c>
    </row>
    <row r="2862" spans="1:4" x14ac:dyDescent="0.2">
      <c r="A2862">
        <v>0.35</v>
      </c>
      <c r="B2862" t="s">
        <v>2629</v>
      </c>
      <c r="C2862">
        <f t="shared" si="44"/>
        <v>4</v>
      </c>
      <c r="D2862">
        <v>0.35</v>
      </c>
    </row>
    <row r="2863" spans="1:4" x14ac:dyDescent="0.2">
      <c r="A2863">
        <v>0.15972222222222221</v>
      </c>
      <c r="B2863" t="s">
        <v>2630</v>
      </c>
      <c r="C2863">
        <f t="shared" si="44"/>
        <v>2</v>
      </c>
      <c r="D2863">
        <v>0.15972222222222221</v>
      </c>
    </row>
    <row r="2864" spans="1:4" x14ac:dyDescent="0.2">
      <c r="A2864">
        <v>0.13</v>
      </c>
      <c r="B2864" t="s">
        <v>2631</v>
      </c>
      <c r="C2864">
        <f t="shared" si="44"/>
        <v>1</v>
      </c>
      <c r="D2864">
        <v>0.13</v>
      </c>
    </row>
    <row r="2865" spans="1:4" x14ac:dyDescent="0.2">
      <c r="A2865">
        <v>5.5473856209150303E-2</v>
      </c>
      <c r="B2865" t="s">
        <v>2632</v>
      </c>
      <c r="C2865">
        <f t="shared" si="44"/>
        <v>1</v>
      </c>
      <c r="D2865">
        <v>5.5473856209150303E-2</v>
      </c>
    </row>
    <row r="2866" spans="1:4" x14ac:dyDescent="0.2">
      <c r="A2866">
        <v>0.15833333333333335</v>
      </c>
      <c r="B2866" t="s">
        <v>2633</v>
      </c>
      <c r="C2866">
        <f t="shared" si="44"/>
        <v>2</v>
      </c>
      <c r="D2866">
        <v>0.15833333333333335</v>
      </c>
    </row>
    <row r="2867" spans="1:4" x14ac:dyDescent="0.2">
      <c r="A2867">
        <v>0.13493589743589751</v>
      </c>
      <c r="B2867" t="s">
        <v>2634</v>
      </c>
      <c r="C2867">
        <f t="shared" si="44"/>
        <v>1</v>
      </c>
      <c r="D2867">
        <v>0.13493589743589751</v>
      </c>
    </row>
    <row r="2868" spans="1:4" x14ac:dyDescent="0.2">
      <c r="A2868">
        <v>0.23333333333333334</v>
      </c>
      <c r="B2868" t="s">
        <v>2635</v>
      </c>
      <c r="C2868">
        <f t="shared" si="44"/>
        <v>2</v>
      </c>
      <c r="D2868">
        <v>0.23333333333333334</v>
      </c>
    </row>
    <row r="2869" spans="1:4" x14ac:dyDescent="0.2">
      <c r="A2869">
        <v>0.3</v>
      </c>
      <c r="B2869" t="s">
        <v>2636</v>
      </c>
      <c r="C2869">
        <f t="shared" si="44"/>
        <v>3</v>
      </c>
      <c r="D2869">
        <v>0.3</v>
      </c>
    </row>
    <row r="2870" spans="1:4" x14ac:dyDescent="0.2">
      <c r="A2870">
        <v>0.10454545454545455</v>
      </c>
      <c r="B2870" t="s">
        <v>2637</v>
      </c>
      <c r="C2870">
        <f t="shared" si="44"/>
        <v>1</v>
      </c>
      <c r="D2870">
        <v>0.10454545454545455</v>
      </c>
    </row>
    <row r="2871" spans="1:4" x14ac:dyDescent="0.2">
      <c r="A2871">
        <v>9.1284722222222253E-2</v>
      </c>
      <c r="B2871" t="s">
        <v>2638</v>
      </c>
      <c r="C2871">
        <f t="shared" si="44"/>
        <v>1</v>
      </c>
      <c r="D2871">
        <v>9.1284722222222253E-2</v>
      </c>
    </row>
    <row r="2872" spans="1:4" x14ac:dyDescent="0.2">
      <c r="A2872">
        <v>0.25</v>
      </c>
      <c r="B2872" t="s">
        <v>2639</v>
      </c>
      <c r="C2872">
        <f t="shared" si="44"/>
        <v>3</v>
      </c>
      <c r="D2872">
        <v>0.25</v>
      </c>
    </row>
    <row r="2873" spans="1:4" x14ac:dyDescent="0.2">
      <c r="A2873">
        <v>6.0462962962962948E-2</v>
      </c>
      <c r="B2873" t="s">
        <v>2640</v>
      </c>
      <c r="C2873">
        <f t="shared" si="44"/>
        <v>1</v>
      </c>
      <c r="D2873">
        <v>6.0462962962962948E-2</v>
      </c>
    </row>
    <row r="2874" spans="1:4" x14ac:dyDescent="0.2">
      <c r="A2874">
        <v>0.33750000000000002</v>
      </c>
      <c r="B2874" t="s">
        <v>2641</v>
      </c>
      <c r="C2874">
        <f t="shared" si="44"/>
        <v>3</v>
      </c>
      <c r="D2874">
        <v>0.33750000000000002</v>
      </c>
    </row>
    <row r="2875" spans="1:4" x14ac:dyDescent="0.2">
      <c r="A2875">
        <v>8.3333333333333356E-2</v>
      </c>
      <c r="B2875" t="s">
        <v>2642</v>
      </c>
      <c r="C2875">
        <f t="shared" si="44"/>
        <v>1</v>
      </c>
      <c r="D2875">
        <v>8.3333333333333356E-2</v>
      </c>
    </row>
    <row r="2876" spans="1:4" x14ac:dyDescent="0.2">
      <c r="A2876">
        <v>0.30000000000000004</v>
      </c>
      <c r="B2876" t="s">
        <v>2643</v>
      </c>
      <c r="C2876">
        <f t="shared" si="44"/>
        <v>3</v>
      </c>
      <c r="D2876">
        <v>0.30000000000000004</v>
      </c>
    </row>
    <row r="2877" spans="1:4" x14ac:dyDescent="0.2">
      <c r="A2877">
        <v>0.11354166666666665</v>
      </c>
      <c r="B2877" t="s">
        <v>2644</v>
      </c>
      <c r="C2877">
        <f t="shared" si="44"/>
        <v>1</v>
      </c>
      <c r="D2877">
        <v>0.11354166666666665</v>
      </c>
    </row>
    <row r="2878" spans="1:4" x14ac:dyDescent="0.2">
      <c r="A2878">
        <v>0.5</v>
      </c>
      <c r="B2878" t="s">
        <v>2645</v>
      </c>
      <c r="C2878">
        <f t="shared" si="44"/>
        <v>5</v>
      </c>
      <c r="D2878">
        <v>0.5</v>
      </c>
    </row>
    <row r="2879" spans="1:4" x14ac:dyDescent="0.2">
      <c r="A2879">
        <v>0.25</v>
      </c>
      <c r="B2879" t="s">
        <v>1908</v>
      </c>
      <c r="C2879">
        <f t="shared" si="44"/>
        <v>3</v>
      </c>
      <c r="D2879">
        <v>0.25</v>
      </c>
    </row>
    <row r="2880" spans="1:4" x14ac:dyDescent="0.2">
      <c r="A2880">
        <v>0.5</v>
      </c>
      <c r="B2880" t="s">
        <v>2646</v>
      </c>
      <c r="C2880">
        <f t="shared" si="44"/>
        <v>5</v>
      </c>
      <c r="D2880">
        <v>0.5</v>
      </c>
    </row>
    <row r="2881" spans="1:4" x14ac:dyDescent="0.2">
      <c r="A2881">
        <v>0.19557291666666671</v>
      </c>
      <c r="B2881" t="s">
        <v>2647</v>
      </c>
      <c r="C2881">
        <f t="shared" si="44"/>
        <v>2</v>
      </c>
      <c r="D2881">
        <v>0.19557291666666671</v>
      </c>
    </row>
    <row r="2882" spans="1:4" x14ac:dyDescent="0.2">
      <c r="A2882">
        <v>0.215</v>
      </c>
      <c r="B2882" t="s">
        <v>2648</v>
      </c>
      <c r="C2882">
        <f t="shared" si="44"/>
        <v>2</v>
      </c>
      <c r="D2882">
        <v>0.215</v>
      </c>
    </row>
    <row r="2883" spans="1:4" x14ac:dyDescent="0.2">
      <c r="A2883">
        <v>0.30000000000000004</v>
      </c>
      <c r="B2883" t="s">
        <v>2649</v>
      </c>
      <c r="C2883">
        <f t="shared" ref="C2883:C2946" si="45">ROUND(D2883*10,0)</f>
        <v>3</v>
      </c>
      <c r="D2883">
        <v>0.30000000000000004</v>
      </c>
    </row>
    <row r="2884" spans="1:4" x14ac:dyDescent="0.2">
      <c r="A2884">
        <v>0.1</v>
      </c>
      <c r="B2884" t="s">
        <v>2650</v>
      </c>
      <c r="C2884">
        <f t="shared" si="45"/>
        <v>1</v>
      </c>
      <c r="D2884">
        <v>0.1</v>
      </c>
    </row>
    <row r="2885" spans="1:4" x14ac:dyDescent="0.2">
      <c r="A2885">
        <v>7.3333333333333348E-2</v>
      </c>
      <c r="B2885" t="s">
        <v>2651</v>
      </c>
      <c r="C2885">
        <f t="shared" si="45"/>
        <v>1</v>
      </c>
      <c r="D2885">
        <v>7.3333333333333348E-2</v>
      </c>
    </row>
    <row r="2886" spans="1:4" x14ac:dyDescent="0.2">
      <c r="A2886">
        <v>0.14687500000000001</v>
      </c>
      <c r="B2886" t="s">
        <v>2652</v>
      </c>
      <c r="C2886">
        <f t="shared" si="45"/>
        <v>1</v>
      </c>
      <c r="D2886">
        <v>0.14687500000000001</v>
      </c>
    </row>
    <row r="2887" spans="1:4" x14ac:dyDescent="0.2">
      <c r="A2887">
        <v>0.35</v>
      </c>
      <c r="B2887" t="s">
        <v>15</v>
      </c>
      <c r="C2887">
        <f t="shared" si="45"/>
        <v>4</v>
      </c>
      <c r="D2887">
        <v>0.35</v>
      </c>
    </row>
    <row r="2888" spans="1:4" x14ac:dyDescent="0.2">
      <c r="A2888">
        <v>7.4999999999999997E-2</v>
      </c>
      <c r="B2888" t="s">
        <v>2653</v>
      </c>
      <c r="C2888">
        <f t="shared" si="45"/>
        <v>1</v>
      </c>
      <c r="D2888">
        <v>7.4999999999999997E-2</v>
      </c>
    </row>
    <row r="2889" spans="1:4" x14ac:dyDescent="0.2">
      <c r="A2889">
        <v>9.5000000000000001E-2</v>
      </c>
      <c r="B2889" t="s">
        <v>2654</v>
      </c>
      <c r="C2889">
        <f t="shared" si="45"/>
        <v>1</v>
      </c>
      <c r="D2889">
        <v>9.5000000000000001E-2</v>
      </c>
    </row>
    <row r="2890" spans="1:4" x14ac:dyDescent="0.2">
      <c r="A2890">
        <v>0.27142857142857146</v>
      </c>
      <c r="B2890" t="s">
        <v>2655</v>
      </c>
      <c r="C2890">
        <f t="shared" si="45"/>
        <v>3</v>
      </c>
      <c r="D2890">
        <v>0.27142857142857146</v>
      </c>
    </row>
    <row r="2891" spans="1:4" x14ac:dyDescent="0.2">
      <c r="A2891">
        <v>0.11125</v>
      </c>
      <c r="B2891" t="s">
        <v>2656</v>
      </c>
      <c r="C2891">
        <f t="shared" si="45"/>
        <v>1</v>
      </c>
      <c r="D2891">
        <v>0.11125</v>
      </c>
    </row>
    <row r="2892" spans="1:4" x14ac:dyDescent="0.2">
      <c r="A2892">
        <v>0.4</v>
      </c>
      <c r="B2892" t="s">
        <v>2657</v>
      </c>
      <c r="C2892">
        <f t="shared" si="45"/>
        <v>4</v>
      </c>
      <c r="D2892">
        <v>0.4</v>
      </c>
    </row>
    <row r="2893" spans="1:4" x14ac:dyDescent="0.2">
      <c r="A2893">
        <v>0.17222222222222219</v>
      </c>
      <c r="B2893" t="s">
        <v>2658</v>
      </c>
      <c r="C2893">
        <f t="shared" si="45"/>
        <v>2</v>
      </c>
      <c r="D2893">
        <v>0.17222222222222219</v>
      </c>
    </row>
    <row r="2894" spans="1:4" x14ac:dyDescent="0.2">
      <c r="A2894">
        <v>0.25</v>
      </c>
      <c r="B2894" t="s">
        <v>2659</v>
      </c>
      <c r="C2894">
        <f t="shared" si="45"/>
        <v>3</v>
      </c>
      <c r="D2894">
        <v>0.25</v>
      </c>
    </row>
    <row r="2895" spans="1:4" x14ac:dyDescent="0.2">
      <c r="A2895">
        <v>2.8869047619047624E-2</v>
      </c>
      <c r="B2895" t="s">
        <v>2660</v>
      </c>
      <c r="C2895">
        <f t="shared" si="45"/>
        <v>0</v>
      </c>
      <c r="D2895">
        <v>2.8869047619047624E-2</v>
      </c>
    </row>
    <row r="2896" spans="1:4" x14ac:dyDescent="0.2">
      <c r="A2896">
        <v>0.5</v>
      </c>
      <c r="B2896" t="s">
        <v>2661</v>
      </c>
      <c r="C2896">
        <f t="shared" si="45"/>
        <v>5</v>
      </c>
      <c r="D2896">
        <v>0.5</v>
      </c>
    </row>
    <row r="2897" spans="1:4" x14ac:dyDescent="0.2">
      <c r="A2897">
        <v>6.3541666666666705E-2</v>
      </c>
      <c r="B2897" t="s">
        <v>2662</v>
      </c>
      <c r="C2897">
        <f t="shared" si="45"/>
        <v>1</v>
      </c>
      <c r="D2897">
        <v>6.3541666666666705E-2</v>
      </c>
    </row>
    <row r="2898" spans="1:4" x14ac:dyDescent="0.2">
      <c r="A2898">
        <v>0.111</v>
      </c>
      <c r="B2898" t="s">
        <v>2663</v>
      </c>
      <c r="C2898">
        <f t="shared" si="45"/>
        <v>1</v>
      </c>
      <c r="D2898">
        <v>0.111</v>
      </c>
    </row>
    <row r="2899" spans="1:4" x14ac:dyDescent="0.2">
      <c r="A2899">
        <v>0.2</v>
      </c>
      <c r="B2899" t="s">
        <v>2664</v>
      </c>
      <c r="C2899">
        <f t="shared" si="45"/>
        <v>2</v>
      </c>
      <c r="D2899">
        <v>0.2</v>
      </c>
    </row>
    <row r="2900" spans="1:4" x14ac:dyDescent="0.2">
      <c r="A2900">
        <v>0.125</v>
      </c>
      <c r="B2900" t="s">
        <v>2665</v>
      </c>
      <c r="C2900">
        <f t="shared" si="45"/>
        <v>1</v>
      </c>
      <c r="D2900">
        <v>0.125</v>
      </c>
    </row>
    <row r="2901" spans="1:4" x14ac:dyDescent="0.2">
      <c r="A2901">
        <v>7.4999999999999997E-2</v>
      </c>
      <c r="B2901" t="s">
        <v>2666</v>
      </c>
      <c r="C2901">
        <f t="shared" si="45"/>
        <v>1</v>
      </c>
      <c r="D2901">
        <v>7.4999999999999997E-2</v>
      </c>
    </row>
    <row r="2902" spans="1:4" x14ac:dyDescent="0.2">
      <c r="A2902">
        <v>0.22500000000000001</v>
      </c>
      <c r="B2902" t="s">
        <v>2667</v>
      </c>
      <c r="C2902">
        <f t="shared" si="45"/>
        <v>2</v>
      </c>
      <c r="D2902">
        <v>0.22500000000000001</v>
      </c>
    </row>
    <row r="2903" spans="1:4" x14ac:dyDescent="0.2">
      <c r="A2903">
        <v>6.8750000000000006E-2</v>
      </c>
      <c r="B2903" t="s">
        <v>2668</v>
      </c>
      <c r="C2903">
        <f t="shared" si="45"/>
        <v>1</v>
      </c>
      <c r="D2903">
        <v>6.8750000000000006E-2</v>
      </c>
    </row>
    <row r="2904" spans="1:4" x14ac:dyDescent="0.2">
      <c r="A2904">
        <v>8.6111111111111097E-2</v>
      </c>
      <c r="B2904" t="s">
        <v>2669</v>
      </c>
      <c r="C2904">
        <f t="shared" si="45"/>
        <v>1</v>
      </c>
      <c r="D2904">
        <v>8.6111111111111097E-2</v>
      </c>
    </row>
    <row r="2905" spans="1:4" x14ac:dyDescent="0.2">
      <c r="A2905">
        <v>0.125</v>
      </c>
      <c r="B2905" t="s">
        <v>2670</v>
      </c>
      <c r="C2905">
        <f t="shared" si="45"/>
        <v>1</v>
      </c>
      <c r="D2905">
        <v>0.125</v>
      </c>
    </row>
    <row r="2906" spans="1:4" x14ac:dyDescent="0.2">
      <c r="A2906">
        <v>6.4444444444444443E-2</v>
      </c>
      <c r="B2906" t="s">
        <v>2671</v>
      </c>
      <c r="C2906">
        <f t="shared" si="45"/>
        <v>1</v>
      </c>
      <c r="D2906">
        <v>6.4444444444444443E-2</v>
      </c>
    </row>
    <row r="2907" spans="1:4" x14ac:dyDescent="0.2">
      <c r="A2907">
        <v>0.15</v>
      </c>
      <c r="B2907" t="s">
        <v>2672</v>
      </c>
      <c r="C2907">
        <f t="shared" si="45"/>
        <v>2</v>
      </c>
      <c r="D2907">
        <v>0.15</v>
      </c>
    </row>
    <row r="2908" spans="1:4" x14ac:dyDescent="0.2">
      <c r="A2908">
        <v>0.15</v>
      </c>
      <c r="B2908" t="s">
        <v>2673</v>
      </c>
      <c r="C2908">
        <f t="shared" si="45"/>
        <v>2</v>
      </c>
      <c r="D2908">
        <v>0.15</v>
      </c>
    </row>
    <row r="2909" spans="1:4" x14ac:dyDescent="0.2">
      <c r="A2909">
        <v>7.0624999999999993E-2</v>
      </c>
      <c r="B2909" t="s">
        <v>2674</v>
      </c>
      <c r="C2909">
        <f t="shared" si="45"/>
        <v>1</v>
      </c>
      <c r="D2909">
        <v>7.0624999999999993E-2</v>
      </c>
    </row>
    <row r="2910" spans="1:4" x14ac:dyDescent="0.2">
      <c r="A2910">
        <v>0.22222222222222221</v>
      </c>
      <c r="B2910" t="s">
        <v>2675</v>
      </c>
      <c r="C2910">
        <f t="shared" si="45"/>
        <v>2</v>
      </c>
      <c r="D2910">
        <v>0.22222222222222221</v>
      </c>
    </row>
    <row r="2911" spans="1:4" x14ac:dyDescent="0.2">
      <c r="A2911">
        <v>0.45</v>
      </c>
      <c r="B2911" t="s">
        <v>2676</v>
      </c>
      <c r="C2911">
        <f t="shared" si="45"/>
        <v>5</v>
      </c>
      <c r="D2911">
        <v>0.45</v>
      </c>
    </row>
    <row r="2912" spans="1:4" x14ac:dyDescent="0.2">
      <c r="A2912">
        <v>0.26666666666666666</v>
      </c>
      <c r="B2912" t="s">
        <v>2677</v>
      </c>
      <c r="C2912">
        <f t="shared" si="45"/>
        <v>3</v>
      </c>
      <c r="D2912">
        <v>0.26666666666666666</v>
      </c>
    </row>
    <row r="2913" spans="1:4" x14ac:dyDescent="0.2">
      <c r="A2913">
        <v>0.4</v>
      </c>
      <c r="B2913" t="s">
        <v>2678</v>
      </c>
      <c r="C2913">
        <f t="shared" si="45"/>
        <v>4</v>
      </c>
      <c r="D2913">
        <v>0.4</v>
      </c>
    </row>
    <row r="2914" spans="1:4" x14ac:dyDescent="0.2">
      <c r="A2914">
        <v>0.10312499999999999</v>
      </c>
      <c r="B2914" t="s">
        <v>2679</v>
      </c>
      <c r="C2914">
        <f t="shared" si="45"/>
        <v>1</v>
      </c>
      <c r="D2914">
        <v>0.10312499999999999</v>
      </c>
    </row>
    <row r="2915" spans="1:4" x14ac:dyDescent="0.2">
      <c r="A2915">
        <v>0.42499999999999999</v>
      </c>
      <c r="B2915" t="s">
        <v>2680</v>
      </c>
      <c r="C2915">
        <f t="shared" si="45"/>
        <v>4</v>
      </c>
      <c r="D2915">
        <v>0.42499999999999999</v>
      </c>
    </row>
    <row r="2916" spans="1:4" x14ac:dyDescent="0.2">
      <c r="A2916">
        <v>0.29750000000000004</v>
      </c>
      <c r="B2916" t="s">
        <v>2681</v>
      </c>
      <c r="C2916">
        <f t="shared" si="45"/>
        <v>3</v>
      </c>
      <c r="D2916">
        <v>0.29750000000000004</v>
      </c>
    </row>
    <row r="2917" spans="1:4" x14ac:dyDescent="0.2">
      <c r="A2917">
        <v>0.24583333333333329</v>
      </c>
      <c r="B2917" t="s">
        <v>2682</v>
      </c>
      <c r="C2917">
        <f t="shared" si="45"/>
        <v>2</v>
      </c>
      <c r="D2917">
        <v>0.24583333333333329</v>
      </c>
    </row>
    <row r="2918" spans="1:4" x14ac:dyDescent="0.2">
      <c r="A2918">
        <v>0.4</v>
      </c>
      <c r="B2918" t="s">
        <v>142</v>
      </c>
      <c r="C2918">
        <f t="shared" si="45"/>
        <v>4</v>
      </c>
      <c r="D2918">
        <v>0.4</v>
      </c>
    </row>
    <row r="2919" spans="1:4" x14ac:dyDescent="0.2">
      <c r="A2919">
        <v>0.11442307692307695</v>
      </c>
      <c r="B2919" t="s">
        <v>2683</v>
      </c>
      <c r="C2919">
        <f t="shared" si="45"/>
        <v>1</v>
      </c>
      <c r="D2919">
        <v>0.11442307692307695</v>
      </c>
    </row>
    <row r="2920" spans="1:4" x14ac:dyDescent="0.2">
      <c r="A2920">
        <v>3.2499999999999994E-2</v>
      </c>
      <c r="B2920" t="s">
        <v>2684</v>
      </c>
      <c r="C2920">
        <f t="shared" si="45"/>
        <v>0</v>
      </c>
      <c r="D2920">
        <v>3.2499999999999994E-2</v>
      </c>
    </row>
    <row r="2921" spans="1:4" x14ac:dyDescent="0.2">
      <c r="A2921">
        <v>0.17</v>
      </c>
      <c r="B2921" t="s">
        <v>2685</v>
      </c>
      <c r="C2921">
        <f t="shared" si="45"/>
        <v>2</v>
      </c>
      <c r="D2921">
        <v>0.17</v>
      </c>
    </row>
    <row r="2922" spans="1:4" x14ac:dyDescent="0.2">
      <c r="A2922">
        <v>9.0476190476190502E-2</v>
      </c>
      <c r="B2922" t="s">
        <v>2686</v>
      </c>
      <c r="C2922">
        <f t="shared" si="45"/>
        <v>1</v>
      </c>
      <c r="D2922">
        <v>9.0476190476190502E-2</v>
      </c>
    </row>
    <row r="2923" spans="1:4" x14ac:dyDescent="0.2">
      <c r="A2923">
        <v>4.3750000000000004E-2</v>
      </c>
      <c r="B2923" t="s">
        <v>2687</v>
      </c>
      <c r="C2923">
        <f t="shared" si="45"/>
        <v>0</v>
      </c>
      <c r="D2923">
        <v>4.3750000000000004E-2</v>
      </c>
    </row>
    <row r="2924" spans="1:4" x14ac:dyDescent="0.2">
      <c r="A2924">
        <v>9.5833333333333354E-2</v>
      </c>
      <c r="B2924" t="s">
        <v>2688</v>
      </c>
      <c r="C2924">
        <f t="shared" si="45"/>
        <v>1</v>
      </c>
      <c r="D2924">
        <v>9.5833333333333354E-2</v>
      </c>
    </row>
    <row r="2925" spans="1:4" x14ac:dyDescent="0.2">
      <c r="A2925">
        <v>3.0555555555555555E-2</v>
      </c>
      <c r="B2925" t="s">
        <v>2689</v>
      </c>
      <c r="C2925">
        <f t="shared" si="45"/>
        <v>0</v>
      </c>
      <c r="D2925">
        <v>3.0555555555555555E-2</v>
      </c>
    </row>
    <row r="2926" spans="1:4" x14ac:dyDescent="0.2">
      <c r="A2926">
        <v>0.15</v>
      </c>
      <c r="B2926" t="s">
        <v>2690</v>
      </c>
      <c r="C2926">
        <f t="shared" si="45"/>
        <v>2</v>
      </c>
      <c r="D2926">
        <v>0.15</v>
      </c>
    </row>
    <row r="2927" spans="1:4" x14ac:dyDescent="0.2">
      <c r="A2927">
        <v>0.22857142857142854</v>
      </c>
      <c r="B2927" t="s">
        <v>2691</v>
      </c>
      <c r="C2927">
        <f t="shared" si="45"/>
        <v>2</v>
      </c>
      <c r="D2927">
        <v>0.22857142857142854</v>
      </c>
    </row>
    <row r="2928" spans="1:4" x14ac:dyDescent="0.2">
      <c r="A2928">
        <v>3.125E-2</v>
      </c>
      <c r="B2928" t="s">
        <v>2692</v>
      </c>
      <c r="C2928">
        <f t="shared" si="45"/>
        <v>0</v>
      </c>
      <c r="D2928">
        <v>3.125E-2</v>
      </c>
    </row>
    <row r="2929" spans="1:4" x14ac:dyDescent="0.2">
      <c r="A2929">
        <v>0.14166666666666669</v>
      </c>
      <c r="B2929" t="s">
        <v>2693</v>
      </c>
      <c r="C2929">
        <f t="shared" si="45"/>
        <v>1</v>
      </c>
      <c r="D2929">
        <v>0.14166666666666669</v>
      </c>
    </row>
    <row r="2930" spans="1:4" x14ac:dyDescent="0.2">
      <c r="A2930">
        <v>4.4166666666666653E-2</v>
      </c>
      <c r="B2930" t="s">
        <v>2694</v>
      </c>
      <c r="C2930">
        <f t="shared" si="45"/>
        <v>0</v>
      </c>
      <c r="D2930">
        <v>4.4166666666666653E-2</v>
      </c>
    </row>
    <row r="2931" spans="1:4" x14ac:dyDescent="0.2">
      <c r="A2931">
        <v>0.17499999999999999</v>
      </c>
      <c r="B2931" t="s">
        <v>2695</v>
      </c>
      <c r="C2931">
        <f t="shared" si="45"/>
        <v>2</v>
      </c>
      <c r="D2931">
        <v>0.17499999999999999</v>
      </c>
    </row>
    <row r="2932" spans="1:4" x14ac:dyDescent="0.2">
      <c r="A2932">
        <v>6.1898148148148147E-2</v>
      </c>
      <c r="B2932" t="s">
        <v>2696</v>
      </c>
      <c r="C2932">
        <f t="shared" si="45"/>
        <v>1</v>
      </c>
      <c r="D2932">
        <v>6.1898148148148147E-2</v>
      </c>
    </row>
    <row r="2933" spans="1:4" x14ac:dyDescent="0.2">
      <c r="A2933">
        <v>5.208333333333335E-2</v>
      </c>
      <c r="B2933" t="s">
        <v>2697</v>
      </c>
      <c r="C2933">
        <f t="shared" si="45"/>
        <v>1</v>
      </c>
      <c r="D2933">
        <v>5.208333333333335E-2</v>
      </c>
    </row>
    <row r="2934" spans="1:4" x14ac:dyDescent="0.2">
      <c r="A2934">
        <v>0.21875</v>
      </c>
      <c r="B2934" t="s">
        <v>2698</v>
      </c>
      <c r="C2934">
        <f t="shared" si="45"/>
        <v>2</v>
      </c>
      <c r="D2934">
        <v>0.21875</v>
      </c>
    </row>
    <row r="2935" spans="1:4" x14ac:dyDescent="0.2">
      <c r="A2935">
        <v>0.22291666666666671</v>
      </c>
      <c r="B2935" t="s">
        <v>2699</v>
      </c>
      <c r="C2935">
        <f t="shared" si="45"/>
        <v>2</v>
      </c>
      <c r="D2935">
        <v>0.22291666666666671</v>
      </c>
    </row>
    <row r="2936" spans="1:4" x14ac:dyDescent="0.2">
      <c r="A2936">
        <v>0.25</v>
      </c>
      <c r="B2936" t="s">
        <v>2700</v>
      </c>
      <c r="C2936">
        <f t="shared" si="45"/>
        <v>3</v>
      </c>
      <c r="D2936">
        <v>0.25</v>
      </c>
    </row>
    <row r="2937" spans="1:4" x14ac:dyDescent="0.2">
      <c r="A2937">
        <v>6.9444444444444449E-3</v>
      </c>
      <c r="B2937" t="s">
        <v>2701</v>
      </c>
      <c r="C2937">
        <f t="shared" si="45"/>
        <v>0</v>
      </c>
      <c r="D2937">
        <v>6.9444444444444449E-3</v>
      </c>
    </row>
    <row r="2938" spans="1:4" x14ac:dyDescent="0.2">
      <c r="A2938">
        <v>9.5312499999999994E-2</v>
      </c>
      <c r="B2938" t="s">
        <v>2702</v>
      </c>
      <c r="C2938">
        <f t="shared" si="45"/>
        <v>1</v>
      </c>
      <c r="D2938">
        <v>9.5312499999999994E-2</v>
      </c>
    </row>
    <row r="2939" spans="1:4" x14ac:dyDescent="0.2">
      <c r="A2939">
        <v>0.16492460317460314</v>
      </c>
      <c r="B2939" t="s">
        <v>2703</v>
      </c>
      <c r="C2939">
        <f t="shared" si="45"/>
        <v>2</v>
      </c>
      <c r="D2939">
        <v>0.16492460317460314</v>
      </c>
    </row>
    <row r="2940" spans="1:4" x14ac:dyDescent="0.2">
      <c r="A2940">
        <v>0.35</v>
      </c>
      <c r="B2940" t="s">
        <v>2704</v>
      </c>
      <c r="C2940">
        <f t="shared" si="45"/>
        <v>4</v>
      </c>
      <c r="D2940">
        <v>0.35</v>
      </c>
    </row>
    <row r="2941" spans="1:4" x14ac:dyDescent="0.2">
      <c r="A2941">
        <v>0.45499999999999996</v>
      </c>
      <c r="B2941" t="s">
        <v>626</v>
      </c>
      <c r="C2941">
        <f t="shared" si="45"/>
        <v>5</v>
      </c>
      <c r="D2941">
        <v>0.45499999999999996</v>
      </c>
    </row>
    <row r="2942" spans="1:4" x14ac:dyDescent="0.2">
      <c r="A2942">
        <v>0.25</v>
      </c>
      <c r="B2942" t="s">
        <v>2705</v>
      </c>
      <c r="C2942">
        <f t="shared" si="45"/>
        <v>3</v>
      </c>
      <c r="D2942">
        <v>0.25</v>
      </c>
    </row>
    <row r="2943" spans="1:4" x14ac:dyDescent="0.2">
      <c r="A2943">
        <v>0.4</v>
      </c>
      <c r="B2943" t="s">
        <v>2706</v>
      </c>
      <c r="C2943">
        <f t="shared" si="45"/>
        <v>4</v>
      </c>
      <c r="D2943">
        <v>0.4</v>
      </c>
    </row>
    <row r="2944" spans="1:4" x14ac:dyDescent="0.2">
      <c r="A2944">
        <v>0.20208333333333331</v>
      </c>
      <c r="B2944" t="s">
        <v>2707</v>
      </c>
      <c r="C2944">
        <f t="shared" si="45"/>
        <v>2</v>
      </c>
      <c r="D2944">
        <v>0.20208333333333331</v>
      </c>
    </row>
    <row r="2945" spans="1:4" x14ac:dyDescent="0.2">
      <c r="A2945">
        <v>0.1142857142857143</v>
      </c>
      <c r="B2945" t="s">
        <v>2708</v>
      </c>
      <c r="C2945">
        <f t="shared" si="45"/>
        <v>1</v>
      </c>
      <c r="D2945">
        <v>0.1142857142857143</v>
      </c>
    </row>
    <row r="2946" spans="1:4" x14ac:dyDescent="0.2">
      <c r="A2946">
        <v>0.16125</v>
      </c>
      <c r="B2946" t="s">
        <v>2709</v>
      </c>
      <c r="C2946">
        <f t="shared" si="45"/>
        <v>2</v>
      </c>
      <c r="D2946">
        <v>0.16125</v>
      </c>
    </row>
    <row r="2947" spans="1:4" x14ac:dyDescent="0.2">
      <c r="A2947">
        <v>0.13333333333333336</v>
      </c>
      <c r="B2947" t="s">
        <v>2710</v>
      </c>
      <c r="C2947">
        <f t="shared" ref="C2947:C3010" si="46">ROUND(D2947*10,0)</f>
        <v>1</v>
      </c>
      <c r="D2947">
        <v>0.13333333333333336</v>
      </c>
    </row>
    <row r="2948" spans="1:4" x14ac:dyDescent="0.2">
      <c r="A2948">
        <v>0.25</v>
      </c>
      <c r="B2948" t="s">
        <v>877</v>
      </c>
      <c r="C2948">
        <f t="shared" si="46"/>
        <v>3</v>
      </c>
      <c r="D2948">
        <v>0.25</v>
      </c>
    </row>
    <row r="2949" spans="1:4" x14ac:dyDescent="0.2">
      <c r="A2949">
        <v>0.45</v>
      </c>
      <c r="B2949" t="s">
        <v>2711</v>
      </c>
      <c r="C2949">
        <f t="shared" si="46"/>
        <v>5</v>
      </c>
      <c r="D2949">
        <v>0.45</v>
      </c>
    </row>
    <row r="2950" spans="1:4" x14ac:dyDescent="0.2">
      <c r="A2950">
        <v>0.1</v>
      </c>
      <c r="B2950" t="s">
        <v>2712</v>
      </c>
      <c r="C2950">
        <f t="shared" si="46"/>
        <v>1</v>
      </c>
      <c r="D2950">
        <v>0.1</v>
      </c>
    </row>
    <row r="2951" spans="1:4" x14ac:dyDescent="0.2">
      <c r="A2951">
        <v>0.25</v>
      </c>
      <c r="B2951" t="s">
        <v>2713</v>
      </c>
      <c r="C2951">
        <f t="shared" si="46"/>
        <v>3</v>
      </c>
      <c r="D2951">
        <v>0.25</v>
      </c>
    </row>
    <row r="2952" spans="1:4" x14ac:dyDescent="0.2">
      <c r="A2952">
        <v>8.4479166666666647E-2</v>
      </c>
      <c r="B2952" t="s">
        <v>2714</v>
      </c>
      <c r="C2952">
        <f t="shared" si="46"/>
        <v>1</v>
      </c>
      <c r="D2952">
        <v>8.4479166666666647E-2</v>
      </c>
    </row>
    <row r="2953" spans="1:4" x14ac:dyDescent="0.2">
      <c r="A2953">
        <v>6.6666666666666693E-2</v>
      </c>
      <c r="B2953" t="s">
        <v>2715</v>
      </c>
      <c r="C2953">
        <f t="shared" si="46"/>
        <v>1</v>
      </c>
      <c r="D2953">
        <v>6.6666666666666693E-2</v>
      </c>
    </row>
    <row r="2954" spans="1:4" x14ac:dyDescent="0.2">
      <c r="A2954">
        <v>0.4</v>
      </c>
      <c r="B2954" t="s">
        <v>2716</v>
      </c>
      <c r="C2954">
        <f t="shared" si="46"/>
        <v>4</v>
      </c>
      <c r="D2954">
        <v>0.4</v>
      </c>
    </row>
    <row r="2955" spans="1:4" x14ac:dyDescent="0.2">
      <c r="A2955">
        <v>0.309</v>
      </c>
      <c r="B2955" t="s">
        <v>2717</v>
      </c>
      <c r="C2955">
        <f t="shared" si="46"/>
        <v>3</v>
      </c>
      <c r="D2955">
        <v>0.309</v>
      </c>
    </row>
    <row r="2956" spans="1:4" x14ac:dyDescent="0.2">
      <c r="A2956">
        <v>0.20464646464646466</v>
      </c>
      <c r="B2956" t="s">
        <v>2718</v>
      </c>
      <c r="C2956">
        <f t="shared" si="46"/>
        <v>2</v>
      </c>
      <c r="D2956">
        <v>0.20464646464646466</v>
      </c>
    </row>
    <row r="2957" spans="1:4" x14ac:dyDescent="0.2">
      <c r="A2957">
        <v>0.30000000000000004</v>
      </c>
      <c r="B2957" t="s">
        <v>2719</v>
      </c>
      <c r="C2957">
        <f t="shared" si="46"/>
        <v>3</v>
      </c>
      <c r="D2957">
        <v>0.30000000000000004</v>
      </c>
    </row>
    <row r="2958" spans="1:4" x14ac:dyDescent="0.2">
      <c r="A2958">
        <v>0.21249999999999999</v>
      </c>
      <c r="B2958" t="s">
        <v>2720</v>
      </c>
      <c r="C2958">
        <f t="shared" si="46"/>
        <v>2</v>
      </c>
      <c r="D2958">
        <v>0.21249999999999999</v>
      </c>
    </row>
    <row r="2959" spans="1:4" x14ac:dyDescent="0.2">
      <c r="A2959">
        <v>0.11874999999999999</v>
      </c>
      <c r="B2959" t="s">
        <v>2721</v>
      </c>
      <c r="C2959">
        <f t="shared" si="46"/>
        <v>1</v>
      </c>
      <c r="D2959">
        <v>0.11874999999999999</v>
      </c>
    </row>
    <row r="2960" spans="1:4" x14ac:dyDescent="0.2">
      <c r="A2960">
        <v>0.2</v>
      </c>
      <c r="B2960" t="s">
        <v>2722</v>
      </c>
      <c r="C2960">
        <f t="shared" si="46"/>
        <v>2</v>
      </c>
      <c r="D2960">
        <v>0.2</v>
      </c>
    </row>
    <row r="2961" spans="1:4" x14ac:dyDescent="0.2">
      <c r="A2961">
        <v>0.24374999999999999</v>
      </c>
      <c r="B2961" t="s">
        <v>2723</v>
      </c>
      <c r="C2961">
        <f t="shared" si="46"/>
        <v>2</v>
      </c>
      <c r="D2961">
        <v>0.24374999999999999</v>
      </c>
    </row>
    <row r="2962" spans="1:4" x14ac:dyDescent="0.2">
      <c r="A2962">
        <v>0.16428571428571431</v>
      </c>
      <c r="B2962" t="s">
        <v>2724</v>
      </c>
      <c r="C2962">
        <f t="shared" si="46"/>
        <v>2</v>
      </c>
      <c r="D2962">
        <v>0.16428571428571431</v>
      </c>
    </row>
    <row r="2963" spans="1:4" x14ac:dyDescent="0.2">
      <c r="A2963">
        <v>0.4</v>
      </c>
      <c r="B2963" t="s">
        <v>142</v>
      </c>
      <c r="C2963">
        <f t="shared" si="46"/>
        <v>4</v>
      </c>
      <c r="D2963">
        <v>0.4</v>
      </c>
    </row>
    <row r="2964" spans="1:4" x14ac:dyDescent="0.2">
      <c r="A2964">
        <v>0.1192176870748299</v>
      </c>
      <c r="B2964" t="s">
        <v>2725</v>
      </c>
      <c r="C2964">
        <f t="shared" si="46"/>
        <v>1</v>
      </c>
      <c r="D2964">
        <v>0.1192176870748299</v>
      </c>
    </row>
    <row r="2965" spans="1:4" x14ac:dyDescent="0.2">
      <c r="A2965">
        <v>0.25</v>
      </c>
      <c r="B2965" t="s">
        <v>250</v>
      </c>
      <c r="C2965">
        <f t="shared" si="46"/>
        <v>3</v>
      </c>
      <c r="D2965">
        <v>0.25</v>
      </c>
    </row>
    <row r="2966" spans="1:4" x14ac:dyDescent="0.2">
      <c r="A2966">
        <v>3.5555555555555556E-2</v>
      </c>
      <c r="B2966" t="s">
        <v>2726</v>
      </c>
      <c r="C2966">
        <f t="shared" si="46"/>
        <v>0</v>
      </c>
      <c r="D2966">
        <v>3.5555555555555556E-2</v>
      </c>
    </row>
    <row r="2967" spans="1:4" x14ac:dyDescent="0.2">
      <c r="A2967">
        <v>6.2767094017094002E-2</v>
      </c>
      <c r="B2967" t="s">
        <v>2727</v>
      </c>
      <c r="C2967">
        <f t="shared" si="46"/>
        <v>1</v>
      </c>
      <c r="D2967">
        <v>6.2767094017094002E-2</v>
      </c>
    </row>
    <row r="2968" spans="1:4" x14ac:dyDescent="0.2">
      <c r="A2968">
        <v>5.208333333333335E-2</v>
      </c>
      <c r="B2968" t="s">
        <v>2728</v>
      </c>
      <c r="C2968">
        <f t="shared" si="46"/>
        <v>1</v>
      </c>
      <c r="D2968">
        <v>5.208333333333335E-2</v>
      </c>
    </row>
    <row r="2969" spans="1:4" x14ac:dyDescent="0.2">
      <c r="A2969">
        <v>0.25</v>
      </c>
      <c r="B2969" t="s">
        <v>2729</v>
      </c>
      <c r="C2969">
        <f t="shared" si="46"/>
        <v>3</v>
      </c>
      <c r="D2969">
        <v>0.25</v>
      </c>
    </row>
    <row r="2970" spans="1:4" x14ac:dyDescent="0.2">
      <c r="A2970">
        <v>0.12291666666666665</v>
      </c>
      <c r="B2970" t="s">
        <v>2730</v>
      </c>
      <c r="C2970">
        <f t="shared" si="46"/>
        <v>1</v>
      </c>
      <c r="D2970">
        <v>0.12291666666666665</v>
      </c>
    </row>
    <row r="2971" spans="1:4" x14ac:dyDescent="0.2">
      <c r="A2971">
        <v>0.1</v>
      </c>
      <c r="B2971" t="s">
        <v>2731</v>
      </c>
      <c r="C2971">
        <f t="shared" si="46"/>
        <v>1</v>
      </c>
      <c r="D2971">
        <v>0.1</v>
      </c>
    </row>
    <row r="2972" spans="1:4" x14ac:dyDescent="0.2">
      <c r="A2972">
        <v>0.25</v>
      </c>
      <c r="B2972" t="s">
        <v>2732</v>
      </c>
      <c r="C2972">
        <f t="shared" si="46"/>
        <v>3</v>
      </c>
      <c r="D2972">
        <v>0.25</v>
      </c>
    </row>
    <row r="2973" spans="1:4" x14ac:dyDescent="0.2">
      <c r="A2973">
        <v>0.35</v>
      </c>
      <c r="B2973" t="s">
        <v>15</v>
      </c>
      <c r="C2973">
        <f t="shared" si="46"/>
        <v>4</v>
      </c>
      <c r="D2973">
        <v>0.35</v>
      </c>
    </row>
    <row r="2974" spans="1:4" x14ac:dyDescent="0.2">
      <c r="A2974">
        <v>0.22083333333333341</v>
      </c>
      <c r="B2974" t="s">
        <v>2733</v>
      </c>
      <c r="C2974">
        <f t="shared" si="46"/>
        <v>2</v>
      </c>
      <c r="D2974">
        <v>0.22083333333333341</v>
      </c>
    </row>
    <row r="2975" spans="1:4" x14ac:dyDescent="0.2">
      <c r="A2975">
        <v>6.25E-2</v>
      </c>
      <c r="B2975" t="s">
        <v>2734</v>
      </c>
      <c r="C2975">
        <f t="shared" si="46"/>
        <v>1</v>
      </c>
      <c r="D2975">
        <v>6.25E-2</v>
      </c>
    </row>
    <row r="2976" spans="1:4" x14ac:dyDescent="0.2">
      <c r="A2976">
        <v>0.4</v>
      </c>
      <c r="B2976" t="s">
        <v>2735</v>
      </c>
      <c r="C2976">
        <f t="shared" si="46"/>
        <v>4</v>
      </c>
      <c r="D2976">
        <v>0.4</v>
      </c>
    </row>
    <row r="2977" spans="1:4" x14ac:dyDescent="0.2">
      <c r="A2977">
        <v>0.16250000000000001</v>
      </c>
      <c r="B2977" t="s">
        <v>2736</v>
      </c>
      <c r="C2977">
        <f t="shared" si="46"/>
        <v>2</v>
      </c>
      <c r="D2977">
        <v>0.16250000000000001</v>
      </c>
    </row>
    <row r="2978" spans="1:4" x14ac:dyDescent="0.2">
      <c r="A2978">
        <v>0.5</v>
      </c>
      <c r="B2978" t="s">
        <v>2737</v>
      </c>
      <c r="C2978">
        <f t="shared" si="46"/>
        <v>5</v>
      </c>
      <c r="D2978">
        <v>0.5</v>
      </c>
    </row>
    <row r="2979" spans="1:4" x14ac:dyDescent="0.2">
      <c r="A2979">
        <v>9.1666666666666646E-2</v>
      </c>
      <c r="B2979" t="s">
        <v>2738</v>
      </c>
      <c r="C2979">
        <f t="shared" si="46"/>
        <v>1</v>
      </c>
      <c r="D2979">
        <v>9.1666666666666646E-2</v>
      </c>
    </row>
    <row r="2980" spans="1:4" x14ac:dyDescent="0.2">
      <c r="A2980">
        <v>0.32500000000000001</v>
      </c>
      <c r="B2980" t="s">
        <v>2739</v>
      </c>
      <c r="C2980">
        <f t="shared" si="46"/>
        <v>3</v>
      </c>
      <c r="D2980">
        <v>0.32500000000000001</v>
      </c>
    </row>
    <row r="2981" spans="1:4" x14ac:dyDescent="0.2">
      <c r="A2981">
        <v>0.11225</v>
      </c>
      <c r="B2981" t="s">
        <v>2740</v>
      </c>
      <c r="C2981">
        <f t="shared" si="46"/>
        <v>1</v>
      </c>
      <c r="D2981">
        <v>0.11225</v>
      </c>
    </row>
    <row r="2982" spans="1:4" x14ac:dyDescent="0.2">
      <c r="A2982">
        <v>0.4</v>
      </c>
      <c r="B2982" t="s">
        <v>78</v>
      </c>
      <c r="C2982">
        <f t="shared" si="46"/>
        <v>4</v>
      </c>
      <c r="D2982">
        <v>0.4</v>
      </c>
    </row>
    <row r="2983" spans="1:4" x14ac:dyDescent="0.2">
      <c r="A2983">
        <v>0.45</v>
      </c>
      <c r="B2983" t="s">
        <v>2741</v>
      </c>
      <c r="C2983">
        <f t="shared" si="46"/>
        <v>5</v>
      </c>
      <c r="D2983">
        <v>0.45</v>
      </c>
    </row>
    <row r="2984" spans="1:4" x14ac:dyDescent="0.2">
      <c r="A2984">
        <v>5.3124999999999999E-2</v>
      </c>
      <c r="B2984" t="s">
        <v>2742</v>
      </c>
      <c r="C2984">
        <f t="shared" si="46"/>
        <v>1</v>
      </c>
      <c r="D2984">
        <v>5.3124999999999999E-2</v>
      </c>
    </row>
    <row r="2985" spans="1:4" x14ac:dyDescent="0.2">
      <c r="A2985">
        <v>0.17738095238095239</v>
      </c>
      <c r="B2985" t="s">
        <v>2743</v>
      </c>
      <c r="C2985">
        <f t="shared" si="46"/>
        <v>2</v>
      </c>
      <c r="D2985">
        <v>0.17738095238095239</v>
      </c>
    </row>
    <row r="2986" spans="1:4" x14ac:dyDescent="0.2">
      <c r="A2986">
        <v>3.7499999999999999E-2</v>
      </c>
      <c r="B2986" t="s">
        <v>2744</v>
      </c>
      <c r="C2986">
        <f t="shared" si="46"/>
        <v>0</v>
      </c>
      <c r="D2986">
        <v>3.7499999999999999E-2</v>
      </c>
    </row>
    <row r="2987" spans="1:4" x14ac:dyDescent="0.2">
      <c r="A2987">
        <v>8.6666666666666656E-2</v>
      </c>
      <c r="B2987" t="s">
        <v>2745</v>
      </c>
      <c r="C2987">
        <f t="shared" si="46"/>
        <v>1</v>
      </c>
      <c r="D2987">
        <v>8.6666666666666656E-2</v>
      </c>
    </row>
    <row r="2988" spans="1:4" x14ac:dyDescent="0.2">
      <c r="A2988">
        <v>0.25</v>
      </c>
      <c r="B2988" t="s">
        <v>2746</v>
      </c>
      <c r="C2988">
        <f t="shared" si="46"/>
        <v>3</v>
      </c>
      <c r="D2988">
        <v>0.25</v>
      </c>
    </row>
    <row r="2989" spans="1:4" x14ac:dyDescent="0.2">
      <c r="A2989">
        <v>2.3234767025089604E-2</v>
      </c>
      <c r="B2989" t="s">
        <v>2747</v>
      </c>
      <c r="C2989">
        <f t="shared" si="46"/>
        <v>0</v>
      </c>
      <c r="D2989">
        <v>2.3234767025089604E-2</v>
      </c>
    </row>
    <row r="2990" spans="1:4" x14ac:dyDescent="0.2">
      <c r="A2990">
        <v>0.19083333333333335</v>
      </c>
      <c r="B2990" t="s">
        <v>2748</v>
      </c>
      <c r="C2990">
        <f t="shared" si="46"/>
        <v>2</v>
      </c>
      <c r="D2990">
        <v>0.19083333333333335</v>
      </c>
    </row>
    <row r="2991" spans="1:4" x14ac:dyDescent="0.2">
      <c r="A2991">
        <v>7.4999999999999997E-2</v>
      </c>
      <c r="B2991" t="s">
        <v>2749</v>
      </c>
      <c r="C2991">
        <f t="shared" si="46"/>
        <v>1</v>
      </c>
      <c r="D2991">
        <v>7.4999999999999997E-2</v>
      </c>
    </row>
    <row r="2992" spans="1:4" x14ac:dyDescent="0.2">
      <c r="A2992">
        <v>7.4999999999999997E-2</v>
      </c>
      <c r="B2992" t="s">
        <v>2750</v>
      </c>
      <c r="C2992">
        <f t="shared" si="46"/>
        <v>1</v>
      </c>
      <c r="D2992">
        <v>7.4999999999999997E-2</v>
      </c>
    </row>
    <row r="2993" spans="1:4" x14ac:dyDescent="0.2">
      <c r="A2993">
        <v>8.8888888888888906E-2</v>
      </c>
      <c r="B2993" t="s">
        <v>2751</v>
      </c>
      <c r="C2993">
        <f t="shared" si="46"/>
        <v>1</v>
      </c>
      <c r="D2993">
        <v>8.8888888888888906E-2</v>
      </c>
    </row>
    <row r="2994" spans="1:4" x14ac:dyDescent="0.2">
      <c r="A2994">
        <v>0.35</v>
      </c>
      <c r="B2994" t="s">
        <v>15</v>
      </c>
      <c r="C2994">
        <f t="shared" si="46"/>
        <v>4</v>
      </c>
      <c r="D2994">
        <v>0.35</v>
      </c>
    </row>
    <row r="2995" spans="1:4" x14ac:dyDescent="0.2">
      <c r="A2995">
        <v>0.16666666666666666</v>
      </c>
      <c r="B2995" t="s">
        <v>2752</v>
      </c>
      <c r="C2995">
        <f t="shared" si="46"/>
        <v>2</v>
      </c>
      <c r="D2995">
        <v>0.16666666666666666</v>
      </c>
    </row>
    <row r="2996" spans="1:4" x14ac:dyDescent="0.2">
      <c r="A2996">
        <v>7.4999999999999997E-2</v>
      </c>
      <c r="B2996" t="s">
        <v>2753</v>
      </c>
      <c r="C2996">
        <f t="shared" si="46"/>
        <v>1</v>
      </c>
      <c r="D2996">
        <v>7.4999999999999997E-2</v>
      </c>
    </row>
    <row r="2997" spans="1:4" x14ac:dyDescent="0.2">
      <c r="A2997">
        <v>0.32500000000000001</v>
      </c>
      <c r="B2997" t="s">
        <v>2754</v>
      </c>
      <c r="C2997">
        <f t="shared" si="46"/>
        <v>3</v>
      </c>
      <c r="D2997">
        <v>0.32500000000000001</v>
      </c>
    </row>
    <row r="2998" spans="1:4" x14ac:dyDescent="0.2">
      <c r="A2998">
        <v>0.3</v>
      </c>
      <c r="B2998" t="s">
        <v>2755</v>
      </c>
      <c r="C2998">
        <f t="shared" si="46"/>
        <v>3</v>
      </c>
      <c r="D2998">
        <v>0.3</v>
      </c>
    </row>
    <row r="2999" spans="1:4" x14ac:dyDescent="0.2">
      <c r="A2999">
        <v>0.20909090909090911</v>
      </c>
      <c r="B2999" t="s">
        <v>2756</v>
      </c>
      <c r="C2999">
        <f t="shared" si="46"/>
        <v>2</v>
      </c>
      <c r="D2999">
        <v>0.20909090909090911</v>
      </c>
    </row>
    <row r="3000" spans="1:4" x14ac:dyDescent="0.2">
      <c r="A3000">
        <v>0.26250000000000001</v>
      </c>
      <c r="B3000" t="s">
        <v>2757</v>
      </c>
      <c r="C3000">
        <f t="shared" si="46"/>
        <v>3</v>
      </c>
      <c r="D3000">
        <v>0.26250000000000001</v>
      </c>
    </row>
    <row r="3001" spans="1:4" x14ac:dyDescent="0.2">
      <c r="A3001">
        <v>0.25</v>
      </c>
      <c r="B3001" t="s">
        <v>2758</v>
      </c>
      <c r="C3001">
        <f t="shared" si="46"/>
        <v>3</v>
      </c>
      <c r="D3001">
        <v>0.25</v>
      </c>
    </row>
    <row r="3002" spans="1:4" x14ac:dyDescent="0.2">
      <c r="A3002">
        <v>0.35</v>
      </c>
      <c r="B3002" t="s">
        <v>15</v>
      </c>
      <c r="C3002">
        <f t="shared" si="46"/>
        <v>4</v>
      </c>
      <c r="D3002">
        <v>0.35</v>
      </c>
    </row>
    <row r="3003" spans="1:4" x14ac:dyDescent="0.2">
      <c r="A3003">
        <v>0.35</v>
      </c>
      <c r="B3003" t="s">
        <v>2759</v>
      </c>
      <c r="C3003">
        <f t="shared" si="46"/>
        <v>4</v>
      </c>
      <c r="D3003">
        <v>0.35</v>
      </c>
    </row>
    <row r="3004" spans="1:4" x14ac:dyDescent="0.2">
      <c r="A3004">
        <v>0.35</v>
      </c>
      <c r="B3004" t="s">
        <v>2760</v>
      </c>
      <c r="C3004">
        <f t="shared" si="46"/>
        <v>4</v>
      </c>
      <c r="D3004">
        <v>0.35</v>
      </c>
    </row>
    <row r="3005" spans="1:4" x14ac:dyDescent="0.2">
      <c r="A3005">
        <v>0.4</v>
      </c>
      <c r="B3005" t="s">
        <v>2761</v>
      </c>
      <c r="C3005">
        <f t="shared" si="46"/>
        <v>4</v>
      </c>
      <c r="D3005">
        <v>0.4</v>
      </c>
    </row>
    <row r="3006" spans="1:4" x14ac:dyDescent="0.2">
      <c r="A3006">
        <v>9.1666666666666646E-2</v>
      </c>
      <c r="B3006" t="s">
        <v>2762</v>
      </c>
      <c r="C3006">
        <f t="shared" si="46"/>
        <v>1</v>
      </c>
      <c r="D3006">
        <v>9.1666666666666646E-2</v>
      </c>
    </row>
    <row r="3007" spans="1:4" x14ac:dyDescent="0.2">
      <c r="A3007">
        <v>0.25</v>
      </c>
      <c r="B3007" t="s">
        <v>2763</v>
      </c>
      <c r="C3007">
        <f t="shared" si="46"/>
        <v>3</v>
      </c>
      <c r="D3007">
        <v>0.25</v>
      </c>
    </row>
    <row r="3008" spans="1:4" x14ac:dyDescent="0.2">
      <c r="A3008">
        <v>0.4</v>
      </c>
      <c r="B3008" t="s">
        <v>2764</v>
      </c>
      <c r="C3008">
        <f t="shared" si="46"/>
        <v>4</v>
      </c>
      <c r="D3008">
        <v>0.4</v>
      </c>
    </row>
    <row r="3009" spans="1:4" x14ac:dyDescent="0.2">
      <c r="A3009">
        <v>0.15</v>
      </c>
      <c r="B3009" t="s">
        <v>2765</v>
      </c>
      <c r="C3009">
        <f t="shared" si="46"/>
        <v>2</v>
      </c>
      <c r="D3009">
        <v>0.15</v>
      </c>
    </row>
    <row r="3010" spans="1:4" x14ac:dyDescent="0.2">
      <c r="A3010">
        <v>8.3035714285714296E-2</v>
      </c>
      <c r="B3010" t="s">
        <v>2766</v>
      </c>
      <c r="C3010">
        <f t="shared" si="46"/>
        <v>1</v>
      </c>
      <c r="D3010">
        <v>8.3035714285714296E-2</v>
      </c>
    </row>
    <row r="3011" spans="1:4" x14ac:dyDescent="0.2">
      <c r="A3011">
        <v>0.25</v>
      </c>
      <c r="B3011" t="s">
        <v>2767</v>
      </c>
      <c r="C3011">
        <f t="shared" ref="C3011:C3074" si="47">ROUND(D3011*10,0)</f>
        <v>3</v>
      </c>
      <c r="D3011">
        <v>0.25</v>
      </c>
    </row>
    <row r="3012" spans="1:4" x14ac:dyDescent="0.2">
      <c r="A3012">
        <v>0.23222222222222225</v>
      </c>
      <c r="B3012" t="s">
        <v>2768</v>
      </c>
      <c r="C3012">
        <f t="shared" si="47"/>
        <v>2</v>
      </c>
      <c r="D3012">
        <v>0.23222222222222225</v>
      </c>
    </row>
    <row r="3013" spans="1:4" x14ac:dyDescent="0.2">
      <c r="A3013">
        <v>0.2729166666666667</v>
      </c>
      <c r="B3013" t="s">
        <v>2769</v>
      </c>
      <c r="C3013">
        <f t="shared" si="47"/>
        <v>3</v>
      </c>
      <c r="D3013">
        <v>0.2729166666666667</v>
      </c>
    </row>
    <row r="3014" spans="1:4" x14ac:dyDescent="0.2">
      <c r="A3014">
        <v>0.12272727272727275</v>
      </c>
      <c r="B3014" t="s">
        <v>2770</v>
      </c>
      <c r="C3014">
        <f t="shared" si="47"/>
        <v>1</v>
      </c>
      <c r="D3014">
        <v>0.12272727272727275</v>
      </c>
    </row>
    <row r="3015" spans="1:4" x14ac:dyDescent="0.2">
      <c r="A3015">
        <v>2.1875000000000019E-2</v>
      </c>
      <c r="B3015" t="s">
        <v>2771</v>
      </c>
      <c r="C3015">
        <f t="shared" si="47"/>
        <v>0</v>
      </c>
      <c r="D3015">
        <v>2.1875000000000019E-2</v>
      </c>
    </row>
    <row r="3016" spans="1:4" x14ac:dyDescent="0.2">
      <c r="A3016">
        <v>0.4</v>
      </c>
      <c r="B3016" t="s">
        <v>2772</v>
      </c>
      <c r="C3016">
        <f t="shared" si="47"/>
        <v>4</v>
      </c>
      <c r="D3016">
        <v>0.4</v>
      </c>
    </row>
    <row r="3017" spans="1:4" x14ac:dyDescent="0.2">
      <c r="A3017">
        <v>6.805555555555555E-2</v>
      </c>
      <c r="B3017" t="s">
        <v>2773</v>
      </c>
      <c r="C3017">
        <f t="shared" si="47"/>
        <v>1</v>
      </c>
      <c r="D3017">
        <v>6.805555555555555E-2</v>
      </c>
    </row>
    <row r="3018" spans="1:4" x14ac:dyDescent="0.2">
      <c r="A3018">
        <v>0.40249999999999997</v>
      </c>
      <c r="B3018" t="s">
        <v>2774</v>
      </c>
      <c r="C3018">
        <f t="shared" si="47"/>
        <v>4</v>
      </c>
      <c r="D3018">
        <v>0.40249999999999997</v>
      </c>
    </row>
    <row r="3019" spans="1:4" x14ac:dyDescent="0.2">
      <c r="A3019">
        <v>0.3</v>
      </c>
      <c r="B3019" t="s">
        <v>664</v>
      </c>
      <c r="C3019">
        <f t="shared" si="47"/>
        <v>3</v>
      </c>
      <c r="D3019">
        <v>0.3</v>
      </c>
    </row>
    <row r="3020" spans="1:4" x14ac:dyDescent="0.2">
      <c r="A3020">
        <v>0.16388888888888889</v>
      </c>
      <c r="B3020" t="s">
        <v>2775</v>
      </c>
      <c r="C3020">
        <f t="shared" si="47"/>
        <v>2</v>
      </c>
      <c r="D3020">
        <v>0.16388888888888889</v>
      </c>
    </row>
    <row r="3021" spans="1:4" x14ac:dyDescent="0.2">
      <c r="A3021">
        <v>0.35</v>
      </c>
      <c r="B3021" t="s">
        <v>2776</v>
      </c>
      <c r="C3021">
        <f t="shared" si="47"/>
        <v>4</v>
      </c>
      <c r="D3021">
        <v>0.35</v>
      </c>
    </row>
    <row r="3022" spans="1:4" x14ac:dyDescent="0.2">
      <c r="A3022">
        <v>0.15</v>
      </c>
      <c r="B3022" t="s">
        <v>2777</v>
      </c>
      <c r="C3022">
        <f t="shared" si="47"/>
        <v>2</v>
      </c>
      <c r="D3022">
        <v>0.15</v>
      </c>
    </row>
    <row r="3023" spans="1:4" x14ac:dyDescent="0.2">
      <c r="A3023">
        <v>0.21666666666666665</v>
      </c>
      <c r="B3023" t="s">
        <v>2778</v>
      </c>
      <c r="C3023">
        <f t="shared" si="47"/>
        <v>2</v>
      </c>
      <c r="D3023">
        <v>0.21666666666666665</v>
      </c>
    </row>
    <row r="3024" spans="1:4" x14ac:dyDescent="0.2">
      <c r="A3024">
        <v>0.25</v>
      </c>
      <c r="B3024" t="s">
        <v>2779</v>
      </c>
      <c r="C3024">
        <f t="shared" si="47"/>
        <v>3</v>
      </c>
      <c r="D3024">
        <v>0.25</v>
      </c>
    </row>
    <row r="3025" spans="1:4" x14ac:dyDescent="0.2">
      <c r="A3025">
        <v>0.5</v>
      </c>
      <c r="B3025" t="s">
        <v>46</v>
      </c>
      <c r="C3025">
        <f t="shared" si="47"/>
        <v>5</v>
      </c>
      <c r="D3025">
        <v>0.5</v>
      </c>
    </row>
    <row r="3026" spans="1:4" x14ac:dyDescent="0.2">
      <c r="A3026">
        <v>0.28333333333333338</v>
      </c>
      <c r="B3026" t="s">
        <v>2780</v>
      </c>
      <c r="C3026">
        <f t="shared" si="47"/>
        <v>3</v>
      </c>
      <c r="D3026">
        <v>0.28333333333333338</v>
      </c>
    </row>
    <row r="3027" spans="1:4" x14ac:dyDescent="0.2">
      <c r="A3027">
        <v>0.2</v>
      </c>
      <c r="B3027" t="s">
        <v>2781</v>
      </c>
      <c r="C3027">
        <f t="shared" si="47"/>
        <v>2</v>
      </c>
      <c r="D3027">
        <v>0.2</v>
      </c>
    </row>
    <row r="3028" spans="1:4" x14ac:dyDescent="0.2">
      <c r="A3028">
        <v>0.125</v>
      </c>
      <c r="B3028" t="s">
        <v>2782</v>
      </c>
      <c r="C3028">
        <f t="shared" si="47"/>
        <v>1</v>
      </c>
      <c r="D3028">
        <v>0.125</v>
      </c>
    </row>
    <row r="3029" spans="1:4" x14ac:dyDescent="0.2">
      <c r="A3029">
        <v>5.208333333333335E-2</v>
      </c>
      <c r="B3029" t="s">
        <v>2783</v>
      </c>
      <c r="C3029">
        <f t="shared" si="47"/>
        <v>1</v>
      </c>
      <c r="D3029">
        <v>5.208333333333335E-2</v>
      </c>
    </row>
    <row r="3030" spans="1:4" x14ac:dyDescent="0.2">
      <c r="A3030">
        <v>0.25</v>
      </c>
      <c r="B3030" t="s">
        <v>2784</v>
      </c>
      <c r="C3030">
        <f t="shared" si="47"/>
        <v>3</v>
      </c>
      <c r="D3030">
        <v>0.25</v>
      </c>
    </row>
    <row r="3031" spans="1:4" x14ac:dyDescent="0.2">
      <c r="A3031">
        <v>0.25</v>
      </c>
      <c r="B3031" t="s">
        <v>803</v>
      </c>
      <c r="C3031">
        <f t="shared" si="47"/>
        <v>3</v>
      </c>
      <c r="D3031">
        <v>0.25</v>
      </c>
    </row>
    <row r="3032" spans="1:4" x14ac:dyDescent="0.2">
      <c r="A3032">
        <v>0.25</v>
      </c>
      <c r="B3032" t="s">
        <v>2785</v>
      </c>
      <c r="C3032">
        <f t="shared" si="47"/>
        <v>3</v>
      </c>
      <c r="D3032">
        <v>0.25</v>
      </c>
    </row>
    <row r="3033" spans="1:4" x14ac:dyDescent="0.2">
      <c r="A3033">
        <v>0.5</v>
      </c>
      <c r="B3033" t="s">
        <v>2786</v>
      </c>
      <c r="C3033">
        <f t="shared" si="47"/>
        <v>5</v>
      </c>
      <c r="D3033">
        <v>0.5</v>
      </c>
    </row>
    <row r="3034" spans="1:4" x14ac:dyDescent="0.2">
      <c r="A3034">
        <v>0.15</v>
      </c>
      <c r="B3034" t="s">
        <v>2787</v>
      </c>
      <c r="C3034">
        <f t="shared" si="47"/>
        <v>2</v>
      </c>
      <c r="D3034">
        <v>0.15</v>
      </c>
    </row>
    <row r="3035" spans="1:4" x14ac:dyDescent="0.2">
      <c r="A3035">
        <v>2.6562499999999999E-2</v>
      </c>
      <c r="B3035" t="s">
        <v>2788</v>
      </c>
      <c r="C3035">
        <f t="shared" si="47"/>
        <v>0</v>
      </c>
      <c r="D3035">
        <v>2.6562499999999999E-2</v>
      </c>
    </row>
    <row r="3036" spans="1:4" x14ac:dyDescent="0.2">
      <c r="A3036">
        <v>0.1125</v>
      </c>
      <c r="B3036" t="s">
        <v>2789</v>
      </c>
      <c r="C3036">
        <f t="shared" si="47"/>
        <v>1</v>
      </c>
      <c r="D3036">
        <v>0.1125</v>
      </c>
    </row>
    <row r="3037" spans="1:4" x14ac:dyDescent="0.2">
      <c r="A3037">
        <v>6.5178571428571405E-2</v>
      </c>
      <c r="B3037" t="s">
        <v>2790</v>
      </c>
      <c r="C3037">
        <f t="shared" si="47"/>
        <v>1</v>
      </c>
      <c r="D3037">
        <v>6.5178571428571405E-2</v>
      </c>
    </row>
    <row r="3038" spans="1:4" x14ac:dyDescent="0.2">
      <c r="A3038">
        <v>0.1791666666666667</v>
      </c>
      <c r="B3038" t="s">
        <v>2791</v>
      </c>
      <c r="C3038">
        <f t="shared" si="47"/>
        <v>2</v>
      </c>
      <c r="D3038">
        <v>0.1791666666666667</v>
      </c>
    </row>
    <row r="3039" spans="1:4" x14ac:dyDescent="0.2">
      <c r="A3039">
        <v>0.34083333333333332</v>
      </c>
      <c r="B3039" t="s">
        <v>2792</v>
      </c>
      <c r="C3039">
        <f t="shared" si="47"/>
        <v>3</v>
      </c>
      <c r="D3039">
        <v>0.34083333333333332</v>
      </c>
    </row>
    <row r="3040" spans="1:4" x14ac:dyDescent="0.2">
      <c r="A3040">
        <v>0.25</v>
      </c>
      <c r="B3040" t="s">
        <v>2793</v>
      </c>
      <c r="C3040">
        <f t="shared" si="47"/>
        <v>3</v>
      </c>
      <c r="D3040">
        <v>0.25</v>
      </c>
    </row>
    <row r="3041" spans="1:4" x14ac:dyDescent="0.2">
      <c r="A3041">
        <v>0.5</v>
      </c>
      <c r="B3041" t="s">
        <v>1056</v>
      </c>
      <c r="C3041">
        <f t="shared" si="47"/>
        <v>5</v>
      </c>
      <c r="D3041">
        <v>0.5</v>
      </c>
    </row>
    <row r="3042" spans="1:4" x14ac:dyDescent="0.2">
      <c r="A3042">
        <v>0.12839743589743596</v>
      </c>
      <c r="B3042" t="s">
        <v>2794</v>
      </c>
      <c r="C3042">
        <f t="shared" si="47"/>
        <v>1</v>
      </c>
      <c r="D3042">
        <v>0.12839743589743596</v>
      </c>
    </row>
    <row r="3043" spans="1:4" x14ac:dyDescent="0.2">
      <c r="A3043">
        <v>8.3177910052910045E-2</v>
      </c>
      <c r="B3043" t="s">
        <v>2795</v>
      </c>
      <c r="C3043">
        <f t="shared" si="47"/>
        <v>1</v>
      </c>
      <c r="D3043">
        <v>8.3177910052910045E-2</v>
      </c>
    </row>
    <row r="3044" spans="1:4" x14ac:dyDescent="0.2">
      <c r="A3044">
        <v>3.3333333333333333E-2</v>
      </c>
      <c r="B3044" t="s">
        <v>2796</v>
      </c>
      <c r="C3044">
        <f t="shared" si="47"/>
        <v>0</v>
      </c>
      <c r="D3044">
        <v>3.3333333333333333E-2</v>
      </c>
    </row>
    <row r="3045" spans="1:4" x14ac:dyDescent="0.2">
      <c r="A3045">
        <v>0.15833333333333335</v>
      </c>
      <c r="B3045" t="s">
        <v>2797</v>
      </c>
      <c r="C3045">
        <f t="shared" si="47"/>
        <v>2</v>
      </c>
      <c r="D3045">
        <v>0.15833333333333335</v>
      </c>
    </row>
    <row r="3046" spans="1:4" x14ac:dyDescent="0.2">
      <c r="A3046">
        <v>0.35</v>
      </c>
      <c r="B3046" t="s">
        <v>2798</v>
      </c>
      <c r="C3046">
        <f t="shared" si="47"/>
        <v>4</v>
      </c>
      <c r="D3046">
        <v>0.35</v>
      </c>
    </row>
    <row r="3047" spans="1:4" x14ac:dyDescent="0.2">
      <c r="A3047">
        <v>0.15312500000000001</v>
      </c>
      <c r="B3047" t="s">
        <v>2799</v>
      </c>
      <c r="C3047">
        <f t="shared" si="47"/>
        <v>2</v>
      </c>
      <c r="D3047">
        <v>0.15312500000000001</v>
      </c>
    </row>
    <row r="3048" spans="1:4" x14ac:dyDescent="0.2">
      <c r="A3048">
        <v>0.3</v>
      </c>
      <c r="B3048" t="s">
        <v>2800</v>
      </c>
      <c r="C3048">
        <f t="shared" si="47"/>
        <v>3</v>
      </c>
      <c r="D3048">
        <v>0.3</v>
      </c>
    </row>
    <row r="3049" spans="1:4" x14ac:dyDescent="0.2">
      <c r="A3049">
        <v>0.35</v>
      </c>
      <c r="B3049" t="s">
        <v>2801</v>
      </c>
      <c r="C3049">
        <f t="shared" si="47"/>
        <v>4</v>
      </c>
      <c r="D3049">
        <v>0.35</v>
      </c>
    </row>
    <row r="3050" spans="1:4" x14ac:dyDescent="0.2">
      <c r="A3050">
        <v>0.14148148148148151</v>
      </c>
      <c r="B3050" t="s">
        <v>2802</v>
      </c>
      <c r="C3050">
        <f t="shared" si="47"/>
        <v>1</v>
      </c>
      <c r="D3050">
        <v>0.14148148148148151</v>
      </c>
    </row>
    <row r="3051" spans="1:4" x14ac:dyDescent="0.2">
      <c r="A3051">
        <v>0.23642857142857146</v>
      </c>
      <c r="B3051" t="s">
        <v>2803</v>
      </c>
      <c r="C3051">
        <f t="shared" si="47"/>
        <v>2</v>
      </c>
      <c r="D3051">
        <v>0.23642857142857146</v>
      </c>
    </row>
    <row r="3052" spans="1:4" x14ac:dyDescent="0.2">
      <c r="A3052">
        <v>0.24791666666666665</v>
      </c>
      <c r="B3052" t="s">
        <v>2804</v>
      </c>
      <c r="C3052">
        <f t="shared" si="47"/>
        <v>2</v>
      </c>
      <c r="D3052">
        <v>0.24791666666666665</v>
      </c>
    </row>
    <row r="3053" spans="1:4" x14ac:dyDescent="0.2">
      <c r="A3053">
        <v>0.22500000000000001</v>
      </c>
      <c r="B3053" t="s">
        <v>2805</v>
      </c>
      <c r="C3053">
        <f t="shared" si="47"/>
        <v>2</v>
      </c>
      <c r="D3053">
        <v>0.22500000000000001</v>
      </c>
    </row>
    <row r="3054" spans="1:4" x14ac:dyDescent="0.2">
      <c r="A3054">
        <v>0.18333333333333335</v>
      </c>
      <c r="B3054" t="s">
        <v>2806</v>
      </c>
      <c r="C3054">
        <f t="shared" si="47"/>
        <v>2</v>
      </c>
      <c r="D3054">
        <v>0.18333333333333335</v>
      </c>
    </row>
    <row r="3055" spans="1:4" x14ac:dyDescent="0.2">
      <c r="A3055">
        <v>0.5</v>
      </c>
      <c r="B3055" t="s">
        <v>2807</v>
      </c>
      <c r="C3055">
        <f t="shared" si="47"/>
        <v>5</v>
      </c>
      <c r="D3055">
        <v>0.5</v>
      </c>
    </row>
    <row r="3056" spans="1:4" x14ac:dyDescent="0.2">
      <c r="A3056">
        <v>0.2</v>
      </c>
      <c r="B3056" t="s">
        <v>2808</v>
      </c>
      <c r="C3056">
        <f t="shared" si="47"/>
        <v>2</v>
      </c>
      <c r="D3056">
        <v>0.2</v>
      </c>
    </row>
    <row r="3057" spans="1:4" x14ac:dyDescent="0.2">
      <c r="A3057">
        <v>0.1</v>
      </c>
      <c r="B3057" t="s">
        <v>2809</v>
      </c>
      <c r="C3057">
        <f t="shared" si="47"/>
        <v>1</v>
      </c>
      <c r="D3057">
        <v>0.1</v>
      </c>
    </row>
    <row r="3058" spans="1:4" x14ac:dyDescent="0.2">
      <c r="A3058">
        <v>0.14000000000000001</v>
      </c>
      <c r="B3058" t="s">
        <v>2810</v>
      </c>
      <c r="C3058">
        <f t="shared" si="47"/>
        <v>1</v>
      </c>
      <c r="D3058">
        <v>0.14000000000000001</v>
      </c>
    </row>
    <row r="3059" spans="1:4" x14ac:dyDescent="0.2">
      <c r="A3059">
        <v>0.10833333333333335</v>
      </c>
      <c r="B3059" t="s">
        <v>2811</v>
      </c>
      <c r="C3059">
        <f t="shared" si="47"/>
        <v>1</v>
      </c>
      <c r="D3059">
        <v>0.10833333333333335</v>
      </c>
    </row>
    <row r="3060" spans="1:4" x14ac:dyDescent="0.2">
      <c r="A3060">
        <v>0.125</v>
      </c>
      <c r="B3060" t="s">
        <v>2812</v>
      </c>
      <c r="C3060">
        <f t="shared" si="47"/>
        <v>1</v>
      </c>
      <c r="D3060">
        <v>0.125</v>
      </c>
    </row>
    <row r="3061" spans="1:4" x14ac:dyDescent="0.2">
      <c r="A3061">
        <v>0.25312500000000004</v>
      </c>
      <c r="B3061" t="s">
        <v>2813</v>
      </c>
      <c r="C3061">
        <f t="shared" si="47"/>
        <v>3</v>
      </c>
      <c r="D3061">
        <v>0.25312500000000004</v>
      </c>
    </row>
    <row r="3062" spans="1:4" x14ac:dyDescent="0.2">
      <c r="A3062">
        <v>0.13333333333333336</v>
      </c>
      <c r="B3062" t="s">
        <v>2814</v>
      </c>
      <c r="C3062">
        <f t="shared" si="47"/>
        <v>1</v>
      </c>
      <c r="D3062">
        <v>0.13333333333333336</v>
      </c>
    </row>
    <row r="3063" spans="1:4" x14ac:dyDescent="0.2">
      <c r="A3063">
        <v>0.32500000000000001</v>
      </c>
      <c r="B3063" t="s">
        <v>2815</v>
      </c>
      <c r="C3063">
        <f t="shared" si="47"/>
        <v>3</v>
      </c>
      <c r="D3063">
        <v>0.32500000000000001</v>
      </c>
    </row>
    <row r="3064" spans="1:4" x14ac:dyDescent="0.2">
      <c r="A3064">
        <v>5.8333333333333348E-2</v>
      </c>
      <c r="B3064" t="s">
        <v>2816</v>
      </c>
      <c r="C3064">
        <f t="shared" si="47"/>
        <v>1</v>
      </c>
      <c r="D3064">
        <v>5.8333333333333348E-2</v>
      </c>
    </row>
    <row r="3065" spans="1:4" x14ac:dyDescent="0.2">
      <c r="A3065">
        <v>0.25</v>
      </c>
      <c r="B3065" t="s">
        <v>2817</v>
      </c>
      <c r="C3065">
        <f t="shared" si="47"/>
        <v>3</v>
      </c>
      <c r="D3065">
        <v>0.25</v>
      </c>
    </row>
    <row r="3066" spans="1:4" x14ac:dyDescent="0.2">
      <c r="A3066">
        <v>0.25</v>
      </c>
      <c r="B3066" t="s">
        <v>2818</v>
      </c>
      <c r="C3066">
        <f t="shared" si="47"/>
        <v>3</v>
      </c>
      <c r="D3066">
        <v>0.25</v>
      </c>
    </row>
    <row r="3067" spans="1:4" x14ac:dyDescent="0.2">
      <c r="A3067">
        <v>0.125</v>
      </c>
      <c r="B3067" t="s">
        <v>2819</v>
      </c>
      <c r="C3067">
        <f t="shared" si="47"/>
        <v>1</v>
      </c>
      <c r="D3067">
        <v>0.125</v>
      </c>
    </row>
    <row r="3068" spans="1:4" x14ac:dyDescent="0.2">
      <c r="A3068">
        <v>0.5</v>
      </c>
      <c r="B3068" t="s">
        <v>2820</v>
      </c>
      <c r="C3068">
        <f t="shared" si="47"/>
        <v>5</v>
      </c>
      <c r="D3068">
        <v>0.5</v>
      </c>
    </row>
    <row r="3069" spans="1:4" x14ac:dyDescent="0.2">
      <c r="A3069">
        <v>0.35</v>
      </c>
      <c r="B3069" t="s">
        <v>2821</v>
      </c>
      <c r="C3069">
        <f t="shared" si="47"/>
        <v>4</v>
      </c>
      <c r="D3069">
        <v>0.35</v>
      </c>
    </row>
    <row r="3070" spans="1:4" x14ac:dyDescent="0.2">
      <c r="A3070">
        <v>0.20000000000000004</v>
      </c>
      <c r="B3070" t="s">
        <v>2822</v>
      </c>
      <c r="C3070">
        <f t="shared" si="47"/>
        <v>2</v>
      </c>
      <c r="D3070">
        <v>0.20000000000000004</v>
      </c>
    </row>
    <row r="3071" spans="1:4" x14ac:dyDescent="0.2">
      <c r="A3071">
        <v>0.32500000000000001</v>
      </c>
      <c r="B3071" t="s">
        <v>2823</v>
      </c>
      <c r="C3071">
        <f t="shared" si="47"/>
        <v>3</v>
      </c>
      <c r="D3071">
        <v>0.32500000000000001</v>
      </c>
    </row>
    <row r="3072" spans="1:4" x14ac:dyDescent="0.2">
      <c r="A3072">
        <v>0.35</v>
      </c>
      <c r="B3072" t="s">
        <v>2824</v>
      </c>
      <c r="C3072">
        <f t="shared" si="47"/>
        <v>4</v>
      </c>
      <c r="D3072">
        <v>0.35</v>
      </c>
    </row>
    <row r="3073" spans="1:4" x14ac:dyDescent="0.2">
      <c r="A3073">
        <v>0.17499999999999999</v>
      </c>
      <c r="B3073" t="s">
        <v>2825</v>
      </c>
      <c r="C3073">
        <f t="shared" si="47"/>
        <v>2</v>
      </c>
      <c r="D3073">
        <v>0.17499999999999999</v>
      </c>
    </row>
    <row r="3074" spans="1:4" x14ac:dyDescent="0.2">
      <c r="A3074">
        <v>0.1</v>
      </c>
      <c r="B3074" t="s">
        <v>2826</v>
      </c>
      <c r="C3074">
        <f t="shared" si="47"/>
        <v>1</v>
      </c>
      <c r="D3074">
        <v>0.1</v>
      </c>
    </row>
    <row r="3075" spans="1:4" x14ac:dyDescent="0.2">
      <c r="A3075">
        <v>0.4</v>
      </c>
      <c r="B3075" t="s">
        <v>2827</v>
      </c>
      <c r="C3075">
        <f t="shared" ref="C3075:C3138" si="48">ROUND(D3075*10,0)</f>
        <v>4</v>
      </c>
      <c r="D3075">
        <v>0.4</v>
      </c>
    </row>
    <row r="3076" spans="1:4" x14ac:dyDescent="0.2">
      <c r="A3076">
        <v>0.17230902777777776</v>
      </c>
      <c r="B3076" t="s">
        <v>2828</v>
      </c>
      <c r="C3076">
        <f t="shared" si="48"/>
        <v>2</v>
      </c>
      <c r="D3076">
        <v>0.17230902777777776</v>
      </c>
    </row>
    <row r="3077" spans="1:4" x14ac:dyDescent="0.2">
      <c r="A3077">
        <v>0.25</v>
      </c>
      <c r="B3077" t="s">
        <v>2829</v>
      </c>
      <c r="C3077">
        <f t="shared" si="48"/>
        <v>3</v>
      </c>
      <c r="D3077">
        <v>0.25</v>
      </c>
    </row>
    <row r="3078" spans="1:4" x14ac:dyDescent="0.2">
      <c r="A3078">
        <v>0.12812499999999999</v>
      </c>
      <c r="B3078" t="s">
        <v>2830</v>
      </c>
      <c r="C3078">
        <f t="shared" si="48"/>
        <v>1</v>
      </c>
      <c r="D3078">
        <v>0.12812499999999999</v>
      </c>
    </row>
    <row r="3079" spans="1:4" x14ac:dyDescent="0.2">
      <c r="A3079">
        <v>0.16666666666666671</v>
      </c>
      <c r="B3079" t="s">
        <v>2831</v>
      </c>
      <c r="C3079">
        <f t="shared" si="48"/>
        <v>2</v>
      </c>
      <c r="D3079">
        <v>0.16666666666666671</v>
      </c>
    </row>
    <row r="3080" spans="1:4" x14ac:dyDescent="0.2">
      <c r="A3080">
        <v>0.35</v>
      </c>
      <c r="B3080" t="s">
        <v>15</v>
      </c>
      <c r="C3080">
        <f t="shared" si="48"/>
        <v>4</v>
      </c>
      <c r="D3080">
        <v>0.35</v>
      </c>
    </row>
    <row r="3081" spans="1:4" x14ac:dyDescent="0.2">
      <c r="A3081">
        <v>0.27500000000000002</v>
      </c>
      <c r="B3081" t="s">
        <v>2832</v>
      </c>
      <c r="C3081">
        <f t="shared" si="48"/>
        <v>3</v>
      </c>
      <c r="D3081">
        <v>0.27500000000000002</v>
      </c>
    </row>
    <row r="3082" spans="1:4" x14ac:dyDescent="0.2">
      <c r="A3082">
        <v>0.3</v>
      </c>
      <c r="B3082" t="s">
        <v>2833</v>
      </c>
      <c r="C3082">
        <f t="shared" si="48"/>
        <v>3</v>
      </c>
      <c r="D3082">
        <v>0.3</v>
      </c>
    </row>
    <row r="3083" spans="1:4" x14ac:dyDescent="0.2">
      <c r="A3083">
        <v>0.17222222222222219</v>
      </c>
      <c r="B3083" t="s">
        <v>2834</v>
      </c>
      <c r="C3083">
        <f t="shared" si="48"/>
        <v>2</v>
      </c>
      <c r="D3083">
        <v>0.17222222222222219</v>
      </c>
    </row>
    <row r="3084" spans="1:4" x14ac:dyDescent="0.2">
      <c r="A3084">
        <v>0.32500000000000001</v>
      </c>
      <c r="B3084" t="s">
        <v>2835</v>
      </c>
      <c r="C3084">
        <f t="shared" si="48"/>
        <v>3</v>
      </c>
      <c r="D3084">
        <v>0.32500000000000001</v>
      </c>
    </row>
    <row r="3085" spans="1:4" x14ac:dyDescent="0.2">
      <c r="A3085">
        <v>0.125</v>
      </c>
      <c r="B3085" t="s">
        <v>2836</v>
      </c>
      <c r="C3085">
        <f t="shared" si="48"/>
        <v>1</v>
      </c>
      <c r="D3085">
        <v>0.125</v>
      </c>
    </row>
    <row r="3086" spans="1:4" x14ac:dyDescent="0.2">
      <c r="A3086">
        <v>0.1015625</v>
      </c>
      <c r="B3086" t="s">
        <v>2837</v>
      </c>
      <c r="C3086">
        <f t="shared" si="48"/>
        <v>1</v>
      </c>
      <c r="D3086">
        <v>0.1015625</v>
      </c>
    </row>
    <row r="3087" spans="1:4" x14ac:dyDescent="0.2">
      <c r="A3087">
        <v>0.21</v>
      </c>
      <c r="B3087" t="s">
        <v>2838</v>
      </c>
      <c r="C3087">
        <f t="shared" si="48"/>
        <v>2</v>
      </c>
      <c r="D3087">
        <v>0.21</v>
      </c>
    </row>
    <row r="3088" spans="1:4" x14ac:dyDescent="0.2">
      <c r="A3088">
        <v>9.2945075757575754E-2</v>
      </c>
      <c r="B3088" t="s">
        <v>2839</v>
      </c>
      <c r="C3088">
        <f t="shared" si="48"/>
        <v>1</v>
      </c>
      <c r="D3088">
        <v>9.2945075757575754E-2</v>
      </c>
    </row>
    <row r="3089" spans="1:4" x14ac:dyDescent="0.2">
      <c r="A3089">
        <v>0.4</v>
      </c>
      <c r="B3089" t="s">
        <v>2840</v>
      </c>
      <c r="C3089">
        <f t="shared" si="48"/>
        <v>4</v>
      </c>
      <c r="D3089">
        <v>0.4</v>
      </c>
    </row>
    <row r="3090" spans="1:4" x14ac:dyDescent="0.2">
      <c r="A3090">
        <v>0.2105555555555555</v>
      </c>
      <c r="B3090" t="s">
        <v>2841</v>
      </c>
      <c r="C3090">
        <f t="shared" si="48"/>
        <v>2</v>
      </c>
      <c r="D3090">
        <v>0.2105555555555555</v>
      </c>
    </row>
    <row r="3091" spans="1:4" x14ac:dyDescent="0.2">
      <c r="A3091">
        <v>0.25</v>
      </c>
      <c r="B3091" t="s">
        <v>2842</v>
      </c>
      <c r="C3091">
        <f t="shared" si="48"/>
        <v>3</v>
      </c>
      <c r="D3091">
        <v>0.25</v>
      </c>
    </row>
    <row r="3092" spans="1:4" x14ac:dyDescent="0.2">
      <c r="A3092">
        <v>3.3333333333333333E-2</v>
      </c>
      <c r="B3092" t="s">
        <v>2843</v>
      </c>
      <c r="C3092">
        <f t="shared" si="48"/>
        <v>0</v>
      </c>
      <c r="D3092">
        <v>3.3333333333333333E-2</v>
      </c>
    </row>
    <row r="3093" spans="1:4" x14ac:dyDescent="0.2">
      <c r="A3093">
        <v>0.105</v>
      </c>
      <c r="B3093" t="s">
        <v>2844</v>
      </c>
      <c r="C3093">
        <f t="shared" si="48"/>
        <v>1</v>
      </c>
      <c r="D3093">
        <v>0.105</v>
      </c>
    </row>
    <row r="3094" spans="1:4" x14ac:dyDescent="0.2">
      <c r="A3094">
        <v>0.12083333333333335</v>
      </c>
      <c r="B3094" t="s">
        <v>2845</v>
      </c>
      <c r="C3094">
        <f t="shared" si="48"/>
        <v>1</v>
      </c>
      <c r="D3094">
        <v>0.12083333333333335</v>
      </c>
    </row>
    <row r="3095" spans="1:4" x14ac:dyDescent="0.2">
      <c r="A3095">
        <v>0.20833333333333329</v>
      </c>
      <c r="B3095" t="s">
        <v>2009</v>
      </c>
      <c r="C3095">
        <f t="shared" si="48"/>
        <v>2</v>
      </c>
      <c r="D3095">
        <v>0.20833333333333329</v>
      </c>
    </row>
    <row r="3096" spans="1:4" x14ac:dyDescent="0.2">
      <c r="A3096">
        <v>0.45499999999999996</v>
      </c>
      <c r="B3096" t="s">
        <v>165</v>
      </c>
      <c r="C3096">
        <f t="shared" si="48"/>
        <v>5</v>
      </c>
      <c r="D3096">
        <v>0.45499999999999996</v>
      </c>
    </row>
    <row r="3097" spans="1:4" x14ac:dyDescent="0.2">
      <c r="A3097">
        <v>0.1</v>
      </c>
      <c r="B3097" t="s">
        <v>2846</v>
      </c>
      <c r="C3097">
        <f t="shared" si="48"/>
        <v>1</v>
      </c>
      <c r="D3097">
        <v>0.1</v>
      </c>
    </row>
    <row r="3098" spans="1:4" x14ac:dyDescent="0.2">
      <c r="A3098">
        <v>0.5</v>
      </c>
      <c r="B3098" t="s">
        <v>2847</v>
      </c>
      <c r="C3098">
        <f t="shared" si="48"/>
        <v>5</v>
      </c>
      <c r="D3098">
        <v>0.5</v>
      </c>
    </row>
    <row r="3099" spans="1:4" x14ac:dyDescent="0.2">
      <c r="A3099">
        <v>0.25</v>
      </c>
      <c r="B3099" t="s">
        <v>2848</v>
      </c>
      <c r="C3099">
        <f t="shared" si="48"/>
        <v>3</v>
      </c>
      <c r="D3099">
        <v>0.25</v>
      </c>
    </row>
    <row r="3100" spans="1:4" x14ac:dyDescent="0.2">
      <c r="A3100">
        <v>6.3784722222222201E-2</v>
      </c>
      <c r="B3100" t="s">
        <v>2849</v>
      </c>
      <c r="C3100">
        <f t="shared" si="48"/>
        <v>1</v>
      </c>
      <c r="D3100">
        <v>6.3784722222222201E-2</v>
      </c>
    </row>
    <row r="3101" spans="1:4" x14ac:dyDescent="0.2">
      <c r="A3101">
        <v>0.10089285714285715</v>
      </c>
      <c r="B3101" t="s">
        <v>2850</v>
      </c>
      <c r="C3101">
        <f t="shared" si="48"/>
        <v>1</v>
      </c>
      <c r="D3101">
        <v>0.10089285714285715</v>
      </c>
    </row>
    <row r="3102" spans="1:4" x14ac:dyDescent="0.2">
      <c r="A3102">
        <v>0.125</v>
      </c>
      <c r="B3102" t="s">
        <v>2851</v>
      </c>
      <c r="C3102">
        <f t="shared" si="48"/>
        <v>1</v>
      </c>
      <c r="D3102">
        <v>0.125</v>
      </c>
    </row>
    <row r="3103" spans="1:4" x14ac:dyDescent="0.2">
      <c r="A3103">
        <v>0.32083333333333336</v>
      </c>
      <c r="B3103" t="s">
        <v>2852</v>
      </c>
      <c r="C3103">
        <f t="shared" si="48"/>
        <v>3</v>
      </c>
      <c r="D3103">
        <v>0.32083333333333336</v>
      </c>
    </row>
    <row r="3104" spans="1:4" x14ac:dyDescent="0.2">
      <c r="A3104">
        <v>0.4</v>
      </c>
      <c r="B3104" t="s">
        <v>2853</v>
      </c>
      <c r="C3104">
        <f t="shared" si="48"/>
        <v>4</v>
      </c>
      <c r="D3104">
        <v>0.4</v>
      </c>
    </row>
    <row r="3105" spans="1:4" x14ac:dyDescent="0.2">
      <c r="A3105">
        <v>0.23333333333333334</v>
      </c>
      <c r="B3105" t="s">
        <v>2854</v>
      </c>
      <c r="C3105">
        <f t="shared" si="48"/>
        <v>2</v>
      </c>
      <c r="D3105">
        <v>0.23333333333333334</v>
      </c>
    </row>
    <row r="3106" spans="1:4" x14ac:dyDescent="0.2">
      <c r="A3106">
        <v>0.21666666666666665</v>
      </c>
      <c r="B3106" t="s">
        <v>2855</v>
      </c>
      <c r="C3106">
        <f t="shared" si="48"/>
        <v>2</v>
      </c>
      <c r="D3106">
        <v>0.21666666666666665</v>
      </c>
    </row>
    <row r="3107" spans="1:4" x14ac:dyDescent="0.2">
      <c r="A3107">
        <v>0.25</v>
      </c>
      <c r="B3107" t="s">
        <v>2856</v>
      </c>
      <c r="C3107">
        <f t="shared" si="48"/>
        <v>3</v>
      </c>
      <c r="D3107">
        <v>0.25</v>
      </c>
    </row>
    <row r="3108" spans="1:4" x14ac:dyDescent="0.2">
      <c r="A3108">
        <v>0.13176215277777781</v>
      </c>
      <c r="B3108" t="s">
        <v>2857</v>
      </c>
      <c r="C3108">
        <f t="shared" si="48"/>
        <v>1</v>
      </c>
      <c r="D3108">
        <v>0.13176215277777781</v>
      </c>
    </row>
    <row r="3109" spans="1:4" x14ac:dyDescent="0.2">
      <c r="A3109">
        <v>0.26250000000000001</v>
      </c>
      <c r="B3109" t="s">
        <v>2858</v>
      </c>
      <c r="C3109">
        <f t="shared" si="48"/>
        <v>3</v>
      </c>
      <c r="D3109">
        <v>0.26250000000000001</v>
      </c>
    </row>
    <row r="3110" spans="1:4" x14ac:dyDescent="0.2">
      <c r="A3110">
        <v>0.25</v>
      </c>
      <c r="B3110" t="s">
        <v>877</v>
      </c>
      <c r="C3110">
        <f t="shared" si="48"/>
        <v>3</v>
      </c>
      <c r="D3110">
        <v>0.25</v>
      </c>
    </row>
    <row r="3111" spans="1:4" x14ac:dyDescent="0.2">
      <c r="A3111">
        <v>0.35833333333333334</v>
      </c>
      <c r="B3111" t="s">
        <v>2859</v>
      </c>
      <c r="C3111">
        <f t="shared" si="48"/>
        <v>4</v>
      </c>
      <c r="D3111">
        <v>0.35833333333333334</v>
      </c>
    </row>
    <row r="3112" spans="1:4" x14ac:dyDescent="0.2">
      <c r="A3112">
        <v>0.13125000000000001</v>
      </c>
      <c r="B3112" t="s">
        <v>2860</v>
      </c>
      <c r="C3112">
        <f t="shared" si="48"/>
        <v>1</v>
      </c>
      <c r="D3112">
        <v>0.13125000000000001</v>
      </c>
    </row>
    <row r="3113" spans="1:4" x14ac:dyDescent="0.2">
      <c r="A3113">
        <v>0.35</v>
      </c>
      <c r="B3113" t="s">
        <v>2861</v>
      </c>
      <c r="C3113">
        <f t="shared" si="48"/>
        <v>4</v>
      </c>
      <c r="D3113">
        <v>0.35</v>
      </c>
    </row>
    <row r="3114" spans="1:4" x14ac:dyDescent="0.2">
      <c r="A3114">
        <v>0.17499999999999999</v>
      </c>
      <c r="B3114" t="s">
        <v>2862</v>
      </c>
      <c r="C3114">
        <f t="shared" si="48"/>
        <v>2</v>
      </c>
      <c r="D3114">
        <v>0.17499999999999999</v>
      </c>
    </row>
    <row r="3115" spans="1:4" x14ac:dyDescent="0.2">
      <c r="A3115">
        <v>0.17499999999999999</v>
      </c>
      <c r="B3115" t="s">
        <v>2863</v>
      </c>
      <c r="C3115">
        <f t="shared" si="48"/>
        <v>2</v>
      </c>
      <c r="D3115">
        <v>0.17499999999999999</v>
      </c>
    </row>
    <row r="3116" spans="1:4" x14ac:dyDescent="0.2">
      <c r="A3116">
        <v>6.4484126984127005E-2</v>
      </c>
      <c r="B3116" t="s">
        <v>2864</v>
      </c>
      <c r="C3116">
        <f t="shared" si="48"/>
        <v>1</v>
      </c>
      <c r="D3116">
        <v>6.4484126984127005E-2</v>
      </c>
    </row>
    <row r="3117" spans="1:4" x14ac:dyDescent="0.2">
      <c r="A3117">
        <v>0.16250000000000001</v>
      </c>
      <c r="B3117" t="s">
        <v>2865</v>
      </c>
      <c r="C3117">
        <f t="shared" si="48"/>
        <v>2</v>
      </c>
      <c r="D3117">
        <v>0.16250000000000001</v>
      </c>
    </row>
    <row r="3118" spans="1:4" x14ac:dyDescent="0.2">
      <c r="A3118">
        <v>0.25</v>
      </c>
      <c r="B3118" t="s">
        <v>2866</v>
      </c>
      <c r="C3118">
        <f t="shared" si="48"/>
        <v>3</v>
      </c>
      <c r="D3118">
        <v>0.25</v>
      </c>
    </row>
    <row r="3119" spans="1:4" x14ac:dyDescent="0.2">
      <c r="A3119">
        <v>0.11666666666666665</v>
      </c>
      <c r="B3119" t="s">
        <v>2867</v>
      </c>
      <c r="C3119">
        <f t="shared" si="48"/>
        <v>1</v>
      </c>
      <c r="D3119">
        <v>0.11666666666666665</v>
      </c>
    </row>
    <row r="3120" spans="1:4" x14ac:dyDescent="0.2">
      <c r="A3120">
        <v>0.14374999999999999</v>
      </c>
      <c r="B3120" t="s">
        <v>2868</v>
      </c>
      <c r="C3120">
        <f t="shared" si="48"/>
        <v>1</v>
      </c>
      <c r="D3120">
        <v>0.14374999999999999</v>
      </c>
    </row>
    <row r="3121" spans="1:4" x14ac:dyDescent="0.2">
      <c r="A3121">
        <v>0.35</v>
      </c>
      <c r="B3121" t="s">
        <v>2869</v>
      </c>
      <c r="C3121">
        <f t="shared" si="48"/>
        <v>4</v>
      </c>
      <c r="D3121">
        <v>0.35</v>
      </c>
    </row>
    <row r="3122" spans="1:4" x14ac:dyDescent="0.2">
      <c r="A3122">
        <v>0.1630952380952381</v>
      </c>
      <c r="B3122" t="s">
        <v>2870</v>
      </c>
      <c r="C3122">
        <f t="shared" si="48"/>
        <v>2</v>
      </c>
      <c r="D3122">
        <v>0.1630952380952381</v>
      </c>
    </row>
    <row r="3123" spans="1:4" x14ac:dyDescent="0.2">
      <c r="A3123">
        <v>0.25</v>
      </c>
      <c r="B3123" t="s">
        <v>877</v>
      </c>
      <c r="C3123">
        <f t="shared" si="48"/>
        <v>3</v>
      </c>
      <c r="D3123">
        <v>0.25</v>
      </c>
    </row>
    <row r="3124" spans="1:4" x14ac:dyDescent="0.2">
      <c r="A3124">
        <v>0.10729166666666665</v>
      </c>
      <c r="B3124" t="s">
        <v>2871</v>
      </c>
      <c r="C3124">
        <f t="shared" si="48"/>
        <v>1</v>
      </c>
      <c r="D3124">
        <v>0.10729166666666665</v>
      </c>
    </row>
    <row r="3125" spans="1:4" x14ac:dyDescent="0.2">
      <c r="A3125">
        <v>0.12191358024691355</v>
      </c>
      <c r="B3125" t="s">
        <v>2872</v>
      </c>
      <c r="C3125">
        <f t="shared" si="48"/>
        <v>1</v>
      </c>
      <c r="D3125">
        <v>0.12191358024691355</v>
      </c>
    </row>
    <row r="3126" spans="1:4" x14ac:dyDescent="0.2">
      <c r="A3126">
        <v>0.5</v>
      </c>
      <c r="B3126" t="s">
        <v>2873</v>
      </c>
      <c r="C3126">
        <f t="shared" si="48"/>
        <v>5</v>
      </c>
      <c r="D3126">
        <v>0.5</v>
      </c>
    </row>
    <row r="3127" spans="1:4" x14ac:dyDescent="0.2">
      <c r="A3127">
        <v>0.20000000000000004</v>
      </c>
      <c r="B3127" t="s">
        <v>2874</v>
      </c>
      <c r="C3127">
        <f t="shared" si="48"/>
        <v>2</v>
      </c>
      <c r="D3127">
        <v>0.20000000000000004</v>
      </c>
    </row>
    <row r="3128" spans="1:4" x14ac:dyDescent="0.2">
      <c r="A3128">
        <v>0.25416666666666665</v>
      </c>
      <c r="B3128" t="s">
        <v>2875</v>
      </c>
      <c r="C3128">
        <f t="shared" si="48"/>
        <v>3</v>
      </c>
      <c r="D3128">
        <v>0.25416666666666665</v>
      </c>
    </row>
    <row r="3129" spans="1:4" x14ac:dyDescent="0.2">
      <c r="A3129">
        <v>0.1875</v>
      </c>
      <c r="B3129" t="s">
        <v>2876</v>
      </c>
      <c r="C3129">
        <f t="shared" si="48"/>
        <v>2</v>
      </c>
      <c r="D3129">
        <v>0.1875</v>
      </c>
    </row>
    <row r="3130" spans="1:4" x14ac:dyDescent="0.2">
      <c r="A3130">
        <v>0.1697549019607843</v>
      </c>
      <c r="B3130" t="s">
        <v>2877</v>
      </c>
      <c r="C3130">
        <f t="shared" si="48"/>
        <v>2</v>
      </c>
      <c r="D3130">
        <v>0.1697549019607843</v>
      </c>
    </row>
    <row r="3131" spans="1:4" x14ac:dyDescent="0.2">
      <c r="A3131">
        <v>0.35000000000000003</v>
      </c>
      <c r="B3131" t="s">
        <v>2878</v>
      </c>
      <c r="C3131">
        <f t="shared" si="48"/>
        <v>4</v>
      </c>
      <c r="D3131">
        <v>0.35000000000000003</v>
      </c>
    </row>
    <row r="3132" spans="1:4" x14ac:dyDescent="0.2">
      <c r="A3132">
        <v>0.20999999999999994</v>
      </c>
      <c r="B3132" t="s">
        <v>2879</v>
      </c>
      <c r="C3132">
        <f t="shared" si="48"/>
        <v>2</v>
      </c>
      <c r="D3132">
        <v>0.20999999999999994</v>
      </c>
    </row>
    <row r="3133" spans="1:4" x14ac:dyDescent="0.2">
      <c r="A3133">
        <v>0.1</v>
      </c>
      <c r="B3133" t="s">
        <v>2880</v>
      </c>
      <c r="C3133">
        <f t="shared" si="48"/>
        <v>1</v>
      </c>
      <c r="D3133">
        <v>0.1</v>
      </c>
    </row>
    <row r="3134" spans="1:4" x14ac:dyDescent="0.2">
      <c r="A3134">
        <v>5.0568181818181797E-2</v>
      </c>
      <c r="B3134" t="s">
        <v>2881</v>
      </c>
      <c r="C3134">
        <f t="shared" si="48"/>
        <v>1</v>
      </c>
      <c r="D3134">
        <v>5.0568181818181797E-2</v>
      </c>
    </row>
    <row r="3135" spans="1:4" x14ac:dyDescent="0.2">
      <c r="A3135">
        <v>0.25</v>
      </c>
      <c r="B3135" t="s">
        <v>2882</v>
      </c>
      <c r="C3135">
        <f t="shared" si="48"/>
        <v>3</v>
      </c>
      <c r="D3135">
        <v>0.25</v>
      </c>
    </row>
    <row r="3136" spans="1:4" x14ac:dyDescent="0.2">
      <c r="A3136">
        <v>0.15909090909090909</v>
      </c>
      <c r="B3136" t="s">
        <v>2883</v>
      </c>
      <c r="C3136">
        <f t="shared" si="48"/>
        <v>2</v>
      </c>
      <c r="D3136">
        <v>0.15909090909090909</v>
      </c>
    </row>
    <row r="3137" spans="1:4" x14ac:dyDescent="0.2">
      <c r="A3137">
        <v>0.21296296296296299</v>
      </c>
      <c r="B3137" t="s">
        <v>2884</v>
      </c>
      <c r="C3137">
        <f t="shared" si="48"/>
        <v>2</v>
      </c>
      <c r="D3137">
        <v>0.21296296296296299</v>
      </c>
    </row>
    <row r="3138" spans="1:4" x14ac:dyDescent="0.2">
      <c r="A3138">
        <v>4.4097222222222218E-2</v>
      </c>
      <c r="B3138" t="s">
        <v>2885</v>
      </c>
      <c r="C3138">
        <f t="shared" si="48"/>
        <v>0</v>
      </c>
      <c r="D3138">
        <v>4.4097222222222218E-2</v>
      </c>
    </row>
    <row r="3139" spans="1:4" x14ac:dyDescent="0.2">
      <c r="A3139">
        <v>0.4</v>
      </c>
      <c r="B3139" t="s">
        <v>2886</v>
      </c>
      <c r="C3139">
        <f t="shared" ref="C3139:C3202" si="49">ROUND(D3139*10,0)</f>
        <v>4</v>
      </c>
      <c r="D3139">
        <v>0.4</v>
      </c>
    </row>
    <row r="3140" spans="1:4" x14ac:dyDescent="0.2">
      <c r="A3140">
        <v>9.6428571428571405E-2</v>
      </c>
      <c r="B3140" t="s">
        <v>2887</v>
      </c>
      <c r="C3140">
        <f t="shared" si="49"/>
        <v>1</v>
      </c>
      <c r="D3140">
        <v>9.6428571428571405E-2</v>
      </c>
    </row>
    <row r="3141" spans="1:4" x14ac:dyDescent="0.2">
      <c r="A3141">
        <v>7.4999999999999997E-2</v>
      </c>
      <c r="B3141" t="s">
        <v>2888</v>
      </c>
      <c r="C3141">
        <f t="shared" si="49"/>
        <v>1</v>
      </c>
      <c r="D3141">
        <v>7.4999999999999997E-2</v>
      </c>
    </row>
    <row r="3142" spans="1:4" x14ac:dyDescent="0.2">
      <c r="A3142">
        <v>0.45</v>
      </c>
      <c r="B3142" t="s">
        <v>2889</v>
      </c>
      <c r="C3142">
        <f t="shared" si="49"/>
        <v>5</v>
      </c>
      <c r="D3142">
        <v>0.45</v>
      </c>
    </row>
    <row r="3143" spans="1:4" x14ac:dyDescent="0.2">
      <c r="A3143">
        <v>0.1</v>
      </c>
      <c r="B3143" t="s">
        <v>2890</v>
      </c>
      <c r="C3143">
        <f t="shared" si="49"/>
        <v>1</v>
      </c>
      <c r="D3143">
        <v>0.1</v>
      </c>
    </row>
    <row r="3144" spans="1:4" x14ac:dyDescent="0.2">
      <c r="A3144">
        <v>8.9423076923076897E-2</v>
      </c>
      <c r="B3144" t="s">
        <v>2891</v>
      </c>
      <c r="C3144">
        <f t="shared" si="49"/>
        <v>1</v>
      </c>
      <c r="D3144">
        <v>8.9423076923076897E-2</v>
      </c>
    </row>
    <row r="3145" spans="1:4" x14ac:dyDescent="0.2">
      <c r="A3145">
        <v>8.1250000000000003E-2</v>
      </c>
      <c r="B3145" t="s">
        <v>2892</v>
      </c>
      <c r="C3145">
        <f t="shared" si="49"/>
        <v>1</v>
      </c>
      <c r="D3145">
        <v>8.1250000000000003E-2</v>
      </c>
    </row>
    <row r="3146" spans="1:4" x14ac:dyDescent="0.2">
      <c r="A3146">
        <v>0.5</v>
      </c>
      <c r="B3146" t="s">
        <v>2893</v>
      </c>
      <c r="C3146">
        <f t="shared" si="49"/>
        <v>5</v>
      </c>
      <c r="D3146">
        <v>0.5</v>
      </c>
    </row>
    <row r="3147" spans="1:4" x14ac:dyDescent="0.2">
      <c r="A3147">
        <v>0.1083333333333333</v>
      </c>
      <c r="B3147" t="s">
        <v>2894</v>
      </c>
      <c r="C3147">
        <f t="shared" si="49"/>
        <v>1</v>
      </c>
      <c r="D3147">
        <v>0.1083333333333333</v>
      </c>
    </row>
    <row r="3148" spans="1:4" x14ac:dyDescent="0.2">
      <c r="A3148">
        <v>0.39</v>
      </c>
      <c r="B3148" t="s">
        <v>2895</v>
      </c>
      <c r="C3148">
        <f t="shared" si="49"/>
        <v>4</v>
      </c>
      <c r="D3148">
        <v>0.39</v>
      </c>
    </row>
    <row r="3149" spans="1:4" x14ac:dyDescent="0.2">
      <c r="A3149">
        <v>0.10783234126984124</v>
      </c>
      <c r="B3149" t="s">
        <v>2896</v>
      </c>
      <c r="C3149">
        <f t="shared" si="49"/>
        <v>1</v>
      </c>
      <c r="D3149">
        <v>0.10783234126984124</v>
      </c>
    </row>
    <row r="3150" spans="1:4" x14ac:dyDescent="0.2">
      <c r="A3150">
        <v>0.2</v>
      </c>
      <c r="B3150" t="s">
        <v>2897</v>
      </c>
      <c r="C3150">
        <f t="shared" si="49"/>
        <v>2</v>
      </c>
      <c r="D3150">
        <v>0.2</v>
      </c>
    </row>
    <row r="3151" spans="1:4" x14ac:dyDescent="0.2">
      <c r="A3151">
        <v>0.5</v>
      </c>
      <c r="B3151" t="s">
        <v>46</v>
      </c>
      <c r="C3151">
        <f t="shared" si="49"/>
        <v>5</v>
      </c>
      <c r="D3151">
        <v>0.5</v>
      </c>
    </row>
    <row r="3152" spans="1:4" x14ac:dyDescent="0.2">
      <c r="A3152">
        <v>0.29375000000000001</v>
      </c>
      <c r="B3152" t="s">
        <v>2898</v>
      </c>
      <c r="C3152">
        <f t="shared" si="49"/>
        <v>3</v>
      </c>
      <c r="D3152">
        <v>0.29375000000000001</v>
      </c>
    </row>
    <row r="3153" spans="1:4" x14ac:dyDescent="0.2">
      <c r="A3153">
        <v>5.6018518518518502E-2</v>
      </c>
      <c r="B3153" t="s">
        <v>2899</v>
      </c>
      <c r="C3153">
        <f t="shared" si="49"/>
        <v>1</v>
      </c>
      <c r="D3153">
        <v>5.6018518518518502E-2</v>
      </c>
    </row>
    <row r="3154" spans="1:4" x14ac:dyDescent="0.2">
      <c r="A3154">
        <v>0.20833333333333329</v>
      </c>
      <c r="B3154" t="s">
        <v>2009</v>
      </c>
      <c r="C3154">
        <f t="shared" si="49"/>
        <v>2</v>
      </c>
      <c r="D3154">
        <v>0.20833333333333329</v>
      </c>
    </row>
    <row r="3155" spans="1:4" x14ac:dyDescent="0.2">
      <c r="A3155">
        <v>0.16190476190476191</v>
      </c>
      <c r="B3155" t="s">
        <v>2900</v>
      </c>
      <c r="C3155">
        <f t="shared" si="49"/>
        <v>2</v>
      </c>
      <c r="D3155">
        <v>0.16190476190476191</v>
      </c>
    </row>
    <row r="3156" spans="1:4" x14ac:dyDescent="0.2">
      <c r="A3156">
        <v>0.1</v>
      </c>
      <c r="B3156" t="s">
        <v>2901</v>
      </c>
      <c r="C3156">
        <f t="shared" si="49"/>
        <v>1</v>
      </c>
      <c r="D3156">
        <v>0.1</v>
      </c>
    </row>
    <row r="3157" spans="1:4" x14ac:dyDescent="0.2">
      <c r="A3157">
        <v>0.35</v>
      </c>
      <c r="B3157" t="s">
        <v>2902</v>
      </c>
      <c r="C3157">
        <f t="shared" si="49"/>
        <v>4</v>
      </c>
      <c r="D3157">
        <v>0.35</v>
      </c>
    </row>
    <row r="3158" spans="1:4" x14ac:dyDescent="0.2">
      <c r="A3158">
        <v>0.4</v>
      </c>
      <c r="B3158" t="s">
        <v>2903</v>
      </c>
      <c r="C3158">
        <f t="shared" si="49"/>
        <v>4</v>
      </c>
      <c r="D3158">
        <v>0.4</v>
      </c>
    </row>
    <row r="3159" spans="1:4" x14ac:dyDescent="0.2">
      <c r="A3159">
        <v>0.22500000000000001</v>
      </c>
      <c r="B3159" t="s">
        <v>2904</v>
      </c>
      <c r="C3159">
        <f t="shared" si="49"/>
        <v>2</v>
      </c>
      <c r="D3159">
        <v>0.22500000000000001</v>
      </c>
    </row>
    <row r="3160" spans="1:4" x14ac:dyDescent="0.2">
      <c r="A3160">
        <v>0.125</v>
      </c>
      <c r="B3160" t="s">
        <v>2905</v>
      </c>
      <c r="C3160">
        <f t="shared" si="49"/>
        <v>1</v>
      </c>
      <c r="D3160">
        <v>0.125</v>
      </c>
    </row>
    <row r="3161" spans="1:4" x14ac:dyDescent="0.2">
      <c r="A3161">
        <v>0.25</v>
      </c>
      <c r="B3161" t="s">
        <v>2906</v>
      </c>
      <c r="C3161">
        <f t="shared" si="49"/>
        <v>3</v>
      </c>
      <c r="D3161">
        <v>0.25</v>
      </c>
    </row>
    <row r="3162" spans="1:4" x14ac:dyDescent="0.2">
      <c r="A3162">
        <v>0.32500000000000001</v>
      </c>
      <c r="B3162" t="s">
        <v>2907</v>
      </c>
      <c r="C3162">
        <f t="shared" si="49"/>
        <v>3</v>
      </c>
      <c r="D3162">
        <v>0.32500000000000001</v>
      </c>
    </row>
    <row r="3163" spans="1:4" x14ac:dyDescent="0.2">
      <c r="A3163">
        <v>0.125</v>
      </c>
      <c r="B3163" t="s">
        <v>2908</v>
      </c>
      <c r="C3163">
        <f t="shared" si="49"/>
        <v>1</v>
      </c>
      <c r="D3163">
        <v>0.125</v>
      </c>
    </row>
    <row r="3164" spans="1:4" x14ac:dyDescent="0.2">
      <c r="A3164">
        <v>0.20999999999999994</v>
      </c>
      <c r="B3164" t="s">
        <v>2879</v>
      </c>
      <c r="C3164">
        <f t="shared" si="49"/>
        <v>2</v>
      </c>
      <c r="D3164">
        <v>0.20999999999999994</v>
      </c>
    </row>
    <row r="3165" spans="1:4" x14ac:dyDescent="0.2">
      <c r="A3165">
        <v>0.4</v>
      </c>
      <c r="B3165" t="s">
        <v>2909</v>
      </c>
      <c r="C3165">
        <f t="shared" si="49"/>
        <v>4</v>
      </c>
      <c r="D3165">
        <v>0.4</v>
      </c>
    </row>
    <row r="3166" spans="1:4" x14ac:dyDescent="0.2">
      <c r="A3166">
        <v>5.2462121212121203E-2</v>
      </c>
      <c r="B3166" t="s">
        <v>2910</v>
      </c>
      <c r="C3166">
        <f t="shared" si="49"/>
        <v>1</v>
      </c>
      <c r="D3166">
        <v>5.2462121212121203E-2</v>
      </c>
    </row>
    <row r="3167" spans="1:4" x14ac:dyDescent="0.2">
      <c r="A3167">
        <v>9.5833333333333354E-2</v>
      </c>
      <c r="B3167" t="s">
        <v>2911</v>
      </c>
      <c r="C3167">
        <f t="shared" si="49"/>
        <v>1</v>
      </c>
      <c r="D3167">
        <v>9.5833333333333354E-2</v>
      </c>
    </row>
    <row r="3168" spans="1:4" x14ac:dyDescent="0.2">
      <c r="A3168">
        <v>0.35</v>
      </c>
      <c r="B3168" t="s">
        <v>2912</v>
      </c>
      <c r="C3168">
        <f t="shared" si="49"/>
        <v>4</v>
      </c>
      <c r="D3168">
        <v>0.35</v>
      </c>
    </row>
    <row r="3169" spans="1:4" x14ac:dyDescent="0.2">
      <c r="A3169">
        <v>0.19722222222222219</v>
      </c>
      <c r="B3169" t="s">
        <v>2913</v>
      </c>
      <c r="C3169">
        <f t="shared" si="49"/>
        <v>2</v>
      </c>
      <c r="D3169">
        <v>0.19722222222222219</v>
      </c>
    </row>
    <row r="3170" spans="1:4" x14ac:dyDescent="0.2">
      <c r="A3170">
        <v>0.2</v>
      </c>
      <c r="B3170" t="s">
        <v>2897</v>
      </c>
      <c r="C3170">
        <f t="shared" si="49"/>
        <v>2</v>
      </c>
      <c r="D3170">
        <v>0.2</v>
      </c>
    </row>
    <row r="3171" spans="1:4" x14ac:dyDescent="0.2">
      <c r="A3171">
        <v>2.8124999999999994E-2</v>
      </c>
      <c r="B3171" t="s">
        <v>2914</v>
      </c>
      <c r="C3171">
        <f t="shared" si="49"/>
        <v>0</v>
      </c>
      <c r="D3171">
        <v>2.8124999999999994E-2</v>
      </c>
    </row>
    <row r="3172" spans="1:4" x14ac:dyDescent="0.2">
      <c r="A3172">
        <v>7.4999999999999997E-2</v>
      </c>
      <c r="B3172" t="s">
        <v>2915</v>
      </c>
      <c r="C3172">
        <f t="shared" si="49"/>
        <v>1</v>
      </c>
      <c r="D3172">
        <v>7.4999999999999997E-2</v>
      </c>
    </row>
    <row r="3173" spans="1:4" x14ac:dyDescent="0.2">
      <c r="A3173">
        <v>0.17499999999999999</v>
      </c>
      <c r="B3173" t="s">
        <v>2916</v>
      </c>
      <c r="C3173">
        <f t="shared" si="49"/>
        <v>2</v>
      </c>
      <c r="D3173">
        <v>0.17499999999999999</v>
      </c>
    </row>
    <row r="3174" spans="1:4" x14ac:dyDescent="0.2">
      <c r="A3174">
        <v>8.2142857142857156E-2</v>
      </c>
      <c r="B3174" t="s">
        <v>2917</v>
      </c>
      <c r="C3174">
        <f t="shared" si="49"/>
        <v>1</v>
      </c>
      <c r="D3174">
        <v>8.2142857142857156E-2</v>
      </c>
    </row>
    <row r="3175" spans="1:4" x14ac:dyDescent="0.2">
      <c r="A3175">
        <v>0.5</v>
      </c>
      <c r="B3175" t="s">
        <v>2</v>
      </c>
      <c r="C3175">
        <f t="shared" si="49"/>
        <v>5</v>
      </c>
      <c r="D3175">
        <v>0.5</v>
      </c>
    </row>
    <row r="3176" spans="1:4" x14ac:dyDescent="0.2">
      <c r="A3176">
        <v>0.21309523809523809</v>
      </c>
      <c r="B3176" t="s">
        <v>2918</v>
      </c>
      <c r="C3176">
        <f t="shared" si="49"/>
        <v>2</v>
      </c>
      <c r="D3176">
        <v>0.21309523809523809</v>
      </c>
    </row>
    <row r="3177" spans="1:4" x14ac:dyDescent="0.2">
      <c r="A3177">
        <v>0.20999999999999994</v>
      </c>
      <c r="B3177" t="s">
        <v>2879</v>
      </c>
      <c r="C3177">
        <f t="shared" si="49"/>
        <v>2</v>
      </c>
      <c r="D3177">
        <v>0.20999999999999994</v>
      </c>
    </row>
    <row r="3178" spans="1:4" x14ac:dyDescent="0.2">
      <c r="A3178">
        <v>0.35</v>
      </c>
      <c r="B3178" t="s">
        <v>15</v>
      </c>
      <c r="C3178">
        <f t="shared" si="49"/>
        <v>4</v>
      </c>
      <c r="D3178">
        <v>0.35</v>
      </c>
    </row>
    <row r="3179" spans="1:4" x14ac:dyDescent="0.2">
      <c r="A3179">
        <v>7.3921568627450945E-2</v>
      </c>
      <c r="B3179" t="s">
        <v>2919</v>
      </c>
      <c r="C3179">
        <f t="shared" si="49"/>
        <v>1</v>
      </c>
      <c r="D3179">
        <v>7.3921568627450945E-2</v>
      </c>
    </row>
    <row r="3180" spans="1:4" x14ac:dyDescent="0.2">
      <c r="A3180">
        <v>0.5</v>
      </c>
      <c r="B3180" t="s">
        <v>2</v>
      </c>
      <c r="C3180">
        <f t="shared" si="49"/>
        <v>5</v>
      </c>
      <c r="D3180">
        <v>0.5</v>
      </c>
    </row>
    <row r="3181" spans="1:4" x14ac:dyDescent="0.2">
      <c r="A3181">
        <v>0.16875000000000001</v>
      </c>
      <c r="B3181" t="s">
        <v>2920</v>
      </c>
      <c r="C3181">
        <f t="shared" si="49"/>
        <v>2</v>
      </c>
      <c r="D3181">
        <v>0.16875000000000001</v>
      </c>
    </row>
    <row r="3182" spans="1:4" x14ac:dyDescent="0.2">
      <c r="A3182">
        <v>0.125</v>
      </c>
      <c r="B3182" t="s">
        <v>2921</v>
      </c>
      <c r="C3182">
        <f t="shared" si="49"/>
        <v>1</v>
      </c>
      <c r="D3182">
        <v>0.125</v>
      </c>
    </row>
    <row r="3183" spans="1:4" x14ac:dyDescent="0.2">
      <c r="A3183">
        <v>9.0972222222222246E-2</v>
      </c>
      <c r="B3183" t="s">
        <v>2922</v>
      </c>
      <c r="C3183">
        <f t="shared" si="49"/>
        <v>1</v>
      </c>
      <c r="D3183">
        <v>9.0972222222222246E-2</v>
      </c>
    </row>
    <row r="3184" spans="1:4" x14ac:dyDescent="0.2">
      <c r="A3184">
        <v>0.20469387755102039</v>
      </c>
      <c r="B3184" t="s">
        <v>2923</v>
      </c>
      <c r="C3184">
        <f t="shared" si="49"/>
        <v>2</v>
      </c>
      <c r="D3184">
        <v>0.20469387755102039</v>
      </c>
    </row>
    <row r="3185" spans="1:4" x14ac:dyDescent="0.2">
      <c r="A3185">
        <v>0.15781249999999999</v>
      </c>
      <c r="B3185" t="s">
        <v>2924</v>
      </c>
      <c r="C3185">
        <f t="shared" si="49"/>
        <v>2</v>
      </c>
      <c r="D3185">
        <v>0.15781249999999999</v>
      </c>
    </row>
    <row r="3186" spans="1:4" x14ac:dyDescent="0.2">
      <c r="A3186">
        <v>0.375</v>
      </c>
      <c r="B3186" t="s">
        <v>2925</v>
      </c>
      <c r="C3186">
        <f t="shared" si="49"/>
        <v>4</v>
      </c>
      <c r="D3186">
        <v>0.375</v>
      </c>
    </row>
    <row r="3187" spans="1:4" x14ac:dyDescent="0.2">
      <c r="A3187">
        <v>8.0763888888888899E-2</v>
      </c>
      <c r="B3187" t="s">
        <v>2926</v>
      </c>
      <c r="C3187">
        <f t="shared" si="49"/>
        <v>1</v>
      </c>
      <c r="D3187">
        <v>8.0763888888888899E-2</v>
      </c>
    </row>
    <row r="3188" spans="1:4" x14ac:dyDescent="0.2">
      <c r="A3188">
        <v>0.35</v>
      </c>
      <c r="B3188" t="s">
        <v>15</v>
      </c>
      <c r="C3188">
        <f t="shared" si="49"/>
        <v>4</v>
      </c>
      <c r="D3188">
        <v>0.35</v>
      </c>
    </row>
    <row r="3189" spans="1:4" x14ac:dyDescent="0.2">
      <c r="A3189">
        <v>0.125</v>
      </c>
      <c r="B3189" t="s">
        <v>2927</v>
      </c>
      <c r="C3189">
        <f t="shared" si="49"/>
        <v>1</v>
      </c>
      <c r="D3189">
        <v>0.125</v>
      </c>
    </row>
    <row r="3190" spans="1:4" x14ac:dyDescent="0.2">
      <c r="A3190">
        <v>0.18333333333333329</v>
      </c>
      <c r="B3190" t="s">
        <v>2928</v>
      </c>
      <c r="C3190">
        <f t="shared" si="49"/>
        <v>2</v>
      </c>
      <c r="D3190">
        <v>0.18333333333333329</v>
      </c>
    </row>
    <row r="3191" spans="1:4" x14ac:dyDescent="0.2">
      <c r="A3191">
        <v>0.3</v>
      </c>
      <c r="B3191" t="s">
        <v>664</v>
      </c>
      <c r="C3191">
        <f t="shared" si="49"/>
        <v>3</v>
      </c>
      <c r="D3191">
        <v>0.3</v>
      </c>
    </row>
    <row r="3192" spans="1:4" x14ac:dyDescent="0.2">
      <c r="A3192">
        <v>0.13489583333333335</v>
      </c>
      <c r="B3192" t="s">
        <v>2929</v>
      </c>
      <c r="C3192">
        <f t="shared" si="49"/>
        <v>1</v>
      </c>
      <c r="D3192">
        <v>0.13489583333333335</v>
      </c>
    </row>
    <row r="3193" spans="1:4" x14ac:dyDescent="0.2">
      <c r="A3193">
        <v>0.35</v>
      </c>
      <c r="B3193" t="s">
        <v>2930</v>
      </c>
      <c r="C3193">
        <f t="shared" si="49"/>
        <v>4</v>
      </c>
      <c r="D3193">
        <v>0.35</v>
      </c>
    </row>
    <row r="3194" spans="1:4" x14ac:dyDescent="0.2">
      <c r="A3194">
        <v>0.2</v>
      </c>
      <c r="B3194" t="s">
        <v>2931</v>
      </c>
      <c r="C3194">
        <f t="shared" si="49"/>
        <v>2</v>
      </c>
      <c r="D3194">
        <v>0.2</v>
      </c>
    </row>
    <row r="3195" spans="1:4" x14ac:dyDescent="0.2">
      <c r="A3195">
        <v>0.35</v>
      </c>
      <c r="B3195" t="s">
        <v>2932</v>
      </c>
      <c r="C3195">
        <f t="shared" si="49"/>
        <v>4</v>
      </c>
      <c r="D3195">
        <v>0.35</v>
      </c>
    </row>
    <row r="3196" spans="1:4" x14ac:dyDescent="0.2">
      <c r="A3196">
        <v>2.4479166666666666E-2</v>
      </c>
      <c r="B3196" t="s">
        <v>2933</v>
      </c>
      <c r="C3196">
        <f t="shared" si="49"/>
        <v>0</v>
      </c>
      <c r="D3196">
        <v>2.4479166666666666E-2</v>
      </c>
    </row>
    <row r="3197" spans="1:4" x14ac:dyDescent="0.2">
      <c r="A3197">
        <v>0.16666666666666666</v>
      </c>
      <c r="B3197" t="s">
        <v>2934</v>
      </c>
      <c r="C3197">
        <f t="shared" si="49"/>
        <v>2</v>
      </c>
      <c r="D3197">
        <v>0.16666666666666666</v>
      </c>
    </row>
    <row r="3198" spans="1:4" x14ac:dyDescent="0.2">
      <c r="A3198">
        <v>8.5185185185185197E-2</v>
      </c>
      <c r="B3198" t="s">
        <v>2935</v>
      </c>
      <c r="C3198">
        <f t="shared" si="49"/>
        <v>1</v>
      </c>
      <c r="D3198">
        <v>8.5185185185185197E-2</v>
      </c>
    </row>
    <row r="3199" spans="1:4" x14ac:dyDescent="0.2">
      <c r="A3199">
        <v>9.1666666666666646E-2</v>
      </c>
      <c r="B3199" t="s">
        <v>2936</v>
      </c>
      <c r="C3199">
        <f t="shared" si="49"/>
        <v>1</v>
      </c>
      <c r="D3199">
        <v>9.1666666666666646E-2</v>
      </c>
    </row>
    <row r="3200" spans="1:4" x14ac:dyDescent="0.2">
      <c r="A3200">
        <v>0.21302083333333335</v>
      </c>
      <c r="B3200" t="s">
        <v>2937</v>
      </c>
      <c r="C3200">
        <f t="shared" si="49"/>
        <v>2</v>
      </c>
      <c r="D3200">
        <v>0.21302083333333335</v>
      </c>
    </row>
    <row r="3201" spans="1:4" x14ac:dyDescent="0.2">
      <c r="A3201">
        <v>0.10973011363636365</v>
      </c>
      <c r="B3201" t="s">
        <v>2938</v>
      </c>
      <c r="C3201">
        <f t="shared" si="49"/>
        <v>1</v>
      </c>
      <c r="D3201">
        <v>0.10973011363636365</v>
      </c>
    </row>
    <row r="3202" spans="1:4" x14ac:dyDescent="0.2">
      <c r="A3202">
        <v>0.23333333333333331</v>
      </c>
      <c r="B3202" t="s">
        <v>2939</v>
      </c>
      <c r="C3202">
        <f t="shared" si="49"/>
        <v>2</v>
      </c>
      <c r="D3202">
        <v>0.23333333333333331</v>
      </c>
    </row>
    <row r="3203" spans="1:4" x14ac:dyDescent="0.2">
      <c r="A3203">
        <v>0.18807870370370369</v>
      </c>
      <c r="B3203" t="s">
        <v>2940</v>
      </c>
      <c r="C3203">
        <f t="shared" ref="C3203:C3266" si="50">ROUND(D3203*10,0)</f>
        <v>2</v>
      </c>
      <c r="D3203">
        <v>0.18807870370370369</v>
      </c>
    </row>
    <row r="3204" spans="1:4" x14ac:dyDescent="0.2">
      <c r="A3204">
        <v>0.36833333333333335</v>
      </c>
      <c r="B3204" t="s">
        <v>2941</v>
      </c>
      <c r="C3204">
        <f t="shared" si="50"/>
        <v>4</v>
      </c>
      <c r="D3204">
        <v>0.36833333333333335</v>
      </c>
    </row>
    <row r="3205" spans="1:4" x14ac:dyDescent="0.2">
      <c r="A3205">
        <v>0.25</v>
      </c>
      <c r="B3205" t="s">
        <v>2942</v>
      </c>
      <c r="C3205">
        <f t="shared" si="50"/>
        <v>3</v>
      </c>
      <c r="D3205">
        <v>0.25</v>
      </c>
    </row>
    <row r="3206" spans="1:4" x14ac:dyDescent="0.2">
      <c r="A3206">
        <v>0.16666666666666666</v>
      </c>
      <c r="B3206" t="s">
        <v>2943</v>
      </c>
      <c r="C3206">
        <f t="shared" si="50"/>
        <v>2</v>
      </c>
      <c r="D3206">
        <v>0.16666666666666666</v>
      </c>
    </row>
    <row r="3207" spans="1:4" x14ac:dyDescent="0.2">
      <c r="A3207">
        <v>0.1</v>
      </c>
      <c r="B3207" t="s">
        <v>2944</v>
      </c>
      <c r="C3207">
        <f t="shared" si="50"/>
        <v>1</v>
      </c>
      <c r="D3207">
        <v>0.1</v>
      </c>
    </row>
    <row r="3208" spans="1:4" x14ac:dyDescent="0.2">
      <c r="A3208">
        <v>0.35</v>
      </c>
      <c r="B3208" t="s">
        <v>2945</v>
      </c>
      <c r="C3208">
        <f t="shared" si="50"/>
        <v>4</v>
      </c>
      <c r="D3208">
        <v>0.35</v>
      </c>
    </row>
    <row r="3209" spans="1:4" x14ac:dyDescent="0.2">
      <c r="A3209">
        <v>5.8522727272727247E-2</v>
      </c>
      <c r="B3209" t="s">
        <v>2946</v>
      </c>
      <c r="C3209">
        <f t="shared" si="50"/>
        <v>1</v>
      </c>
      <c r="D3209">
        <v>5.8522727272727247E-2</v>
      </c>
    </row>
    <row r="3210" spans="1:4" x14ac:dyDescent="0.2">
      <c r="A3210">
        <v>0.14333333333333334</v>
      </c>
      <c r="B3210" t="s">
        <v>2947</v>
      </c>
      <c r="C3210">
        <f t="shared" si="50"/>
        <v>1</v>
      </c>
      <c r="D3210">
        <v>0.14333333333333334</v>
      </c>
    </row>
    <row r="3211" spans="1:4" x14ac:dyDescent="0.2">
      <c r="A3211">
        <v>0.22916666666666666</v>
      </c>
      <c r="B3211" t="s">
        <v>2948</v>
      </c>
      <c r="C3211">
        <f t="shared" si="50"/>
        <v>2</v>
      </c>
      <c r="D3211">
        <v>0.22916666666666666</v>
      </c>
    </row>
    <row r="3212" spans="1:4" x14ac:dyDescent="0.2">
      <c r="A3212">
        <v>0.2</v>
      </c>
      <c r="B3212" t="s">
        <v>2949</v>
      </c>
      <c r="C3212">
        <f t="shared" si="50"/>
        <v>2</v>
      </c>
      <c r="D3212">
        <v>0.2</v>
      </c>
    </row>
    <row r="3213" spans="1:4" x14ac:dyDescent="0.2">
      <c r="A3213">
        <v>0.11180555555555555</v>
      </c>
      <c r="B3213" t="s">
        <v>2950</v>
      </c>
      <c r="C3213">
        <f t="shared" si="50"/>
        <v>1</v>
      </c>
      <c r="D3213">
        <v>0.11180555555555555</v>
      </c>
    </row>
    <row r="3214" spans="1:4" x14ac:dyDescent="0.2">
      <c r="A3214">
        <v>0.4</v>
      </c>
      <c r="B3214" t="s">
        <v>2951</v>
      </c>
      <c r="C3214">
        <f t="shared" si="50"/>
        <v>4</v>
      </c>
      <c r="D3214">
        <v>0.4</v>
      </c>
    </row>
    <row r="3215" spans="1:4" x14ac:dyDescent="0.2">
      <c r="A3215">
        <v>0.13455627705627704</v>
      </c>
      <c r="B3215" t="s">
        <v>2952</v>
      </c>
      <c r="C3215">
        <f t="shared" si="50"/>
        <v>1</v>
      </c>
      <c r="D3215">
        <v>0.13455627705627704</v>
      </c>
    </row>
    <row r="3216" spans="1:4" x14ac:dyDescent="0.2">
      <c r="A3216">
        <v>0.4</v>
      </c>
      <c r="B3216" t="s">
        <v>2953</v>
      </c>
      <c r="C3216">
        <f t="shared" si="50"/>
        <v>4</v>
      </c>
      <c r="D3216">
        <v>0.4</v>
      </c>
    </row>
    <row r="3217" spans="1:4" x14ac:dyDescent="0.2">
      <c r="A3217">
        <v>0.1</v>
      </c>
      <c r="B3217" t="s">
        <v>2954</v>
      </c>
      <c r="C3217">
        <f t="shared" si="50"/>
        <v>1</v>
      </c>
      <c r="D3217">
        <v>0.1</v>
      </c>
    </row>
    <row r="3218" spans="1:4" x14ac:dyDescent="0.2">
      <c r="A3218">
        <v>0.21666666666666665</v>
      </c>
      <c r="B3218" t="s">
        <v>2955</v>
      </c>
      <c r="C3218">
        <f t="shared" si="50"/>
        <v>2</v>
      </c>
      <c r="D3218">
        <v>0.21666666666666665</v>
      </c>
    </row>
    <row r="3219" spans="1:4" x14ac:dyDescent="0.2">
      <c r="A3219">
        <v>0.5</v>
      </c>
      <c r="B3219" t="s">
        <v>2</v>
      </c>
      <c r="C3219">
        <f t="shared" si="50"/>
        <v>5</v>
      </c>
      <c r="D3219">
        <v>0.5</v>
      </c>
    </row>
    <row r="3220" spans="1:4" x14ac:dyDescent="0.2">
      <c r="A3220">
        <v>0.10703124999999999</v>
      </c>
      <c r="B3220" t="s">
        <v>2956</v>
      </c>
      <c r="C3220">
        <f t="shared" si="50"/>
        <v>1</v>
      </c>
      <c r="D3220">
        <v>0.10703124999999999</v>
      </c>
    </row>
    <row r="3221" spans="1:4" x14ac:dyDescent="0.2">
      <c r="A3221">
        <v>7.0000000000000007E-2</v>
      </c>
      <c r="B3221" t="s">
        <v>2957</v>
      </c>
      <c r="C3221">
        <f t="shared" si="50"/>
        <v>1</v>
      </c>
      <c r="D3221">
        <v>7.0000000000000007E-2</v>
      </c>
    </row>
    <row r="3222" spans="1:4" x14ac:dyDescent="0.2">
      <c r="A3222">
        <v>0.32500000000000001</v>
      </c>
      <c r="B3222" t="s">
        <v>2958</v>
      </c>
      <c r="C3222">
        <f t="shared" si="50"/>
        <v>3</v>
      </c>
      <c r="D3222">
        <v>0.32500000000000001</v>
      </c>
    </row>
    <row r="3223" spans="1:4" x14ac:dyDescent="0.2">
      <c r="A3223">
        <v>0.26916666666666667</v>
      </c>
      <c r="B3223" t="s">
        <v>2959</v>
      </c>
      <c r="C3223">
        <f t="shared" si="50"/>
        <v>3</v>
      </c>
      <c r="D3223">
        <v>0.26916666666666667</v>
      </c>
    </row>
    <row r="3224" spans="1:4" x14ac:dyDescent="0.2">
      <c r="A3224">
        <v>8.7249999999999994E-2</v>
      </c>
      <c r="B3224" t="s">
        <v>2960</v>
      </c>
      <c r="C3224">
        <f t="shared" si="50"/>
        <v>1</v>
      </c>
      <c r="D3224">
        <v>8.7249999999999994E-2</v>
      </c>
    </row>
    <row r="3225" spans="1:4" x14ac:dyDescent="0.2">
      <c r="A3225">
        <v>0.375</v>
      </c>
      <c r="B3225" t="s">
        <v>2961</v>
      </c>
      <c r="C3225">
        <f t="shared" si="50"/>
        <v>4</v>
      </c>
      <c r="D3225">
        <v>0.375</v>
      </c>
    </row>
    <row r="3226" spans="1:4" x14ac:dyDescent="0.2">
      <c r="A3226">
        <v>0.4</v>
      </c>
      <c r="B3226" t="s">
        <v>2962</v>
      </c>
      <c r="C3226">
        <f t="shared" si="50"/>
        <v>4</v>
      </c>
      <c r="D3226">
        <v>0.4</v>
      </c>
    </row>
    <row r="3227" spans="1:4" x14ac:dyDescent="0.2">
      <c r="A3227">
        <v>0.125</v>
      </c>
      <c r="B3227" t="s">
        <v>2963</v>
      </c>
      <c r="C3227">
        <f t="shared" si="50"/>
        <v>1</v>
      </c>
      <c r="D3227">
        <v>0.125</v>
      </c>
    </row>
    <row r="3228" spans="1:4" x14ac:dyDescent="0.2">
      <c r="A3228">
        <v>4.791666666666667E-2</v>
      </c>
      <c r="B3228" t="s">
        <v>2964</v>
      </c>
      <c r="C3228">
        <f t="shared" si="50"/>
        <v>0</v>
      </c>
      <c r="D3228">
        <v>4.791666666666667E-2</v>
      </c>
    </row>
    <row r="3229" spans="1:4" x14ac:dyDescent="0.2">
      <c r="A3229">
        <v>0.21333333333333329</v>
      </c>
      <c r="B3229" t="s">
        <v>2965</v>
      </c>
      <c r="C3229">
        <f t="shared" si="50"/>
        <v>2</v>
      </c>
      <c r="D3229">
        <v>0.21333333333333329</v>
      </c>
    </row>
    <row r="3230" spans="1:4" x14ac:dyDescent="0.2">
      <c r="A3230">
        <v>0.5</v>
      </c>
      <c r="B3230" t="s">
        <v>2966</v>
      </c>
      <c r="C3230">
        <f t="shared" si="50"/>
        <v>5</v>
      </c>
      <c r="D3230">
        <v>0.5</v>
      </c>
    </row>
    <row r="3231" spans="1:4" x14ac:dyDescent="0.2">
      <c r="A3231">
        <v>0.155</v>
      </c>
      <c r="B3231" t="s">
        <v>2967</v>
      </c>
      <c r="C3231">
        <f t="shared" si="50"/>
        <v>2</v>
      </c>
      <c r="D3231">
        <v>0.155</v>
      </c>
    </row>
    <row r="3232" spans="1:4" x14ac:dyDescent="0.2">
      <c r="A3232">
        <v>0.25</v>
      </c>
      <c r="B3232" t="s">
        <v>2968</v>
      </c>
      <c r="C3232">
        <f t="shared" si="50"/>
        <v>3</v>
      </c>
      <c r="D3232">
        <v>0.25</v>
      </c>
    </row>
    <row r="3233" spans="1:4" x14ac:dyDescent="0.2">
      <c r="A3233">
        <v>6.6666666666666652E-2</v>
      </c>
      <c r="B3233" t="s">
        <v>2969</v>
      </c>
      <c r="C3233">
        <f t="shared" si="50"/>
        <v>1</v>
      </c>
      <c r="D3233">
        <v>6.6666666666666652E-2</v>
      </c>
    </row>
    <row r="3234" spans="1:4" x14ac:dyDescent="0.2">
      <c r="A3234">
        <v>0.2</v>
      </c>
      <c r="B3234" t="s">
        <v>2970</v>
      </c>
      <c r="C3234">
        <f t="shared" si="50"/>
        <v>2</v>
      </c>
      <c r="D3234">
        <v>0.2</v>
      </c>
    </row>
    <row r="3235" spans="1:4" x14ac:dyDescent="0.2">
      <c r="A3235">
        <v>0.30833333333333335</v>
      </c>
      <c r="B3235" t="s">
        <v>2971</v>
      </c>
      <c r="C3235">
        <f t="shared" si="50"/>
        <v>3</v>
      </c>
      <c r="D3235">
        <v>0.30833333333333335</v>
      </c>
    </row>
    <row r="3236" spans="1:4" x14ac:dyDescent="0.2">
      <c r="A3236">
        <v>0.3</v>
      </c>
      <c r="B3236" t="s">
        <v>2972</v>
      </c>
      <c r="C3236">
        <f t="shared" si="50"/>
        <v>3</v>
      </c>
      <c r="D3236">
        <v>0.3</v>
      </c>
    </row>
    <row r="3237" spans="1:4" x14ac:dyDescent="0.2">
      <c r="A3237">
        <v>0.21249999999999999</v>
      </c>
      <c r="B3237" t="s">
        <v>2973</v>
      </c>
      <c r="C3237">
        <f t="shared" si="50"/>
        <v>2</v>
      </c>
      <c r="D3237">
        <v>0.21249999999999999</v>
      </c>
    </row>
    <row r="3238" spans="1:4" x14ac:dyDescent="0.2">
      <c r="A3238">
        <v>8.8888888888888906E-2</v>
      </c>
      <c r="B3238" t="s">
        <v>2974</v>
      </c>
      <c r="C3238">
        <f t="shared" si="50"/>
        <v>1</v>
      </c>
      <c r="D3238">
        <v>8.8888888888888906E-2</v>
      </c>
    </row>
    <row r="3239" spans="1:4" x14ac:dyDescent="0.2">
      <c r="A3239">
        <v>0.47749999999999998</v>
      </c>
      <c r="B3239" t="s">
        <v>2975</v>
      </c>
      <c r="C3239">
        <f t="shared" si="50"/>
        <v>5</v>
      </c>
      <c r="D3239">
        <v>0.47749999999999998</v>
      </c>
    </row>
    <row r="3240" spans="1:4" x14ac:dyDescent="0.2">
      <c r="A3240">
        <v>0.5</v>
      </c>
      <c r="B3240" t="s">
        <v>2976</v>
      </c>
      <c r="C3240">
        <f t="shared" si="50"/>
        <v>5</v>
      </c>
      <c r="D3240">
        <v>0.5</v>
      </c>
    </row>
    <row r="3241" spans="1:4" x14ac:dyDescent="0.2">
      <c r="A3241">
        <v>0.23333333333333331</v>
      </c>
      <c r="B3241" t="s">
        <v>2977</v>
      </c>
      <c r="C3241">
        <f t="shared" si="50"/>
        <v>2</v>
      </c>
      <c r="D3241">
        <v>0.23333333333333331</v>
      </c>
    </row>
    <row r="3242" spans="1:4" x14ac:dyDescent="0.2">
      <c r="A3242">
        <v>9.4179894179894155E-2</v>
      </c>
      <c r="B3242" t="s">
        <v>2978</v>
      </c>
      <c r="C3242">
        <f t="shared" si="50"/>
        <v>1</v>
      </c>
      <c r="D3242">
        <v>9.4179894179894155E-2</v>
      </c>
    </row>
    <row r="3243" spans="1:4" x14ac:dyDescent="0.2">
      <c r="A3243">
        <v>0.2</v>
      </c>
      <c r="B3243" t="s">
        <v>2979</v>
      </c>
      <c r="C3243">
        <f t="shared" si="50"/>
        <v>2</v>
      </c>
      <c r="D3243">
        <v>0.2</v>
      </c>
    </row>
    <row r="3244" spans="1:4" x14ac:dyDescent="0.2">
      <c r="A3244">
        <v>0.4</v>
      </c>
      <c r="B3244" t="s">
        <v>142</v>
      </c>
      <c r="C3244">
        <f t="shared" si="50"/>
        <v>4</v>
      </c>
      <c r="D3244">
        <v>0.4</v>
      </c>
    </row>
    <row r="3245" spans="1:4" x14ac:dyDescent="0.2">
      <c r="A3245">
        <v>0.25</v>
      </c>
      <c r="B3245" t="s">
        <v>2980</v>
      </c>
      <c r="C3245">
        <f t="shared" si="50"/>
        <v>3</v>
      </c>
      <c r="D3245">
        <v>0.25</v>
      </c>
    </row>
    <row r="3246" spans="1:4" x14ac:dyDescent="0.2">
      <c r="A3246">
        <v>0.45499999999999996</v>
      </c>
      <c r="B3246" t="s">
        <v>2981</v>
      </c>
      <c r="C3246">
        <f t="shared" si="50"/>
        <v>5</v>
      </c>
      <c r="D3246">
        <v>0.45499999999999996</v>
      </c>
    </row>
    <row r="3247" spans="1:4" x14ac:dyDescent="0.2">
      <c r="A3247">
        <v>7.6666666666666647E-2</v>
      </c>
      <c r="B3247" t="s">
        <v>2982</v>
      </c>
      <c r="C3247">
        <f t="shared" si="50"/>
        <v>1</v>
      </c>
      <c r="D3247">
        <v>7.6666666666666647E-2</v>
      </c>
    </row>
    <row r="3248" spans="1:4" x14ac:dyDescent="0.2">
      <c r="A3248">
        <v>0.14107142857142854</v>
      </c>
      <c r="B3248" t="s">
        <v>2983</v>
      </c>
      <c r="C3248">
        <f t="shared" si="50"/>
        <v>1</v>
      </c>
      <c r="D3248">
        <v>0.14107142857142854</v>
      </c>
    </row>
    <row r="3249" spans="1:4" x14ac:dyDescent="0.2">
      <c r="A3249">
        <v>0.25</v>
      </c>
      <c r="B3249" t="s">
        <v>108</v>
      </c>
      <c r="C3249">
        <f t="shared" si="50"/>
        <v>3</v>
      </c>
      <c r="D3249">
        <v>0.25</v>
      </c>
    </row>
    <row r="3250" spans="1:4" x14ac:dyDescent="0.2">
      <c r="A3250">
        <v>0.1111111111111111</v>
      </c>
      <c r="B3250" t="s">
        <v>2984</v>
      </c>
      <c r="C3250">
        <f t="shared" si="50"/>
        <v>1</v>
      </c>
      <c r="D3250">
        <v>0.1111111111111111</v>
      </c>
    </row>
    <row r="3251" spans="1:4" x14ac:dyDescent="0.2">
      <c r="A3251">
        <v>0.25</v>
      </c>
      <c r="B3251" t="s">
        <v>275</v>
      </c>
      <c r="C3251">
        <f t="shared" si="50"/>
        <v>3</v>
      </c>
      <c r="D3251">
        <v>0.25</v>
      </c>
    </row>
    <row r="3252" spans="1:4" x14ac:dyDescent="0.2">
      <c r="A3252">
        <v>0.3833333333333333</v>
      </c>
      <c r="B3252" t="s">
        <v>2985</v>
      </c>
      <c r="C3252">
        <f t="shared" si="50"/>
        <v>4</v>
      </c>
      <c r="D3252">
        <v>0.3833333333333333</v>
      </c>
    </row>
    <row r="3253" spans="1:4" x14ac:dyDescent="0.2">
      <c r="A3253">
        <v>0.27500000000000002</v>
      </c>
      <c r="B3253" t="s">
        <v>2986</v>
      </c>
      <c r="C3253">
        <f t="shared" si="50"/>
        <v>3</v>
      </c>
      <c r="D3253">
        <v>0.27500000000000002</v>
      </c>
    </row>
    <row r="3254" spans="1:4" x14ac:dyDescent="0.2">
      <c r="A3254">
        <v>0.35</v>
      </c>
      <c r="B3254" t="s">
        <v>2987</v>
      </c>
      <c r="C3254">
        <f t="shared" si="50"/>
        <v>4</v>
      </c>
      <c r="D3254">
        <v>0.35</v>
      </c>
    </row>
    <row r="3255" spans="1:4" x14ac:dyDescent="0.2">
      <c r="A3255">
        <v>0.35</v>
      </c>
      <c r="B3255" t="s">
        <v>2988</v>
      </c>
      <c r="C3255">
        <f t="shared" si="50"/>
        <v>4</v>
      </c>
      <c r="D3255">
        <v>0.35</v>
      </c>
    </row>
    <row r="3256" spans="1:4" x14ac:dyDescent="0.2">
      <c r="A3256">
        <v>3.333333333333334E-2</v>
      </c>
      <c r="B3256" t="s">
        <v>2989</v>
      </c>
      <c r="C3256">
        <f t="shared" si="50"/>
        <v>0</v>
      </c>
      <c r="D3256">
        <v>3.333333333333334E-2</v>
      </c>
    </row>
    <row r="3257" spans="1:4" x14ac:dyDescent="0.2">
      <c r="A3257">
        <v>0.13488636363636364</v>
      </c>
      <c r="B3257" t="s">
        <v>2990</v>
      </c>
      <c r="C3257">
        <f t="shared" si="50"/>
        <v>1</v>
      </c>
      <c r="D3257">
        <v>0.13488636363636364</v>
      </c>
    </row>
    <row r="3258" spans="1:4" x14ac:dyDescent="0.2">
      <c r="A3258">
        <v>3.1250000000000032E-3</v>
      </c>
      <c r="B3258" t="s">
        <v>2991</v>
      </c>
      <c r="C3258">
        <f t="shared" si="50"/>
        <v>0</v>
      </c>
      <c r="D3258">
        <v>3.1250000000000032E-3</v>
      </c>
    </row>
    <row r="3259" spans="1:4" x14ac:dyDescent="0.2">
      <c r="A3259">
        <v>6.2468434343434347E-2</v>
      </c>
      <c r="B3259" t="s">
        <v>2992</v>
      </c>
      <c r="C3259">
        <f t="shared" si="50"/>
        <v>1</v>
      </c>
      <c r="D3259">
        <v>6.2468434343434347E-2</v>
      </c>
    </row>
    <row r="3260" spans="1:4" x14ac:dyDescent="0.2">
      <c r="A3260">
        <v>0.14444444444444446</v>
      </c>
      <c r="B3260" t="s">
        <v>2993</v>
      </c>
      <c r="C3260">
        <f t="shared" si="50"/>
        <v>1</v>
      </c>
      <c r="D3260">
        <v>0.14444444444444446</v>
      </c>
    </row>
    <row r="3261" spans="1:4" x14ac:dyDescent="0.2">
      <c r="A3261">
        <v>0.25</v>
      </c>
      <c r="B3261" t="s">
        <v>2994</v>
      </c>
      <c r="C3261">
        <f t="shared" si="50"/>
        <v>3</v>
      </c>
      <c r="D3261">
        <v>0.25</v>
      </c>
    </row>
    <row r="3262" spans="1:4" x14ac:dyDescent="0.2">
      <c r="A3262">
        <v>0.18333333333333335</v>
      </c>
      <c r="B3262" t="s">
        <v>2995</v>
      </c>
      <c r="C3262">
        <f t="shared" si="50"/>
        <v>2</v>
      </c>
      <c r="D3262">
        <v>0.18333333333333335</v>
      </c>
    </row>
    <row r="3263" spans="1:4" x14ac:dyDescent="0.2">
      <c r="A3263">
        <v>0.35</v>
      </c>
      <c r="B3263" t="s">
        <v>2996</v>
      </c>
      <c r="C3263">
        <f t="shared" si="50"/>
        <v>4</v>
      </c>
      <c r="D3263">
        <v>0.35</v>
      </c>
    </row>
    <row r="3264" spans="1:4" x14ac:dyDescent="0.2">
      <c r="A3264">
        <v>0.32500000000000001</v>
      </c>
      <c r="B3264" t="s">
        <v>2997</v>
      </c>
      <c r="C3264">
        <f t="shared" si="50"/>
        <v>3</v>
      </c>
      <c r="D3264">
        <v>0.32500000000000001</v>
      </c>
    </row>
    <row r="3265" spans="1:4" x14ac:dyDescent="0.2">
      <c r="A3265">
        <v>6.5000000000000002E-2</v>
      </c>
      <c r="B3265" t="s">
        <v>2998</v>
      </c>
      <c r="C3265">
        <f t="shared" si="50"/>
        <v>1</v>
      </c>
      <c r="D3265">
        <v>6.5000000000000002E-2</v>
      </c>
    </row>
    <row r="3266" spans="1:4" x14ac:dyDescent="0.2">
      <c r="A3266">
        <v>8.8611111111111154E-2</v>
      </c>
      <c r="B3266" t="s">
        <v>2999</v>
      </c>
      <c r="C3266">
        <f t="shared" si="50"/>
        <v>1</v>
      </c>
      <c r="D3266">
        <v>8.8611111111111154E-2</v>
      </c>
    </row>
    <row r="3267" spans="1:4" x14ac:dyDescent="0.2">
      <c r="A3267">
        <v>0.42499999999999999</v>
      </c>
      <c r="B3267" t="s">
        <v>3000</v>
      </c>
      <c r="C3267">
        <f t="shared" ref="C3267:C3330" si="51">ROUND(D3267*10,0)</f>
        <v>4</v>
      </c>
      <c r="D3267">
        <v>0.42499999999999999</v>
      </c>
    </row>
    <row r="3268" spans="1:4" x14ac:dyDescent="0.2">
      <c r="A3268">
        <v>0.13850000000000001</v>
      </c>
      <c r="B3268" t="s">
        <v>3001</v>
      </c>
      <c r="C3268">
        <f t="shared" si="51"/>
        <v>1</v>
      </c>
      <c r="D3268">
        <v>0.13850000000000001</v>
      </c>
    </row>
    <row r="3269" spans="1:4" x14ac:dyDescent="0.2">
      <c r="A3269">
        <v>7.2638888888888906E-2</v>
      </c>
      <c r="B3269" t="s">
        <v>3002</v>
      </c>
      <c r="C3269">
        <f t="shared" si="51"/>
        <v>1</v>
      </c>
      <c r="D3269">
        <v>7.2638888888888906E-2</v>
      </c>
    </row>
    <row r="3270" spans="1:4" x14ac:dyDescent="0.2">
      <c r="A3270">
        <v>8.3333333333333356E-2</v>
      </c>
      <c r="B3270" t="s">
        <v>3003</v>
      </c>
      <c r="C3270">
        <f t="shared" si="51"/>
        <v>1</v>
      </c>
      <c r="D3270">
        <v>8.3333333333333356E-2</v>
      </c>
    </row>
    <row r="3271" spans="1:4" x14ac:dyDescent="0.2">
      <c r="A3271">
        <v>5.5370370370370348E-2</v>
      </c>
      <c r="B3271" t="s">
        <v>3004</v>
      </c>
      <c r="C3271">
        <f t="shared" si="51"/>
        <v>1</v>
      </c>
      <c r="D3271">
        <v>5.5370370370370348E-2</v>
      </c>
    </row>
    <row r="3272" spans="1:4" x14ac:dyDescent="0.2">
      <c r="A3272">
        <v>0.23333333333333334</v>
      </c>
      <c r="B3272" t="s">
        <v>3005</v>
      </c>
      <c r="C3272">
        <f t="shared" si="51"/>
        <v>2</v>
      </c>
      <c r="D3272">
        <v>0.23333333333333334</v>
      </c>
    </row>
    <row r="3273" spans="1:4" x14ac:dyDescent="0.2">
      <c r="A3273">
        <v>1.4930555555555555E-2</v>
      </c>
      <c r="B3273" t="s">
        <v>3006</v>
      </c>
      <c r="C3273">
        <f t="shared" si="51"/>
        <v>0</v>
      </c>
      <c r="D3273">
        <v>1.4930555555555555E-2</v>
      </c>
    </row>
    <row r="3274" spans="1:4" x14ac:dyDescent="0.2">
      <c r="A3274">
        <v>0.11041666666666665</v>
      </c>
      <c r="B3274" t="s">
        <v>3007</v>
      </c>
      <c r="C3274">
        <f t="shared" si="51"/>
        <v>1</v>
      </c>
      <c r="D3274">
        <v>0.11041666666666665</v>
      </c>
    </row>
    <row r="3275" spans="1:4" x14ac:dyDescent="0.2">
      <c r="A3275">
        <v>0.35</v>
      </c>
      <c r="B3275" t="s">
        <v>3008</v>
      </c>
      <c r="C3275">
        <f t="shared" si="51"/>
        <v>4</v>
      </c>
      <c r="D3275">
        <v>0.35</v>
      </c>
    </row>
    <row r="3276" spans="1:4" x14ac:dyDescent="0.2">
      <c r="A3276">
        <v>0.2388888888888889</v>
      </c>
      <c r="B3276" t="s">
        <v>3009</v>
      </c>
      <c r="C3276">
        <f t="shared" si="51"/>
        <v>2</v>
      </c>
      <c r="D3276">
        <v>0.2388888888888889</v>
      </c>
    </row>
    <row r="3277" spans="1:4" x14ac:dyDescent="0.2">
      <c r="A3277">
        <v>0.22166666666666671</v>
      </c>
      <c r="B3277" t="s">
        <v>3010</v>
      </c>
      <c r="C3277">
        <f t="shared" si="51"/>
        <v>2</v>
      </c>
      <c r="D3277">
        <v>0.22166666666666671</v>
      </c>
    </row>
    <row r="3278" spans="1:4" x14ac:dyDescent="0.2">
      <c r="A3278">
        <v>9.1666666666666646E-2</v>
      </c>
      <c r="B3278" t="s">
        <v>3011</v>
      </c>
      <c r="C3278">
        <f t="shared" si="51"/>
        <v>1</v>
      </c>
      <c r="D3278">
        <v>9.1666666666666646E-2</v>
      </c>
    </row>
    <row r="3279" spans="1:4" x14ac:dyDescent="0.2">
      <c r="A3279">
        <v>0.10555555555555556</v>
      </c>
      <c r="B3279" t="s">
        <v>3012</v>
      </c>
      <c r="C3279">
        <f t="shared" si="51"/>
        <v>1</v>
      </c>
      <c r="D3279">
        <v>0.10555555555555556</v>
      </c>
    </row>
    <row r="3280" spans="1:4" x14ac:dyDescent="0.2">
      <c r="A3280">
        <v>0.35</v>
      </c>
      <c r="B3280" t="s">
        <v>3013</v>
      </c>
      <c r="C3280">
        <f t="shared" si="51"/>
        <v>4</v>
      </c>
      <c r="D3280">
        <v>0.35</v>
      </c>
    </row>
    <row r="3281" spans="1:4" x14ac:dyDescent="0.2">
      <c r="A3281">
        <v>0.25</v>
      </c>
      <c r="B3281" t="s">
        <v>1833</v>
      </c>
      <c r="C3281">
        <f t="shared" si="51"/>
        <v>3</v>
      </c>
      <c r="D3281">
        <v>0.25</v>
      </c>
    </row>
    <row r="3282" spans="1:4" x14ac:dyDescent="0.2">
      <c r="A3282">
        <v>1.132369614512471E-2</v>
      </c>
      <c r="B3282" t="s">
        <v>3014</v>
      </c>
      <c r="C3282">
        <f t="shared" si="51"/>
        <v>0</v>
      </c>
      <c r="D3282">
        <v>1.132369614512471E-2</v>
      </c>
    </row>
    <row r="3283" spans="1:4" x14ac:dyDescent="0.2">
      <c r="A3283">
        <v>0.4</v>
      </c>
      <c r="B3283" t="s">
        <v>78</v>
      </c>
      <c r="C3283">
        <f t="shared" si="51"/>
        <v>4</v>
      </c>
      <c r="D3283">
        <v>0.4</v>
      </c>
    </row>
    <row r="3284" spans="1:4" x14ac:dyDescent="0.2">
      <c r="A3284">
        <v>0.25</v>
      </c>
      <c r="B3284" t="s">
        <v>803</v>
      </c>
      <c r="C3284">
        <f t="shared" si="51"/>
        <v>3</v>
      </c>
      <c r="D3284">
        <v>0.25</v>
      </c>
    </row>
    <row r="3285" spans="1:4" x14ac:dyDescent="0.2">
      <c r="A3285">
        <v>0.5</v>
      </c>
      <c r="B3285" t="s">
        <v>2</v>
      </c>
      <c r="C3285">
        <f t="shared" si="51"/>
        <v>5</v>
      </c>
      <c r="D3285">
        <v>0.5</v>
      </c>
    </row>
    <row r="3286" spans="1:4" x14ac:dyDescent="0.2">
      <c r="A3286">
        <v>0.125</v>
      </c>
      <c r="B3286" t="s">
        <v>3015</v>
      </c>
      <c r="C3286">
        <f t="shared" si="51"/>
        <v>1</v>
      </c>
      <c r="D3286">
        <v>0.125</v>
      </c>
    </row>
    <row r="3287" spans="1:4" x14ac:dyDescent="0.2">
      <c r="A3287">
        <v>0.2</v>
      </c>
      <c r="B3287" t="s">
        <v>3016</v>
      </c>
      <c r="C3287">
        <f t="shared" si="51"/>
        <v>2</v>
      </c>
      <c r="D3287">
        <v>0.2</v>
      </c>
    </row>
    <row r="3288" spans="1:4" x14ac:dyDescent="0.2">
      <c r="A3288">
        <v>9.8703703703703696E-2</v>
      </c>
      <c r="B3288" t="s">
        <v>3017</v>
      </c>
      <c r="C3288">
        <f t="shared" si="51"/>
        <v>1</v>
      </c>
      <c r="D3288">
        <v>9.8703703703703696E-2</v>
      </c>
    </row>
    <row r="3289" spans="1:4" x14ac:dyDescent="0.2">
      <c r="A3289">
        <v>9.6875000000000003E-2</v>
      </c>
      <c r="B3289" t="s">
        <v>3018</v>
      </c>
      <c r="C3289">
        <f t="shared" si="51"/>
        <v>1</v>
      </c>
      <c r="D3289">
        <v>9.6875000000000003E-2</v>
      </c>
    </row>
    <row r="3290" spans="1:4" x14ac:dyDescent="0.2">
      <c r="A3290">
        <v>0.16250000000000001</v>
      </c>
      <c r="B3290" t="s">
        <v>3019</v>
      </c>
      <c r="C3290">
        <f t="shared" si="51"/>
        <v>2</v>
      </c>
      <c r="D3290">
        <v>0.16250000000000001</v>
      </c>
    </row>
    <row r="3291" spans="1:4" x14ac:dyDescent="0.2">
      <c r="A3291">
        <v>0.35</v>
      </c>
      <c r="B3291" t="s">
        <v>15</v>
      </c>
      <c r="C3291">
        <f t="shared" si="51"/>
        <v>4</v>
      </c>
      <c r="D3291">
        <v>0.35</v>
      </c>
    </row>
    <row r="3292" spans="1:4" x14ac:dyDescent="0.2">
      <c r="A3292">
        <v>0.5</v>
      </c>
      <c r="B3292" t="s">
        <v>2134</v>
      </c>
      <c r="C3292">
        <f t="shared" si="51"/>
        <v>5</v>
      </c>
      <c r="D3292">
        <v>0.5</v>
      </c>
    </row>
    <row r="3293" spans="1:4" x14ac:dyDescent="0.2">
      <c r="A3293">
        <v>2.6041666666666671E-2</v>
      </c>
      <c r="B3293" t="s">
        <v>3020</v>
      </c>
      <c r="C3293">
        <f t="shared" si="51"/>
        <v>0</v>
      </c>
      <c r="D3293">
        <v>2.6041666666666671E-2</v>
      </c>
    </row>
    <row r="3294" spans="1:4" x14ac:dyDescent="0.2">
      <c r="A3294">
        <v>0.25</v>
      </c>
      <c r="B3294" t="s">
        <v>3021</v>
      </c>
      <c r="C3294">
        <f t="shared" si="51"/>
        <v>3</v>
      </c>
      <c r="D3294">
        <v>0.25</v>
      </c>
    </row>
    <row r="3295" spans="1:4" x14ac:dyDescent="0.2">
      <c r="A3295">
        <v>0.17499999999999999</v>
      </c>
      <c r="B3295" t="s">
        <v>3022</v>
      </c>
      <c r="C3295">
        <f t="shared" si="51"/>
        <v>2</v>
      </c>
      <c r="D3295">
        <v>0.17499999999999999</v>
      </c>
    </row>
    <row r="3296" spans="1:4" x14ac:dyDescent="0.2">
      <c r="A3296">
        <v>0.35</v>
      </c>
      <c r="B3296" t="s">
        <v>3023</v>
      </c>
      <c r="C3296">
        <f t="shared" si="51"/>
        <v>4</v>
      </c>
      <c r="D3296">
        <v>0.35</v>
      </c>
    </row>
    <row r="3297" spans="1:4" x14ac:dyDescent="0.2">
      <c r="A3297">
        <v>0.20833333333333329</v>
      </c>
      <c r="B3297" t="s">
        <v>3024</v>
      </c>
      <c r="C3297">
        <f t="shared" si="51"/>
        <v>2</v>
      </c>
      <c r="D3297">
        <v>0.20833333333333329</v>
      </c>
    </row>
    <row r="3298" spans="1:4" x14ac:dyDescent="0.2">
      <c r="A3298">
        <v>4.5833333333333337E-2</v>
      </c>
      <c r="B3298" t="s">
        <v>3025</v>
      </c>
      <c r="C3298">
        <f t="shared" si="51"/>
        <v>0</v>
      </c>
      <c r="D3298">
        <v>4.5833333333333337E-2</v>
      </c>
    </row>
    <row r="3299" spans="1:4" x14ac:dyDescent="0.2">
      <c r="A3299">
        <v>0.11666666666666665</v>
      </c>
      <c r="B3299" t="s">
        <v>3026</v>
      </c>
      <c r="C3299">
        <f t="shared" si="51"/>
        <v>1</v>
      </c>
      <c r="D3299">
        <v>0.11666666666666665</v>
      </c>
    </row>
    <row r="3300" spans="1:4" x14ac:dyDescent="0.2">
      <c r="A3300">
        <v>0.05</v>
      </c>
      <c r="B3300" t="s">
        <v>3027</v>
      </c>
      <c r="C3300">
        <f t="shared" si="51"/>
        <v>1</v>
      </c>
      <c r="D3300">
        <v>0.05</v>
      </c>
    </row>
    <row r="3301" spans="1:4" x14ac:dyDescent="0.2">
      <c r="A3301">
        <v>0.5</v>
      </c>
      <c r="B3301" t="s">
        <v>3028</v>
      </c>
      <c r="C3301">
        <f t="shared" si="51"/>
        <v>5</v>
      </c>
      <c r="D3301">
        <v>0.5</v>
      </c>
    </row>
    <row r="3302" spans="1:4" x14ac:dyDescent="0.2">
      <c r="A3302">
        <v>0.19722222222222219</v>
      </c>
      <c r="B3302" t="s">
        <v>3029</v>
      </c>
      <c r="C3302">
        <f t="shared" si="51"/>
        <v>2</v>
      </c>
      <c r="D3302">
        <v>0.19722222222222219</v>
      </c>
    </row>
    <row r="3303" spans="1:4" x14ac:dyDescent="0.2">
      <c r="A3303">
        <v>0.25</v>
      </c>
      <c r="B3303" t="s">
        <v>3030</v>
      </c>
      <c r="C3303">
        <f t="shared" si="51"/>
        <v>3</v>
      </c>
      <c r="D3303">
        <v>0.25</v>
      </c>
    </row>
    <row r="3304" spans="1:4" x14ac:dyDescent="0.2">
      <c r="A3304">
        <v>0.28333333333333338</v>
      </c>
      <c r="B3304" t="s">
        <v>3031</v>
      </c>
      <c r="C3304">
        <f t="shared" si="51"/>
        <v>3</v>
      </c>
      <c r="D3304">
        <v>0.28333333333333338</v>
      </c>
    </row>
    <row r="3305" spans="1:4" x14ac:dyDescent="0.2">
      <c r="A3305">
        <v>0.25</v>
      </c>
      <c r="B3305" t="s">
        <v>3032</v>
      </c>
      <c r="C3305">
        <f t="shared" si="51"/>
        <v>3</v>
      </c>
      <c r="D3305">
        <v>0.25</v>
      </c>
    </row>
    <row r="3306" spans="1:4" x14ac:dyDescent="0.2">
      <c r="A3306">
        <v>0.2</v>
      </c>
      <c r="B3306" t="s">
        <v>3033</v>
      </c>
      <c r="C3306">
        <f t="shared" si="51"/>
        <v>2</v>
      </c>
      <c r="D3306">
        <v>0.2</v>
      </c>
    </row>
    <row r="3307" spans="1:4" x14ac:dyDescent="0.2">
      <c r="A3307">
        <v>6.5373563218390801E-2</v>
      </c>
      <c r="B3307" t="s">
        <v>3034</v>
      </c>
      <c r="C3307">
        <f t="shared" si="51"/>
        <v>1</v>
      </c>
      <c r="D3307">
        <v>6.5373563218390801E-2</v>
      </c>
    </row>
    <row r="3308" spans="1:4" x14ac:dyDescent="0.2">
      <c r="A3308">
        <v>6.9388939039072299E-18</v>
      </c>
      <c r="B3308" t="s">
        <v>3035</v>
      </c>
      <c r="C3308">
        <f t="shared" si="51"/>
        <v>0</v>
      </c>
      <c r="D3308">
        <v>6.9388939039072299E-18</v>
      </c>
    </row>
    <row r="3309" spans="1:4" x14ac:dyDescent="0.2">
      <c r="A3309">
        <v>0.32500000000000001</v>
      </c>
      <c r="B3309" t="s">
        <v>3036</v>
      </c>
      <c r="C3309">
        <f t="shared" si="51"/>
        <v>3</v>
      </c>
      <c r="D3309">
        <v>0.32500000000000001</v>
      </c>
    </row>
    <row r="3310" spans="1:4" x14ac:dyDescent="0.2">
      <c r="A3310">
        <v>0.3</v>
      </c>
      <c r="B3310" t="s">
        <v>3037</v>
      </c>
      <c r="C3310">
        <f t="shared" si="51"/>
        <v>3</v>
      </c>
      <c r="D3310">
        <v>0.3</v>
      </c>
    </row>
    <row r="3311" spans="1:4" x14ac:dyDescent="0.2">
      <c r="A3311">
        <v>0.14270833333333335</v>
      </c>
      <c r="B3311" t="s">
        <v>3038</v>
      </c>
      <c r="C3311">
        <f t="shared" si="51"/>
        <v>1</v>
      </c>
      <c r="D3311">
        <v>0.14270833333333335</v>
      </c>
    </row>
    <row r="3312" spans="1:4" x14ac:dyDescent="0.2">
      <c r="A3312">
        <v>0.13906250000000001</v>
      </c>
      <c r="B3312" t="s">
        <v>3039</v>
      </c>
      <c r="C3312">
        <f t="shared" si="51"/>
        <v>1</v>
      </c>
      <c r="D3312">
        <v>0.13906250000000001</v>
      </c>
    </row>
    <row r="3313" spans="1:4" x14ac:dyDescent="0.2">
      <c r="A3313">
        <v>0.3</v>
      </c>
      <c r="B3313" t="s">
        <v>3040</v>
      </c>
      <c r="C3313">
        <f t="shared" si="51"/>
        <v>3</v>
      </c>
      <c r="D3313">
        <v>0.3</v>
      </c>
    </row>
    <row r="3314" spans="1:4" x14ac:dyDescent="0.2">
      <c r="A3314">
        <v>0.4</v>
      </c>
      <c r="B3314" t="s">
        <v>3041</v>
      </c>
      <c r="C3314">
        <f t="shared" si="51"/>
        <v>4</v>
      </c>
      <c r="D3314">
        <v>0.4</v>
      </c>
    </row>
    <row r="3315" spans="1:4" x14ac:dyDescent="0.2">
      <c r="A3315">
        <v>0.14166666666666666</v>
      </c>
      <c r="B3315" t="s">
        <v>3042</v>
      </c>
      <c r="C3315">
        <f t="shared" si="51"/>
        <v>1</v>
      </c>
      <c r="D3315">
        <v>0.14166666666666666</v>
      </c>
    </row>
    <row r="3316" spans="1:4" x14ac:dyDescent="0.2">
      <c r="A3316">
        <v>0.1340625</v>
      </c>
      <c r="B3316" t="s">
        <v>3043</v>
      </c>
      <c r="C3316">
        <f t="shared" si="51"/>
        <v>1</v>
      </c>
      <c r="D3316">
        <v>0.1340625</v>
      </c>
    </row>
    <row r="3317" spans="1:4" x14ac:dyDescent="0.2">
      <c r="A3317">
        <v>4.3706293706293718E-2</v>
      </c>
      <c r="B3317" t="s">
        <v>3044</v>
      </c>
      <c r="C3317">
        <f t="shared" si="51"/>
        <v>0</v>
      </c>
      <c r="D3317">
        <v>4.3706293706293718E-2</v>
      </c>
    </row>
    <row r="3318" spans="1:4" x14ac:dyDescent="0.2">
      <c r="A3318">
        <v>0.25</v>
      </c>
      <c r="B3318" t="s">
        <v>3045</v>
      </c>
      <c r="C3318">
        <f t="shared" si="51"/>
        <v>3</v>
      </c>
      <c r="D3318">
        <v>0.25</v>
      </c>
    </row>
    <row r="3319" spans="1:4" x14ac:dyDescent="0.2">
      <c r="A3319">
        <v>9.6590909090909102E-2</v>
      </c>
      <c r="B3319" t="s">
        <v>3046</v>
      </c>
      <c r="C3319">
        <f t="shared" si="51"/>
        <v>1</v>
      </c>
      <c r="D3319">
        <v>9.6590909090909102E-2</v>
      </c>
    </row>
    <row r="3320" spans="1:4" x14ac:dyDescent="0.2">
      <c r="A3320">
        <v>0.18333333333333335</v>
      </c>
      <c r="B3320" t="s">
        <v>3047</v>
      </c>
      <c r="C3320">
        <f t="shared" si="51"/>
        <v>2</v>
      </c>
      <c r="D3320">
        <v>0.18333333333333335</v>
      </c>
    </row>
    <row r="3321" spans="1:4" x14ac:dyDescent="0.2">
      <c r="A3321">
        <v>0.19791666666666671</v>
      </c>
      <c r="B3321" t="s">
        <v>3048</v>
      </c>
      <c r="C3321">
        <f t="shared" si="51"/>
        <v>2</v>
      </c>
      <c r="D3321">
        <v>0.19791666666666671</v>
      </c>
    </row>
    <row r="3322" spans="1:4" x14ac:dyDescent="0.2">
      <c r="A3322">
        <v>0.3</v>
      </c>
      <c r="B3322" t="s">
        <v>664</v>
      </c>
      <c r="C3322">
        <f t="shared" si="51"/>
        <v>3</v>
      </c>
      <c r="D3322">
        <v>0.3</v>
      </c>
    </row>
    <row r="3323" spans="1:4" x14ac:dyDescent="0.2">
      <c r="A3323">
        <v>0.1125</v>
      </c>
      <c r="B3323" t="s">
        <v>3049</v>
      </c>
      <c r="C3323">
        <f t="shared" si="51"/>
        <v>1</v>
      </c>
      <c r="D3323">
        <v>0.1125</v>
      </c>
    </row>
    <row r="3324" spans="1:4" x14ac:dyDescent="0.2">
      <c r="A3324">
        <v>0.375</v>
      </c>
      <c r="B3324" t="s">
        <v>3050</v>
      </c>
      <c r="C3324">
        <f t="shared" si="51"/>
        <v>4</v>
      </c>
      <c r="D3324">
        <v>0.375</v>
      </c>
    </row>
    <row r="3325" spans="1:4" x14ac:dyDescent="0.2">
      <c r="A3325">
        <v>0.19166666666666665</v>
      </c>
      <c r="B3325" t="s">
        <v>3051</v>
      </c>
      <c r="C3325">
        <f t="shared" si="51"/>
        <v>2</v>
      </c>
      <c r="D3325">
        <v>0.19166666666666665</v>
      </c>
    </row>
    <row r="3326" spans="1:4" x14ac:dyDescent="0.2">
      <c r="A3326">
        <v>0.25</v>
      </c>
      <c r="B3326" t="s">
        <v>2348</v>
      </c>
      <c r="C3326">
        <f t="shared" si="51"/>
        <v>3</v>
      </c>
      <c r="D3326">
        <v>0.25</v>
      </c>
    </row>
    <row r="3327" spans="1:4" x14ac:dyDescent="0.2">
      <c r="A3327">
        <v>7.4999999999999997E-2</v>
      </c>
      <c r="B3327" t="s">
        <v>3052</v>
      </c>
      <c r="C3327">
        <f t="shared" si="51"/>
        <v>1</v>
      </c>
      <c r="D3327">
        <v>7.4999999999999997E-2</v>
      </c>
    </row>
    <row r="3328" spans="1:4" x14ac:dyDescent="0.2">
      <c r="A3328">
        <v>5.7500000000000002E-2</v>
      </c>
      <c r="B3328" t="s">
        <v>3053</v>
      </c>
      <c r="C3328">
        <f t="shared" si="51"/>
        <v>1</v>
      </c>
      <c r="D3328">
        <v>5.7500000000000002E-2</v>
      </c>
    </row>
    <row r="3329" spans="1:4" x14ac:dyDescent="0.2">
      <c r="A3329">
        <v>7.6562500000000006E-2</v>
      </c>
      <c r="B3329" t="s">
        <v>3054</v>
      </c>
      <c r="C3329">
        <f t="shared" si="51"/>
        <v>1</v>
      </c>
      <c r="D3329">
        <v>7.6562500000000006E-2</v>
      </c>
    </row>
    <row r="3330" spans="1:4" x14ac:dyDescent="0.2">
      <c r="A3330">
        <v>6.25E-2</v>
      </c>
      <c r="B3330" t="s">
        <v>3055</v>
      </c>
      <c r="C3330">
        <f t="shared" si="51"/>
        <v>1</v>
      </c>
      <c r="D3330">
        <v>6.25E-2</v>
      </c>
    </row>
    <row r="3331" spans="1:4" x14ac:dyDescent="0.2">
      <c r="A3331">
        <v>0.13333333333333336</v>
      </c>
      <c r="B3331" t="s">
        <v>3056</v>
      </c>
      <c r="C3331">
        <f t="shared" ref="C3331:C3394" si="52">ROUND(D3331*10,0)</f>
        <v>1</v>
      </c>
      <c r="D3331">
        <v>0.13333333333333336</v>
      </c>
    </row>
    <row r="3332" spans="1:4" x14ac:dyDescent="0.2">
      <c r="A3332">
        <v>0.24374999999999999</v>
      </c>
      <c r="B3332" t="s">
        <v>3057</v>
      </c>
      <c r="C3332">
        <f t="shared" si="52"/>
        <v>2</v>
      </c>
      <c r="D3332">
        <v>0.24374999999999999</v>
      </c>
    </row>
    <row r="3333" spans="1:4" x14ac:dyDescent="0.2">
      <c r="A3333">
        <v>0.30000000000000004</v>
      </c>
      <c r="B3333" t="s">
        <v>3058</v>
      </c>
      <c r="C3333">
        <f t="shared" si="52"/>
        <v>3</v>
      </c>
      <c r="D3333">
        <v>0.30000000000000004</v>
      </c>
    </row>
    <row r="3334" spans="1:4" x14ac:dyDescent="0.2">
      <c r="A3334">
        <v>0.38571428571428568</v>
      </c>
      <c r="B3334" t="s">
        <v>3059</v>
      </c>
      <c r="C3334">
        <f t="shared" si="52"/>
        <v>4</v>
      </c>
      <c r="D3334">
        <v>0.38571428571428568</v>
      </c>
    </row>
    <row r="3335" spans="1:4" x14ac:dyDescent="0.2">
      <c r="A3335">
        <v>0.15468750000000001</v>
      </c>
      <c r="B3335" t="s">
        <v>3060</v>
      </c>
      <c r="C3335">
        <f t="shared" si="52"/>
        <v>2</v>
      </c>
      <c r="D3335">
        <v>0.15468750000000001</v>
      </c>
    </row>
    <row r="3336" spans="1:4" x14ac:dyDescent="0.2">
      <c r="A3336">
        <v>0.12708333333333335</v>
      </c>
      <c r="B3336" t="s">
        <v>3061</v>
      </c>
      <c r="C3336">
        <f t="shared" si="52"/>
        <v>1</v>
      </c>
      <c r="D3336">
        <v>0.12708333333333335</v>
      </c>
    </row>
    <row r="3337" spans="1:4" x14ac:dyDescent="0.2">
      <c r="A3337">
        <v>0.5</v>
      </c>
      <c r="B3337" t="s">
        <v>3062</v>
      </c>
      <c r="C3337">
        <f t="shared" si="52"/>
        <v>5</v>
      </c>
      <c r="D3337">
        <v>0.5</v>
      </c>
    </row>
    <row r="3338" spans="1:4" x14ac:dyDescent="0.2">
      <c r="A3338">
        <v>3.0320512820512825E-2</v>
      </c>
      <c r="B3338" t="s">
        <v>3063</v>
      </c>
      <c r="C3338">
        <f t="shared" si="52"/>
        <v>0</v>
      </c>
      <c r="D3338">
        <v>3.0320512820512825E-2</v>
      </c>
    </row>
    <row r="3339" spans="1:4" x14ac:dyDescent="0.2">
      <c r="A3339">
        <v>3.3630952380952372E-2</v>
      </c>
      <c r="B3339" t="s">
        <v>3064</v>
      </c>
      <c r="C3339">
        <f t="shared" si="52"/>
        <v>0</v>
      </c>
      <c r="D3339">
        <v>3.3630952380952372E-2</v>
      </c>
    </row>
    <row r="3340" spans="1:4" x14ac:dyDescent="0.2">
      <c r="A3340">
        <v>0.14305555555555555</v>
      </c>
      <c r="B3340" t="s">
        <v>3065</v>
      </c>
      <c r="C3340">
        <f t="shared" si="52"/>
        <v>1</v>
      </c>
      <c r="D3340">
        <v>0.14305555555555555</v>
      </c>
    </row>
    <row r="3341" spans="1:4" x14ac:dyDescent="0.2">
      <c r="A3341">
        <v>0.25</v>
      </c>
      <c r="B3341" t="s">
        <v>3066</v>
      </c>
      <c r="C3341">
        <f t="shared" si="52"/>
        <v>3</v>
      </c>
      <c r="D3341">
        <v>0.25</v>
      </c>
    </row>
    <row r="3342" spans="1:4" x14ac:dyDescent="0.2">
      <c r="A3342">
        <v>0.25</v>
      </c>
      <c r="B3342" t="s">
        <v>3067</v>
      </c>
      <c r="C3342">
        <f t="shared" si="52"/>
        <v>3</v>
      </c>
      <c r="D3342">
        <v>0.25</v>
      </c>
    </row>
    <row r="3343" spans="1:4" x14ac:dyDescent="0.2">
      <c r="A3343">
        <v>0.5</v>
      </c>
      <c r="B3343" t="s">
        <v>3068</v>
      </c>
      <c r="C3343">
        <f t="shared" si="52"/>
        <v>5</v>
      </c>
      <c r="D3343">
        <v>0.5</v>
      </c>
    </row>
    <row r="3344" spans="1:4" x14ac:dyDescent="0.2">
      <c r="A3344">
        <v>0.13333333333333336</v>
      </c>
      <c r="B3344" t="s">
        <v>3069</v>
      </c>
      <c r="C3344">
        <f t="shared" si="52"/>
        <v>1</v>
      </c>
      <c r="D3344">
        <v>0.13333333333333336</v>
      </c>
    </row>
    <row r="3345" spans="1:4" x14ac:dyDescent="0.2">
      <c r="A3345">
        <v>0.22000000000000006</v>
      </c>
      <c r="B3345" t="s">
        <v>3070</v>
      </c>
      <c r="C3345">
        <f t="shared" si="52"/>
        <v>2</v>
      </c>
      <c r="D3345">
        <v>0.22000000000000006</v>
      </c>
    </row>
    <row r="3346" spans="1:4" x14ac:dyDescent="0.2">
      <c r="A3346">
        <v>0.13157407407407404</v>
      </c>
      <c r="B3346" t="s">
        <v>3071</v>
      </c>
      <c r="C3346">
        <f t="shared" si="52"/>
        <v>1</v>
      </c>
      <c r="D3346">
        <v>0.13157407407407404</v>
      </c>
    </row>
    <row r="3347" spans="1:4" x14ac:dyDescent="0.2">
      <c r="A3347">
        <v>6.9618055555555544E-2</v>
      </c>
      <c r="B3347" t="s">
        <v>3072</v>
      </c>
      <c r="C3347">
        <f t="shared" si="52"/>
        <v>1</v>
      </c>
      <c r="D3347">
        <v>6.9618055555555544E-2</v>
      </c>
    </row>
    <row r="3348" spans="1:4" x14ac:dyDescent="0.2">
      <c r="A3348">
        <v>0.15</v>
      </c>
      <c r="B3348" t="s">
        <v>3073</v>
      </c>
      <c r="C3348">
        <f t="shared" si="52"/>
        <v>2</v>
      </c>
      <c r="D3348">
        <v>0.15</v>
      </c>
    </row>
    <row r="3349" spans="1:4" x14ac:dyDescent="0.2">
      <c r="A3349">
        <v>0.32500000000000001</v>
      </c>
      <c r="B3349" t="s">
        <v>3074</v>
      </c>
      <c r="C3349">
        <f t="shared" si="52"/>
        <v>3</v>
      </c>
      <c r="D3349">
        <v>0.32500000000000001</v>
      </c>
    </row>
    <row r="3350" spans="1:4" x14ac:dyDescent="0.2">
      <c r="A3350">
        <v>0.4</v>
      </c>
      <c r="B3350" t="s">
        <v>3075</v>
      </c>
      <c r="C3350">
        <f t="shared" si="52"/>
        <v>4</v>
      </c>
      <c r="D3350">
        <v>0.4</v>
      </c>
    </row>
    <row r="3351" spans="1:4" x14ac:dyDescent="0.2">
      <c r="A3351">
        <v>9.5000000000000001E-2</v>
      </c>
      <c r="B3351" t="s">
        <v>3076</v>
      </c>
      <c r="C3351">
        <f t="shared" si="52"/>
        <v>1</v>
      </c>
      <c r="D3351">
        <v>9.5000000000000001E-2</v>
      </c>
    </row>
    <row r="3352" spans="1:4" x14ac:dyDescent="0.2">
      <c r="A3352">
        <v>0.22</v>
      </c>
      <c r="B3352" t="s">
        <v>3077</v>
      </c>
      <c r="C3352">
        <f t="shared" si="52"/>
        <v>2</v>
      </c>
      <c r="D3352">
        <v>0.22</v>
      </c>
    </row>
    <row r="3353" spans="1:4" x14ac:dyDescent="0.2">
      <c r="A3353">
        <v>4.4047619047619065E-2</v>
      </c>
      <c r="B3353" t="s">
        <v>3078</v>
      </c>
      <c r="C3353">
        <f t="shared" si="52"/>
        <v>0</v>
      </c>
      <c r="D3353">
        <v>4.4047619047619065E-2</v>
      </c>
    </row>
    <row r="3354" spans="1:4" x14ac:dyDescent="0.2">
      <c r="A3354">
        <v>0.35</v>
      </c>
      <c r="B3354" t="s">
        <v>3079</v>
      </c>
      <c r="C3354">
        <f t="shared" si="52"/>
        <v>4</v>
      </c>
      <c r="D3354">
        <v>0.35</v>
      </c>
    </row>
    <row r="3355" spans="1:4" x14ac:dyDescent="0.2">
      <c r="A3355">
        <v>0.21614583333333334</v>
      </c>
      <c r="B3355" t="s">
        <v>3080</v>
      </c>
      <c r="C3355">
        <f t="shared" si="52"/>
        <v>2</v>
      </c>
      <c r="D3355">
        <v>0.21614583333333334</v>
      </c>
    </row>
    <row r="3356" spans="1:4" x14ac:dyDescent="0.2">
      <c r="A3356">
        <v>2.3636363636363629E-2</v>
      </c>
      <c r="B3356" t="s">
        <v>3081</v>
      </c>
      <c r="C3356">
        <f t="shared" si="52"/>
        <v>0</v>
      </c>
      <c r="D3356">
        <v>2.3636363636363629E-2</v>
      </c>
    </row>
    <row r="3357" spans="1:4" x14ac:dyDescent="0.2">
      <c r="A3357">
        <v>0.20333333333333331</v>
      </c>
      <c r="B3357" t="s">
        <v>3082</v>
      </c>
      <c r="C3357">
        <f t="shared" si="52"/>
        <v>2</v>
      </c>
      <c r="D3357">
        <v>0.20333333333333331</v>
      </c>
    </row>
    <row r="3358" spans="1:4" x14ac:dyDescent="0.2">
      <c r="A3358">
        <v>6.0416666666666653E-2</v>
      </c>
      <c r="B3358" t="s">
        <v>3083</v>
      </c>
      <c r="C3358">
        <f t="shared" si="52"/>
        <v>1</v>
      </c>
      <c r="D3358">
        <v>6.0416666666666653E-2</v>
      </c>
    </row>
    <row r="3359" spans="1:4" x14ac:dyDescent="0.2">
      <c r="A3359">
        <v>0.10238095238095241</v>
      </c>
      <c r="B3359" t="s">
        <v>3084</v>
      </c>
      <c r="C3359">
        <f t="shared" si="52"/>
        <v>1</v>
      </c>
      <c r="D3359">
        <v>0.10238095238095241</v>
      </c>
    </row>
    <row r="3360" spans="1:4" x14ac:dyDescent="0.2">
      <c r="A3360">
        <v>0.2</v>
      </c>
      <c r="B3360" t="s">
        <v>3085</v>
      </c>
      <c r="C3360">
        <f t="shared" si="52"/>
        <v>2</v>
      </c>
      <c r="D3360">
        <v>0.2</v>
      </c>
    </row>
    <row r="3361" spans="1:4" x14ac:dyDescent="0.2">
      <c r="A3361">
        <v>0.125</v>
      </c>
      <c r="B3361" t="s">
        <v>3086</v>
      </c>
      <c r="C3361">
        <f t="shared" si="52"/>
        <v>1</v>
      </c>
      <c r="D3361">
        <v>0.125</v>
      </c>
    </row>
    <row r="3362" spans="1:4" x14ac:dyDescent="0.2">
      <c r="A3362">
        <v>4.0601010101010103E-2</v>
      </c>
      <c r="B3362" t="s">
        <v>3087</v>
      </c>
      <c r="C3362">
        <f t="shared" si="52"/>
        <v>0</v>
      </c>
      <c r="D3362">
        <v>4.0601010101010103E-2</v>
      </c>
    </row>
    <row r="3363" spans="1:4" x14ac:dyDescent="0.2">
      <c r="A3363">
        <v>6.3888888888888898E-2</v>
      </c>
      <c r="B3363" t="s">
        <v>3088</v>
      </c>
      <c r="C3363">
        <f t="shared" si="52"/>
        <v>1</v>
      </c>
      <c r="D3363">
        <v>6.3888888888888898E-2</v>
      </c>
    </row>
    <row r="3364" spans="1:4" x14ac:dyDescent="0.2">
      <c r="A3364">
        <v>0.35</v>
      </c>
      <c r="B3364" t="s">
        <v>3089</v>
      </c>
      <c r="C3364">
        <f t="shared" si="52"/>
        <v>4</v>
      </c>
      <c r="D3364">
        <v>0.35</v>
      </c>
    </row>
    <row r="3365" spans="1:4" x14ac:dyDescent="0.2">
      <c r="A3365">
        <v>8.8554778554778543E-2</v>
      </c>
      <c r="B3365" t="s">
        <v>3090</v>
      </c>
      <c r="C3365">
        <f t="shared" si="52"/>
        <v>1</v>
      </c>
      <c r="D3365">
        <v>8.8554778554778543E-2</v>
      </c>
    </row>
    <row r="3366" spans="1:4" x14ac:dyDescent="0.2">
      <c r="A3366">
        <v>0.05</v>
      </c>
      <c r="B3366" t="s">
        <v>3091</v>
      </c>
      <c r="C3366">
        <f t="shared" si="52"/>
        <v>1</v>
      </c>
      <c r="D3366">
        <v>0.05</v>
      </c>
    </row>
    <row r="3367" spans="1:4" x14ac:dyDescent="0.2">
      <c r="A3367">
        <v>0.25</v>
      </c>
      <c r="B3367" t="s">
        <v>3092</v>
      </c>
      <c r="C3367">
        <f t="shared" si="52"/>
        <v>3</v>
      </c>
      <c r="D3367">
        <v>0.25</v>
      </c>
    </row>
    <row r="3368" spans="1:4" x14ac:dyDescent="0.2">
      <c r="A3368">
        <v>2.4999999999999994E-2</v>
      </c>
      <c r="B3368" t="s">
        <v>3093</v>
      </c>
      <c r="C3368">
        <f t="shared" si="52"/>
        <v>0</v>
      </c>
      <c r="D3368">
        <v>2.4999999999999994E-2</v>
      </c>
    </row>
    <row r="3369" spans="1:4" x14ac:dyDescent="0.2">
      <c r="A3369">
        <v>0.13</v>
      </c>
      <c r="B3369" t="s">
        <v>3094</v>
      </c>
      <c r="C3369">
        <f t="shared" si="52"/>
        <v>1</v>
      </c>
      <c r="D3369">
        <v>0.13</v>
      </c>
    </row>
    <row r="3370" spans="1:4" x14ac:dyDescent="0.2">
      <c r="A3370">
        <v>0.25</v>
      </c>
      <c r="B3370" t="s">
        <v>3095</v>
      </c>
      <c r="C3370">
        <f t="shared" si="52"/>
        <v>3</v>
      </c>
      <c r="D3370">
        <v>0.25</v>
      </c>
    </row>
    <row r="3371" spans="1:4" x14ac:dyDescent="0.2">
      <c r="A3371">
        <v>9.8434343434343402E-2</v>
      </c>
      <c r="B3371" t="s">
        <v>3096</v>
      </c>
      <c r="C3371">
        <f t="shared" si="52"/>
        <v>1</v>
      </c>
      <c r="D3371">
        <v>9.8434343434343402E-2</v>
      </c>
    </row>
    <row r="3372" spans="1:4" x14ac:dyDescent="0.2">
      <c r="A3372">
        <v>0.2</v>
      </c>
      <c r="B3372" t="s">
        <v>3097</v>
      </c>
      <c r="C3372">
        <f t="shared" si="52"/>
        <v>2</v>
      </c>
      <c r="D3372">
        <v>0.2</v>
      </c>
    </row>
    <row r="3373" spans="1:4" x14ac:dyDescent="0.2">
      <c r="A3373">
        <v>2.2222222222222227E-2</v>
      </c>
      <c r="B3373" t="s">
        <v>3098</v>
      </c>
      <c r="C3373">
        <f t="shared" si="52"/>
        <v>0</v>
      </c>
      <c r="D3373">
        <v>2.2222222222222227E-2</v>
      </c>
    </row>
    <row r="3374" spans="1:4" x14ac:dyDescent="0.2">
      <c r="A3374">
        <v>0.16875000000000001</v>
      </c>
      <c r="B3374" t="s">
        <v>3099</v>
      </c>
      <c r="C3374">
        <f t="shared" si="52"/>
        <v>2</v>
      </c>
      <c r="D3374">
        <v>0.16875000000000001</v>
      </c>
    </row>
    <row r="3375" spans="1:4" x14ac:dyDescent="0.2">
      <c r="A3375">
        <v>0.3125</v>
      </c>
      <c r="B3375" t="s">
        <v>3100</v>
      </c>
      <c r="C3375">
        <f t="shared" si="52"/>
        <v>3</v>
      </c>
      <c r="D3375">
        <v>0.3125</v>
      </c>
    </row>
    <row r="3376" spans="1:4" x14ac:dyDescent="0.2">
      <c r="A3376">
        <v>0.104</v>
      </c>
      <c r="B3376" t="s">
        <v>3101</v>
      </c>
      <c r="C3376">
        <f t="shared" si="52"/>
        <v>1</v>
      </c>
      <c r="D3376">
        <v>0.104</v>
      </c>
    </row>
    <row r="3377" spans="1:4" x14ac:dyDescent="0.2">
      <c r="A3377">
        <v>0.16220538720538721</v>
      </c>
      <c r="B3377" t="s">
        <v>3102</v>
      </c>
      <c r="C3377">
        <f t="shared" si="52"/>
        <v>2</v>
      </c>
      <c r="D3377">
        <v>0.16220538720538721</v>
      </c>
    </row>
    <row r="3378" spans="1:4" x14ac:dyDescent="0.2">
      <c r="A3378">
        <v>0.125</v>
      </c>
      <c r="B3378" t="s">
        <v>3103</v>
      </c>
      <c r="C3378">
        <f t="shared" si="52"/>
        <v>1</v>
      </c>
      <c r="D3378">
        <v>0.125</v>
      </c>
    </row>
    <row r="3379" spans="1:4" x14ac:dyDescent="0.2">
      <c r="A3379">
        <v>0.14833333333333334</v>
      </c>
      <c r="B3379" t="s">
        <v>3104</v>
      </c>
      <c r="C3379">
        <f t="shared" si="52"/>
        <v>1</v>
      </c>
      <c r="D3379">
        <v>0.14833333333333334</v>
      </c>
    </row>
    <row r="3380" spans="1:4" x14ac:dyDescent="0.2">
      <c r="A3380">
        <v>0.10362499999999999</v>
      </c>
      <c r="B3380" t="s">
        <v>3105</v>
      </c>
      <c r="C3380">
        <f t="shared" si="52"/>
        <v>1</v>
      </c>
      <c r="D3380">
        <v>0.10362499999999999</v>
      </c>
    </row>
    <row r="3381" spans="1:4" x14ac:dyDescent="0.2">
      <c r="A3381">
        <v>0.2</v>
      </c>
      <c r="B3381" t="s">
        <v>3106</v>
      </c>
      <c r="C3381">
        <f t="shared" si="52"/>
        <v>2</v>
      </c>
      <c r="D3381">
        <v>0.2</v>
      </c>
    </row>
    <row r="3382" spans="1:4" x14ac:dyDescent="0.2">
      <c r="A3382">
        <v>0.10377777777777775</v>
      </c>
      <c r="B3382" t="s">
        <v>3107</v>
      </c>
      <c r="C3382">
        <f t="shared" si="52"/>
        <v>1</v>
      </c>
      <c r="D3382">
        <v>0.10377777777777775</v>
      </c>
    </row>
    <row r="3383" spans="1:4" x14ac:dyDescent="0.2">
      <c r="A3383">
        <v>9.7619047619047605E-2</v>
      </c>
      <c r="B3383" t="s">
        <v>3108</v>
      </c>
      <c r="C3383">
        <f t="shared" si="52"/>
        <v>1</v>
      </c>
      <c r="D3383">
        <v>9.7619047619047605E-2</v>
      </c>
    </row>
    <row r="3384" spans="1:4" x14ac:dyDescent="0.2">
      <c r="A3384">
        <v>8.8888888888888906E-2</v>
      </c>
      <c r="B3384" t="s">
        <v>3109</v>
      </c>
      <c r="C3384">
        <f t="shared" si="52"/>
        <v>1</v>
      </c>
      <c r="D3384">
        <v>8.8888888888888906E-2</v>
      </c>
    </row>
    <row r="3385" spans="1:4" x14ac:dyDescent="0.2">
      <c r="A3385">
        <v>0.4</v>
      </c>
      <c r="B3385" t="s">
        <v>142</v>
      </c>
      <c r="C3385">
        <f t="shared" si="52"/>
        <v>4</v>
      </c>
      <c r="D3385">
        <v>0.4</v>
      </c>
    </row>
    <row r="3386" spans="1:4" x14ac:dyDescent="0.2">
      <c r="A3386">
        <v>4.0624999999999994E-2</v>
      </c>
      <c r="B3386" t="s">
        <v>3110</v>
      </c>
      <c r="C3386">
        <f t="shared" si="52"/>
        <v>0</v>
      </c>
      <c r="D3386">
        <v>4.0624999999999994E-2</v>
      </c>
    </row>
    <row r="3387" spans="1:4" x14ac:dyDescent="0.2">
      <c r="A3387">
        <v>0.25</v>
      </c>
      <c r="B3387" t="s">
        <v>3111</v>
      </c>
      <c r="C3387">
        <f t="shared" si="52"/>
        <v>3</v>
      </c>
      <c r="D3387">
        <v>0.25</v>
      </c>
    </row>
    <row r="3388" spans="1:4" x14ac:dyDescent="0.2">
      <c r="A3388">
        <v>0.25</v>
      </c>
      <c r="B3388" t="s">
        <v>877</v>
      </c>
      <c r="C3388">
        <f t="shared" si="52"/>
        <v>3</v>
      </c>
      <c r="D3388">
        <v>0.25</v>
      </c>
    </row>
    <row r="3389" spans="1:4" x14ac:dyDescent="0.2">
      <c r="A3389">
        <v>0.15</v>
      </c>
      <c r="B3389" t="s">
        <v>3112</v>
      </c>
      <c r="C3389">
        <f t="shared" si="52"/>
        <v>2</v>
      </c>
      <c r="D3389">
        <v>0.15</v>
      </c>
    </row>
    <row r="3390" spans="1:4" x14ac:dyDescent="0.2">
      <c r="A3390">
        <v>0.30000000000000004</v>
      </c>
      <c r="B3390" t="s">
        <v>3113</v>
      </c>
      <c r="C3390">
        <f t="shared" si="52"/>
        <v>3</v>
      </c>
      <c r="D3390">
        <v>0.30000000000000004</v>
      </c>
    </row>
    <row r="3391" spans="1:4" x14ac:dyDescent="0.2">
      <c r="A3391">
        <v>0.2</v>
      </c>
      <c r="B3391" t="s">
        <v>3114</v>
      </c>
      <c r="C3391">
        <f t="shared" si="52"/>
        <v>2</v>
      </c>
      <c r="D3391">
        <v>0.2</v>
      </c>
    </row>
    <row r="3392" spans="1:4" x14ac:dyDescent="0.2">
      <c r="A3392">
        <v>0.25</v>
      </c>
      <c r="B3392" t="s">
        <v>3115</v>
      </c>
      <c r="C3392">
        <f t="shared" si="52"/>
        <v>3</v>
      </c>
      <c r="D3392">
        <v>0.25</v>
      </c>
    </row>
    <row r="3393" spans="1:4" x14ac:dyDescent="0.2">
      <c r="A3393">
        <v>0.14107142857142854</v>
      </c>
      <c r="B3393" t="s">
        <v>3116</v>
      </c>
      <c r="C3393">
        <f t="shared" si="52"/>
        <v>1</v>
      </c>
      <c r="D3393">
        <v>0.14107142857142854</v>
      </c>
    </row>
    <row r="3394" spans="1:4" x14ac:dyDescent="0.2">
      <c r="A3394">
        <v>0.10708333333333335</v>
      </c>
      <c r="B3394" t="s">
        <v>3117</v>
      </c>
      <c r="C3394">
        <f t="shared" si="52"/>
        <v>1</v>
      </c>
      <c r="D3394">
        <v>0.10708333333333335</v>
      </c>
    </row>
    <row r="3395" spans="1:4" x14ac:dyDescent="0.2">
      <c r="A3395">
        <v>0.25</v>
      </c>
      <c r="B3395" t="s">
        <v>3118</v>
      </c>
      <c r="C3395">
        <f t="shared" ref="C3395:C3458" si="53">ROUND(D3395*10,0)</f>
        <v>3</v>
      </c>
      <c r="D3395">
        <v>0.25</v>
      </c>
    </row>
    <row r="3396" spans="1:4" x14ac:dyDescent="0.2">
      <c r="A3396">
        <v>7.4025974025974051E-2</v>
      </c>
      <c r="B3396" t="s">
        <v>3119</v>
      </c>
      <c r="C3396">
        <f t="shared" si="53"/>
        <v>1</v>
      </c>
      <c r="D3396">
        <v>7.4025974025974051E-2</v>
      </c>
    </row>
    <row r="3397" spans="1:4" x14ac:dyDescent="0.2">
      <c r="A3397">
        <v>0.2340909090909091</v>
      </c>
      <c r="B3397" t="s">
        <v>3120</v>
      </c>
      <c r="C3397">
        <f t="shared" si="53"/>
        <v>2</v>
      </c>
      <c r="D3397">
        <v>0.2340909090909091</v>
      </c>
    </row>
    <row r="3398" spans="1:4" x14ac:dyDescent="0.2">
      <c r="A3398">
        <v>0.3</v>
      </c>
      <c r="B3398" t="s">
        <v>3121</v>
      </c>
      <c r="C3398">
        <f t="shared" si="53"/>
        <v>3</v>
      </c>
      <c r="D3398">
        <v>0.3</v>
      </c>
    </row>
    <row r="3399" spans="1:4" x14ac:dyDescent="0.2">
      <c r="A3399">
        <v>0.32500000000000001</v>
      </c>
      <c r="B3399" t="s">
        <v>3122</v>
      </c>
      <c r="C3399">
        <f t="shared" si="53"/>
        <v>3</v>
      </c>
      <c r="D3399">
        <v>0.32500000000000001</v>
      </c>
    </row>
    <row r="3400" spans="1:4" x14ac:dyDescent="0.2">
      <c r="A3400">
        <v>0.2</v>
      </c>
      <c r="B3400" t="s">
        <v>3123</v>
      </c>
      <c r="C3400">
        <f t="shared" si="53"/>
        <v>2</v>
      </c>
      <c r="D3400">
        <v>0.2</v>
      </c>
    </row>
    <row r="3401" spans="1:4" x14ac:dyDescent="0.2">
      <c r="A3401">
        <v>9.3055555555555544E-2</v>
      </c>
      <c r="B3401" t="s">
        <v>3124</v>
      </c>
      <c r="C3401">
        <f t="shared" si="53"/>
        <v>1</v>
      </c>
      <c r="D3401">
        <v>9.3055555555555544E-2</v>
      </c>
    </row>
    <row r="3402" spans="1:4" x14ac:dyDescent="0.2">
      <c r="A3402">
        <v>2.1428571428571429E-2</v>
      </c>
      <c r="B3402" t="s">
        <v>3125</v>
      </c>
      <c r="C3402">
        <f t="shared" si="53"/>
        <v>0</v>
      </c>
      <c r="D3402">
        <v>2.1428571428571429E-2</v>
      </c>
    </row>
    <row r="3403" spans="1:4" x14ac:dyDescent="0.2">
      <c r="A3403">
        <v>7.9828042328042303E-2</v>
      </c>
      <c r="B3403" t="s">
        <v>3126</v>
      </c>
      <c r="C3403">
        <f t="shared" si="53"/>
        <v>1</v>
      </c>
      <c r="D3403">
        <v>7.9828042328042303E-2</v>
      </c>
    </row>
    <row r="3404" spans="1:4" x14ac:dyDescent="0.2">
      <c r="A3404">
        <v>0.25</v>
      </c>
      <c r="B3404" t="s">
        <v>3127</v>
      </c>
      <c r="C3404">
        <f t="shared" si="53"/>
        <v>3</v>
      </c>
      <c r="D3404">
        <v>0.25</v>
      </c>
    </row>
    <row r="3405" spans="1:4" x14ac:dyDescent="0.2">
      <c r="A3405">
        <v>0.17403846153846156</v>
      </c>
      <c r="B3405" t="s">
        <v>3128</v>
      </c>
      <c r="C3405">
        <f t="shared" si="53"/>
        <v>2</v>
      </c>
      <c r="D3405">
        <v>0.17403846153846156</v>
      </c>
    </row>
    <row r="3406" spans="1:4" x14ac:dyDescent="0.2">
      <c r="A3406">
        <v>0.29000000000000004</v>
      </c>
      <c r="B3406" t="s">
        <v>3129</v>
      </c>
      <c r="C3406">
        <f t="shared" si="53"/>
        <v>3</v>
      </c>
      <c r="D3406">
        <v>0.29000000000000004</v>
      </c>
    </row>
    <row r="3407" spans="1:4" x14ac:dyDescent="0.2">
      <c r="A3407">
        <v>0.1393939393939394</v>
      </c>
      <c r="B3407" t="s">
        <v>3130</v>
      </c>
      <c r="C3407">
        <f t="shared" si="53"/>
        <v>1</v>
      </c>
      <c r="D3407">
        <v>0.1393939393939394</v>
      </c>
    </row>
    <row r="3408" spans="1:4" x14ac:dyDescent="0.2">
      <c r="A3408">
        <v>0.25</v>
      </c>
      <c r="B3408" t="s">
        <v>3131</v>
      </c>
      <c r="C3408">
        <f t="shared" si="53"/>
        <v>3</v>
      </c>
      <c r="D3408">
        <v>0.25</v>
      </c>
    </row>
    <row r="3409" spans="1:4" x14ac:dyDescent="0.2">
      <c r="A3409">
        <v>0.1</v>
      </c>
      <c r="B3409" t="s">
        <v>3132</v>
      </c>
      <c r="C3409">
        <f t="shared" si="53"/>
        <v>1</v>
      </c>
      <c r="D3409">
        <v>0.1</v>
      </c>
    </row>
    <row r="3410" spans="1:4" x14ac:dyDescent="0.2">
      <c r="A3410">
        <v>0.35</v>
      </c>
      <c r="B3410" t="s">
        <v>3133</v>
      </c>
      <c r="C3410">
        <f t="shared" si="53"/>
        <v>4</v>
      </c>
      <c r="D3410">
        <v>0.35</v>
      </c>
    </row>
    <row r="3411" spans="1:4" x14ac:dyDescent="0.2">
      <c r="A3411">
        <v>0.35</v>
      </c>
      <c r="B3411" t="s">
        <v>3134</v>
      </c>
      <c r="C3411">
        <f t="shared" si="53"/>
        <v>4</v>
      </c>
      <c r="D3411">
        <v>0.35</v>
      </c>
    </row>
    <row r="3412" spans="1:4" x14ac:dyDescent="0.2">
      <c r="A3412">
        <v>0.21249999999999994</v>
      </c>
      <c r="B3412" t="s">
        <v>3135</v>
      </c>
      <c r="C3412">
        <f t="shared" si="53"/>
        <v>2</v>
      </c>
      <c r="D3412">
        <v>0.21249999999999994</v>
      </c>
    </row>
    <row r="3413" spans="1:4" x14ac:dyDescent="0.2">
      <c r="A3413">
        <v>0.125</v>
      </c>
      <c r="B3413" t="s">
        <v>3136</v>
      </c>
      <c r="C3413">
        <f t="shared" si="53"/>
        <v>1</v>
      </c>
      <c r="D3413">
        <v>0.125</v>
      </c>
    </row>
    <row r="3414" spans="1:4" x14ac:dyDescent="0.2">
      <c r="A3414">
        <v>0.20833333333333334</v>
      </c>
      <c r="B3414" t="s">
        <v>3137</v>
      </c>
      <c r="C3414">
        <f t="shared" si="53"/>
        <v>2</v>
      </c>
      <c r="D3414">
        <v>0.20833333333333334</v>
      </c>
    </row>
    <row r="3415" spans="1:4" x14ac:dyDescent="0.2">
      <c r="A3415">
        <v>0.14011363636363636</v>
      </c>
      <c r="B3415" t="s">
        <v>3138</v>
      </c>
      <c r="C3415">
        <f t="shared" si="53"/>
        <v>1</v>
      </c>
      <c r="D3415">
        <v>0.14011363636363636</v>
      </c>
    </row>
    <row r="3416" spans="1:4" x14ac:dyDescent="0.2">
      <c r="A3416">
        <v>0.1</v>
      </c>
      <c r="B3416" t="s">
        <v>3139</v>
      </c>
      <c r="C3416">
        <f t="shared" si="53"/>
        <v>1</v>
      </c>
      <c r="D3416">
        <v>0.1</v>
      </c>
    </row>
    <row r="3417" spans="1:4" x14ac:dyDescent="0.2">
      <c r="A3417">
        <v>0.5</v>
      </c>
      <c r="B3417" t="s">
        <v>3140</v>
      </c>
      <c r="C3417">
        <f t="shared" si="53"/>
        <v>5</v>
      </c>
      <c r="D3417">
        <v>0.5</v>
      </c>
    </row>
    <row r="3418" spans="1:4" x14ac:dyDescent="0.2">
      <c r="A3418">
        <v>7.9285714285714307E-2</v>
      </c>
      <c r="B3418" t="s">
        <v>3141</v>
      </c>
      <c r="C3418">
        <f t="shared" si="53"/>
        <v>1</v>
      </c>
      <c r="D3418">
        <v>7.9285714285714307E-2</v>
      </c>
    </row>
    <row r="3419" spans="1:4" x14ac:dyDescent="0.2">
      <c r="A3419">
        <v>0.25</v>
      </c>
      <c r="B3419" t="s">
        <v>3142</v>
      </c>
      <c r="C3419">
        <f t="shared" si="53"/>
        <v>3</v>
      </c>
      <c r="D3419">
        <v>0.25</v>
      </c>
    </row>
    <row r="3420" spans="1:4" x14ac:dyDescent="0.2">
      <c r="A3420">
        <v>0.14166666666666666</v>
      </c>
      <c r="B3420" t="s">
        <v>3143</v>
      </c>
      <c r="C3420">
        <f t="shared" si="53"/>
        <v>1</v>
      </c>
      <c r="D3420">
        <v>0.14166666666666666</v>
      </c>
    </row>
    <row r="3421" spans="1:4" x14ac:dyDescent="0.2">
      <c r="A3421">
        <v>0.2</v>
      </c>
      <c r="B3421" t="s">
        <v>3144</v>
      </c>
      <c r="C3421">
        <f t="shared" si="53"/>
        <v>2</v>
      </c>
      <c r="D3421">
        <v>0.2</v>
      </c>
    </row>
    <row r="3422" spans="1:4" x14ac:dyDescent="0.2">
      <c r="A3422">
        <v>0.20942760942760941</v>
      </c>
      <c r="B3422" t="s">
        <v>3145</v>
      </c>
      <c r="C3422">
        <f t="shared" si="53"/>
        <v>2</v>
      </c>
      <c r="D3422">
        <v>0.20942760942760941</v>
      </c>
    </row>
    <row r="3423" spans="1:4" x14ac:dyDescent="0.2">
      <c r="A3423">
        <v>0.17291666666666669</v>
      </c>
      <c r="B3423" t="s">
        <v>3146</v>
      </c>
      <c r="C3423">
        <f t="shared" si="53"/>
        <v>2</v>
      </c>
      <c r="D3423">
        <v>0.17291666666666669</v>
      </c>
    </row>
    <row r="3424" spans="1:4" x14ac:dyDescent="0.2">
      <c r="A3424">
        <v>0.25</v>
      </c>
      <c r="B3424" t="s">
        <v>3147</v>
      </c>
      <c r="C3424">
        <f t="shared" si="53"/>
        <v>3</v>
      </c>
      <c r="D3424">
        <v>0.25</v>
      </c>
    </row>
    <row r="3425" spans="1:4" x14ac:dyDescent="0.2">
      <c r="A3425">
        <v>0.05</v>
      </c>
      <c r="B3425" t="s">
        <v>3148</v>
      </c>
      <c r="C3425">
        <f t="shared" si="53"/>
        <v>1</v>
      </c>
      <c r="D3425">
        <v>0.05</v>
      </c>
    </row>
    <row r="3426" spans="1:4" x14ac:dyDescent="0.2">
      <c r="A3426">
        <v>0.11812937062937065</v>
      </c>
      <c r="B3426" t="s">
        <v>3149</v>
      </c>
      <c r="C3426">
        <f t="shared" si="53"/>
        <v>1</v>
      </c>
      <c r="D3426">
        <v>0.11812937062937065</v>
      </c>
    </row>
    <row r="3427" spans="1:4" x14ac:dyDescent="0.2">
      <c r="A3427">
        <v>6.8799603174603194E-2</v>
      </c>
      <c r="B3427" t="s">
        <v>3150</v>
      </c>
      <c r="C3427">
        <f t="shared" si="53"/>
        <v>1</v>
      </c>
      <c r="D3427">
        <v>6.8799603174603194E-2</v>
      </c>
    </row>
    <row r="3428" spans="1:4" x14ac:dyDescent="0.2">
      <c r="A3428">
        <v>0.2</v>
      </c>
      <c r="B3428" t="s">
        <v>3151</v>
      </c>
      <c r="C3428">
        <f t="shared" si="53"/>
        <v>2</v>
      </c>
      <c r="D3428">
        <v>0.2</v>
      </c>
    </row>
    <row r="3429" spans="1:4" x14ac:dyDescent="0.2">
      <c r="A3429">
        <v>4.6428571428571437E-2</v>
      </c>
      <c r="B3429" t="s">
        <v>3152</v>
      </c>
      <c r="C3429">
        <f t="shared" si="53"/>
        <v>0</v>
      </c>
      <c r="D3429">
        <v>4.6428571428571437E-2</v>
      </c>
    </row>
    <row r="3430" spans="1:4" x14ac:dyDescent="0.2">
      <c r="A3430">
        <v>0.4</v>
      </c>
      <c r="B3430" t="s">
        <v>3153</v>
      </c>
      <c r="C3430">
        <f t="shared" si="53"/>
        <v>4</v>
      </c>
      <c r="D3430">
        <v>0.4</v>
      </c>
    </row>
    <row r="3431" spans="1:4" x14ac:dyDescent="0.2">
      <c r="A3431">
        <v>0.24</v>
      </c>
      <c r="B3431" t="s">
        <v>3154</v>
      </c>
      <c r="C3431">
        <f t="shared" si="53"/>
        <v>2</v>
      </c>
      <c r="D3431">
        <v>0.24</v>
      </c>
    </row>
    <row r="3432" spans="1:4" x14ac:dyDescent="0.2">
      <c r="A3432">
        <v>0.2</v>
      </c>
      <c r="B3432" t="s">
        <v>3155</v>
      </c>
      <c r="C3432">
        <f t="shared" si="53"/>
        <v>2</v>
      </c>
      <c r="D3432">
        <v>0.2</v>
      </c>
    </row>
    <row r="3433" spans="1:4" x14ac:dyDescent="0.2">
      <c r="A3433">
        <v>0.14444444444444449</v>
      </c>
      <c r="B3433" t="s">
        <v>3156</v>
      </c>
      <c r="C3433">
        <f t="shared" si="53"/>
        <v>1</v>
      </c>
      <c r="D3433">
        <v>0.14444444444444449</v>
      </c>
    </row>
    <row r="3434" spans="1:4" x14ac:dyDescent="0.2">
      <c r="A3434">
        <v>0.4</v>
      </c>
      <c r="B3434" t="s">
        <v>3157</v>
      </c>
      <c r="C3434">
        <f t="shared" si="53"/>
        <v>4</v>
      </c>
      <c r="D3434">
        <v>0.4</v>
      </c>
    </row>
    <row r="3435" spans="1:4" x14ac:dyDescent="0.2">
      <c r="A3435">
        <v>0.22222222222222221</v>
      </c>
      <c r="B3435" t="s">
        <v>3158</v>
      </c>
      <c r="C3435">
        <f t="shared" si="53"/>
        <v>2</v>
      </c>
      <c r="D3435">
        <v>0.22222222222222221</v>
      </c>
    </row>
    <row r="3436" spans="1:4" x14ac:dyDescent="0.2">
      <c r="A3436">
        <v>2.5416666666666664E-2</v>
      </c>
      <c r="B3436" t="s">
        <v>3159</v>
      </c>
      <c r="C3436">
        <f t="shared" si="53"/>
        <v>0</v>
      </c>
      <c r="D3436">
        <v>2.5416666666666664E-2</v>
      </c>
    </row>
    <row r="3437" spans="1:4" x14ac:dyDescent="0.2">
      <c r="A3437">
        <v>8.2954545454545447E-2</v>
      </c>
      <c r="B3437" t="s">
        <v>3160</v>
      </c>
      <c r="C3437">
        <f t="shared" si="53"/>
        <v>1</v>
      </c>
      <c r="D3437">
        <v>8.2954545454545447E-2</v>
      </c>
    </row>
    <row r="3438" spans="1:4" x14ac:dyDescent="0.2">
      <c r="A3438">
        <v>0.17951515151515154</v>
      </c>
      <c r="B3438" t="s">
        <v>3161</v>
      </c>
      <c r="C3438">
        <f t="shared" si="53"/>
        <v>2</v>
      </c>
      <c r="D3438">
        <v>0.17951515151515154</v>
      </c>
    </row>
    <row r="3439" spans="1:4" x14ac:dyDescent="0.2">
      <c r="A3439">
        <v>0.1875</v>
      </c>
      <c r="B3439" t="s">
        <v>3162</v>
      </c>
      <c r="C3439">
        <f t="shared" si="53"/>
        <v>2</v>
      </c>
      <c r="D3439">
        <v>0.1875</v>
      </c>
    </row>
    <row r="3440" spans="1:4" x14ac:dyDescent="0.2">
      <c r="A3440">
        <v>0.35</v>
      </c>
      <c r="B3440" t="s">
        <v>3163</v>
      </c>
      <c r="C3440">
        <f t="shared" si="53"/>
        <v>4</v>
      </c>
      <c r="D3440">
        <v>0.35</v>
      </c>
    </row>
    <row r="3441" spans="1:4" x14ac:dyDescent="0.2">
      <c r="A3441">
        <v>4.322916666666668E-2</v>
      </c>
      <c r="B3441" t="s">
        <v>3164</v>
      </c>
      <c r="C3441">
        <f t="shared" si="53"/>
        <v>0</v>
      </c>
      <c r="D3441">
        <v>4.322916666666668E-2</v>
      </c>
    </row>
    <row r="3442" spans="1:4" x14ac:dyDescent="0.2">
      <c r="A3442">
        <v>0.25</v>
      </c>
      <c r="B3442" t="s">
        <v>3165</v>
      </c>
      <c r="C3442">
        <f t="shared" si="53"/>
        <v>3</v>
      </c>
      <c r="D3442">
        <v>0.25</v>
      </c>
    </row>
    <row r="3443" spans="1:4" x14ac:dyDescent="0.2">
      <c r="A3443">
        <v>0.13125000000000001</v>
      </c>
      <c r="B3443" t="s">
        <v>3166</v>
      </c>
      <c r="C3443">
        <f t="shared" si="53"/>
        <v>1</v>
      </c>
      <c r="D3443">
        <v>0.13125000000000001</v>
      </c>
    </row>
    <row r="3444" spans="1:4" x14ac:dyDescent="0.2">
      <c r="A3444">
        <v>0.15555555555555556</v>
      </c>
      <c r="B3444" t="s">
        <v>3167</v>
      </c>
      <c r="C3444">
        <f t="shared" si="53"/>
        <v>2</v>
      </c>
      <c r="D3444">
        <v>0.15555555555555556</v>
      </c>
    </row>
    <row r="3445" spans="1:4" x14ac:dyDescent="0.2">
      <c r="A3445">
        <v>7.3214285714285704E-2</v>
      </c>
      <c r="B3445" t="s">
        <v>3168</v>
      </c>
      <c r="C3445">
        <f t="shared" si="53"/>
        <v>1</v>
      </c>
      <c r="D3445">
        <v>7.3214285714285704E-2</v>
      </c>
    </row>
    <row r="3446" spans="1:4" x14ac:dyDescent="0.2">
      <c r="A3446">
        <v>0.19333333333333336</v>
      </c>
      <c r="B3446" t="s">
        <v>3169</v>
      </c>
      <c r="C3446">
        <f t="shared" si="53"/>
        <v>2</v>
      </c>
      <c r="D3446">
        <v>0.19333333333333336</v>
      </c>
    </row>
    <row r="3447" spans="1:4" x14ac:dyDescent="0.2">
      <c r="A3447">
        <v>0.13333333333333336</v>
      </c>
      <c r="B3447" t="s">
        <v>3170</v>
      </c>
      <c r="C3447">
        <f t="shared" si="53"/>
        <v>1</v>
      </c>
      <c r="D3447">
        <v>0.13333333333333336</v>
      </c>
    </row>
    <row r="3448" spans="1:4" x14ac:dyDescent="0.2">
      <c r="A3448">
        <v>0.25</v>
      </c>
      <c r="B3448" t="s">
        <v>3171</v>
      </c>
      <c r="C3448">
        <f t="shared" si="53"/>
        <v>3</v>
      </c>
      <c r="D3448">
        <v>0.25</v>
      </c>
    </row>
    <row r="3449" spans="1:4" x14ac:dyDescent="0.2">
      <c r="A3449">
        <v>0.13500000000000001</v>
      </c>
      <c r="B3449" t="s">
        <v>3172</v>
      </c>
      <c r="C3449">
        <f t="shared" si="53"/>
        <v>1</v>
      </c>
      <c r="D3449">
        <v>0.13500000000000001</v>
      </c>
    </row>
    <row r="3450" spans="1:4" x14ac:dyDescent="0.2">
      <c r="A3450">
        <v>0.4</v>
      </c>
      <c r="B3450" t="s">
        <v>402</v>
      </c>
      <c r="C3450">
        <f t="shared" si="53"/>
        <v>4</v>
      </c>
      <c r="D3450">
        <v>0.4</v>
      </c>
    </row>
    <row r="3451" spans="1:4" x14ac:dyDescent="0.2">
      <c r="A3451">
        <v>0.25</v>
      </c>
      <c r="B3451" t="s">
        <v>3173</v>
      </c>
      <c r="C3451">
        <f t="shared" si="53"/>
        <v>3</v>
      </c>
      <c r="D3451">
        <v>0.25</v>
      </c>
    </row>
    <row r="3452" spans="1:4" x14ac:dyDescent="0.2">
      <c r="A3452">
        <v>0.24402597402597406</v>
      </c>
      <c r="B3452" t="s">
        <v>3174</v>
      </c>
      <c r="C3452">
        <f t="shared" si="53"/>
        <v>2</v>
      </c>
      <c r="D3452">
        <v>0.24402597402597406</v>
      </c>
    </row>
    <row r="3453" spans="1:4" x14ac:dyDescent="0.2">
      <c r="A3453">
        <v>0.3</v>
      </c>
      <c r="B3453" t="s">
        <v>3175</v>
      </c>
      <c r="C3453">
        <f t="shared" si="53"/>
        <v>3</v>
      </c>
      <c r="D3453">
        <v>0.3</v>
      </c>
    </row>
    <row r="3454" spans="1:4" x14ac:dyDescent="0.2">
      <c r="A3454">
        <v>0.1</v>
      </c>
      <c r="B3454" t="s">
        <v>3176</v>
      </c>
      <c r="C3454">
        <f t="shared" si="53"/>
        <v>1</v>
      </c>
      <c r="D3454">
        <v>0.1</v>
      </c>
    </row>
    <row r="3455" spans="1:4" x14ac:dyDescent="0.2">
      <c r="A3455">
        <v>0.11874999999999999</v>
      </c>
      <c r="B3455" t="s">
        <v>3177</v>
      </c>
      <c r="C3455">
        <f t="shared" si="53"/>
        <v>1</v>
      </c>
      <c r="D3455">
        <v>0.11874999999999999</v>
      </c>
    </row>
    <row r="3456" spans="1:4" x14ac:dyDescent="0.2">
      <c r="A3456">
        <v>0.23333333333333331</v>
      </c>
      <c r="B3456" t="s">
        <v>3178</v>
      </c>
      <c r="C3456">
        <f t="shared" si="53"/>
        <v>2</v>
      </c>
      <c r="D3456">
        <v>0.23333333333333331</v>
      </c>
    </row>
    <row r="3457" spans="1:4" x14ac:dyDescent="0.2">
      <c r="A3457">
        <v>0.32950000000000002</v>
      </c>
      <c r="B3457" t="s">
        <v>3179</v>
      </c>
      <c r="C3457">
        <f t="shared" si="53"/>
        <v>3</v>
      </c>
      <c r="D3457">
        <v>0.32950000000000002</v>
      </c>
    </row>
    <row r="3458" spans="1:4" x14ac:dyDescent="0.2">
      <c r="A3458">
        <v>0.22375</v>
      </c>
      <c r="B3458" t="s">
        <v>3180</v>
      </c>
      <c r="C3458">
        <f t="shared" si="53"/>
        <v>2</v>
      </c>
      <c r="D3458">
        <v>0.22375</v>
      </c>
    </row>
    <row r="3459" spans="1:4" x14ac:dyDescent="0.2">
      <c r="A3459">
        <v>0.17499999999999999</v>
      </c>
      <c r="B3459" t="s">
        <v>3181</v>
      </c>
      <c r="C3459">
        <f t="shared" ref="C3459:C3522" si="54">ROUND(D3459*10,0)</f>
        <v>2</v>
      </c>
      <c r="D3459">
        <v>0.17499999999999999</v>
      </c>
    </row>
    <row r="3460" spans="1:4" x14ac:dyDescent="0.2">
      <c r="A3460">
        <v>1.9642857142857156E-2</v>
      </c>
      <c r="B3460" t="s">
        <v>3182</v>
      </c>
      <c r="C3460">
        <f t="shared" si="54"/>
        <v>0</v>
      </c>
      <c r="D3460">
        <v>1.9642857142857156E-2</v>
      </c>
    </row>
    <row r="3461" spans="1:4" x14ac:dyDescent="0.2">
      <c r="A3461">
        <v>0.2</v>
      </c>
      <c r="B3461" t="s">
        <v>3183</v>
      </c>
      <c r="C3461">
        <f t="shared" si="54"/>
        <v>2</v>
      </c>
      <c r="D3461">
        <v>0.2</v>
      </c>
    </row>
    <row r="3462" spans="1:4" x14ac:dyDescent="0.2">
      <c r="A3462">
        <v>4.5454545454545392E-3</v>
      </c>
      <c r="B3462" t="s">
        <v>3184</v>
      </c>
      <c r="C3462">
        <f t="shared" si="54"/>
        <v>0</v>
      </c>
      <c r="D3462">
        <v>4.5454545454545392E-3</v>
      </c>
    </row>
    <row r="3463" spans="1:4" x14ac:dyDescent="0.2">
      <c r="A3463">
        <v>0.18019480519480521</v>
      </c>
      <c r="B3463" t="s">
        <v>3185</v>
      </c>
      <c r="C3463">
        <f t="shared" si="54"/>
        <v>2</v>
      </c>
      <c r="D3463">
        <v>0.18019480519480521</v>
      </c>
    </row>
    <row r="3464" spans="1:4" x14ac:dyDescent="0.2">
      <c r="A3464">
        <v>0.35000000000000003</v>
      </c>
      <c r="B3464" t="s">
        <v>3186</v>
      </c>
      <c r="C3464">
        <f t="shared" si="54"/>
        <v>4</v>
      </c>
      <c r="D3464">
        <v>0.35000000000000003</v>
      </c>
    </row>
    <row r="3465" spans="1:4" x14ac:dyDescent="0.2">
      <c r="A3465">
        <v>0.11893939393939396</v>
      </c>
      <c r="B3465" t="s">
        <v>3187</v>
      </c>
      <c r="C3465">
        <f t="shared" si="54"/>
        <v>1</v>
      </c>
      <c r="D3465">
        <v>0.11893939393939396</v>
      </c>
    </row>
    <row r="3466" spans="1:4" x14ac:dyDescent="0.2">
      <c r="A3466">
        <v>0.25</v>
      </c>
      <c r="B3466" t="s">
        <v>3188</v>
      </c>
      <c r="C3466">
        <f t="shared" si="54"/>
        <v>3</v>
      </c>
      <c r="D3466">
        <v>0.25</v>
      </c>
    </row>
    <row r="3467" spans="1:4" x14ac:dyDescent="0.2">
      <c r="A3467">
        <v>0.1039351851851852</v>
      </c>
      <c r="B3467" t="s">
        <v>3189</v>
      </c>
      <c r="C3467">
        <f t="shared" si="54"/>
        <v>1</v>
      </c>
      <c r="D3467">
        <v>0.1039351851851852</v>
      </c>
    </row>
    <row r="3468" spans="1:4" x14ac:dyDescent="0.2">
      <c r="A3468">
        <v>0.4</v>
      </c>
      <c r="B3468" t="s">
        <v>142</v>
      </c>
      <c r="C3468">
        <f t="shared" si="54"/>
        <v>4</v>
      </c>
      <c r="D3468">
        <v>0.4</v>
      </c>
    </row>
    <row r="3469" spans="1:4" x14ac:dyDescent="0.2">
      <c r="A3469">
        <v>0.32500000000000001</v>
      </c>
      <c r="B3469" t="s">
        <v>3190</v>
      </c>
      <c r="C3469">
        <f t="shared" si="54"/>
        <v>3</v>
      </c>
      <c r="D3469">
        <v>0.32500000000000001</v>
      </c>
    </row>
    <row r="3470" spans="1:4" x14ac:dyDescent="0.2">
      <c r="A3470">
        <v>0.35</v>
      </c>
      <c r="B3470" t="s">
        <v>3191</v>
      </c>
      <c r="C3470">
        <f t="shared" si="54"/>
        <v>4</v>
      </c>
      <c r="D3470">
        <v>0.35</v>
      </c>
    </row>
    <row r="3471" spans="1:4" x14ac:dyDescent="0.2">
      <c r="A3471">
        <v>0.25</v>
      </c>
      <c r="B3471" t="s">
        <v>3192</v>
      </c>
      <c r="C3471">
        <f t="shared" si="54"/>
        <v>3</v>
      </c>
      <c r="D3471">
        <v>0.25</v>
      </c>
    </row>
    <row r="3472" spans="1:4" x14ac:dyDescent="0.2">
      <c r="A3472">
        <v>0.10625</v>
      </c>
      <c r="B3472" t="s">
        <v>3193</v>
      </c>
      <c r="C3472">
        <f t="shared" si="54"/>
        <v>1</v>
      </c>
      <c r="D3472">
        <v>0.10625</v>
      </c>
    </row>
    <row r="3473" spans="1:4" x14ac:dyDescent="0.2">
      <c r="A3473">
        <v>7.9166666666666649E-2</v>
      </c>
      <c r="B3473" t="s">
        <v>3194</v>
      </c>
      <c r="C3473">
        <f t="shared" si="54"/>
        <v>1</v>
      </c>
      <c r="D3473">
        <v>7.9166666666666649E-2</v>
      </c>
    </row>
    <row r="3474" spans="1:4" x14ac:dyDescent="0.2">
      <c r="A3474">
        <v>0.32500000000000001</v>
      </c>
      <c r="B3474" t="s">
        <v>12</v>
      </c>
      <c r="C3474">
        <f t="shared" si="54"/>
        <v>3</v>
      </c>
      <c r="D3474">
        <v>0.32500000000000001</v>
      </c>
    </row>
    <row r="3475" spans="1:4" x14ac:dyDescent="0.2">
      <c r="A3475">
        <v>0.4</v>
      </c>
      <c r="B3475" t="s">
        <v>3195</v>
      </c>
      <c r="C3475">
        <f t="shared" si="54"/>
        <v>4</v>
      </c>
      <c r="D3475">
        <v>0.4</v>
      </c>
    </row>
    <row r="3476" spans="1:4" x14ac:dyDescent="0.2">
      <c r="A3476">
        <v>0.25</v>
      </c>
      <c r="B3476" t="s">
        <v>3196</v>
      </c>
      <c r="C3476">
        <f t="shared" si="54"/>
        <v>3</v>
      </c>
      <c r="D3476">
        <v>0.25</v>
      </c>
    </row>
    <row r="3477" spans="1:4" x14ac:dyDescent="0.2">
      <c r="A3477">
        <v>0.17083333333333334</v>
      </c>
      <c r="B3477" t="s">
        <v>3197</v>
      </c>
      <c r="C3477">
        <f t="shared" si="54"/>
        <v>2</v>
      </c>
      <c r="D3477">
        <v>0.17083333333333334</v>
      </c>
    </row>
    <row r="3478" spans="1:4" x14ac:dyDescent="0.2">
      <c r="A3478">
        <v>0.4</v>
      </c>
      <c r="B3478" t="s">
        <v>2258</v>
      </c>
      <c r="C3478">
        <f t="shared" si="54"/>
        <v>4</v>
      </c>
      <c r="D3478">
        <v>0.4</v>
      </c>
    </row>
    <row r="3479" spans="1:4" x14ac:dyDescent="0.2">
      <c r="A3479">
        <v>0.125</v>
      </c>
      <c r="B3479" t="s">
        <v>3198</v>
      </c>
      <c r="C3479">
        <f t="shared" si="54"/>
        <v>1</v>
      </c>
      <c r="D3479">
        <v>0.125</v>
      </c>
    </row>
    <row r="3480" spans="1:4" x14ac:dyDescent="0.2">
      <c r="A3480">
        <v>0.5</v>
      </c>
      <c r="B3480" t="s">
        <v>2</v>
      </c>
      <c r="C3480">
        <f t="shared" si="54"/>
        <v>5</v>
      </c>
      <c r="D3480">
        <v>0.5</v>
      </c>
    </row>
    <row r="3481" spans="1:4" x14ac:dyDescent="0.2">
      <c r="A3481">
        <v>0.22916666666666666</v>
      </c>
      <c r="B3481" t="s">
        <v>3199</v>
      </c>
      <c r="C3481">
        <f t="shared" si="54"/>
        <v>2</v>
      </c>
      <c r="D3481">
        <v>0.22916666666666666</v>
      </c>
    </row>
    <row r="3482" spans="1:4" x14ac:dyDescent="0.2">
      <c r="A3482">
        <v>0.17499999999999999</v>
      </c>
      <c r="B3482" t="s">
        <v>3200</v>
      </c>
      <c r="C3482">
        <f t="shared" si="54"/>
        <v>2</v>
      </c>
      <c r="D3482">
        <v>0.17499999999999999</v>
      </c>
    </row>
    <row r="3483" spans="1:4" x14ac:dyDescent="0.2">
      <c r="A3483">
        <v>0.18333333333333335</v>
      </c>
      <c r="B3483" t="s">
        <v>3201</v>
      </c>
      <c r="C3483">
        <f t="shared" si="54"/>
        <v>2</v>
      </c>
      <c r="D3483">
        <v>0.18333333333333335</v>
      </c>
    </row>
    <row r="3484" spans="1:4" x14ac:dyDescent="0.2">
      <c r="A3484">
        <v>5.1249999999999997E-2</v>
      </c>
      <c r="B3484" t="s">
        <v>3202</v>
      </c>
      <c r="C3484">
        <f t="shared" si="54"/>
        <v>1</v>
      </c>
      <c r="D3484">
        <v>5.1249999999999997E-2</v>
      </c>
    </row>
    <row r="3485" spans="1:4" x14ac:dyDescent="0.2">
      <c r="A3485">
        <v>0.4</v>
      </c>
      <c r="B3485" t="s">
        <v>3203</v>
      </c>
      <c r="C3485">
        <f t="shared" si="54"/>
        <v>4</v>
      </c>
      <c r="D3485">
        <v>0.4</v>
      </c>
    </row>
    <row r="3486" spans="1:4" x14ac:dyDescent="0.2">
      <c r="A3486">
        <v>0.5</v>
      </c>
      <c r="B3486" t="s">
        <v>2</v>
      </c>
      <c r="C3486">
        <f t="shared" si="54"/>
        <v>5</v>
      </c>
      <c r="D3486">
        <v>0.5</v>
      </c>
    </row>
    <row r="3487" spans="1:4" x14ac:dyDescent="0.2">
      <c r="A3487">
        <v>0.32500000000000001</v>
      </c>
      <c r="B3487" t="s">
        <v>3204</v>
      </c>
      <c r="C3487">
        <f t="shared" si="54"/>
        <v>3</v>
      </c>
      <c r="D3487">
        <v>0.32500000000000001</v>
      </c>
    </row>
    <row r="3488" spans="1:4" x14ac:dyDescent="0.2">
      <c r="A3488">
        <v>0.1275</v>
      </c>
      <c r="B3488" t="s">
        <v>3205</v>
      </c>
      <c r="C3488">
        <f t="shared" si="54"/>
        <v>1</v>
      </c>
      <c r="D3488">
        <v>0.1275</v>
      </c>
    </row>
    <row r="3489" spans="1:4" x14ac:dyDescent="0.2">
      <c r="A3489">
        <v>0.1866666666666667</v>
      </c>
      <c r="B3489" t="s">
        <v>3206</v>
      </c>
      <c r="C3489">
        <f t="shared" si="54"/>
        <v>2</v>
      </c>
      <c r="D3489">
        <v>0.1866666666666667</v>
      </c>
    </row>
    <row r="3490" spans="1:4" x14ac:dyDescent="0.2">
      <c r="A3490">
        <v>0.4</v>
      </c>
      <c r="B3490" t="s">
        <v>3207</v>
      </c>
      <c r="C3490">
        <f t="shared" si="54"/>
        <v>4</v>
      </c>
      <c r="D3490">
        <v>0.4</v>
      </c>
    </row>
    <row r="3491" spans="1:4" x14ac:dyDescent="0.2">
      <c r="A3491">
        <v>0.27500000000000002</v>
      </c>
      <c r="B3491" t="s">
        <v>3208</v>
      </c>
      <c r="C3491">
        <f t="shared" si="54"/>
        <v>3</v>
      </c>
      <c r="D3491">
        <v>0.27500000000000002</v>
      </c>
    </row>
    <row r="3492" spans="1:4" x14ac:dyDescent="0.2">
      <c r="A3492">
        <v>0.1</v>
      </c>
      <c r="B3492" t="s">
        <v>3209</v>
      </c>
      <c r="C3492">
        <f t="shared" si="54"/>
        <v>1</v>
      </c>
      <c r="D3492">
        <v>0.1</v>
      </c>
    </row>
    <row r="3493" spans="1:4" x14ac:dyDescent="0.2">
      <c r="A3493">
        <v>0.12821969696969696</v>
      </c>
      <c r="B3493" t="s">
        <v>3210</v>
      </c>
      <c r="C3493">
        <f t="shared" si="54"/>
        <v>1</v>
      </c>
      <c r="D3493">
        <v>0.12821969696969696</v>
      </c>
    </row>
    <row r="3494" spans="1:4" x14ac:dyDescent="0.2">
      <c r="A3494">
        <v>9.9629629629629596E-2</v>
      </c>
      <c r="B3494" t="s">
        <v>3211</v>
      </c>
      <c r="C3494">
        <f t="shared" si="54"/>
        <v>1</v>
      </c>
      <c r="D3494">
        <v>9.9629629629629596E-2</v>
      </c>
    </row>
    <row r="3495" spans="1:4" x14ac:dyDescent="0.2">
      <c r="A3495">
        <v>0.3125</v>
      </c>
      <c r="B3495" t="s">
        <v>3212</v>
      </c>
      <c r="C3495">
        <f t="shared" si="54"/>
        <v>3</v>
      </c>
      <c r="D3495">
        <v>0.3125</v>
      </c>
    </row>
    <row r="3496" spans="1:4" x14ac:dyDescent="0.2">
      <c r="A3496">
        <v>0.14291666666666669</v>
      </c>
      <c r="B3496" t="s">
        <v>3213</v>
      </c>
      <c r="C3496">
        <f t="shared" si="54"/>
        <v>1</v>
      </c>
      <c r="D3496">
        <v>0.14291666666666669</v>
      </c>
    </row>
    <row r="3497" spans="1:4" x14ac:dyDescent="0.2">
      <c r="A3497">
        <v>0.15390624999999999</v>
      </c>
      <c r="B3497" t="s">
        <v>3214</v>
      </c>
      <c r="C3497">
        <f t="shared" si="54"/>
        <v>2</v>
      </c>
      <c r="D3497">
        <v>0.15390624999999999</v>
      </c>
    </row>
    <row r="3498" spans="1:4" x14ac:dyDescent="0.2">
      <c r="A3498">
        <v>0.35</v>
      </c>
      <c r="B3498" t="s">
        <v>3215</v>
      </c>
      <c r="C3498">
        <f t="shared" si="54"/>
        <v>4</v>
      </c>
      <c r="D3498">
        <v>0.35</v>
      </c>
    </row>
    <row r="3499" spans="1:4" x14ac:dyDescent="0.2">
      <c r="A3499">
        <v>0.25</v>
      </c>
      <c r="B3499" t="s">
        <v>1106</v>
      </c>
      <c r="C3499">
        <f t="shared" si="54"/>
        <v>3</v>
      </c>
      <c r="D3499">
        <v>0.25</v>
      </c>
    </row>
    <row r="3500" spans="1:4" x14ac:dyDescent="0.2">
      <c r="A3500">
        <v>0.21111111111111111</v>
      </c>
      <c r="B3500" t="s">
        <v>3216</v>
      </c>
      <c r="C3500">
        <f t="shared" si="54"/>
        <v>2</v>
      </c>
      <c r="D3500">
        <v>0.21111111111111111</v>
      </c>
    </row>
    <row r="3501" spans="1:4" x14ac:dyDescent="0.2">
      <c r="A3501">
        <v>0.16548295454545456</v>
      </c>
      <c r="B3501" t="s">
        <v>3217</v>
      </c>
      <c r="C3501">
        <f t="shared" si="54"/>
        <v>2</v>
      </c>
      <c r="D3501">
        <v>0.16548295454545456</v>
      </c>
    </row>
    <row r="3502" spans="1:4" x14ac:dyDescent="0.2">
      <c r="A3502">
        <v>4.5312500000000006E-2</v>
      </c>
      <c r="B3502" t="s">
        <v>3218</v>
      </c>
      <c r="C3502">
        <f t="shared" si="54"/>
        <v>0</v>
      </c>
      <c r="D3502">
        <v>4.5312500000000006E-2</v>
      </c>
    </row>
    <row r="3503" spans="1:4" x14ac:dyDescent="0.2">
      <c r="A3503">
        <v>0.1</v>
      </c>
      <c r="B3503" t="s">
        <v>3219</v>
      </c>
      <c r="C3503">
        <f t="shared" si="54"/>
        <v>1</v>
      </c>
      <c r="D3503">
        <v>0.1</v>
      </c>
    </row>
    <row r="3504" spans="1:4" x14ac:dyDescent="0.2">
      <c r="A3504">
        <v>0.25</v>
      </c>
      <c r="B3504" t="s">
        <v>3220</v>
      </c>
      <c r="C3504">
        <f t="shared" si="54"/>
        <v>3</v>
      </c>
      <c r="D3504">
        <v>0.25</v>
      </c>
    </row>
    <row r="3505" spans="1:4" x14ac:dyDescent="0.2">
      <c r="A3505">
        <v>0.13194444444444445</v>
      </c>
      <c r="B3505" t="s">
        <v>3221</v>
      </c>
      <c r="C3505">
        <f t="shared" si="54"/>
        <v>1</v>
      </c>
      <c r="D3505">
        <v>0.13194444444444445</v>
      </c>
    </row>
    <row r="3506" spans="1:4" x14ac:dyDescent="0.2">
      <c r="A3506">
        <v>0.18</v>
      </c>
      <c r="B3506" t="s">
        <v>3222</v>
      </c>
      <c r="C3506">
        <f t="shared" si="54"/>
        <v>2</v>
      </c>
      <c r="D3506">
        <v>0.18</v>
      </c>
    </row>
    <row r="3507" spans="1:4" x14ac:dyDescent="0.2">
      <c r="A3507">
        <v>0.4</v>
      </c>
      <c r="B3507" t="s">
        <v>3223</v>
      </c>
      <c r="C3507">
        <f t="shared" si="54"/>
        <v>4</v>
      </c>
      <c r="D3507">
        <v>0.4</v>
      </c>
    </row>
    <row r="3508" spans="1:4" x14ac:dyDescent="0.2">
      <c r="A3508">
        <v>0.4</v>
      </c>
      <c r="B3508" t="s">
        <v>3224</v>
      </c>
      <c r="C3508">
        <f t="shared" si="54"/>
        <v>4</v>
      </c>
      <c r="D3508">
        <v>0.4</v>
      </c>
    </row>
    <row r="3509" spans="1:4" x14ac:dyDescent="0.2">
      <c r="A3509">
        <v>0.2105555555555555</v>
      </c>
      <c r="B3509" t="s">
        <v>3225</v>
      </c>
      <c r="C3509">
        <f t="shared" si="54"/>
        <v>2</v>
      </c>
      <c r="D3509">
        <v>0.2105555555555555</v>
      </c>
    </row>
    <row r="3510" spans="1:4" x14ac:dyDescent="0.2">
      <c r="A3510">
        <v>0.25</v>
      </c>
      <c r="B3510" t="s">
        <v>3226</v>
      </c>
      <c r="C3510">
        <f t="shared" si="54"/>
        <v>3</v>
      </c>
      <c r="D3510">
        <v>0.25</v>
      </c>
    </row>
    <row r="3511" spans="1:4" x14ac:dyDescent="0.2">
      <c r="A3511">
        <v>0.10781250000000001</v>
      </c>
      <c r="B3511" t="s">
        <v>3227</v>
      </c>
      <c r="C3511">
        <f t="shared" si="54"/>
        <v>1</v>
      </c>
      <c r="D3511">
        <v>0.10781250000000001</v>
      </c>
    </row>
    <row r="3512" spans="1:4" x14ac:dyDescent="0.2">
      <c r="A3512">
        <v>0.22500000000000001</v>
      </c>
      <c r="B3512" t="s">
        <v>3228</v>
      </c>
      <c r="C3512">
        <f t="shared" si="54"/>
        <v>2</v>
      </c>
      <c r="D3512">
        <v>0.22500000000000001</v>
      </c>
    </row>
    <row r="3513" spans="1:4" x14ac:dyDescent="0.2">
      <c r="A3513">
        <v>0.13518518518518521</v>
      </c>
      <c r="B3513" t="s">
        <v>3229</v>
      </c>
      <c r="C3513">
        <f t="shared" si="54"/>
        <v>1</v>
      </c>
      <c r="D3513">
        <v>0.13518518518518521</v>
      </c>
    </row>
    <row r="3514" spans="1:4" x14ac:dyDescent="0.2">
      <c r="A3514">
        <v>6.1688311688311752E-3</v>
      </c>
      <c r="B3514" t="s">
        <v>3230</v>
      </c>
      <c r="C3514">
        <f t="shared" si="54"/>
        <v>0</v>
      </c>
      <c r="D3514">
        <v>6.1688311688311752E-3</v>
      </c>
    </row>
    <row r="3515" spans="1:4" x14ac:dyDescent="0.2">
      <c r="A3515">
        <v>2.9064685314685319E-2</v>
      </c>
      <c r="B3515" t="s">
        <v>3231</v>
      </c>
      <c r="C3515">
        <f t="shared" si="54"/>
        <v>0</v>
      </c>
      <c r="D3515">
        <v>2.9064685314685319E-2</v>
      </c>
    </row>
    <row r="3516" spans="1:4" x14ac:dyDescent="0.2">
      <c r="A3516">
        <v>0.2276785714285714</v>
      </c>
      <c r="B3516" t="s">
        <v>3232</v>
      </c>
      <c r="C3516">
        <f t="shared" si="54"/>
        <v>2</v>
      </c>
      <c r="D3516">
        <v>0.2276785714285714</v>
      </c>
    </row>
    <row r="3517" spans="1:4" x14ac:dyDescent="0.2">
      <c r="A3517">
        <v>0.25</v>
      </c>
      <c r="B3517" t="s">
        <v>3233</v>
      </c>
      <c r="C3517">
        <f t="shared" si="54"/>
        <v>3</v>
      </c>
      <c r="D3517">
        <v>0.25</v>
      </c>
    </row>
    <row r="3518" spans="1:4" x14ac:dyDescent="0.2">
      <c r="A3518">
        <v>0.11666666666666665</v>
      </c>
      <c r="B3518" t="s">
        <v>3234</v>
      </c>
      <c r="C3518">
        <f t="shared" si="54"/>
        <v>1</v>
      </c>
      <c r="D3518">
        <v>0.11666666666666665</v>
      </c>
    </row>
    <row r="3519" spans="1:4" x14ac:dyDescent="0.2">
      <c r="A3519">
        <v>2.1875000000000006E-2</v>
      </c>
      <c r="B3519" t="s">
        <v>3235</v>
      </c>
      <c r="C3519">
        <f t="shared" si="54"/>
        <v>0</v>
      </c>
      <c r="D3519">
        <v>2.1875000000000006E-2</v>
      </c>
    </row>
    <row r="3520" spans="1:4" x14ac:dyDescent="0.2">
      <c r="A3520">
        <v>8.8888888888888906E-2</v>
      </c>
      <c r="B3520" t="s">
        <v>3236</v>
      </c>
      <c r="C3520">
        <f t="shared" si="54"/>
        <v>1</v>
      </c>
      <c r="D3520">
        <v>8.8888888888888906E-2</v>
      </c>
    </row>
    <row r="3521" spans="1:4" x14ac:dyDescent="0.2">
      <c r="A3521">
        <v>0.4</v>
      </c>
      <c r="B3521" t="s">
        <v>3237</v>
      </c>
      <c r="C3521">
        <f t="shared" si="54"/>
        <v>4</v>
      </c>
      <c r="D3521">
        <v>0.4</v>
      </c>
    </row>
    <row r="3522" spans="1:4" x14ac:dyDescent="0.2">
      <c r="A3522">
        <v>0.27500000000000002</v>
      </c>
      <c r="B3522" t="s">
        <v>3238</v>
      </c>
      <c r="C3522">
        <f t="shared" si="54"/>
        <v>3</v>
      </c>
      <c r="D3522">
        <v>0.27500000000000002</v>
      </c>
    </row>
    <row r="3523" spans="1:4" x14ac:dyDescent="0.2">
      <c r="A3523">
        <v>0.17343749999999999</v>
      </c>
      <c r="B3523" t="s">
        <v>3239</v>
      </c>
      <c r="C3523">
        <f t="shared" ref="C3523:C3586" si="55">ROUND(D3523*10,0)</f>
        <v>2</v>
      </c>
      <c r="D3523">
        <v>0.17343749999999999</v>
      </c>
    </row>
    <row r="3524" spans="1:4" x14ac:dyDescent="0.2">
      <c r="A3524">
        <v>2.5000000000000005E-2</v>
      </c>
      <c r="B3524" t="s">
        <v>3240</v>
      </c>
      <c r="C3524">
        <f t="shared" si="55"/>
        <v>0</v>
      </c>
      <c r="D3524">
        <v>2.5000000000000005E-2</v>
      </c>
    </row>
    <row r="3525" spans="1:4" x14ac:dyDescent="0.2">
      <c r="A3525">
        <v>0.14444444444444446</v>
      </c>
      <c r="B3525" t="s">
        <v>3241</v>
      </c>
      <c r="C3525">
        <f t="shared" si="55"/>
        <v>1</v>
      </c>
      <c r="D3525">
        <v>0.14444444444444446</v>
      </c>
    </row>
    <row r="3526" spans="1:4" x14ac:dyDescent="0.2">
      <c r="A3526">
        <v>8.7499999999999994E-2</v>
      </c>
      <c r="B3526" t="s">
        <v>3242</v>
      </c>
      <c r="C3526">
        <f t="shared" si="55"/>
        <v>1</v>
      </c>
      <c r="D3526">
        <v>8.7499999999999994E-2</v>
      </c>
    </row>
    <row r="3527" spans="1:4" x14ac:dyDescent="0.2">
      <c r="A3527">
        <v>0.22500000000000001</v>
      </c>
      <c r="B3527" t="s">
        <v>3243</v>
      </c>
      <c r="C3527">
        <f t="shared" si="55"/>
        <v>2</v>
      </c>
      <c r="D3527">
        <v>0.22500000000000001</v>
      </c>
    </row>
    <row r="3528" spans="1:4" x14ac:dyDescent="0.2">
      <c r="A3528">
        <v>0.2</v>
      </c>
      <c r="B3528" t="s">
        <v>3244</v>
      </c>
      <c r="C3528">
        <f t="shared" si="55"/>
        <v>2</v>
      </c>
      <c r="D3528">
        <v>0.2</v>
      </c>
    </row>
    <row r="3529" spans="1:4" x14ac:dyDescent="0.2">
      <c r="A3529">
        <v>0.35833333333333334</v>
      </c>
      <c r="B3529" t="s">
        <v>3245</v>
      </c>
      <c r="C3529">
        <f t="shared" si="55"/>
        <v>4</v>
      </c>
      <c r="D3529">
        <v>0.35833333333333334</v>
      </c>
    </row>
    <row r="3530" spans="1:4" x14ac:dyDescent="0.2">
      <c r="A3530">
        <v>0.4</v>
      </c>
      <c r="B3530" t="s">
        <v>3246</v>
      </c>
      <c r="C3530">
        <f t="shared" si="55"/>
        <v>4</v>
      </c>
      <c r="D3530">
        <v>0.4</v>
      </c>
    </row>
    <row r="3531" spans="1:4" x14ac:dyDescent="0.2">
      <c r="A3531">
        <v>3.7499999999999999E-2</v>
      </c>
      <c r="B3531" t="s">
        <v>3247</v>
      </c>
      <c r="C3531">
        <f t="shared" si="55"/>
        <v>0</v>
      </c>
      <c r="D3531">
        <v>3.7499999999999999E-2</v>
      </c>
    </row>
    <row r="3532" spans="1:4" x14ac:dyDescent="0.2">
      <c r="A3532">
        <v>0.11175770308123251</v>
      </c>
      <c r="B3532" t="s">
        <v>3248</v>
      </c>
      <c r="C3532">
        <f t="shared" si="55"/>
        <v>1</v>
      </c>
      <c r="D3532">
        <v>0.11175770308123251</v>
      </c>
    </row>
    <row r="3533" spans="1:4" x14ac:dyDescent="0.2">
      <c r="A3533">
        <v>0.23813131313131314</v>
      </c>
      <c r="B3533" t="s">
        <v>3249</v>
      </c>
      <c r="C3533">
        <f t="shared" si="55"/>
        <v>2</v>
      </c>
      <c r="D3533">
        <v>0.23813131313131314</v>
      </c>
    </row>
    <row r="3534" spans="1:4" x14ac:dyDescent="0.2">
      <c r="A3534">
        <v>8.4821428571428548E-2</v>
      </c>
      <c r="B3534" t="s">
        <v>3250</v>
      </c>
      <c r="C3534">
        <f t="shared" si="55"/>
        <v>1</v>
      </c>
      <c r="D3534">
        <v>8.4821428571428548E-2</v>
      </c>
    </row>
    <row r="3535" spans="1:4" x14ac:dyDescent="0.2">
      <c r="A3535">
        <v>0.1125</v>
      </c>
      <c r="B3535" t="s">
        <v>3251</v>
      </c>
      <c r="C3535">
        <f t="shared" si="55"/>
        <v>1</v>
      </c>
      <c r="D3535">
        <v>0.1125</v>
      </c>
    </row>
    <row r="3536" spans="1:4" x14ac:dyDescent="0.2">
      <c r="A3536">
        <v>0.25</v>
      </c>
      <c r="B3536" t="s">
        <v>250</v>
      </c>
      <c r="C3536">
        <f t="shared" si="55"/>
        <v>3</v>
      </c>
      <c r="D3536">
        <v>0.25</v>
      </c>
    </row>
    <row r="3537" spans="1:4" x14ac:dyDescent="0.2">
      <c r="A3537">
        <v>0.4</v>
      </c>
      <c r="B3537" t="s">
        <v>3252</v>
      </c>
      <c r="C3537">
        <f t="shared" si="55"/>
        <v>4</v>
      </c>
      <c r="D3537">
        <v>0.4</v>
      </c>
    </row>
    <row r="3538" spans="1:4" x14ac:dyDescent="0.2">
      <c r="A3538">
        <v>0.203125</v>
      </c>
      <c r="B3538" t="s">
        <v>3253</v>
      </c>
      <c r="C3538">
        <f t="shared" si="55"/>
        <v>2</v>
      </c>
      <c r="D3538">
        <v>0.203125</v>
      </c>
    </row>
    <row r="3539" spans="1:4" x14ac:dyDescent="0.2">
      <c r="A3539">
        <v>0.33333333333333331</v>
      </c>
      <c r="B3539" t="s">
        <v>3254</v>
      </c>
      <c r="C3539">
        <f t="shared" si="55"/>
        <v>3</v>
      </c>
      <c r="D3539">
        <v>0.33333333333333331</v>
      </c>
    </row>
    <row r="3540" spans="1:4" x14ac:dyDescent="0.2">
      <c r="A3540">
        <v>0.10208333333333335</v>
      </c>
      <c r="B3540" t="s">
        <v>3255</v>
      </c>
      <c r="C3540">
        <f t="shared" si="55"/>
        <v>1</v>
      </c>
      <c r="D3540">
        <v>0.10208333333333335</v>
      </c>
    </row>
    <row r="3541" spans="1:4" x14ac:dyDescent="0.2">
      <c r="A3541">
        <v>0.18</v>
      </c>
      <c r="B3541" t="s">
        <v>3256</v>
      </c>
      <c r="C3541">
        <f t="shared" si="55"/>
        <v>2</v>
      </c>
      <c r="D3541">
        <v>0.18</v>
      </c>
    </row>
    <row r="3542" spans="1:4" x14ac:dyDescent="0.2">
      <c r="A3542">
        <v>0.26458333333333334</v>
      </c>
      <c r="B3542" t="s">
        <v>3257</v>
      </c>
      <c r="C3542">
        <f t="shared" si="55"/>
        <v>3</v>
      </c>
      <c r="D3542">
        <v>0.26458333333333334</v>
      </c>
    </row>
    <row r="3543" spans="1:4" x14ac:dyDescent="0.2">
      <c r="A3543">
        <v>9.0283018867924503E-2</v>
      </c>
      <c r="B3543" t="s">
        <v>3258</v>
      </c>
      <c r="C3543">
        <f t="shared" si="55"/>
        <v>1</v>
      </c>
      <c r="D3543">
        <v>9.0283018867924503E-2</v>
      </c>
    </row>
    <row r="3544" spans="1:4" x14ac:dyDescent="0.2">
      <c r="A3544">
        <v>0.23333333333333334</v>
      </c>
      <c r="B3544" t="s">
        <v>3259</v>
      </c>
      <c r="C3544">
        <f t="shared" si="55"/>
        <v>2</v>
      </c>
      <c r="D3544">
        <v>0.23333333333333334</v>
      </c>
    </row>
    <row r="3545" spans="1:4" x14ac:dyDescent="0.2">
      <c r="A3545">
        <v>6.1742424242424251E-2</v>
      </c>
      <c r="B3545" t="s">
        <v>3260</v>
      </c>
      <c r="C3545">
        <f t="shared" si="55"/>
        <v>1</v>
      </c>
      <c r="D3545">
        <v>6.1742424242424251E-2</v>
      </c>
    </row>
    <row r="3546" spans="1:4" x14ac:dyDescent="0.2">
      <c r="A3546">
        <v>0.30555555555555558</v>
      </c>
      <c r="B3546" t="s">
        <v>3261</v>
      </c>
      <c r="C3546">
        <f t="shared" si="55"/>
        <v>3</v>
      </c>
      <c r="D3546">
        <v>0.30555555555555558</v>
      </c>
    </row>
    <row r="3547" spans="1:4" x14ac:dyDescent="0.2">
      <c r="A3547">
        <v>0.35</v>
      </c>
      <c r="B3547" t="s">
        <v>3262</v>
      </c>
      <c r="C3547">
        <f t="shared" si="55"/>
        <v>4</v>
      </c>
      <c r="D3547">
        <v>0.35</v>
      </c>
    </row>
    <row r="3548" spans="1:4" x14ac:dyDescent="0.2">
      <c r="A3548">
        <v>5.5952380952380948E-2</v>
      </c>
      <c r="B3548" t="s">
        <v>3263</v>
      </c>
      <c r="C3548">
        <f t="shared" si="55"/>
        <v>1</v>
      </c>
      <c r="D3548">
        <v>5.5952380952380948E-2</v>
      </c>
    </row>
    <row r="3549" spans="1:4" x14ac:dyDescent="0.2">
      <c r="A3549">
        <v>0.25</v>
      </c>
      <c r="B3549" t="s">
        <v>32</v>
      </c>
      <c r="C3549">
        <f t="shared" si="55"/>
        <v>3</v>
      </c>
      <c r="D3549">
        <v>0.25</v>
      </c>
    </row>
    <row r="3550" spans="1:4" x14ac:dyDescent="0.2">
      <c r="A3550">
        <v>0.5</v>
      </c>
      <c r="B3550" t="s">
        <v>3264</v>
      </c>
      <c r="C3550">
        <f t="shared" si="55"/>
        <v>5</v>
      </c>
      <c r="D3550">
        <v>0.5</v>
      </c>
    </row>
    <row r="3551" spans="1:4" x14ac:dyDescent="0.2">
      <c r="A3551">
        <v>2.5000000000000001E-2</v>
      </c>
      <c r="B3551" t="s">
        <v>3265</v>
      </c>
      <c r="C3551">
        <f t="shared" si="55"/>
        <v>0</v>
      </c>
      <c r="D3551">
        <v>2.5000000000000001E-2</v>
      </c>
    </row>
    <row r="3552" spans="1:4" x14ac:dyDescent="0.2">
      <c r="A3552">
        <v>0.13755952380952385</v>
      </c>
      <c r="B3552" t="s">
        <v>3266</v>
      </c>
      <c r="C3552">
        <f t="shared" si="55"/>
        <v>1</v>
      </c>
      <c r="D3552">
        <v>0.13755952380952385</v>
      </c>
    </row>
    <row r="3553" spans="1:4" x14ac:dyDescent="0.2">
      <c r="A3553">
        <v>0.17363636363636364</v>
      </c>
      <c r="B3553" t="s">
        <v>3267</v>
      </c>
      <c r="C3553">
        <f t="shared" si="55"/>
        <v>2</v>
      </c>
      <c r="D3553">
        <v>0.17363636363636364</v>
      </c>
    </row>
    <row r="3554" spans="1:4" x14ac:dyDescent="0.2">
      <c r="A3554">
        <v>7.39157329598506E-2</v>
      </c>
      <c r="B3554" t="s">
        <v>3268</v>
      </c>
      <c r="C3554">
        <f t="shared" si="55"/>
        <v>1</v>
      </c>
      <c r="D3554">
        <v>7.39157329598506E-2</v>
      </c>
    </row>
    <row r="3555" spans="1:4" x14ac:dyDescent="0.2">
      <c r="A3555">
        <v>0.14509615384615385</v>
      </c>
      <c r="B3555" t="s">
        <v>3269</v>
      </c>
      <c r="C3555">
        <f t="shared" si="55"/>
        <v>1</v>
      </c>
      <c r="D3555">
        <v>0.14509615384615385</v>
      </c>
    </row>
    <row r="3556" spans="1:4" x14ac:dyDescent="0.2">
      <c r="A3556">
        <v>0.17499999999999999</v>
      </c>
      <c r="B3556" t="s">
        <v>3270</v>
      </c>
      <c r="C3556">
        <f t="shared" si="55"/>
        <v>2</v>
      </c>
      <c r="D3556">
        <v>0.17499999999999999</v>
      </c>
    </row>
    <row r="3557" spans="1:4" x14ac:dyDescent="0.2">
      <c r="A3557">
        <v>0.15937499999999999</v>
      </c>
      <c r="B3557" t="s">
        <v>3271</v>
      </c>
      <c r="C3557">
        <f t="shared" si="55"/>
        <v>2</v>
      </c>
      <c r="D3557">
        <v>0.15937499999999999</v>
      </c>
    </row>
    <row r="3558" spans="1:4" x14ac:dyDescent="0.2">
      <c r="A3558">
        <v>0.35</v>
      </c>
      <c r="B3558" t="s">
        <v>3272</v>
      </c>
      <c r="C3558">
        <f t="shared" si="55"/>
        <v>4</v>
      </c>
      <c r="D3558">
        <v>0.35</v>
      </c>
    </row>
    <row r="3559" spans="1:4" x14ac:dyDescent="0.2">
      <c r="A3559">
        <v>0.35</v>
      </c>
      <c r="B3559" t="s">
        <v>3273</v>
      </c>
      <c r="C3559">
        <f t="shared" si="55"/>
        <v>4</v>
      </c>
      <c r="D3559">
        <v>0.35</v>
      </c>
    </row>
    <row r="3560" spans="1:4" x14ac:dyDescent="0.2">
      <c r="A3560">
        <v>0.30000000000000004</v>
      </c>
      <c r="B3560" t="s">
        <v>3274</v>
      </c>
      <c r="C3560">
        <f t="shared" si="55"/>
        <v>3</v>
      </c>
      <c r="D3560">
        <v>0.30000000000000004</v>
      </c>
    </row>
    <row r="3561" spans="1:4" x14ac:dyDescent="0.2">
      <c r="A3561">
        <v>0.25</v>
      </c>
      <c r="B3561" t="s">
        <v>3275</v>
      </c>
      <c r="C3561">
        <f t="shared" si="55"/>
        <v>3</v>
      </c>
      <c r="D3561">
        <v>0.25</v>
      </c>
    </row>
    <row r="3562" spans="1:4" x14ac:dyDescent="0.2">
      <c r="A3562">
        <v>0.25</v>
      </c>
      <c r="B3562" t="s">
        <v>3276</v>
      </c>
      <c r="C3562">
        <f t="shared" si="55"/>
        <v>3</v>
      </c>
      <c r="D3562">
        <v>0.25</v>
      </c>
    </row>
    <row r="3563" spans="1:4" x14ac:dyDescent="0.2">
      <c r="A3563">
        <v>0.25</v>
      </c>
      <c r="B3563" t="s">
        <v>250</v>
      </c>
      <c r="C3563">
        <f t="shared" si="55"/>
        <v>3</v>
      </c>
      <c r="D3563">
        <v>0.25</v>
      </c>
    </row>
    <row r="3564" spans="1:4" x14ac:dyDescent="0.2">
      <c r="A3564">
        <v>0.5</v>
      </c>
      <c r="B3564" t="s">
        <v>3277</v>
      </c>
      <c r="C3564">
        <f t="shared" si="55"/>
        <v>5</v>
      </c>
      <c r="D3564">
        <v>0.5</v>
      </c>
    </row>
    <row r="3565" spans="1:4" x14ac:dyDescent="0.2">
      <c r="A3565">
        <v>7.1651785714285696E-2</v>
      </c>
      <c r="B3565" t="s">
        <v>3278</v>
      </c>
      <c r="C3565">
        <f t="shared" si="55"/>
        <v>1</v>
      </c>
      <c r="D3565">
        <v>7.1651785714285696E-2</v>
      </c>
    </row>
    <row r="3566" spans="1:4" x14ac:dyDescent="0.2">
      <c r="A3566">
        <v>0.14572172619047619</v>
      </c>
      <c r="B3566" t="s">
        <v>3279</v>
      </c>
      <c r="C3566">
        <f t="shared" si="55"/>
        <v>1</v>
      </c>
      <c r="D3566">
        <v>0.14572172619047619</v>
      </c>
    </row>
    <row r="3567" spans="1:4" x14ac:dyDescent="0.2">
      <c r="A3567">
        <v>0.11041666666666665</v>
      </c>
      <c r="B3567" t="s">
        <v>3280</v>
      </c>
      <c r="C3567">
        <f t="shared" si="55"/>
        <v>1</v>
      </c>
      <c r="D3567">
        <v>0.11041666666666665</v>
      </c>
    </row>
    <row r="3568" spans="1:4" x14ac:dyDescent="0.2">
      <c r="A3568">
        <v>0.16562499999999999</v>
      </c>
      <c r="B3568" t="s">
        <v>3281</v>
      </c>
      <c r="C3568">
        <f t="shared" si="55"/>
        <v>2</v>
      </c>
      <c r="D3568">
        <v>0.16562499999999999</v>
      </c>
    </row>
    <row r="3569" spans="1:4" x14ac:dyDescent="0.2">
      <c r="A3569">
        <v>0.125</v>
      </c>
      <c r="B3569" t="s">
        <v>3282</v>
      </c>
      <c r="C3569">
        <f t="shared" si="55"/>
        <v>1</v>
      </c>
      <c r="D3569">
        <v>0.125</v>
      </c>
    </row>
    <row r="3570" spans="1:4" x14ac:dyDescent="0.2">
      <c r="A3570">
        <v>0.45499999999999996</v>
      </c>
      <c r="B3570" t="s">
        <v>3283</v>
      </c>
      <c r="C3570">
        <f t="shared" si="55"/>
        <v>5</v>
      </c>
      <c r="D3570">
        <v>0.45499999999999996</v>
      </c>
    </row>
    <row r="3571" spans="1:4" x14ac:dyDescent="0.2">
      <c r="A3571">
        <v>2.536057692307693E-2</v>
      </c>
      <c r="B3571" t="s">
        <v>3284</v>
      </c>
      <c r="C3571">
        <f t="shared" si="55"/>
        <v>0</v>
      </c>
      <c r="D3571">
        <v>2.536057692307693E-2</v>
      </c>
    </row>
    <row r="3572" spans="1:4" x14ac:dyDescent="0.2">
      <c r="A3572">
        <v>0.19</v>
      </c>
      <c r="B3572" t="s">
        <v>3285</v>
      </c>
      <c r="C3572">
        <f t="shared" si="55"/>
        <v>2</v>
      </c>
      <c r="D3572">
        <v>0.19</v>
      </c>
    </row>
    <row r="3573" spans="1:4" x14ac:dyDescent="0.2">
      <c r="A3573">
        <v>0.114375</v>
      </c>
      <c r="B3573" t="s">
        <v>3286</v>
      </c>
      <c r="C3573">
        <f t="shared" si="55"/>
        <v>1</v>
      </c>
      <c r="D3573">
        <v>0.114375</v>
      </c>
    </row>
    <row r="3574" spans="1:4" x14ac:dyDescent="0.2">
      <c r="A3574">
        <v>8.3035714285714296E-2</v>
      </c>
      <c r="B3574" t="s">
        <v>3287</v>
      </c>
      <c r="C3574">
        <f t="shared" si="55"/>
        <v>1</v>
      </c>
      <c r="D3574">
        <v>8.3035714285714296E-2</v>
      </c>
    </row>
    <row r="3575" spans="1:4" x14ac:dyDescent="0.2">
      <c r="A3575">
        <v>9.0476190476190502E-2</v>
      </c>
      <c r="B3575" t="s">
        <v>3288</v>
      </c>
      <c r="C3575">
        <f t="shared" si="55"/>
        <v>1</v>
      </c>
      <c r="D3575">
        <v>9.0476190476190502E-2</v>
      </c>
    </row>
    <row r="3576" spans="1:4" x14ac:dyDescent="0.2">
      <c r="A3576">
        <v>0.1</v>
      </c>
      <c r="B3576" t="s">
        <v>3289</v>
      </c>
      <c r="C3576">
        <f t="shared" si="55"/>
        <v>1</v>
      </c>
      <c r="D3576">
        <v>0.1</v>
      </c>
    </row>
    <row r="3577" spans="1:4" x14ac:dyDescent="0.2">
      <c r="A3577">
        <v>0.15</v>
      </c>
      <c r="B3577" t="s">
        <v>3290</v>
      </c>
      <c r="C3577">
        <f t="shared" si="55"/>
        <v>2</v>
      </c>
      <c r="D3577">
        <v>0.15</v>
      </c>
    </row>
    <row r="3578" spans="1:4" x14ac:dyDescent="0.2">
      <c r="A3578">
        <v>0.25</v>
      </c>
      <c r="B3578" t="s">
        <v>3291</v>
      </c>
      <c r="C3578">
        <f t="shared" si="55"/>
        <v>3</v>
      </c>
      <c r="D3578">
        <v>0.25</v>
      </c>
    </row>
    <row r="3579" spans="1:4" x14ac:dyDescent="0.2">
      <c r="A3579">
        <v>9.6875000000000003E-2</v>
      </c>
      <c r="B3579" t="s">
        <v>3292</v>
      </c>
      <c r="C3579">
        <f t="shared" si="55"/>
        <v>1</v>
      </c>
      <c r="D3579">
        <v>9.6875000000000003E-2</v>
      </c>
    </row>
    <row r="3580" spans="1:4" x14ac:dyDescent="0.2">
      <c r="A3580">
        <v>0.2277619047619048</v>
      </c>
      <c r="B3580" t="s">
        <v>3293</v>
      </c>
      <c r="C3580">
        <f t="shared" si="55"/>
        <v>2</v>
      </c>
      <c r="D3580">
        <v>0.2277619047619048</v>
      </c>
    </row>
    <row r="3581" spans="1:4" x14ac:dyDescent="0.2">
      <c r="A3581">
        <v>5.8333333333333348E-2</v>
      </c>
      <c r="B3581" t="s">
        <v>3294</v>
      </c>
      <c r="C3581">
        <f t="shared" si="55"/>
        <v>1</v>
      </c>
      <c r="D3581">
        <v>5.8333333333333348E-2</v>
      </c>
    </row>
    <row r="3582" spans="1:4" x14ac:dyDescent="0.2">
      <c r="A3582">
        <v>0.16778195488721806</v>
      </c>
      <c r="B3582" t="s">
        <v>3295</v>
      </c>
      <c r="C3582">
        <f t="shared" si="55"/>
        <v>2</v>
      </c>
      <c r="D3582">
        <v>0.16778195488721806</v>
      </c>
    </row>
    <row r="3583" spans="1:4" x14ac:dyDescent="0.2">
      <c r="A3583">
        <v>0.20000000000000004</v>
      </c>
      <c r="B3583" t="s">
        <v>3296</v>
      </c>
      <c r="C3583">
        <f t="shared" si="55"/>
        <v>2</v>
      </c>
      <c r="D3583">
        <v>0.20000000000000004</v>
      </c>
    </row>
    <row r="3584" spans="1:4" x14ac:dyDescent="0.2">
      <c r="A3584">
        <v>0.27500000000000002</v>
      </c>
      <c r="B3584" t="s">
        <v>3297</v>
      </c>
      <c r="C3584">
        <f t="shared" si="55"/>
        <v>3</v>
      </c>
      <c r="D3584">
        <v>0.27500000000000002</v>
      </c>
    </row>
    <row r="3585" spans="1:4" x14ac:dyDescent="0.2">
      <c r="A3585">
        <v>0.05</v>
      </c>
      <c r="B3585" t="s">
        <v>3298</v>
      </c>
      <c r="C3585">
        <f t="shared" si="55"/>
        <v>1</v>
      </c>
      <c r="D3585">
        <v>0.05</v>
      </c>
    </row>
    <row r="3586" spans="1:4" x14ac:dyDescent="0.2">
      <c r="A3586">
        <v>0.25</v>
      </c>
      <c r="B3586" t="s">
        <v>3299</v>
      </c>
      <c r="C3586">
        <f t="shared" si="55"/>
        <v>3</v>
      </c>
      <c r="D3586">
        <v>0.25</v>
      </c>
    </row>
    <row r="3587" spans="1:4" x14ac:dyDescent="0.2">
      <c r="A3587">
        <v>0.22500000000000001</v>
      </c>
      <c r="B3587" t="s">
        <v>3300</v>
      </c>
      <c r="C3587">
        <f t="shared" ref="C3587:C3650" si="56">ROUND(D3587*10,0)</f>
        <v>2</v>
      </c>
      <c r="D3587">
        <v>0.22500000000000001</v>
      </c>
    </row>
    <row r="3588" spans="1:4" x14ac:dyDescent="0.2">
      <c r="A3588">
        <v>0.35</v>
      </c>
      <c r="B3588" t="s">
        <v>15</v>
      </c>
      <c r="C3588">
        <f t="shared" si="56"/>
        <v>4</v>
      </c>
      <c r="D3588">
        <v>0.35</v>
      </c>
    </row>
    <row r="3589" spans="1:4" x14ac:dyDescent="0.2">
      <c r="A3589">
        <v>6.25E-2</v>
      </c>
      <c r="B3589" t="s">
        <v>3301</v>
      </c>
      <c r="C3589">
        <f t="shared" si="56"/>
        <v>1</v>
      </c>
      <c r="D3589">
        <v>6.25E-2</v>
      </c>
    </row>
    <row r="3590" spans="1:4" x14ac:dyDescent="0.2">
      <c r="A3590">
        <v>7.6620370370370394E-2</v>
      </c>
      <c r="B3590" t="s">
        <v>3302</v>
      </c>
      <c r="C3590">
        <f t="shared" si="56"/>
        <v>1</v>
      </c>
      <c r="D3590">
        <v>7.6620370370370394E-2</v>
      </c>
    </row>
    <row r="3591" spans="1:4" x14ac:dyDescent="0.2">
      <c r="A3591">
        <v>0.21666666666666665</v>
      </c>
      <c r="B3591" t="s">
        <v>3303</v>
      </c>
      <c r="C3591">
        <f t="shared" si="56"/>
        <v>2</v>
      </c>
      <c r="D3591">
        <v>0.21666666666666665</v>
      </c>
    </row>
    <row r="3592" spans="1:4" x14ac:dyDescent="0.2">
      <c r="A3592">
        <v>9.0277777777777804E-2</v>
      </c>
      <c r="B3592" t="s">
        <v>3304</v>
      </c>
      <c r="C3592">
        <f t="shared" si="56"/>
        <v>1</v>
      </c>
      <c r="D3592">
        <v>9.0277777777777804E-2</v>
      </c>
    </row>
    <row r="3593" spans="1:4" x14ac:dyDescent="0.2">
      <c r="A3593">
        <v>0.2</v>
      </c>
      <c r="B3593" t="s">
        <v>3305</v>
      </c>
      <c r="C3593">
        <f t="shared" si="56"/>
        <v>2</v>
      </c>
      <c r="D3593">
        <v>0.2</v>
      </c>
    </row>
    <row r="3594" spans="1:4" x14ac:dyDescent="0.2">
      <c r="A3594">
        <v>0.12895833333333334</v>
      </c>
      <c r="B3594" t="s">
        <v>3306</v>
      </c>
      <c r="C3594">
        <f t="shared" si="56"/>
        <v>1</v>
      </c>
      <c r="D3594">
        <v>0.12895833333333334</v>
      </c>
    </row>
    <row r="3595" spans="1:4" x14ac:dyDescent="0.2">
      <c r="A3595">
        <v>9.6428571428571405E-2</v>
      </c>
      <c r="B3595" t="s">
        <v>3307</v>
      </c>
      <c r="C3595">
        <f t="shared" si="56"/>
        <v>1</v>
      </c>
      <c r="D3595">
        <v>9.6428571428571405E-2</v>
      </c>
    </row>
    <row r="3596" spans="1:4" x14ac:dyDescent="0.2">
      <c r="A3596">
        <v>0.21666666666666665</v>
      </c>
      <c r="B3596" t="s">
        <v>3308</v>
      </c>
      <c r="C3596">
        <f t="shared" si="56"/>
        <v>2</v>
      </c>
      <c r="D3596">
        <v>0.21666666666666665</v>
      </c>
    </row>
    <row r="3597" spans="1:4" x14ac:dyDescent="0.2">
      <c r="A3597">
        <v>0.16428571428571431</v>
      </c>
      <c r="B3597" t="s">
        <v>3309</v>
      </c>
      <c r="C3597">
        <f t="shared" si="56"/>
        <v>2</v>
      </c>
      <c r="D3597">
        <v>0.16428571428571431</v>
      </c>
    </row>
    <row r="3598" spans="1:4" x14ac:dyDescent="0.2">
      <c r="A3598">
        <v>0.25</v>
      </c>
      <c r="B3598" t="s">
        <v>3310</v>
      </c>
      <c r="C3598">
        <f t="shared" si="56"/>
        <v>3</v>
      </c>
      <c r="D3598">
        <v>0.25</v>
      </c>
    </row>
    <row r="3599" spans="1:4" x14ac:dyDescent="0.2">
      <c r="A3599">
        <v>0.25</v>
      </c>
      <c r="B3599" t="s">
        <v>3311</v>
      </c>
      <c r="C3599">
        <f t="shared" si="56"/>
        <v>3</v>
      </c>
      <c r="D3599">
        <v>0.25</v>
      </c>
    </row>
    <row r="3600" spans="1:4" x14ac:dyDescent="0.2">
      <c r="A3600">
        <v>4.1666666666666664E-2</v>
      </c>
      <c r="B3600" t="s">
        <v>3312</v>
      </c>
      <c r="C3600">
        <f t="shared" si="56"/>
        <v>0</v>
      </c>
      <c r="D3600">
        <v>4.1666666666666664E-2</v>
      </c>
    </row>
    <row r="3601" spans="1:4" x14ac:dyDescent="0.2">
      <c r="A3601">
        <v>0.25</v>
      </c>
      <c r="B3601" t="s">
        <v>3313</v>
      </c>
      <c r="C3601">
        <f t="shared" si="56"/>
        <v>3</v>
      </c>
      <c r="D3601">
        <v>0.25</v>
      </c>
    </row>
    <row r="3602" spans="1:4" x14ac:dyDescent="0.2">
      <c r="A3602">
        <v>0.05</v>
      </c>
      <c r="B3602" t="s">
        <v>3314</v>
      </c>
      <c r="C3602">
        <f t="shared" si="56"/>
        <v>1</v>
      </c>
      <c r="D3602">
        <v>0.05</v>
      </c>
    </row>
    <row r="3603" spans="1:4" x14ac:dyDescent="0.2">
      <c r="A3603">
        <v>0.25</v>
      </c>
      <c r="B3603" t="s">
        <v>3315</v>
      </c>
      <c r="C3603">
        <f t="shared" si="56"/>
        <v>3</v>
      </c>
      <c r="D3603">
        <v>0.25</v>
      </c>
    </row>
    <row r="3604" spans="1:4" x14ac:dyDescent="0.2">
      <c r="A3604">
        <v>0.5</v>
      </c>
      <c r="B3604" t="s">
        <v>3316</v>
      </c>
      <c r="C3604">
        <f t="shared" si="56"/>
        <v>5</v>
      </c>
      <c r="D3604">
        <v>0.5</v>
      </c>
    </row>
    <row r="3605" spans="1:4" x14ac:dyDescent="0.2">
      <c r="A3605">
        <v>7.4305555555555555E-2</v>
      </c>
      <c r="B3605" t="s">
        <v>3317</v>
      </c>
      <c r="C3605">
        <f t="shared" si="56"/>
        <v>1</v>
      </c>
      <c r="D3605">
        <v>7.4305555555555555E-2</v>
      </c>
    </row>
    <row r="3606" spans="1:4" x14ac:dyDescent="0.2">
      <c r="A3606">
        <v>0.1875</v>
      </c>
      <c r="B3606" t="s">
        <v>3318</v>
      </c>
      <c r="C3606">
        <f t="shared" si="56"/>
        <v>2</v>
      </c>
      <c r="D3606">
        <v>0.1875</v>
      </c>
    </row>
    <row r="3607" spans="1:4" x14ac:dyDescent="0.2">
      <c r="A3607">
        <v>0.45499999999999996</v>
      </c>
      <c r="B3607" t="s">
        <v>165</v>
      </c>
      <c r="C3607">
        <f t="shared" si="56"/>
        <v>5</v>
      </c>
      <c r="D3607">
        <v>0.45499999999999996</v>
      </c>
    </row>
    <row r="3608" spans="1:4" x14ac:dyDescent="0.2">
      <c r="A3608">
        <v>5.9090909090909097E-2</v>
      </c>
      <c r="B3608" t="s">
        <v>3319</v>
      </c>
      <c r="C3608">
        <f t="shared" si="56"/>
        <v>1</v>
      </c>
      <c r="D3608">
        <v>5.9090909090909097E-2</v>
      </c>
    </row>
    <row r="3609" spans="1:4" x14ac:dyDescent="0.2">
      <c r="A3609">
        <v>8.3333333333333356E-2</v>
      </c>
      <c r="B3609" t="s">
        <v>3320</v>
      </c>
      <c r="C3609">
        <f t="shared" si="56"/>
        <v>1</v>
      </c>
      <c r="D3609">
        <v>8.3333333333333356E-2</v>
      </c>
    </row>
    <row r="3610" spans="1:4" x14ac:dyDescent="0.2">
      <c r="A3610">
        <v>0.16250000000000006</v>
      </c>
      <c r="B3610" t="s">
        <v>3321</v>
      </c>
      <c r="C3610">
        <f t="shared" si="56"/>
        <v>2</v>
      </c>
      <c r="D3610">
        <v>0.16250000000000006</v>
      </c>
    </row>
    <row r="3611" spans="1:4" x14ac:dyDescent="0.2">
      <c r="A3611">
        <v>0.5</v>
      </c>
      <c r="B3611" t="s">
        <v>46</v>
      </c>
      <c r="C3611">
        <f t="shared" si="56"/>
        <v>5</v>
      </c>
      <c r="D3611">
        <v>0.5</v>
      </c>
    </row>
    <row r="3612" spans="1:4" x14ac:dyDescent="0.2">
      <c r="A3612">
        <v>0.15047348484848491</v>
      </c>
      <c r="B3612" t="s">
        <v>3322</v>
      </c>
      <c r="C3612">
        <f t="shared" si="56"/>
        <v>2</v>
      </c>
      <c r="D3612">
        <v>0.15047348484848491</v>
      </c>
    </row>
    <row r="3613" spans="1:4" x14ac:dyDescent="0.2">
      <c r="A3613">
        <v>0.15</v>
      </c>
      <c r="B3613" t="s">
        <v>3323</v>
      </c>
      <c r="C3613">
        <f t="shared" si="56"/>
        <v>2</v>
      </c>
      <c r="D3613">
        <v>0.15</v>
      </c>
    </row>
    <row r="3614" spans="1:4" x14ac:dyDescent="0.2">
      <c r="A3614">
        <v>0.27166666666666667</v>
      </c>
      <c r="B3614" t="s">
        <v>3324</v>
      </c>
      <c r="C3614">
        <f t="shared" si="56"/>
        <v>3</v>
      </c>
      <c r="D3614">
        <v>0.27166666666666667</v>
      </c>
    </row>
    <row r="3615" spans="1:4" x14ac:dyDescent="0.2">
      <c r="A3615">
        <v>4.7549019607843135E-2</v>
      </c>
      <c r="B3615" t="s">
        <v>3325</v>
      </c>
      <c r="C3615">
        <f t="shared" si="56"/>
        <v>0</v>
      </c>
      <c r="D3615">
        <v>4.7549019607843135E-2</v>
      </c>
    </row>
    <row r="3616" spans="1:4" x14ac:dyDescent="0.2">
      <c r="A3616">
        <v>0.30833333333333329</v>
      </c>
      <c r="B3616" t="s">
        <v>3326</v>
      </c>
      <c r="C3616">
        <f t="shared" si="56"/>
        <v>3</v>
      </c>
      <c r="D3616">
        <v>0.30833333333333329</v>
      </c>
    </row>
    <row r="3617" spans="1:4" x14ac:dyDescent="0.2">
      <c r="A3617">
        <v>0.12796874999999999</v>
      </c>
      <c r="B3617" t="s">
        <v>3327</v>
      </c>
      <c r="C3617">
        <f t="shared" si="56"/>
        <v>1</v>
      </c>
      <c r="D3617">
        <v>0.12796874999999999</v>
      </c>
    </row>
    <row r="3618" spans="1:4" x14ac:dyDescent="0.2">
      <c r="A3618">
        <v>5.8219696969696998E-2</v>
      </c>
      <c r="B3618" t="s">
        <v>3328</v>
      </c>
      <c r="C3618">
        <f t="shared" si="56"/>
        <v>1</v>
      </c>
      <c r="D3618">
        <v>5.8219696969696998E-2</v>
      </c>
    </row>
    <row r="3619" spans="1:4" x14ac:dyDescent="0.2">
      <c r="A3619">
        <v>0.25</v>
      </c>
      <c r="B3619" t="s">
        <v>3329</v>
      </c>
      <c r="C3619">
        <f t="shared" si="56"/>
        <v>3</v>
      </c>
      <c r="D3619">
        <v>0.25</v>
      </c>
    </row>
    <row r="3620" spans="1:4" x14ac:dyDescent="0.2">
      <c r="A3620">
        <v>1.8055555555555554E-2</v>
      </c>
      <c r="B3620" t="s">
        <v>3330</v>
      </c>
      <c r="C3620">
        <f t="shared" si="56"/>
        <v>0</v>
      </c>
      <c r="D3620">
        <v>1.8055555555555554E-2</v>
      </c>
    </row>
    <row r="3621" spans="1:4" x14ac:dyDescent="0.2">
      <c r="A3621">
        <v>0.20833333333333329</v>
      </c>
      <c r="B3621" t="s">
        <v>3331</v>
      </c>
      <c r="C3621">
        <f t="shared" si="56"/>
        <v>2</v>
      </c>
      <c r="D3621">
        <v>0.20833333333333329</v>
      </c>
    </row>
    <row r="3622" spans="1:4" x14ac:dyDescent="0.2">
      <c r="A3622">
        <v>0.5</v>
      </c>
      <c r="B3622" t="s">
        <v>3332</v>
      </c>
      <c r="C3622">
        <f t="shared" si="56"/>
        <v>5</v>
      </c>
      <c r="D3622">
        <v>0.5</v>
      </c>
    </row>
    <row r="3623" spans="1:4" x14ac:dyDescent="0.2">
      <c r="A3623">
        <v>0.14166666666666666</v>
      </c>
      <c r="B3623" t="s">
        <v>3333</v>
      </c>
      <c r="C3623">
        <f t="shared" si="56"/>
        <v>1</v>
      </c>
      <c r="D3623">
        <v>0.14166666666666666</v>
      </c>
    </row>
    <row r="3624" spans="1:4" x14ac:dyDescent="0.2">
      <c r="A3624">
        <v>0.1</v>
      </c>
      <c r="B3624" t="s">
        <v>3334</v>
      </c>
      <c r="C3624">
        <f t="shared" si="56"/>
        <v>1</v>
      </c>
      <c r="D3624">
        <v>0.1</v>
      </c>
    </row>
    <row r="3625" spans="1:4" x14ac:dyDescent="0.2">
      <c r="A3625">
        <v>7.1874999999999994E-2</v>
      </c>
      <c r="B3625" t="s">
        <v>3335</v>
      </c>
      <c r="C3625">
        <f t="shared" si="56"/>
        <v>1</v>
      </c>
      <c r="D3625">
        <v>7.1874999999999994E-2</v>
      </c>
    </row>
    <row r="3626" spans="1:4" x14ac:dyDescent="0.2">
      <c r="A3626">
        <v>0.25</v>
      </c>
      <c r="B3626" t="s">
        <v>3336</v>
      </c>
      <c r="C3626">
        <f t="shared" si="56"/>
        <v>3</v>
      </c>
      <c r="D3626">
        <v>0.25</v>
      </c>
    </row>
    <row r="3627" spans="1:4" x14ac:dyDescent="0.2">
      <c r="A3627">
        <v>0.125</v>
      </c>
      <c r="B3627" t="s">
        <v>3337</v>
      </c>
      <c r="C3627">
        <f t="shared" si="56"/>
        <v>1</v>
      </c>
      <c r="D3627">
        <v>0.125</v>
      </c>
    </row>
    <row r="3628" spans="1:4" x14ac:dyDescent="0.2">
      <c r="A3628">
        <v>0.4</v>
      </c>
      <c r="B3628" t="s">
        <v>3338</v>
      </c>
      <c r="C3628">
        <f t="shared" si="56"/>
        <v>4</v>
      </c>
      <c r="D3628">
        <v>0.4</v>
      </c>
    </row>
    <row r="3629" spans="1:4" x14ac:dyDescent="0.2">
      <c r="A3629">
        <v>0.1</v>
      </c>
      <c r="B3629" t="s">
        <v>3339</v>
      </c>
      <c r="C3629">
        <f t="shared" si="56"/>
        <v>1</v>
      </c>
      <c r="D3629">
        <v>0.1</v>
      </c>
    </row>
    <row r="3630" spans="1:4" x14ac:dyDescent="0.2">
      <c r="A3630">
        <v>0.125</v>
      </c>
      <c r="B3630" t="s">
        <v>3340</v>
      </c>
      <c r="C3630">
        <f t="shared" si="56"/>
        <v>1</v>
      </c>
      <c r="D3630">
        <v>0.125</v>
      </c>
    </row>
    <row r="3631" spans="1:4" x14ac:dyDescent="0.2">
      <c r="A3631">
        <v>0.27272727272727271</v>
      </c>
      <c r="B3631" t="s">
        <v>3341</v>
      </c>
      <c r="C3631">
        <f t="shared" si="56"/>
        <v>3</v>
      </c>
      <c r="D3631">
        <v>0.27272727272727271</v>
      </c>
    </row>
    <row r="3632" spans="1:4" x14ac:dyDescent="0.2">
      <c r="A3632">
        <v>0.1</v>
      </c>
      <c r="B3632" t="s">
        <v>3342</v>
      </c>
      <c r="C3632">
        <f t="shared" si="56"/>
        <v>1</v>
      </c>
      <c r="D3632">
        <v>0.1</v>
      </c>
    </row>
    <row r="3633" spans="1:4" x14ac:dyDescent="0.2">
      <c r="A3633">
        <v>0.25</v>
      </c>
      <c r="B3633" t="s">
        <v>3343</v>
      </c>
      <c r="C3633">
        <f t="shared" si="56"/>
        <v>3</v>
      </c>
      <c r="D3633">
        <v>0.25</v>
      </c>
    </row>
    <row r="3634" spans="1:4" x14ac:dyDescent="0.2">
      <c r="A3634">
        <v>3.125E-2</v>
      </c>
      <c r="B3634" t="s">
        <v>3344</v>
      </c>
      <c r="C3634">
        <f t="shared" si="56"/>
        <v>0</v>
      </c>
      <c r="D3634">
        <v>3.125E-2</v>
      </c>
    </row>
    <row r="3635" spans="1:4" x14ac:dyDescent="0.2">
      <c r="A3635">
        <v>2.5000000000000001E-2</v>
      </c>
      <c r="B3635" t="s">
        <v>3345</v>
      </c>
      <c r="C3635">
        <f t="shared" si="56"/>
        <v>0</v>
      </c>
      <c r="D3635">
        <v>2.5000000000000001E-2</v>
      </c>
    </row>
    <row r="3636" spans="1:4" x14ac:dyDescent="0.2">
      <c r="A3636">
        <v>3.4126984126984171E-3</v>
      </c>
      <c r="B3636" t="s">
        <v>3346</v>
      </c>
      <c r="C3636">
        <f t="shared" si="56"/>
        <v>0</v>
      </c>
      <c r="D3636">
        <v>3.4126984126984171E-3</v>
      </c>
    </row>
    <row r="3637" spans="1:4" x14ac:dyDescent="0.2">
      <c r="A3637">
        <v>0.5</v>
      </c>
      <c r="B3637" t="s">
        <v>56</v>
      </c>
      <c r="C3637">
        <f t="shared" si="56"/>
        <v>5</v>
      </c>
      <c r="D3637">
        <v>0.5</v>
      </c>
    </row>
    <row r="3638" spans="1:4" x14ac:dyDescent="0.2">
      <c r="A3638">
        <v>0.5</v>
      </c>
      <c r="B3638" t="s">
        <v>1056</v>
      </c>
      <c r="C3638">
        <f t="shared" si="56"/>
        <v>5</v>
      </c>
      <c r="D3638">
        <v>0.5</v>
      </c>
    </row>
    <row r="3639" spans="1:4" x14ac:dyDescent="0.2">
      <c r="A3639">
        <v>3.2291666666666663E-2</v>
      </c>
      <c r="B3639" t="s">
        <v>3347</v>
      </c>
      <c r="C3639">
        <f t="shared" si="56"/>
        <v>0</v>
      </c>
      <c r="D3639">
        <v>3.2291666666666663E-2</v>
      </c>
    </row>
    <row r="3640" spans="1:4" x14ac:dyDescent="0.2">
      <c r="A3640">
        <v>0.1</v>
      </c>
      <c r="B3640" t="s">
        <v>1102</v>
      </c>
      <c r="C3640">
        <f t="shared" si="56"/>
        <v>1</v>
      </c>
      <c r="D3640">
        <v>0.1</v>
      </c>
    </row>
    <row r="3641" spans="1:4" x14ac:dyDescent="0.2">
      <c r="A3641">
        <v>0.45499999999999996</v>
      </c>
      <c r="B3641" t="s">
        <v>3348</v>
      </c>
      <c r="C3641">
        <f t="shared" si="56"/>
        <v>5</v>
      </c>
      <c r="D3641">
        <v>0.45499999999999996</v>
      </c>
    </row>
    <row r="3642" spans="1:4" x14ac:dyDescent="0.2">
      <c r="A3642">
        <v>0.25</v>
      </c>
      <c r="B3642" t="s">
        <v>3349</v>
      </c>
      <c r="C3642">
        <f t="shared" si="56"/>
        <v>3</v>
      </c>
      <c r="D3642">
        <v>0.25</v>
      </c>
    </row>
    <row r="3643" spans="1:4" x14ac:dyDescent="0.2">
      <c r="A3643">
        <v>0.5</v>
      </c>
      <c r="B3643" t="s">
        <v>3350</v>
      </c>
      <c r="C3643">
        <f t="shared" si="56"/>
        <v>5</v>
      </c>
      <c r="D3643">
        <v>0.5</v>
      </c>
    </row>
    <row r="3644" spans="1:4" x14ac:dyDescent="0.2">
      <c r="A3644">
        <v>0.4</v>
      </c>
      <c r="B3644" t="s">
        <v>402</v>
      </c>
      <c r="C3644">
        <f t="shared" si="56"/>
        <v>4</v>
      </c>
      <c r="D3644">
        <v>0.4</v>
      </c>
    </row>
    <row r="3645" spans="1:4" x14ac:dyDescent="0.2">
      <c r="A3645">
        <v>0.22500000000000001</v>
      </c>
      <c r="B3645" t="s">
        <v>3351</v>
      </c>
      <c r="C3645">
        <f t="shared" si="56"/>
        <v>2</v>
      </c>
      <c r="D3645">
        <v>0.22500000000000001</v>
      </c>
    </row>
    <row r="3646" spans="1:4" x14ac:dyDescent="0.2">
      <c r="A3646">
        <v>0.22500000000000001</v>
      </c>
      <c r="B3646" t="s">
        <v>3351</v>
      </c>
      <c r="C3646">
        <f t="shared" si="56"/>
        <v>2</v>
      </c>
      <c r="D3646">
        <v>0.22500000000000001</v>
      </c>
    </row>
    <row r="3647" spans="1:4" x14ac:dyDescent="0.2">
      <c r="A3647">
        <v>0.10833333333333335</v>
      </c>
      <c r="B3647" t="s">
        <v>3352</v>
      </c>
      <c r="C3647">
        <f t="shared" si="56"/>
        <v>1</v>
      </c>
      <c r="D3647">
        <v>0.10833333333333335</v>
      </c>
    </row>
    <row r="3648" spans="1:4" x14ac:dyDescent="0.2">
      <c r="A3648">
        <v>0.16250000000000001</v>
      </c>
      <c r="B3648" t="s">
        <v>3353</v>
      </c>
      <c r="C3648">
        <f t="shared" si="56"/>
        <v>2</v>
      </c>
      <c r="D3648">
        <v>0.16250000000000001</v>
      </c>
    </row>
    <row r="3649" spans="1:4" x14ac:dyDescent="0.2">
      <c r="A3649">
        <v>0.3</v>
      </c>
      <c r="B3649" t="s">
        <v>3354</v>
      </c>
      <c r="C3649">
        <f t="shared" si="56"/>
        <v>3</v>
      </c>
      <c r="D3649">
        <v>0.3</v>
      </c>
    </row>
    <row r="3650" spans="1:4" x14ac:dyDescent="0.2">
      <c r="A3650">
        <v>0.5</v>
      </c>
      <c r="B3650" t="s">
        <v>46</v>
      </c>
      <c r="C3650">
        <f t="shared" si="56"/>
        <v>5</v>
      </c>
      <c r="D3650">
        <v>0.5</v>
      </c>
    </row>
    <row r="3651" spans="1:4" x14ac:dyDescent="0.2">
      <c r="A3651">
        <v>0.25</v>
      </c>
      <c r="B3651" t="s">
        <v>3355</v>
      </c>
      <c r="C3651">
        <f t="shared" ref="C3651:C3714" si="57">ROUND(D3651*10,0)</f>
        <v>3</v>
      </c>
      <c r="D3651">
        <v>0.25</v>
      </c>
    </row>
    <row r="3652" spans="1:4" x14ac:dyDescent="0.2">
      <c r="A3652">
        <v>0.25</v>
      </c>
      <c r="B3652" t="s">
        <v>665</v>
      </c>
      <c r="C3652">
        <f t="shared" si="57"/>
        <v>3</v>
      </c>
      <c r="D3652">
        <v>0.25</v>
      </c>
    </row>
    <row r="3653" spans="1:4" x14ac:dyDescent="0.2">
      <c r="A3653">
        <v>7.2291666666666657E-2</v>
      </c>
      <c r="B3653" t="s">
        <v>3356</v>
      </c>
      <c r="C3653">
        <f t="shared" si="57"/>
        <v>1</v>
      </c>
      <c r="D3653">
        <v>7.2291666666666657E-2</v>
      </c>
    </row>
    <row r="3654" spans="1:4" x14ac:dyDescent="0.2">
      <c r="A3654">
        <v>0.18458333333333329</v>
      </c>
      <c r="B3654" t="s">
        <v>3357</v>
      </c>
      <c r="C3654">
        <f t="shared" si="57"/>
        <v>2</v>
      </c>
      <c r="D3654">
        <v>0.18458333333333329</v>
      </c>
    </row>
    <row r="3655" spans="1:4" x14ac:dyDescent="0.2">
      <c r="A3655">
        <v>0.23472222222222219</v>
      </c>
      <c r="B3655" t="s">
        <v>3358</v>
      </c>
      <c r="C3655">
        <f t="shared" si="57"/>
        <v>2</v>
      </c>
      <c r="D3655">
        <v>0.23472222222222219</v>
      </c>
    </row>
    <row r="3656" spans="1:4" x14ac:dyDescent="0.2">
      <c r="A3656">
        <v>0.09</v>
      </c>
      <c r="B3656" t="s">
        <v>3359</v>
      </c>
      <c r="C3656">
        <f t="shared" si="57"/>
        <v>1</v>
      </c>
      <c r="D3656">
        <v>0.09</v>
      </c>
    </row>
    <row r="3657" spans="1:4" x14ac:dyDescent="0.2">
      <c r="A3657">
        <v>0.25</v>
      </c>
      <c r="B3657" t="s">
        <v>1106</v>
      </c>
      <c r="C3657">
        <f t="shared" si="57"/>
        <v>3</v>
      </c>
      <c r="D3657">
        <v>0.25</v>
      </c>
    </row>
    <row r="3658" spans="1:4" x14ac:dyDescent="0.2">
      <c r="A3658">
        <v>0.120625</v>
      </c>
      <c r="B3658" t="s">
        <v>3360</v>
      </c>
      <c r="C3658">
        <f t="shared" si="57"/>
        <v>1</v>
      </c>
      <c r="D3658">
        <v>0.120625</v>
      </c>
    </row>
    <row r="3659" spans="1:4" x14ac:dyDescent="0.2">
      <c r="A3659">
        <v>0.25</v>
      </c>
      <c r="B3659" t="s">
        <v>108</v>
      </c>
      <c r="C3659">
        <f t="shared" si="57"/>
        <v>3</v>
      </c>
      <c r="D3659">
        <v>0.25</v>
      </c>
    </row>
    <row r="3660" spans="1:4" x14ac:dyDescent="0.2">
      <c r="A3660">
        <v>0.25</v>
      </c>
      <c r="B3660" t="s">
        <v>3361</v>
      </c>
      <c r="C3660">
        <f t="shared" si="57"/>
        <v>3</v>
      </c>
      <c r="D3660">
        <v>0.25</v>
      </c>
    </row>
    <row r="3661" spans="1:4" x14ac:dyDescent="0.2">
      <c r="A3661">
        <v>0.15</v>
      </c>
      <c r="B3661" t="s">
        <v>3362</v>
      </c>
      <c r="C3661">
        <f t="shared" si="57"/>
        <v>2</v>
      </c>
      <c r="D3661">
        <v>0.15</v>
      </c>
    </row>
    <row r="3662" spans="1:4" x14ac:dyDescent="0.2">
      <c r="A3662">
        <v>8.7499999999999994E-2</v>
      </c>
      <c r="B3662" t="s">
        <v>3363</v>
      </c>
      <c r="C3662">
        <f t="shared" si="57"/>
        <v>1</v>
      </c>
      <c r="D3662">
        <v>8.7499999999999994E-2</v>
      </c>
    </row>
    <row r="3663" spans="1:4" x14ac:dyDescent="0.2">
      <c r="A3663">
        <v>0.25</v>
      </c>
      <c r="B3663" t="s">
        <v>3364</v>
      </c>
      <c r="C3663">
        <f t="shared" si="57"/>
        <v>3</v>
      </c>
      <c r="D3663">
        <v>0.25</v>
      </c>
    </row>
    <row r="3664" spans="1:4" x14ac:dyDescent="0.2">
      <c r="A3664">
        <v>0.1277777777777778</v>
      </c>
      <c r="B3664" t="s">
        <v>3365</v>
      </c>
      <c r="C3664">
        <f t="shared" si="57"/>
        <v>1</v>
      </c>
      <c r="D3664">
        <v>0.1277777777777778</v>
      </c>
    </row>
    <row r="3665" spans="1:4" x14ac:dyDescent="0.2">
      <c r="A3665">
        <v>0.1</v>
      </c>
      <c r="B3665" t="s">
        <v>3366</v>
      </c>
      <c r="C3665">
        <f t="shared" si="57"/>
        <v>1</v>
      </c>
      <c r="D3665">
        <v>0.1</v>
      </c>
    </row>
    <row r="3666" spans="1:4" x14ac:dyDescent="0.2">
      <c r="A3666">
        <v>0.23333333333333331</v>
      </c>
      <c r="B3666" t="s">
        <v>3367</v>
      </c>
      <c r="C3666">
        <f t="shared" si="57"/>
        <v>2</v>
      </c>
      <c r="D3666">
        <v>0.23333333333333331</v>
      </c>
    </row>
    <row r="3667" spans="1:4" x14ac:dyDescent="0.2">
      <c r="A3667">
        <v>0.5</v>
      </c>
      <c r="B3667" t="s">
        <v>3368</v>
      </c>
      <c r="C3667">
        <f t="shared" si="57"/>
        <v>5</v>
      </c>
      <c r="D3667">
        <v>0.5</v>
      </c>
    </row>
    <row r="3668" spans="1:4" x14ac:dyDescent="0.2">
      <c r="A3668">
        <v>0.15909090909090909</v>
      </c>
      <c r="B3668" t="s">
        <v>3369</v>
      </c>
      <c r="C3668">
        <f t="shared" si="57"/>
        <v>2</v>
      </c>
      <c r="D3668">
        <v>0.15909090909090909</v>
      </c>
    </row>
    <row r="3669" spans="1:4" x14ac:dyDescent="0.2">
      <c r="A3669">
        <v>0.25</v>
      </c>
      <c r="B3669" t="s">
        <v>32</v>
      </c>
      <c r="C3669">
        <f t="shared" si="57"/>
        <v>3</v>
      </c>
      <c r="D3669">
        <v>0.25</v>
      </c>
    </row>
    <row r="3670" spans="1:4" x14ac:dyDescent="0.2">
      <c r="A3670">
        <v>0.27656250000000004</v>
      </c>
      <c r="B3670" t="s">
        <v>3370</v>
      </c>
      <c r="C3670">
        <f t="shared" si="57"/>
        <v>3</v>
      </c>
      <c r="D3670">
        <v>0.27656250000000004</v>
      </c>
    </row>
    <row r="3671" spans="1:4" x14ac:dyDescent="0.2">
      <c r="A3671">
        <v>0.25</v>
      </c>
      <c r="B3671" t="s">
        <v>3371</v>
      </c>
      <c r="C3671">
        <f t="shared" si="57"/>
        <v>3</v>
      </c>
      <c r="D3671">
        <v>0.25</v>
      </c>
    </row>
    <row r="3672" spans="1:4" x14ac:dyDescent="0.2">
      <c r="A3672">
        <v>5.0000000000000001E-3</v>
      </c>
      <c r="B3672" t="s">
        <v>3372</v>
      </c>
      <c r="C3672">
        <f t="shared" si="57"/>
        <v>0</v>
      </c>
      <c r="D3672">
        <v>5.0000000000000001E-3</v>
      </c>
    </row>
    <row r="3673" spans="1:4" x14ac:dyDescent="0.2">
      <c r="A3673">
        <v>0.16666666666666666</v>
      </c>
      <c r="B3673" t="s">
        <v>3373</v>
      </c>
      <c r="C3673">
        <f t="shared" si="57"/>
        <v>2</v>
      </c>
      <c r="D3673">
        <v>0.16666666666666666</v>
      </c>
    </row>
    <row r="3674" spans="1:4" x14ac:dyDescent="0.2">
      <c r="A3674">
        <v>0.25277777777777777</v>
      </c>
      <c r="B3674" t="s">
        <v>3374</v>
      </c>
      <c r="C3674">
        <f t="shared" si="57"/>
        <v>3</v>
      </c>
      <c r="D3674">
        <v>0.25277777777777777</v>
      </c>
    </row>
    <row r="3675" spans="1:4" x14ac:dyDescent="0.2">
      <c r="A3675">
        <v>0.25</v>
      </c>
      <c r="B3675" t="s">
        <v>1184</v>
      </c>
      <c r="C3675">
        <f t="shared" si="57"/>
        <v>3</v>
      </c>
      <c r="D3675">
        <v>0.25</v>
      </c>
    </row>
    <row r="3676" spans="1:4" x14ac:dyDescent="0.2">
      <c r="A3676">
        <v>0.4</v>
      </c>
      <c r="B3676" t="s">
        <v>3375</v>
      </c>
      <c r="C3676">
        <f t="shared" si="57"/>
        <v>4</v>
      </c>
      <c r="D3676">
        <v>0.4</v>
      </c>
    </row>
    <row r="3677" spans="1:4" x14ac:dyDescent="0.2">
      <c r="A3677">
        <v>0.5</v>
      </c>
      <c r="B3677" t="s">
        <v>3376</v>
      </c>
      <c r="C3677">
        <f t="shared" si="57"/>
        <v>5</v>
      </c>
      <c r="D3677">
        <v>0.5</v>
      </c>
    </row>
    <row r="3678" spans="1:4" x14ac:dyDescent="0.2">
      <c r="A3678">
        <v>0.13796296296296295</v>
      </c>
      <c r="B3678" t="s">
        <v>3377</v>
      </c>
      <c r="C3678">
        <f t="shared" si="57"/>
        <v>1</v>
      </c>
      <c r="D3678">
        <v>0.13796296296296295</v>
      </c>
    </row>
    <row r="3679" spans="1:4" x14ac:dyDescent="0.2">
      <c r="A3679">
        <v>0.25</v>
      </c>
      <c r="B3679" t="s">
        <v>2003</v>
      </c>
      <c r="C3679">
        <f t="shared" si="57"/>
        <v>3</v>
      </c>
      <c r="D3679">
        <v>0.25</v>
      </c>
    </row>
    <row r="3680" spans="1:4" x14ac:dyDescent="0.2">
      <c r="A3680">
        <v>0.13333333333333336</v>
      </c>
      <c r="B3680" t="s">
        <v>3378</v>
      </c>
      <c r="C3680">
        <f t="shared" si="57"/>
        <v>1</v>
      </c>
      <c r="D3680">
        <v>0.13333333333333336</v>
      </c>
    </row>
    <row r="3681" spans="1:4" x14ac:dyDescent="0.2">
      <c r="A3681">
        <v>3.6785190615835787E-2</v>
      </c>
      <c r="B3681" t="s">
        <v>3379</v>
      </c>
      <c r="C3681">
        <f t="shared" si="57"/>
        <v>0</v>
      </c>
      <c r="D3681">
        <v>3.6785190615835787E-2</v>
      </c>
    </row>
    <row r="3682" spans="1:4" x14ac:dyDescent="0.2">
      <c r="A3682">
        <v>0.2</v>
      </c>
      <c r="B3682" t="s">
        <v>3380</v>
      </c>
      <c r="C3682">
        <f t="shared" si="57"/>
        <v>2</v>
      </c>
      <c r="D3682">
        <v>0.2</v>
      </c>
    </row>
    <row r="3683" spans="1:4" x14ac:dyDescent="0.2">
      <c r="A3683">
        <v>0.4</v>
      </c>
      <c r="B3683" t="s">
        <v>3381</v>
      </c>
      <c r="C3683">
        <f t="shared" si="57"/>
        <v>4</v>
      </c>
      <c r="D3683">
        <v>0.4</v>
      </c>
    </row>
    <row r="3684" spans="1:4" x14ac:dyDescent="0.2">
      <c r="A3684">
        <v>0.25</v>
      </c>
      <c r="B3684" t="s">
        <v>1184</v>
      </c>
      <c r="C3684">
        <f t="shared" si="57"/>
        <v>3</v>
      </c>
      <c r="D3684">
        <v>0.25</v>
      </c>
    </row>
    <row r="3685" spans="1:4" x14ac:dyDescent="0.2">
      <c r="A3685">
        <v>0.13214285714285715</v>
      </c>
      <c r="B3685" t="s">
        <v>3382</v>
      </c>
      <c r="C3685">
        <f t="shared" si="57"/>
        <v>1</v>
      </c>
      <c r="D3685">
        <v>0.13214285714285715</v>
      </c>
    </row>
    <row r="3686" spans="1:4" x14ac:dyDescent="0.2">
      <c r="A3686">
        <v>0.25</v>
      </c>
      <c r="B3686" t="s">
        <v>108</v>
      </c>
      <c r="C3686">
        <f t="shared" si="57"/>
        <v>3</v>
      </c>
      <c r="D3686">
        <v>0.25</v>
      </c>
    </row>
    <row r="3687" spans="1:4" x14ac:dyDescent="0.2">
      <c r="A3687">
        <v>0.17499999999999999</v>
      </c>
      <c r="B3687" t="s">
        <v>3383</v>
      </c>
      <c r="C3687">
        <f t="shared" si="57"/>
        <v>2</v>
      </c>
      <c r="D3687">
        <v>0.17499999999999999</v>
      </c>
    </row>
    <row r="3688" spans="1:4" x14ac:dyDescent="0.2">
      <c r="A3688">
        <v>0.19166666666666665</v>
      </c>
      <c r="B3688" t="s">
        <v>3384</v>
      </c>
      <c r="C3688">
        <f t="shared" si="57"/>
        <v>2</v>
      </c>
      <c r="D3688">
        <v>0.19166666666666665</v>
      </c>
    </row>
    <row r="3689" spans="1:4" x14ac:dyDescent="0.2">
      <c r="A3689">
        <v>0.25</v>
      </c>
      <c r="B3689" t="s">
        <v>2003</v>
      </c>
      <c r="C3689">
        <f t="shared" si="57"/>
        <v>3</v>
      </c>
      <c r="D3689">
        <v>0.25</v>
      </c>
    </row>
    <row r="3690" spans="1:4" x14ac:dyDescent="0.2">
      <c r="A3690">
        <v>0.13125000000000001</v>
      </c>
      <c r="B3690" t="s">
        <v>3385</v>
      </c>
      <c r="C3690">
        <f t="shared" si="57"/>
        <v>1</v>
      </c>
      <c r="D3690">
        <v>0.13125000000000001</v>
      </c>
    </row>
    <row r="3691" spans="1:4" x14ac:dyDescent="0.2">
      <c r="A3691">
        <v>0.15937499999999999</v>
      </c>
      <c r="B3691" t="s">
        <v>3386</v>
      </c>
      <c r="C3691">
        <f t="shared" si="57"/>
        <v>2</v>
      </c>
      <c r="D3691">
        <v>0.15937499999999999</v>
      </c>
    </row>
    <row r="3692" spans="1:4" x14ac:dyDescent="0.2">
      <c r="A3692">
        <v>0.13796296296296295</v>
      </c>
      <c r="B3692" t="s">
        <v>3377</v>
      </c>
      <c r="C3692">
        <f t="shared" si="57"/>
        <v>1</v>
      </c>
      <c r="D3692">
        <v>0.13796296296296295</v>
      </c>
    </row>
    <row r="3693" spans="1:4" x14ac:dyDescent="0.2">
      <c r="A3693">
        <v>6.6666666666666652E-2</v>
      </c>
      <c r="B3693" t="s">
        <v>3387</v>
      </c>
      <c r="C3693">
        <f t="shared" si="57"/>
        <v>1</v>
      </c>
      <c r="D3693">
        <v>6.6666666666666652E-2</v>
      </c>
    </row>
    <row r="3694" spans="1:4" x14ac:dyDescent="0.2">
      <c r="A3694">
        <v>0.19107142857142856</v>
      </c>
      <c r="B3694" t="s">
        <v>3388</v>
      </c>
      <c r="C3694">
        <f t="shared" si="57"/>
        <v>2</v>
      </c>
      <c r="D3694">
        <v>0.19107142857142856</v>
      </c>
    </row>
    <row r="3695" spans="1:4" x14ac:dyDescent="0.2">
      <c r="A3695">
        <v>0.17958333333333329</v>
      </c>
      <c r="B3695" t="s">
        <v>3389</v>
      </c>
      <c r="C3695">
        <f t="shared" si="57"/>
        <v>2</v>
      </c>
      <c r="D3695">
        <v>0.17958333333333329</v>
      </c>
    </row>
    <row r="3696" spans="1:4" x14ac:dyDescent="0.2">
      <c r="A3696">
        <v>4.0625000000000001E-2</v>
      </c>
      <c r="B3696" t="s">
        <v>3390</v>
      </c>
      <c r="C3696">
        <f t="shared" si="57"/>
        <v>0</v>
      </c>
      <c r="D3696">
        <v>4.0625000000000001E-2</v>
      </c>
    </row>
    <row r="3697" spans="1:4" x14ac:dyDescent="0.2">
      <c r="A3697">
        <v>0.13263888888888889</v>
      </c>
      <c r="B3697" t="s">
        <v>3391</v>
      </c>
      <c r="C3697">
        <f t="shared" si="57"/>
        <v>1</v>
      </c>
      <c r="D3697">
        <v>0.13263888888888889</v>
      </c>
    </row>
    <row r="3698" spans="1:4" x14ac:dyDescent="0.2">
      <c r="A3698">
        <v>0.25</v>
      </c>
      <c r="B3698" t="s">
        <v>3392</v>
      </c>
      <c r="C3698">
        <f t="shared" si="57"/>
        <v>3</v>
      </c>
      <c r="D3698">
        <v>0.25</v>
      </c>
    </row>
    <row r="3699" spans="1:4" x14ac:dyDescent="0.2">
      <c r="A3699">
        <v>0.25</v>
      </c>
      <c r="B3699" t="s">
        <v>3393</v>
      </c>
      <c r="C3699">
        <f t="shared" si="57"/>
        <v>3</v>
      </c>
      <c r="D3699">
        <v>0.25</v>
      </c>
    </row>
    <row r="3700" spans="1:4" x14ac:dyDescent="0.2">
      <c r="A3700">
        <v>0.17</v>
      </c>
      <c r="B3700" t="s">
        <v>3394</v>
      </c>
      <c r="C3700">
        <f t="shared" si="57"/>
        <v>2</v>
      </c>
      <c r="D3700">
        <v>0.17</v>
      </c>
    </row>
    <row r="3701" spans="1:4" x14ac:dyDescent="0.2">
      <c r="A3701">
        <v>0.27500000000000002</v>
      </c>
      <c r="B3701" t="s">
        <v>3395</v>
      </c>
      <c r="C3701">
        <f t="shared" si="57"/>
        <v>3</v>
      </c>
      <c r="D3701">
        <v>0.27500000000000002</v>
      </c>
    </row>
    <row r="3702" spans="1:4" x14ac:dyDescent="0.2">
      <c r="A3702">
        <v>0.35</v>
      </c>
      <c r="B3702" t="s">
        <v>3396</v>
      </c>
      <c r="C3702">
        <f t="shared" si="57"/>
        <v>4</v>
      </c>
      <c r="D3702">
        <v>0.35</v>
      </c>
    </row>
    <row r="3703" spans="1:4" x14ac:dyDescent="0.2">
      <c r="A3703">
        <v>0.28333333333333333</v>
      </c>
      <c r="B3703" t="s">
        <v>3397</v>
      </c>
      <c r="C3703">
        <f t="shared" si="57"/>
        <v>3</v>
      </c>
      <c r="D3703">
        <v>0.28333333333333333</v>
      </c>
    </row>
    <row r="3704" spans="1:4" x14ac:dyDescent="0.2">
      <c r="A3704">
        <v>0.35</v>
      </c>
      <c r="B3704" t="s">
        <v>3398</v>
      </c>
      <c r="C3704">
        <f t="shared" si="57"/>
        <v>4</v>
      </c>
      <c r="D3704">
        <v>0.35</v>
      </c>
    </row>
    <row r="3705" spans="1:4" x14ac:dyDescent="0.2">
      <c r="A3705">
        <v>0.32500000000000001</v>
      </c>
      <c r="B3705" t="s">
        <v>3399</v>
      </c>
      <c r="C3705">
        <f t="shared" si="57"/>
        <v>3</v>
      </c>
      <c r="D3705">
        <v>0.32500000000000001</v>
      </c>
    </row>
    <row r="3706" spans="1:4" x14ac:dyDescent="0.2">
      <c r="A3706">
        <v>0.25</v>
      </c>
      <c r="B3706" t="s">
        <v>3400</v>
      </c>
      <c r="C3706">
        <f t="shared" si="57"/>
        <v>3</v>
      </c>
      <c r="D3706">
        <v>0.25</v>
      </c>
    </row>
    <row r="3707" spans="1:4" x14ac:dyDescent="0.2">
      <c r="A3707">
        <v>0.22500000000000001</v>
      </c>
      <c r="B3707" t="s">
        <v>3401</v>
      </c>
      <c r="C3707">
        <f t="shared" si="57"/>
        <v>2</v>
      </c>
      <c r="D3707">
        <v>0.22500000000000001</v>
      </c>
    </row>
    <row r="3708" spans="1:4" x14ac:dyDescent="0.2">
      <c r="A3708">
        <v>0.26</v>
      </c>
      <c r="B3708" t="s">
        <v>3402</v>
      </c>
      <c r="C3708">
        <f t="shared" si="57"/>
        <v>3</v>
      </c>
      <c r="D3708">
        <v>0.26</v>
      </c>
    </row>
    <row r="3709" spans="1:4" x14ac:dyDescent="0.2">
      <c r="A3709">
        <v>0.4</v>
      </c>
      <c r="B3709" t="s">
        <v>3403</v>
      </c>
      <c r="C3709">
        <f t="shared" si="57"/>
        <v>4</v>
      </c>
      <c r="D3709">
        <v>0.4</v>
      </c>
    </row>
    <row r="3710" spans="1:4" x14ac:dyDescent="0.2">
      <c r="A3710">
        <v>0.14548611111111109</v>
      </c>
      <c r="B3710" t="s">
        <v>3404</v>
      </c>
      <c r="C3710">
        <f t="shared" si="57"/>
        <v>1</v>
      </c>
      <c r="D3710">
        <v>0.14548611111111109</v>
      </c>
    </row>
    <row r="3711" spans="1:4" x14ac:dyDescent="0.2">
      <c r="A3711">
        <v>0.45</v>
      </c>
      <c r="B3711" t="s">
        <v>3405</v>
      </c>
      <c r="C3711">
        <f t="shared" si="57"/>
        <v>5</v>
      </c>
      <c r="D3711">
        <v>0.45</v>
      </c>
    </row>
    <row r="3712" spans="1:4" x14ac:dyDescent="0.2">
      <c r="A3712">
        <v>4.6666666666666669E-2</v>
      </c>
      <c r="B3712" t="s">
        <v>3406</v>
      </c>
      <c r="C3712">
        <f t="shared" si="57"/>
        <v>0</v>
      </c>
      <c r="D3712">
        <v>4.6666666666666669E-2</v>
      </c>
    </row>
    <row r="3713" spans="1:4" x14ac:dyDescent="0.2">
      <c r="A3713">
        <v>0.5</v>
      </c>
      <c r="B3713" t="s">
        <v>46</v>
      </c>
      <c r="C3713">
        <f t="shared" si="57"/>
        <v>5</v>
      </c>
      <c r="D3713">
        <v>0.5</v>
      </c>
    </row>
    <row r="3714" spans="1:4" x14ac:dyDescent="0.2">
      <c r="A3714">
        <v>0.22500000000000001</v>
      </c>
      <c r="B3714" t="s">
        <v>3407</v>
      </c>
      <c r="C3714">
        <f t="shared" si="57"/>
        <v>2</v>
      </c>
      <c r="D3714">
        <v>0.22500000000000001</v>
      </c>
    </row>
    <row r="3715" spans="1:4" x14ac:dyDescent="0.2">
      <c r="A3715">
        <v>0.22500000000000001</v>
      </c>
      <c r="B3715" t="s">
        <v>3408</v>
      </c>
      <c r="C3715">
        <f t="shared" ref="C3715:C3778" si="58">ROUND(D3715*10,0)</f>
        <v>2</v>
      </c>
      <c r="D3715">
        <v>0.22500000000000001</v>
      </c>
    </row>
    <row r="3716" spans="1:4" x14ac:dyDescent="0.2">
      <c r="A3716">
        <v>0.25</v>
      </c>
      <c r="B3716" t="s">
        <v>3409</v>
      </c>
      <c r="C3716">
        <f t="shared" si="58"/>
        <v>3</v>
      </c>
      <c r="D3716">
        <v>0.25</v>
      </c>
    </row>
    <row r="3717" spans="1:4" x14ac:dyDescent="0.2">
      <c r="A3717">
        <v>0.25</v>
      </c>
      <c r="B3717" t="s">
        <v>3410</v>
      </c>
      <c r="C3717">
        <f t="shared" si="58"/>
        <v>3</v>
      </c>
      <c r="D3717">
        <v>0.25</v>
      </c>
    </row>
    <row r="3718" spans="1:4" x14ac:dyDescent="0.2">
      <c r="A3718">
        <v>0.3</v>
      </c>
      <c r="B3718" t="s">
        <v>3411</v>
      </c>
      <c r="C3718">
        <f t="shared" si="58"/>
        <v>3</v>
      </c>
      <c r="D3718">
        <v>0.3</v>
      </c>
    </row>
    <row r="3719" spans="1:4" x14ac:dyDescent="0.2">
      <c r="A3719">
        <v>0.25</v>
      </c>
      <c r="B3719" t="s">
        <v>3412</v>
      </c>
      <c r="C3719">
        <f t="shared" si="58"/>
        <v>3</v>
      </c>
      <c r="D3719">
        <v>0.25</v>
      </c>
    </row>
    <row r="3720" spans="1:4" x14ac:dyDescent="0.2">
      <c r="A3720">
        <v>4.9999999999999989E-2</v>
      </c>
      <c r="B3720" t="s">
        <v>3413</v>
      </c>
      <c r="C3720">
        <f t="shared" si="58"/>
        <v>1</v>
      </c>
      <c r="D3720">
        <v>4.9999999999999989E-2</v>
      </c>
    </row>
    <row r="3721" spans="1:4" x14ac:dyDescent="0.2">
      <c r="A3721">
        <v>0.23749999999999999</v>
      </c>
      <c r="B3721" t="s">
        <v>3414</v>
      </c>
      <c r="C3721">
        <f t="shared" si="58"/>
        <v>2</v>
      </c>
      <c r="D3721">
        <v>0.23749999999999999</v>
      </c>
    </row>
    <row r="3722" spans="1:4" x14ac:dyDescent="0.2">
      <c r="A3722">
        <v>0.4</v>
      </c>
      <c r="B3722" t="s">
        <v>3415</v>
      </c>
      <c r="C3722">
        <f t="shared" si="58"/>
        <v>4</v>
      </c>
      <c r="D3722">
        <v>0.4</v>
      </c>
    </row>
    <row r="3723" spans="1:4" x14ac:dyDescent="0.2">
      <c r="A3723">
        <v>6.772875816993465E-2</v>
      </c>
      <c r="B3723" t="s">
        <v>3416</v>
      </c>
      <c r="C3723">
        <f t="shared" si="58"/>
        <v>1</v>
      </c>
      <c r="D3723">
        <v>6.772875816993465E-2</v>
      </c>
    </row>
    <row r="3724" spans="1:4" x14ac:dyDescent="0.2">
      <c r="A3724">
        <v>9.7222222222222258E-3</v>
      </c>
      <c r="B3724" t="s">
        <v>3417</v>
      </c>
      <c r="C3724">
        <f t="shared" si="58"/>
        <v>0</v>
      </c>
      <c r="D3724">
        <v>9.7222222222222258E-3</v>
      </c>
    </row>
    <row r="3725" spans="1:4" x14ac:dyDescent="0.2">
      <c r="A3725">
        <v>9.3730960397627044E-2</v>
      </c>
      <c r="B3725" t="s">
        <v>3418</v>
      </c>
      <c r="C3725">
        <f t="shared" si="58"/>
        <v>1</v>
      </c>
      <c r="D3725">
        <v>9.3730960397627044E-2</v>
      </c>
    </row>
    <row r="3726" spans="1:4" x14ac:dyDescent="0.2">
      <c r="A3726">
        <v>0.1068452380952381</v>
      </c>
      <c r="B3726" t="s">
        <v>3419</v>
      </c>
      <c r="C3726">
        <f t="shared" si="58"/>
        <v>1</v>
      </c>
      <c r="D3726">
        <v>0.1068452380952381</v>
      </c>
    </row>
    <row r="3727" spans="1:4" x14ac:dyDescent="0.2">
      <c r="A3727">
        <v>0.11354166666666665</v>
      </c>
      <c r="B3727" t="s">
        <v>3420</v>
      </c>
      <c r="C3727">
        <f t="shared" si="58"/>
        <v>1</v>
      </c>
      <c r="D3727">
        <v>0.11354166666666665</v>
      </c>
    </row>
    <row r="3728" spans="1:4" x14ac:dyDescent="0.2">
      <c r="A3728">
        <v>0.3</v>
      </c>
      <c r="B3728" t="s">
        <v>3421</v>
      </c>
      <c r="C3728">
        <f t="shared" si="58"/>
        <v>3</v>
      </c>
      <c r="D3728">
        <v>0.3</v>
      </c>
    </row>
    <row r="3729" spans="1:4" x14ac:dyDescent="0.2">
      <c r="A3729">
        <v>0.13541666666666666</v>
      </c>
      <c r="B3729" t="s">
        <v>3422</v>
      </c>
      <c r="C3729">
        <f t="shared" si="58"/>
        <v>1</v>
      </c>
      <c r="D3729">
        <v>0.13541666666666666</v>
      </c>
    </row>
    <row r="3730" spans="1:4" x14ac:dyDescent="0.2">
      <c r="A3730">
        <v>0.35</v>
      </c>
      <c r="B3730" t="s">
        <v>15</v>
      </c>
      <c r="C3730">
        <f t="shared" si="58"/>
        <v>4</v>
      </c>
      <c r="D3730">
        <v>0.35</v>
      </c>
    </row>
    <row r="3731" spans="1:4" x14ac:dyDescent="0.2">
      <c r="A3731">
        <v>7.0000000000000007E-2</v>
      </c>
      <c r="B3731" t="s">
        <v>3423</v>
      </c>
      <c r="C3731">
        <f t="shared" si="58"/>
        <v>1</v>
      </c>
      <c r="D3731">
        <v>7.0000000000000007E-2</v>
      </c>
    </row>
    <row r="3732" spans="1:4" x14ac:dyDescent="0.2">
      <c r="A3732">
        <v>0.22500000000000001</v>
      </c>
      <c r="B3732" t="s">
        <v>3424</v>
      </c>
      <c r="C3732">
        <f t="shared" si="58"/>
        <v>2</v>
      </c>
      <c r="D3732">
        <v>0.22500000000000001</v>
      </c>
    </row>
    <row r="3733" spans="1:4" x14ac:dyDescent="0.2">
      <c r="A3733">
        <v>0.5</v>
      </c>
      <c r="B3733" t="s">
        <v>3425</v>
      </c>
      <c r="C3733">
        <f t="shared" si="58"/>
        <v>5</v>
      </c>
      <c r="D3733">
        <v>0.5</v>
      </c>
    </row>
    <row r="3734" spans="1:4" x14ac:dyDescent="0.2">
      <c r="A3734">
        <v>2.5000000000000005E-2</v>
      </c>
      <c r="B3734" t="s">
        <v>3426</v>
      </c>
      <c r="C3734">
        <f t="shared" si="58"/>
        <v>0</v>
      </c>
      <c r="D3734">
        <v>2.5000000000000005E-2</v>
      </c>
    </row>
    <row r="3735" spans="1:4" x14ac:dyDescent="0.2">
      <c r="A3735">
        <v>0.1037037037037037</v>
      </c>
      <c r="B3735" t="s">
        <v>3427</v>
      </c>
      <c r="C3735">
        <f t="shared" si="58"/>
        <v>1</v>
      </c>
      <c r="D3735">
        <v>0.1037037037037037</v>
      </c>
    </row>
    <row r="3736" spans="1:4" x14ac:dyDescent="0.2">
      <c r="A3736">
        <v>0.35</v>
      </c>
      <c r="B3736" t="s">
        <v>3428</v>
      </c>
      <c r="C3736">
        <f t="shared" si="58"/>
        <v>4</v>
      </c>
      <c r="D3736">
        <v>0.35</v>
      </c>
    </row>
    <row r="3737" spans="1:4" x14ac:dyDescent="0.2">
      <c r="A3737">
        <v>0.16666666666666666</v>
      </c>
      <c r="B3737" t="s">
        <v>3429</v>
      </c>
      <c r="C3737">
        <f t="shared" si="58"/>
        <v>2</v>
      </c>
      <c r="D3737">
        <v>0.16666666666666666</v>
      </c>
    </row>
    <row r="3738" spans="1:4" x14ac:dyDescent="0.2">
      <c r="A3738">
        <v>0.13750000000000001</v>
      </c>
      <c r="B3738" t="s">
        <v>3430</v>
      </c>
      <c r="C3738">
        <f t="shared" si="58"/>
        <v>1</v>
      </c>
      <c r="D3738">
        <v>0.13750000000000001</v>
      </c>
    </row>
    <row r="3739" spans="1:4" x14ac:dyDescent="0.2">
      <c r="A3739">
        <v>0.35</v>
      </c>
      <c r="B3739" t="s">
        <v>15</v>
      </c>
      <c r="C3739">
        <f t="shared" si="58"/>
        <v>4</v>
      </c>
      <c r="D3739">
        <v>0.35</v>
      </c>
    </row>
    <row r="3740" spans="1:4" x14ac:dyDescent="0.2">
      <c r="A3740">
        <v>0.5</v>
      </c>
      <c r="B3740" t="s">
        <v>3431</v>
      </c>
      <c r="C3740">
        <f t="shared" si="58"/>
        <v>5</v>
      </c>
      <c r="D3740">
        <v>0.5</v>
      </c>
    </row>
    <row r="3741" spans="1:4" x14ac:dyDescent="0.2">
      <c r="A3741">
        <v>0.13750000000000001</v>
      </c>
      <c r="B3741" t="s">
        <v>3432</v>
      </c>
      <c r="C3741">
        <f t="shared" si="58"/>
        <v>1</v>
      </c>
      <c r="D3741">
        <v>0.13750000000000001</v>
      </c>
    </row>
    <row r="3742" spans="1:4" x14ac:dyDescent="0.2">
      <c r="A3742">
        <v>0.2</v>
      </c>
      <c r="B3742" t="s">
        <v>3433</v>
      </c>
      <c r="C3742">
        <f t="shared" si="58"/>
        <v>2</v>
      </c>
      <c r="D3742">
        <v>0.2</v>
      </c>
    </row>
    <row r="3743" spans="1:4" x14ac:dyDescent="0.2">
      <c r="A3743">
        <v>0.15</v>
      </c>
      <c r="B3743" t="s">
        <v>3434</v>
      </c>
      <c r="C3743">
        <f t="shared" si="58"/>
        <v>2</v>
      </c>
      <c r="D3743">
        <v>0.15</v>
      </c>
    </row>
    <row r="3744" spans="1:4" x14ac:dyDescent="0.2">
      <c r="A3744">
        <v>0.1</v>
      </c>
      <c r="B3744" t="s">
        <v>3435</v>
      </c>
      <c r="C3744">
        <f t="shared" si="58"/>
        <v>1</v>
      </c>
      <c r="D3744">
        <v>0.1</v>
      </c>
    </row>
    <row r="3745" spans="1:4" x14ac:dyDescent="0.2">
      <c r="A3745">
        <v>0.5</v>
      </c>
      <c r="B3745" t="s">
        <v>2134</v>
      </c>
      <c r="C3745">
        <f t="shared" si="58"/>
        <v>5</v>
      </c>
      <c r="D3745">
        <v>0.5</v>
      </c>
    </row>
    <row r="3746" spans="1:4" x14ac:dyDescent="0.2">
      <c r="A3746">
        <v>0.24147727272727276</v>
      </c>
      <c r="B3746" t="s">
        <v>3436</v>
      </c>
      <c r="C3746">
        <f t="shared" si="58"/>
        <v>2</v>
      </c>
      <c r="D3746">
        <v>0.24147727272727276</v>
      </c>
    </row>
    <row r="3747" spans="1:4" x14ac:dyDescent="0.2">
      <c r="A3747">
        <v>0.125</v>
      </c>
      <c r="B3747" t="s">
        <v>3437</v>
      </c>
      <c r="C3747">
        <f t="shared" si="58"/>
        <v>1</v>
      </c>
      <c r="D3747">
        <v>0.125</v>
      </c>
    </row>
    <row r="3748" spans="1:4" x14ac:dyDescent="0.2">
      <c r="A3748">
        <v>0.4</v>
      </c>
      <c r="B3748" t="s">
        <v>3438</v>
      </c>
      <c r="C3748">
        <f t="shared" si="58"/>
        <v>4</v>
      </c>
      <c r="D3748">
        <v>0.4</v>
      </c>
    </row>
    <row r="3749" spans="1:4" x14ac:dyDescent="0.2">
      <c r="A3749">
        <v>0.27083333333333331</v>
      </c>
      <c r="B3749" t="s">
        <v>3439</v>
      </c>
      <c r="C3749">
        <f t="shared" si="58"/>
        <v>3</v>
      </c>
      <c r="D3749">
        <v>0.27083333333333331</v>
      </c>
    </row>
    <row r="3750" spans="1:4" x14ac:dyDescent="0.2">
      <c r="A3750">
        <v>0.35</v>
      </c>
      <c r="B3750" t="s">
        <v>3440</v>
      </c>
      <c r="C3750">
        <f t="shared" si="58"/>
        <v>4</v>
      </c>
      <c r="D3750">
        <v>0.35</v>
      </c>
    </row>
    <row r="3751" spans="1:4" x14ac:dyDescent="0.2">
      <c r="A3751">
        <v>3.1250000000000007E-2</v>
      </c>
      <c r="B3751" t="s">
        <v>3441</v>
      </c>
      <c r="C3751">
        <f t="shared" si="58"/>
        <v>0</v>
      </c>
      <c r="D3751">
        <v>3.1250000000000007E-2</v>
      </c>
    </row>
    <row r="3752" spans="1:4" x14ac:dyDescent="0.2">
      <c r="A3752">
        <v>0.20178571428571429</v>
      </c>
      <c r="B3752" t="s">
        <v>3442</v>
      </c>
      <c r="C3752">
        <f t="shared" si="58"/>
        <v>2</v>
      </c>
      <c r="D3752">
        <v>0.20178571428571429</v>
      </c>
    </row>
    <row r="3753" spans="1:4" x14ac:dyDescent="0.2">
      <c r="A3753">
        <v>0.15</v>
      </c>
      <c r="B3753" t="s">
        <v>3443</v>
      </c>
      <c r="C3753">
        <f t="shared" si="58"/>
        <v>2</v>
      </c>
      <c r="D3753">
        <v>0.15</v>
      </c>
    </row>
    <row r="3754" spans="1:4" x14ac:dyDescent="0.2">
      <c r="A3754">
        <v>0.3</v>
      </c>
      <c r="B3754" t="s">
        <v>3444</v>
      </c>
      <c r="C3754">
        <f t="shared" si="58"/>
        <v>3</v>
      </c>
      <c r="D3754">
        <v>0.3</v>
      </c>
    </row>
    <row r="3755" spans="1:4" x14ac:dyDescent="0.2">
      <c r="A3755">
        <v>1.2500000000000001E-2</v>
      </c>
      <c r="B3755" t="s">
        <v>3445</v>
      </c>
      <c r="C3755">
        <f t="shared" si="58"/>
        <v>0</v>
      </c>
      <c r="D3755">
        <v>1.2500000000000001E-2</v>
      </c>
    </row>
    <row r="3756" spans="1:4" x14ac:dyDescent="0.2">
      <c r="A3756">
        <v>0.25</v>
      </c>
      <c r="B3756" t="s">
        <v>3311</v>
      </c>
      <c r="C3756">
        <f t="shared" si="58"/>
        <v>3</v>
      </c>
      <c r="D3756">
        <v>0.25</v>
      </c>
    </row>
    <row r="3757" spans="1:4" x14ac:dyDescent="0.2">
      <c r="A3757">
        <v>0.25</v>
      </c>
      <c r="B3757" t="s">
        <v>1871</v>
      </c>
      <c r="C3757">
        <f t="shared" si="58"/>
        <v>3</v>
      </c>
      <c r="D3757">
        <v>0.25</v>
      </c>
    </row>
    <row r="3758" spans="1:4" x14ac:dyDescent="0.2">
      <c r="A3758">
        <v>0.10625</v>
      </c>
      <c r="B3758" t="s">
        <v>3446</v>
      </c>
      <c r="C3758">
        <f t="shared" si="58"/>
        <v>1</v>
      </c>
      <c r="D3758">
        <v>0.10625</v>
      </c>
    </row>
    <row r="3759" spans="1:4" x14ac:dyDescent="0.2">
      <c r="A3759">
        <v>0.125</v>
      </c>
      <c r="B3759" t="s">
        <v>3447</v>
      </c>
      <c r="C3759">
        <f t="shared" si="58"/>
        <v>1</v>
      </c>
      <c r="D3759">
        <v>0.125</v>
      </c>
    </row>
    <row r="3760" spans="1:4" x14ac:dyDescent="0.2">
      <c r="A3760">
        <v>1.011904761904762E-2</v>
      </c>
      <c r="B3760" t="s">
        <v>3448</v>
      </c>
      <c r="C3760">
        <f t="shared" si="58"/>
        <v>0</v>
      </c>
      <c r="D3760">
        <v>1.011904761904762E-2</v>
      </c>
    </row>
    <row r="3761" spans="1:4" x14ac:dyDescent="0.2">
      <c r="A3761">
        <v>0.25</v>
      </c>
      <c r="B3761" t="s">
        <v>3311</v>
      </c>
      <c r="C3761">
        <f t="shared" si="58"/>
        <v>3</v>
      </c>
      <c r="D3761">
        <v>0.25</v>
      </c>
    </row>
    <row r="3762" spans="1:4" x14ac:dyDescent="0.2">
      <c r="A3762">
        <v>0.25</v>
      </c>
      <c r="B3762" t="s">
        <v>3449</v>
      </c>
      <c r="C3762">
        <f t="shared" si="58"/>
        <v>3</v>
      </c>
      <c r="D3762">
        <v>0.25</v>
      </c>
    </row>
    <row r="3763" spans="1:4" x14ac:dyDescent="0.2">
      <c r="A3763">
        <v>0.25</v>
      </c>
      <c r="B3763" t="s">
        <v>1184</v>
      </c>
      <c r="C3763">
        <f t="shared" si="58"/>
        <v>3</v>
      </c>
      <c r="D3763">
        <v>0.25</v>
      </c>
    </row>
    <row r="3764" spans="1:4" x14ac:dyDescent="0.2">
      <c r="A3764">
        <v>0.5</v>
      </c>
      <c r="B3764" t="s">
        <v>3450</v>
      </c>
      <c r="C3764">
        <f t="shared" si="58"/>
        <v>5</v>
      </c>
      <c r="D3764">
        <v>0.5</v>
      </c>
    </row>
    <row r="3765" spans="1:4" x14ac:dyDescent="0.2">
      <c r="A3765">
        <v>0.2</v>
      </c>
      <c r="B3765" t="s">
        <v>33</v>
      </c>
      <c r="C3765">
        <f t="shared" si="58"/>
        <v>2</v>
      </c>
      <c r="D3765">
        <v>0.2</v>
      </c>
    </row>
    <row r="3766" spans="1:4" x14ac:dyDescent="0.2">
      <c r="A3766">
        <v>0.25624999999999998</v>
      </c>
      <c r="B3766" t="s">
        <v>3451</v>
      </c>
      <c r="C3766">
        <f t="shared" si="58"/>
        <v>3</v>
      </c>
      <c r="D3766">
        <v>0.25624999999999998</v>
      </c>
    </row>
    <row r="3767" spans="1:4" x14ac:dyDescent="0.2">
      <c r="A3767">
        <v>0.2615909090909091</v>
      </c>
      <c r="B3767" t="s">
        <v>3452</v>
      </c>
      <c r="C3767">
        <f t="shared" si="58"/>
        <v>3</v>
      </c>
      <c r="D3767">
        <v>0.2615909090909091</v>
      </c>
    </row>
    <row r="3768" spans="1:4" x14ac:dyDescent="0.2">
      <c r="A3768">
        <v>0.20083333333333336</v>
      </c>
      <c r="B3768" t="s">
        <v>3453</v>
      </c>
      <c r="C3768">
        <f t="shared" si="58"/>
        <v>2</v>
      </c>
      <c r="D3768">
        <v>0.20083333333333336</v>
      </c>
    </row>
    <row r="3769" spans="1:4" x14ac:dyDescent="0.2">
      <c r="A3769">
        <v>0.2</v>
      </c>
      <c r="B3769" t="s">
        <v>3454</v>
      </c>
      <c r="C3769">
        <f t="shared" si="58"/>
        <v>2</v>
      </c>
      <c r="D3769">
        <v>0.2</v>
      </c>
    </row>
    <row r="3770" spans="1:4" x14ac:dyDescent="0.2">
      <c r="A3770">
        <v>0.14166666666666666</v>
      </c>
      <c r="B3770" t="s">
        <v>3455</v>
      </c>
      <c r="C3770">
        <f t="shared" si="58"/>
        <v>1</v>
      </c>
      <c r="D3770">
        <v>0.14166666666666666</v>
      </c>
    </row>
    <row r="3771" spans="1:4" x14ac:dyDescent="0.2">
      <c r="A3771">
        <v>0.25</v>
      </c>
      <c r="B3771" t="s">
        <v>3456</v>
      </c>
      <c r="C3771">
        <f t="shared" si="58"/>
        <v>3</v>
      </c>
      <c r="D3771">
        <v>0.25</v>
      </c>
    </row>
    <row r="3772" spans="1:4" x14ac:dyDescent="0.2">
      <c r="A3772">
        <v>0.45499999999999996</v>
      </c>
      <c r="B3772" t="s">
        <v>165</v>
      </c>
      <c r="C3772">
        <f t="shared" si="58"/>
        <v>5</v>
      </c>
      <c r="D3772">
        <v>0.45499999999999996</v>
      </c>
    </row>
    <row r="3773" spans="1:4" x14ac:dyDescent="0.2">
      <c r="A3773">
        <v>0.21249999999999999</v>
      </c>
      <c r="B3773" t="s">
        <v>3457</v>
      </c>
      <c r="C3773">
        <f t="shared" si="58"/>
        <v>2</v>
      </c>
      <c r="D3773">
        <v>0.21249999999999999</v>
      </c>
    </row>
    <row r="3774" spans="1:4" x14ac:dyDescent="0.2">
      <c r="A3774">
        <v>0.45499999999999996</v>
      </c>
      <c r="B3774" t="s">
        <v>3458</v>
      </c>
      <c r="C3774">
        <f t="shared" si="58"/>
        <v>5</v>
      </c>
      <c r="D3774">
        <v>0.45499999999999996</v>
      </c>
    </row>
    <row r="3775" spans="1:4" x14ac:dyDescent="0.2">
      <c r="A3775">
        <v>0.19166666666666665</v>
      </c>
      <c r="B3775" t="s">
        <v>3459</v>
      </c>
      <c r="C3775">
        <f t="shared" si="58"/>
        <v>2</v>
      </c>
      <c r="D3775">
        <v>0.19166666666666665</v>
      </c>
    </row>
    <row r="3776" spans="1:4" x14ac:dyDescent="0.2">
      <c r="A3776">
        <v>0.375</v>
      </c>
      <c r="B3776" t="s">
        <v>3460</v>
      </c>
      <c r="C3776">
        <f t="shared" si="58"/>
        <v>4</v>
      </c>
      <c r="D3776">
        <v>0.375</v>
      </c>
    </row>
    <row r="3777" spans="1:4" x14ac:dyDescent="0.2">
      <c r="A3777">
        <v>0.16791666666666666</v>
      </c>
      <c r="B3777" t="s">
        <v>3461</v>
      </c>
      <c r="C3777">
        <f t="shared" si="58"/>
        <v>2</v>
      </c>
      <c r="D3777">
        <v>0.16791666666666666</v>
      </c>
    </row>
    <row r="3778" spans="1:4" x14ac:dyDescent="0.2">
      <c r="A3778">
        <v>0.32500000000000001</v>
      </c>
      <c r="B3778" t="s">
        <v>3462</v>
      </c>
      <c r="C3778">
        <f t="shared" si="58"/>
        <v>3</v>
      </c>
      <c r="D3778">
        <v>0.32500000000000001</v>
      </c>
    </row>
    <row r="3779" spans="1:4" x14ac:dyDescent="0.2">
      <c r="A3779">
        <v>0.13169950738916256</v>
      </c>
      <c r="B3779" t="s">
        <v>3463</v>
      </c>
      <c r="C3779">
        <f t="shared" ref="C3779:C3842" si="59">ROUND(D3779*10,0)</f>
        <v>1</v>
      </c>
      <c r="D3779">
        <v>0.13169950738916256</v>
      </c>
    </row>
    <row r="3780" spans="1:4" x14ac:dyDescent="0.2">
      <c r="A3780">
        <v>0.16560846560846559</v>
      </c>
      <c r="B3780" t="s">
        <v>3464</v>
      </c>
      <c r="C3780">
        <f t="shared" si="59"/>
        <v>2</v>
      </c>
      <c r="D3780">
        <v>0.16560846560846559</v>
      </c>
    </row>
    <row r="3781" spans="1:4" x14ac:dyDescent="0.2">
      <c r="A3781">
        <v>0.17166666666666666</v>
      </c>
      <c r="B3781" t="s">
        <v>3465</v>
      </c>
      <c r="C3781">
        <f t="shared" si="59"/>
        <v>2</v>
      </c>
      <c r="D3781">
        <v>0.17166666666666666</v>
      </c>
    </row>
    <row r="3782" spans="1:4" x14ac:dyDescent="0.2">
      <c r="A3782">
        <v>2.4722222222222218E-2</v>
      </c>
      <c r="B3782" t="s">
        <v>3466</v>
      </c>
      <c r="C3782">
        <f t="shared" si="59"/>
        <v>0</v>
      </c>
      <c r="D3782">
        <v>2.4722222222222218E-2</v>
      </c>
    </row>
    <row r="3783" spans="1:4" x14ac:dyDescent="0.2">
      <c r="A3783">
        <v>5.694444444444445E-2</v>
      </c>
      <c r="B3783" t="s">
        <v>3467</v>
      </c>
      <c r="C3783">
        <f t="shared" si="59"/>
        <v>1</v>
      </c>
      <c r="D3783">
        <v>5.694444444444445E-2</v>
      </c>
    </row>
    <row r="3784" spans="1:4" x14ac:dyDescent="0.2">
      <c r="A3784">
        <v>0.25</v>
      </c>
      <c r="B3784" t="s">
        <v>3468</v>
      </c>
      <c r="C3784">
        <f t="shared" si="59"/>
        <v>3</v>
      </c>
      <c r="D3784">
        <v>0.25</v>
      </c>
    </row>
    <row r="3785" spans="1:4" x14ac:dyDescent="0.2">
      <c r="A3785">
        <v>0.14722222222222225</v>
      </c>
      <c r="B3785" t="s">
        <v>3469</v>
      </c>
      <c r="C3785">
        <f t="shared" si="59"/>
        <v>1</v>
      </c>
      <c r="D3785">
        <v>0.14722222222222225</v>
      </c>
    </row>
    <row r="3786" spans="1:4" x14ac:dyDescent="0.2">
      <c r="A3786">
        <v>0.2</v>
      </c>
      <c r="B3786" t="s">
        <v>3470</v>
      </c>
      <c r="C3786">
        <f t="shared" si="59"/>
        <v>2</v>
      </c>
      <c r="D3786">
        <v>0.2</v>
      </c>
    </row>
    <row r="3787" spans="1:4" x14ac:dyDescent="0.2">
      <c r="A3787">
        <v>0.12339285714285715</v>
      </c>
      <c r="B3787" t="s">
        <v>3471</v>
      </c>
      <c r="C3787">
        <f t="shared" si="59"/>
        <v>1</v>
      </c>
      <c r="D3787">
        <v>0.12339285714285715</v>
      </c>
    </row>
    <row r="3788" spans="1:4" x14ac:dyDescent="0.2">
      <c r="A3788">
        <v>5.5952380952380948E-2</v>
      </c>
      <c r="B3788" t="s">
        <v>3472</v>
      </c>
      <c r="C3788">
        <f t="shared" si="59"/>
        <v>1</v>
      </c>
      <c r="D3788">
        <v>5.5952380952380948E-2</v>
      </c>
    </row>
    <row r="3789" spans="1:4" x14ac:dyDescent="0.2">
      <c r="A3789">
        <v>0.12954545454545449</v>
      </c>
      <c r="B3789" t="s">
        <v>3473</v>
      </c>
      <c r="C3789">
        <f t="shared" si="59"/>
        <v>1</v>
      </c>
      <c r="D3789">
        <v>0.12954545454545449</v>
      </c>
    </row>
    <row r="3790" spans="1:4" x14ac:dyDescent="0.2">
      <c r="A3790">
        <v>0.375</v>
      </c>
      <c r="B3790" t="s">
        <v>3474</v>
      </c>
      <c r="C3790">
        <f t="shared" si="59"/>
        <v>4</v>
      </c>
      <c r="D3790">
        <v>0.375</v>
      </c>
    </row>
    <row r="3791" spans="1:4" x14ac:dyDescent="0.2">
      <c r="A3791">
        <v>0.32500000000000001</v>
      </c>
      <c r="B3791" t="s">
        <v>3475</v>
      </c>
      <c r="C3791">
        <f t="shared" si="59"/>
        <v>3</v>
      </c>
      <c r="D3791">
        <v>0.32500000000000001</v>
      </c>
    </row>
    <row r="3792" spans="1:4" x14ac:dyDescent="0.2">
      <c r="A3792">
        <v>9.1666666666666646E-2</v>
      </c>
      <c r="B3792" t="s">
        <v>3476</v>
      </c>
      <c r="C3792">
        <f t="shared" si="59"/>
        <v>1</v>
      </c>
      <c r="D3792">
        <v>9.1666666666666646E-2</v>
      </c>
    </row>
    <row r="3793" spans="1:4" x14ac:dyDescent="0.2">
      <c r="A3793">
        <v>0.4</v>
      </c>
      <c r="B3793" t="s">
        <v>3477</v>
      </c>
      <c r="C3793">
        <f t="shared" si="59"/>
        <v>4</v>
      </c>
      <c r="D3793">
        <v>0.4</v>
      </c>
    </row>
    <row r="3794" spans="1:4" x14ac:dyDescent="0.2">
      <c r="A3794">
        <v>0.19188311688311691</v>
      </c>
      <c r="B3794" t="s">
        <v>3478</v>
      </c>
      <c r="C3794">
        <f t="shared" si="59"/>
        <v>2</v>
      </c>
      <c r="D3794">
        <v>0.19188311688311691</v>
      </c>
    </row>
    <row r="3795" spans="1:4" x14ac:dyDescent="0.2">
      <c r="A3795">
        <v>0.4</v>
      </c>
      <c r="B3795" t="s">
        <v>3479</v>
      </c>
      <c r="C3795">
        <f t="shared" si="59"/>
        <v>4</v>
      </c>
      <c r="D3795">
        <v>0.4</v>
      </c>
    </row>
    <row r="3796" spans="1:4" x14ac:dyDescent="0.2">
      <c r="A3796">
        <v>5.1785714285714303E-2</v>
      </c>
      <c r="B3796" t="s">
        <v>3480</v>
      </c>
      <c r="C3796">
        <f t="shared" si="59"/>
        <v>1</v>
      </c>
      <c r="D3796">
        <v>5.1785714285714303E-2</v>
      </c>
    </row>
    <row r="3797" spans="1:4" x14ac:dyDescent="0.2">
      <c r="A3797">
        <v>0.1452529761904762</v>
      </c>
      <c r="B3797" t="s">
        <v>3481</v>
      </c>
      <c r="C3797">
        <f t="shared" si="59"/>
        <v>1</v>
      </c>
      <c r="D3797">
        <v>0.1452529761904762</v>
      </c>
    </row>
    <row r="3798" spans="1:4" x14ac:dyDescent="0.2">
      <c r="A3798">
        <v>0.5</v>
      </c>
      <c r="B3798" t="s">
        <v>3482</v>
      </c>
      <c r="C3798">
        <f t="shared" si="59"/>
        <v>5</v>
      </c>
      <c r="D3798">
        <v>0.5</v>
      </c>
    </row>
    <row r="3799" spans="1:4" x14ac:dyDescent="0.2">
      <c r="A3799">
        <v>0.15454545454545454</v>
      </c>
      <c r="B3799" t="s">
        <v>3483</v>
      </c>
      <c r="C3799">
        <f t="shared" si="59"/>
        <v>2</v>
      </c>
      <c r="D3799">
        <v>0.15454545454545454</v>
      </c>
    </row>
    <row r="3800" spans="1:4" x14ac:dyDescent="0.2">
      <c r="A3800">
        <v>0.21428571428571425</v>
      </c>
      <c r="B3800" t="s">
        <v>3484</v>
      </c>
      <c r="C3800">
        <f t="shared" si="59"/>
        <v>2</v>
      </c>
      <c r="D3800">
        <v>0.21428571428571425</v>
      </c>
    </row>
    <row r="3801" spans="1:4" x14ac:dyDescent="0.2">
      <c r="A3801">
        <v>0.15</v>
      </c>
      <c r="B3801" t="s">
        <v>3485</v>
      </c>
      <c r="C3801">
        <f t="shared" si="59"/>
        <v>2</v>
      </c>
      <c r="D3801">
        <v>0.15</v>
      </c>
    </row>
    <row r="3802" spans="1:4" x14ac:dyDescent="0.2">
      <c r="A3802">
        <v>8.0568181818181803E-2</v>
      </c>
      <c r="B3802" t="s">
        <v>3486</v>
      </c>
      <c r="C3802">
        <f t="shared" si="59"/>
        <v>1</v>
      </c>
      <c r="D3802">
        <v>8.0568181818181803E-2</v>
      </c>
    </row>
    <row r="3803" spans="1:4" x14ac:dyDescent="0.2">
      <c r="A3803">
        <v>0.22916666666666666</v>
      </c>
      <c r="B3803" t="s">
        <v>3487</v>
      </c>
      <c r="C3803">
        <f t="shared" si="59"/>
        <v>2</v>
      </c>
      <c r="D3803">
        <v>0.22916666666666666</v>
      </c>
    </row>
    <row r="3804" spans="1:4" x14ac:dyDescent="0.2">
      <c r="A3804">
        <v>0.5</v>
      </c>
      <c r="B3804" t="s">
        <v>737</v>
      </c>
      <c r="C3804">
        <f t="shared" si="59"/>
        <v>5</v>
      </c>
      <c r="D3804">
        <v>0.5</v>
      </c>
    </row>
    <row r="3805" spans="1:4" x14ac:dyDescent="0.2">
      <c r="A3805">
        <v>0.38749999999999996</v>
      </c>
      <c r="B3805" t="s">
        <v>3488</v>
      </c>
      <c r="C3805">
        <f t="shared" si="59"/>
        <v>4</v>
      </c>
      <c r="D3805">
        <v>0.38749999999999996</v>
      </c>
    </row>
    <row r="3806" spans="1:4" x14ac:dyDescent="0.2">
      <c r="A3806">
        <v>0.14041666666666669</v>
      </c>
      <c r="B3806" t="s">
        <v>3489</v>
      </c>
      <c r="C3806">
        <f t="shared" si="59"/>
        <v>1</v>
      </c>
      <c r="D3806">
        <v>0.14041666666666669</v>
      </c>
    </row>
    <row r="3807" spans="1:4" x14ac:dyDescent="0.2">
      <c r="A3807">
        <v>8.5833333333333345E-2</v>
      </c>
      <c r="B3807" t="s">
        <v>3490</v>
      </c>
      <c r="C3807">
        <f t="shared" si="59"/>
        <v>1</v>
      </c>
      <c r="D3807">
        <v>8.5833333333333345E-2</v>
      </c>
    </row>
    <row r="3808" spans="1:4" x14ac:dyDescent="0.2">
      <c r="A3808">
        <v>7.2619047619047597E-2</v>
      </c>
      <c r="B3808" t="s">
        <v>3491</v>
      </c>
      <c r="C3808">
        <f t="shared" si="59"/>
        <v>1</v>
      </c>
      <c r="D3808">
        <v>7.2619047619047597E-2</v>
      </c>
    </row>
    <row r="3809" spans="1:4" x14ac:dyDescent="0.2">
      <c r="A3809">
        <v>0.25</v>
      </c>
      <c r="B3809" t="s">
        <v>3492</v>
      </c>
      <c r="C3809">
        <f t="shared" si="59"/>
        <v>3</v>
      </c>
      <c r="D3809">
        <v>0.25</v>
      </c>
    </row>
    <row r="3810" spans="1:4" x14ac:dyDescent="0.2">
      <c r="A3810">
        <v>0.22222222222222224</v>
      </c>
      <c r="B3810" t="s">
        <v>3493</v>
      </c>
      <c r="C3810">
        <f t="shared" si="59"/>
        <v>2</v>
      </c>
      <c r="D3810">
        <v>0.22222222222222224</v>
      </c>
    </row>
    <row r="3811" spans="1:4" x14ac:dyDescent="0.2">
      <c r="A3811">
        <v>0.1826851851851852</v>
      </c>
      <c r="B3811" t="s">
        <v>3494</v>
      </c>
      <c r="C3811">
        <f t="shared" si="59"/>
        <v>2</v>
      </c>
      <c r="D3811">
        <v>0.1826851851851852</v>
      </c>
    </row>
    <row r="3812" spans="1:4" x14ac:dyDescent="0.2">
      <c r="A3812">
        <v>8.2500000000000004E-2</v>
      </c>
      <c r="B3812" t="s">
        <v>3495</v>
      </c>
      <c r="C3812">
        <f t="shared" si="59"/>
        <v>1</v>
      </c>
      <c r="D3812">
        <v>8.2500000000000004E-2</v>
      </c>
    </row>
    <row r="3813" spans="1:4" x14ac:dyDescent="0.2">
      <c r="A3813">
        <v>0.16666666666666666</v>
      </c>
      <c r="B3813" t="s">
        <v>3496</v>
      </c>
      <c r="C3813">
        <f t="shared" si="59"/>
        <v>2</v>
      </c>
      <c r="D3813">
        <v>0.16666666666666666</v>
      </c>
    </row>
    <row r="3814" spans="1:4" x14ac:dyDescent="0.2">
      <c r="A3814">
        <v>0.12083333333333335</v>
      </c>
      <c r="B3814" t="s">
        <v>3497</v>
      </c>
      <c r="C3814">
        <f t="shared" si="59"/>
        <v>1</v>
      </c>
      <c r="D3814">
        <v>0.12083333333333335</v>
      </c>
    </row>
    <row r="3815" spans="1:4" x14ac:dyDescent="0.2">
      <c r="A3815">
        <v>0.13125000000000001</v>
      </c>
      <c r="B3815" t="s">
        <v>3498</v>
      </c>
      <c r="C3815">
        <f t="shared" si="59"/>
        <v>1</v>
      </c>
      <c r="D3815">
        <v>0.13125000000000001</v>
      </c>
    </row>
    <row r="3816" spans="1:4" x14ac:dyDescent="0.2">
      <c r="A3816">
        <v>0.25</v>
      </c>
      <c r="B3816" t="s">
        <v>182</v>
      </c>
      <c r="C3816">
        <f t="shared" si="59"/>
        <v>3</v>
      </c>
      <c r="D3816">
        <v>0.25</v>
      </c>
    </row>
    <row r="3817" spans="1:4" x14ac:dyDescent="0.2">
      <c r="A3817">
        <v>0.45499999999999996</v>
      </c>
      <c r="B3817" t="s">
        <v>626</v>
      </c>
      <c r="C3817">
        <f t="shared" si="59"/>
        <v>5</v>
      </c>
      <c r="D3817">
        <v>0.45499999999999996</v>
      </c>
    </row>
    <row r="3818" spans="1:4" x14ac:dyDescent="0.2">
      <c r="A3818">
        <v>0.5</v>
      </c>
      <c r="B3818" t="s">
        <v>3499</v>
      </c>
      <c r="C3818">
        <f t="shared" si="59"/>
        <v>5</v>
      </c>
      <c r="D3818">
        <v>0.5</v>
      </c>
    </row>
    <row r="3819" spans="1:4" x14ac:dyDescent="0.2">
      <c r="A3819">
        <v>0.2</v>
      </c>
      <c r="B3819" t="s">
        <v>3500</v>
      </c>
      <c r="C3819">
        <f t="shared" si="59"/>
        <v>2</v>
      </c>
      <c r="D3819">
        <v>0.2</v>
      </c>
    </row>
    <row r="3820" spans="1:4" x14ac:dyDescent="0.2">
      <c r="A3820">
        <v>0.4</v>
      </c>
      <c r="B3820" t="s">
        <v>3501</v>
      </c>
      <c r="C3820">
        <f t="shared" si="59"/>
        <v>4</v>
      </c>
      <c r="D3820">
        <v>0.4</v>
      </c>
    </row>
    <row r="3821" spans="1:4" x14ac:dyDescent="0.2">
      <c r="A3821">
        <v>0.15937499999999999</v>
      </c>
      <c r="B3821" t="s">
        <v>3502</v>
      </c>
      <c r="C3821">
        <f t="shared" si="59"/>
        <v>2</v>
      </c>
      <c r="D3821">
        <v>0.15937499999999999</v>
      </c>
    </row>
    <row r="3822" spans="1:4" x14ac:dyDescent="0.2">
      <c r="A3822">
        <v>8.8888888888888906E-2</v>
      </c>
      <c r="B3822" t="s">
        <v>3503</v>
      </c>
      <c r="C3822">
        <f t="shared" si="59"/>
        <v>1</v>
      </c>
      <c r="D3822">
        <v>8.8888888888888906E-2</v>
      </c>
    </row>
    <row r="3823" spans="1:4" x14ac:dyDescent="0.2">
      <c r="A3823">
        <v>0.15260010822510819</v>
      </c>
      <c r="B3823" t="s">
        <v>3504</v>
      </c>
      <c r="C3823">
        <f t="shared" si="59"/>
        <v>2</v>
      </c>
      <c r="D3823">
        <v>0.15260010822510819</v>
      </c>
    </row>
    <row r="3824" spans="1:4" x14ac:dyDescent="0.2">
      <c r="A3824">
        <v>0.4</v>
      </c>
      <c r="B3824" t="s">
        <v>3505</v>
      </c>
      <c r="C3824">
        <f t="shared" si="59"/>
        <v>4</v>
      </c>
      <c r="D3824">
        <v>0.4</v>
      </c>
    </row>
    <row r="3825" spans="1:4" x14ac:dyDescent="0.2">
      <c r="A3825">
        <v>2.3333333333333345E-2</v>
      </c>
      <c r="B3825" t="s">
        <v>3506</v>
      </c>
      <c r="C3825">
        <f t="shared" si="59"/>
        <v>0</v>
      </c>
      <c r="D3825">
        <v>2.3333333333333345E-2</v>
      </c>
    </row>
    <row r="3826" spans="1:4" x14ac:dyDescent="0.2">
      <c r="A3826">
        <v>9.1666666666666646E-2</v>
      </c>
      <c r="B3826" t="s">
        <v>3507</v>
      </c>
      <c r="C3826">
        <f t="shared" si="59"/>
        <v>1</v>
      </c>
      <c r="D3826">
        <v>9.1666666666666646E-2</v>
      </c>
    </row>
    <row r="3827" spans="1:4" x14ac:dyDescent="0.2">
      <c r="A3827">
        <v>0.15555555555555556</v>
      </c>
      <c r="B3827" t="s">
        <v>3508</v>
      </c>
      <c r="C3827">
        <f t="shared" si="59"/>
        <v>2</v>
      </c>
      <c r="D3827">
        <v>0.15555555555555556</v>
      </c>
    </row>
    <row r="3828" spans="1:4" x14ac:dyDescent="0.2">
      <c r="A3828">
        <v>0.12</v>
      </c>
      <c r="B3828" t="s">
        <v>3509</v>
      </c>
      <c r="C3828">
        <f t="shared" si="59"/>
        <v>1</v>
      </c>
      <c r="D3828">
        <v>0.12</v>
      </c>
    </row>
    <row r="3829" spans="1:4" x14ac:dyDescent="0.2">
      <c r="A3829">
        <v>0.20749999999999999</v>
      </c>
      <c r="B3829" t="s">
        <v>3510</v>
      </c>
      <c r="C3829">
        <f t="shared" si="59"/>
        <v>2</v>
      </c>
      <c r="D3829">
        <v>0.20749999999999999</v>
      </c>
    </row>
    <row r="3830" spans="1:4" x14ac:dyDescent="0.2">
      <c r="A3830">
        <v>0.3</v>
      </c>
      <c r="B3830" t="s">
        <v>664</v>
      </c>
      <c r="C3830">
        <f t="shared" si="59"/>
        <v>3</v>
      </c>
      <c r="D3830">
        <v>0.3</v>
      </c>
    </row>
    <row r="3831" spans="1:4" x14ac:dyDescent="0.2">
      <c r="A3831">
        <v>0.17714285714285721</v>
      </c>
      <c r="B3831" t="s">
        <v>3511</v>
      </c>
      <c r="C3831">
        <f t="shared" si="59"/>
        <v>2</v>
      </c>
      <c r="D3831">
        <v>0.17714285714285721</v>
      </c>
    </row>
    <row r="3832" spans="1:4" x14ac:dyDescent="0.2">
      <c r="A3832">
        <v>7.1279761904761901E-2</v>
      </c>
      <c r="B3832" t="s">
        <v>3512</v>
      </c>
      <c r="C3832">
        <f t="shared" si="59"/>
        <v>1</v>
      </c>
      <c r="D3832">
        <v>7.1279761904761901E-2</v>
      </c>
    </row>
    <row r="3833" spans="1:4" x14ac:dyDescent="0.2">
      <c r="A3833">
        <v>0.35</v>
      </c>
      <c r="B3833" t="s">
        <v>15</v>
      </c>
      <c r="C3833">
        <f t="shared" si="59"/>
        <v>4</v>
      </c>
      <c r="D3833">
        <v>0.35</v>
      </c>
    </row>
    <row r="3834" spans="1:4" x14ac:dyDescent="0.2">
      <c r="A3834">
        <v>0.23809523809523811</v>
      </c>
      <c r="B3834" t="s">
        <v>3513</v>
      </c>
      <c r="C3834">
        <f t="shared" si="59"/>
        <v>2</v>
      </c>
      <c r="D3834">
        <v>0.23809523809523811</v>
      </c>
    </row>
    <row r="3835" spans="1:4" x14ac:dyDescent="0.2">
      <c r="A3835">
        <v>0.21388888888888891</v>
      </c>
      <c r="B3835" t="s">
        <v>3514</v>
      </c>
      <c r="C3835">
        <f t="shared" si="59"/>
        <v>2</v>
      </c>
      <c r="D3835">
        <v>0.21388888888888891</v>
      </c>
    </row>
    <row r="3836" spans="1:4" x14ac:dyDescent="0.2">
      <c r="A3836">
        <v>0.16666666666666666</v>
      </c>
      <c r="B3836" t="s">
        <v>3515</v>
      </c>
      <c r="C3836">
        <f t="shared" si="59"/>
        <v>2</v>
      </c>
      <c r="D3836">
        <v>0.16666666666666666</v>
      </c>
    </row>
    <row r="3837" spans="1:4" x14ac:dyDescent="0.2">
      <c r="A3837">
        <v>0.25</v>
      </c>
      <c r="B3837" t="s">
        <v>3516</v>
      </c>
      <c r="C3837">
        <f t="shared" si="59"/>
        <v>3</v>
      </c>
      <c r="D3837">
        <v>0.25</v>
      </c>
    </row>
    <row r="3838" spans="1:4" x14ac:dyDescent="0.2">
      <c r="A3838">
        <v>4.7685185185185192E-2</v>
      </c>
      <c r="B3838" t="s">
        <v>3517</v>
      </c>
      <c r="C3838">
        <f t="shared" si="59"/>
        <v>0</v>
      </c>
      <c r="D3838">
        <v>4.7685185185185192E-2</v>
      </c>
    </row>
    <row r="3839" spans="1:4" x14ac:dyDescent="0.2">
      <c r="A3839">
        <v>8.3333333333333356E-2</v>
      </c>
      <c r="B3839" t="s">
        <v>3518</v>
      </c>
      <c r="C3839">
        <f t="shared" si="59"/>
        <v>1</v>
      </c>
      <c r="D3839">
        <v>8.3333333333333356E-2</v>
      </c>
    </row>
    <row r="3840" spans="1:4" x14ac:dyDescent="0.2">
      <c r="A3840">
        <v>0.125</v>
      </c>
      <c r="B3840" t="s">
        <v>3519</v>
      </c>
      <c r="C3840">
        <f t="shared" si="59"/>
        <v>1</v>
      </c>
      <c r="D3840">
        <v>0.125</v>
      </c>
    </row>
    <row r="3841" spans="1:4" x14ac:dyDescent="0.2">
      <c r="A3841">
        <v>0.25</v>
      </c>
      <c r="B3841" t="s">
        <v>3520</v>
      </c>
      <c r="C3841">
        <f t="shared" si="59"/>
        <v>3</v>
      </c>
      <c r="D3841">
        <v>0.25</v>
      </c>
    </row>
    <row r="3842" spans="1:4" x14ac:dyDescent="0.2">
      <c r="A3842">
        <v>0.1029166666666667</v>
      </c>
      <c r="B3842" t="s">
        <v>3521</v>
      </c>
      <c r="C3842">
        <f t="shared" si="59"/>
        <v>1</v>
      </c>
      <c r="D3842">
        <v>0.1029166666666667</v>
      </c>
    </row>
    <row r="3843" spans="1:4" x14ac:dyDescent="0.2">
      <c r="A3843">
        <v>0.12528935185185186</v>
      </c>
      <c r="B3843" t="s">
        <v>3522</v>
      </c>
      <c r="C3843">
        <f t="shared" ref="C3843:C3906" si="60">ROUND(D3843*10,0)</f>
        <v>1</v>
      </c>
      <c r="D3843">
        <v>0.12528935185185186</v>
      </c>
    </row>
    <row r="3844" spans="1:4" x14ac:dyDescent="0.2">
      <c r="A3844">
        <v>0.23579545454545456</v>
      </c>
      <c r="B3844" t="s">
        <v>3523</v>
      </c>
      <c r="C3844">
        <f t="shared" si="60"/>
        <v>2</v>
      </c>
      <c r="D3844">
        <v>0.23579545454545456</v>
      </c>
    </row>
    <row r="3845" spans="1:4" x14ac:dyDescent="0.2">
      <c r="A3845">
        <v>0.375</v>
      </c>
      <c r="B3845" t="s">
        <v>3524</v>
      </c>
      <c r="C3845">
        <f t="shared" si="60"/>
        <v>4</v>
      </c>
      <c r="D3845">
        <v>0.375</v>
      </c>
    </row>
    <row r="3846" spans="1:4" x14ac:dyDescent="0.2">
      <c r="A3846">
        <v>0.10625</v>
      </c>
      <c r="B3846" t="s">
        <v>3525</v>
      </c>
      <c r="C3846">
        <f t="shared" si="60"/>
        <v>1</v>
      </c>
      <c r="D3846">
        <v>0.10625</v>
      </c>
    </row>
    <row r="3847" spans="1:4" x14ac:dyDescent="0.2">
      <c r="A3847">
        <v>0.25</v>
      </c>
      <c r="B3847" t="s">
        <v>3526</v>
      </c>
      <c r="C3847">
        <f t="shared" si="60"/>
        <v>3</v>
      </c>
      <c r="D3847">
        <v>0.25</v>
      </c>
    </row>
    <row r="3848" spans="1:4" x14ac:dyDescent="0.2">
      <c r="A3848">
        <v>0.1388888888888889</v>
      </c>
      <c r="B3848" t="s">
        <v>3527</v>
      </c>
      <c r="C3848">
        <f t="shared" si="60"/>
        <v>1</v>
      </c>
      <c r="D3848">
        <v>0.1388888888888889</v>
      </c>
    </row>
    <row r="3849" spans="1:4" x14ac:dyDescent="0.2">
      <c r="A3849">
        <v>0.25</v>
      </c>
      <c r="B3849" t="s">
        <v>3528</v>
      </c>
      <c r="C3849">
        <f t="shared" si="60"/>
        <v>3</v>
      </c>
      <c r="D3849">
        <v>0.25</v>
      </c>
    </row>
    <row r="3850" spans="1:4" x14ac:dyDescent="0.2">
      <c r="A3850">
        <v>0.15</v>
      </c>
      <c r="B3850" t="s">
        <v>3529</v>
      </c>
      <c r="C3850">
        <f t="shared" si="60"/>
        <v>2</v>
      </c>
      <c r="D3850">
        <v>0.15</v>
      </c>
    </row>
    <row r="3851" spans="1:4" x14ac:dyDescent="0.2">
      <c r="A3851">
        <v>0.13576923076923081</v>
      </c>
      <c r="B3851" t="s">
        <v>3530</v>
      </c>
      <c r="C3851">
        <f t="shared" si="60"/>
        <v>1</v>
      </c>
      <c r="D3851">
        <v>0.13576923076923081</v>
      </c>
    </row>
    <row r="3852" spans="1:4" x14ac:dyDescent="0.2">
      <c r="A3852">
        <v>0.18611111111111109</v>
      </c>
      <c r="B3852" t="s">
        <v>3531</v>
      </c>
      <c r="C3852">
        <f t="shared" si="60"/>
        <v>2</v>
      </c>
      <c r="D3852">
        <v>0.18611111111111109</v>
      </c>
    </row>
    <row r="3853" spans="1:4" x14ac:dyDescent="0.2">
      <c r="A3853">
        <v>0.25</v>
      </c>
      <c r="B3853" t="s">
        <v>3532</v>
      </c>
      <c r="C3853">
        <f t="shared" si="60"/>
        <v>3</v>
      </c>
      <c r="D3853">
        <v>0.25</v>
      </c>
    </row>
    <row r="3854" spans="1:4" x14ac:dyDescent="0.2">
      <c r="A3854">
        <v>0.5</v>
      </c>
      <c r="B3854" t="s">
        <v>1639</v>
      </c>
      <c r="C3854">
        <f t="shared" si="60"/>
        <v>5</v>
      </c>
      <c r="D3854">
        <v>0.5</v>
      </c>
    </row>
    <row r="3855" spans="1:4" x14ac:dyDescent="0.2">
      <c r="A3855">
        <v>0.23125000000000001</v>
      </c>
      <c r="B3855" t="s">
        <v>3533</v>
      </c>
      <c r="C3855">
        <f t="shared" si="60"/>
        <v>2</v>
      </c>
      <c r="D3855">
        <v>0.23125000000000001</v>
      </c>
    </row>
    <row r="3856" spans="1:4" x14ac:dyDescent="0.2">
      <c r="A3856">
        <v>0.375</v>
      </c>
      <c r="B3856" t="s">
        <v>3534</v>
      </c>
      <c r="C3856">
        <f t="shared" si="60"/>
        <v>4</v>
      </c>
      <c r="D3856">
        <v>0.375</v>
      </c>
    </row>
    <row r="3857" spans="1:4" x14ac:dyDescent="0.2">
      <c r="A3857">
        <v>0.4</v>
      </c>
      <c r="B3857" t="s">
        <v>3535</v>
      </c>
      <c r="C3857">
        <f t="shared" si="60"/>
        <v>4</v>
      </c>
      <c r="D3857">
        <v>0.4</v>
      </c>
    </row>
    <row r="3858" spans="1:4" x14ac:dyDescent="0.2">
      <c r="A3858">
        <v>0.12517857142857144</v>
      </c>
      <c r="B3858" t="s">
        <v>3536</v>
      </c>
      <c r="C3858">
        <f t="shared" si="60"/>
        <v>1</v>
      </c>
      <c r="D3858">
        <v>0.12517857142857144</v>
      </c>
    </row>
    <row r="3859" spans="1:4" x14ac:dyDescent="0.2">
      <c r="A3859">
        <v>0.25</v>
      </c>
      <c r="B3859" t="s">
        <v>3537</v>
      </c>
      <c r="C3859">
        <f t="shared" si="60"/>
        <v>3</v>
      </c>
      <c r="D3859">
        <v>0.25</v>
      </c>
    </row>
    <row r="3860" spans="1:4" x14ac:dyDescent="0.2">
      <c r="A3860">
        <v>7.0000000000000007E-2</v>
      </c>
      <c r="B3860" t="s">
        <v>3538</v>
      </c>
      <c r="C3860">
        <f t="shared" si="60"/>
        <v>1</v>
      </c>
      <c r="D3860">
        <v>7.0000000000000007E-2</v>
      </c>
    </row>
    <row r="3861" spans="1:4" x14ac:dyDescent="0.2">
      <c r="A3861">
        <v>0.25</v>
      </c>
      <c r="B3861" t="s">
        <v>3539</v>
      </c>
      <c r="C3861">
        <f t="shared" si="60"/>
        <v>3</v>
      </c>
      <c r="D3861">
        <v>0.25</v>
      </c>
    </row>
    <row r="3862" spans="1:4" x14ac:dyDescent="0.2">
      <c r="A3862">
        <v>0.125</v>
      </c>
      <c r="B3862" t="s">
        <v>3540</v>
      </c>
      <c r="C3862">
        <f t="shared" si="60"/>
        <v>1</v>
      </c>
      <c r="D3862">
        <v>0.125</v>
      </c>
    </row>
    <row r="3863" spans="1:4" x14ac:dyDescent="0.2">
      <c r="A3863">
        <v>2.5000000000000001E-2</v>
      </c>
      <c r="B3863" t="s">
        <v>3541</v>
      </c>
      <c r="C3863">
        <f t="shared" si="60"/>
        <v>0</v>
      </c>
      <c r="D3863">
        <v>2.5000000000000001E-2</v>
      </c>
    </row>
    <row r="3864" spans="1:4" x14ac:dyDescent="0.2">
      <c r="A3864">
        <v>6.8601190476190455E-2</v>
      </c>
      <c r="B3864" t="s">
        <v>3542</v>
      </c>
      <c r="C3864">
        <f t="shared" si="60"/>
        <v>1</v>
      </c>
      <c r="D3864">
        <v>6.8601190476190455E-2</v>
      </c>
    </row>
    <row r="3865" spans="1:4" x14ac:dyDescent="0.2">
      <c r="A3865">
        <v>5.2388888888888901E-2</v>
      </c>
      <c r="B3865" t="s">
        <v>3543</v>
      </c>
      <c r="C3865">
        <f t="shared" si="60"/>
        <v>1</v>
      </c>
      <c r="D3865">
        <v>5.2388888888888901E-2</v>
      </c>
    </row>
    <row r="3866" spans="1:4" x14ac:dyDescent="0.2">
      <c r="A3866">
        <v>0.12500000000000006</v>
      </c>
      <c r="B3866" t="s">
        <v>3544</v>
      </c>
      <c r="C3866">
        <f t="shared" si="60"/>
        <v>1</v>
      </c>
      <c r="D3866">
        <v>0.12500000000000006</v>
      </c>
    </row>
    <row r="3867" spans="1:4" x14ac:dyDescent="0.2">
      <c r="A3867">
        <v>0.30833333333333335</v>
      </c>
      <c r="B3867" t="s">
        <v>3545</v>
      </c>
      <c r="C3867">
        <f t="shared" si="60"/>
        <v>3</v>
      </c>
      <c r="D3867">
        <v>0.30833333333333335</v>
      </c>
    </row>
    <row r="3868" spans="1:4" x14ac:dyDescent="0.2">
      <c r="A3868">
        <v>0.19166666666666671</v>
      </c>
      <c r="B3868" t="s">
        <v>3546</v>
      </c>
      <c r="C3868">
        <f t="shared" si="60"/>
        <v>2</v>
      </c>
      <c r="D3868">
        <v>0.19166666666666671</v>
      </c>
    </row>
    <row r="3869" spans="1:4" x14ac:dyDescent="0.2">
      <c r="A3869">
        <v>0.10199999999999999</v>
      </c>
      <c r="B3869" t="s">
        <v>3547</v>
      </c>
      <c r="C3869">
        <f t="shared" si="60"/>
        <v>1</v>
      </c>
      <c r="D3869">
        <v>0.10199999999999999</v>
      </c>
    </row>
    <row r="3870" spans="1:4" x14ac:dyDescent="0.2">
      <c r="A3870">
        <v>0.28749999999999998</v>
      </c>
      <c r="B3870" t="s">
        <v>3548</v>
      </c>
      <c r="C3870">
        <f t="shared" si="60"/>
        <v>3</v>
      </c>
      <c r="D3870">
        <v>0.28749999999999998</v>
      </c>
    </row>
    <row r="3871" spans="1:4" x14ac:dyDescent="0.2">
      <c r="A3871">
        <v>0.35</v>
      </c>
      <c r="B3871" t="s">
        <v>3549</v>
      </c>
      <c r="C3871">
        <f t="shared" si="60"/>
        <v>4</v>
      </c>
      <c r="D3871">
        <v>0.35</v>
      </c>
    </row>
    <row r="3872" spans="1:4" x14ac:dyDescent="0.2">
      <c r="A3872">
        <v>0.14395833333333335</v>
      </c>
      <c r="B3872" t="s">
        <v>3550</v>
      </c>
      <c r="C3872">
        <f t="shared" si="60"/>
        <v>1</v>
      </c>
      <c r="D3872">
        <v>0.14395833333333335</v>
      </c>
    </row>
    <row r="3873" spans="1:4" x14ac:dyDescent="0.2">
      <c r="A3873">
        <v>0.23750000000000004</v>
      </c>
      <c r="B3873" t="s">
        <v>3551</v>
      </c>
      <c r="C3873">
        <f t="shared" si="60"/>
        <v>2</v>
      </c>
      <c r="D3873">
        <v>0.23750000000000004</v>
      </c>
    </row>
    <row r="3874" spans="1:4" x14ac:dyDescent="0.2">
      <c r="A3874">
        <v>0.15</v>
      </c>
      <c r="B3874" t="s">
        <v>3552</v>
      </c>
      <c r="C3874">
        <f t="shared" si="60"/>
        <v>2</v>
      </c>
      <c r="D3874">
        <v>0.15</v>
      </c>
    </row>
    <row r="3875" spans="1:4" x14ac:dyDescent="0.2">
      <c r="A3875">
        <v>6.1160714285714297E-2</v>
      </c>
      <c r="B3875" t="s">
        <v>3553</v>
      </c>
      <c r="C3875">
        <f t="shared" si="60"/>
        <v>1</v>
      </c>
      <c r="D3875">
        <v>6.1160714285714297E-2</v>
      </c>
    </row>
    <row r="3876" spans="1:4" x14ac:dyDescent="0.2">
      <c r="A3876">
        <v>0.28333333333333333</v>
      </c>
      <c r="B3876" t="s">
        <v>3554</v>
      </c>
      <c r="C3876">
        <f t="shared" si="60"/>
        <v>3</v>
      </c>
      <c r="D3876">
        <v>0.28333333333333333</v>
      </c>
    </row>
    <row r="3877" spans="1:4" x14ac:dyDescent="0.2">
      <c r="A3877">
        <v>0.11097222222222219</v>
      </c>
      <c r="B3877" t="s">
        <v>3555</v>
      </c>
      <c r="C3877">
        <f t="shared" si="60"/>
        <v>1</v>
      </c>
      <c r="D3877">
        <v>0.11097222222222219</v>
      </c>
    </row>
    <row r="3878" spans="1:4" x14ac:dyDescent="0.2">
      <c r="A3878">
        <v>0.1</v>
      </c>
      <c r="B3878" t="s">
        <v>3556</v>
      </c>
      <c r="C3878">
        <f t="shared" si="60"/>
        <v>1</v>
      </c>
      <c r="D3878">
        <v>0.1</v>
      </c>
    </row>
    <row r="3879" spans="1:4" x14ac:dyDescent="0.2">
      <c r="A3879">
        <v>0.13500000000000001</v>
      </c>
      <c r="B3879" t="s">
        <v>3557</v>
      </c>
      <c r="C3879">
        <f t="shared" si="60"/>
        <v>1</v>
      </c>
      <c r="D3879">
        <v>0.13500000000000001</v>
      </c>
    </row>
    <row r="3880" spans="1:4" x14ac:dyDescent="0.2">
      <c r="A3880">
        <v>0.05</v>
      </c>
      <c r="B3880" t="s">
        <v>3558</v>
      </c>
      <c r="C3880">
        <f t="shared" si="60"/>
        <v>1</v>
      </c>
      <c r="D3880">
        <v>0.05</v>
      </c>
    </row>
    <row r="3881" spans="1:4" x14ac:dyDescent="0.2">
      <c r="A3881">
        <v>0.11781655844155844</v>
      </c>
      <c r="B3881" t="s">
        <v>3559</v>
      </c>
      <c r="C3881">
        <f t="shared" si="60"/>
        <v>1</v>
      </c>
      <c r="D3881">
        <v>0.11781655844155844</v>
      </c>
    </row>
    <row r="3882" spans="1:4" x14ac:dyDescent="0.2">
      <c r="A3882">
        <v>0.20555555555555555</v>
      </c>
      <c r="B3882" t="s">
        <v>3560</v>
      </c>
      <c r="C3882">
        <f t="shared" si="60"/>
        <v>2</v>
      </c>
      <c r="D3882">
        <v>0.20555555555555555</v>
      </c>
    </row>
    <row r="3883" spans="1:4" x14ac:dyDescent="0.2">
      <c r="A3883">
        <v>0.25238095238095243</v>
      </c>
      <c r="B3883" t="s">
        <v>3561</v>
      </c>
      <c r="C3883">
        <f t="shared" si="60"/>
        <v>3</v>
      </c>
      <c r="D3883">
        <v>0.25238095238095243</v>
      </c>
    </row>
    <row r="3884" spans="1:4" x14ac:dyDescent="0.2">
      <c r="A3884">
        <v>0.15340909090909094</v>
      </c>
      <c r="B3884" t="s">
        <v>3562</v>
      </c>
      <c r="C3884">
        <f t="shared" si="60"/>
        <v>2</v>
      </c>
      <c r="D3884">
        <v>0.15340909090909094</v>
      </c>
    </row>
    <row r="3885" spans="1:4" x14ac:dyDescent="0.2">
      <c r="A3885">
        <v>0.15</v>
      </c>
      <c r="B3885" t="s">
        <v>3563</v>
      </c>
      <c r="C3885">
        <f t="shared" si="60"/>
        <v>2</v>
      </c>
      <c r="D3885">
        <v>0.15</v>
      </c>
    </row>
    <row r="3886" spans="1:4" x14ac:dyDescent="0.2">
      <c r="A3886">
        <v>0.4</v>
      </c>
      <c r="B3886" t="s">
        <v>3564</v>
      </c>
      <c r="C3886">
        <f t="shared" si="60"/>
        <v>4</v>
      </c>
      <c r="D3886">
        <v>0.4</v>
      </c>
    </row>
    <row r="3887" spans="1:4" x14ac:dyDescent="0.2">
      <c r="A3887">
        <v>0.23749999999999999</v>
      </c>
      <c r="B3887" t="s">
        <v>3565</v>
      </c>
      <c r="C3887">
        <f t="shared" si="60"/>
        <v>2</v>
      </c>
      <c r="D3887">
        <v>0.23749999999999999</v>
      </c>
    </row>
    <row r="3888" spans="1:4" x14ac:dyDescent="0.2">
      <c r="A3888">
        <v>0.28749999999999998</v>
      </c>
      <c r="B3888" t="s">
        <v>3566</v>
      </c>
      <c r="C3888">
        <f t="shared" si="60"/>
        <v>3</v>
      </c>
      <c r="D3888">
        <v>0.28749999999999998</v>
      </c>
    </row>
    <row r="3889" spans="1:4" x14ac:dyDescent="0.2">
      <c r="A3889">
        <v>0.32500000000000001</v>
      </c>
      <c r="B3889" t="s">
        <v>3567</v>
      </c>
      <c r="C3889">
        <f t="shared" si="60"/>
        <v>3</v>
      </c>
      <c r="D3889">
        <v>0.32500000000000001</v>
      </c>
    </row>
    <row r="3890" spans="1:4" x14ac:dyDescent="0.2">
      <c r="A3890">
        <v>1.6666666666666666E-2</v>
      </c>
      <c r="B3890" t="s">
        <v>3568</v>
      </c>
      <c r="C3890">
        <f t="shared" si="60"/>
        <v>0</v>
      </c>
      <c r="D3890">
        <v>1.6666666666666666E-2</v>
      </c>
    </row>
    <row r="3891" spans="1:4" x14ac:dyDescent="0.2">
      <c r="A3891">
        <v>3.9156746031746036E-2</v>
      </c>
      <c r="B3891" t="s">
        <v>3569</v>
      </c>
      <c r="C3891">
        <f t="shared" si="60"/>
        <v>0</v>
      </c>
      <c r="D3891">
        <v>3.9156746031746036E-2</v>
      </c>
    </row>
    <row r="3892" spans="1:4" x14ac:dyDescent="0.2">
      <c r="A3892">
        <v>0.25</v>
      </c>
      <c r="B3892" t="s">
        <v>3570</v>
      </c>
      <c r="C3892">
        <f t="shared" si="60"/>
        <v>3</v>
      </c>
      <c r="D3892">
        <v>0.25</v>
      </c>
    </row>
    <row r="3893" spans="1:4" x14ac:dyDescent="0.2">
      <c r="A3893">
        <v>0.13515873015873014</v>
      </c>
      <c r="B3893" t="s">
        <v>3571</v>
      </c>
      <c r="C3893">
        <f t="shared" si="60"/>
        <v>1</v>
      </c>
      <c r="D3893">
        <v>0.13515873015873014</v>
      </c>
    </row>
    <row r="3894" spans="1:4" x14ac:dyDescent="0.2">
      <c r="A3894">
        <v>0.10625</v>
      </c>
      <c r="B3894" t="s">
        <v>3572</v>
      </c>
      <c r="C3894">
        <f t="shared" si="60"/>
        <v>1</v>
      </c>
      <c r="D3894">
        <v>0.10625</v>
      </c>
    </row>
    <row r="3895" spans="1:4" x14ac:dyDescent="0.2">
      <c r="A3895">
        <v>0.4</v>
      </c>
      <c r="B3895" t="s">
        <v>171</v>
      </c>
      <c r="C3895">
        <f t="shared" si="60"/>
        <v>4</v>
      </c>
      <c r="D3895">
        <v>0.4</v>
      </c>
    </row>
    <row r="3896" spans="1:4" x14ac:dyDescent="0.2">
      <c r="A3896">
        <v>0.08</v>
      </c>
      <c r="B3896" t="s">
        <v>3573</v>
      </c>
      <c r="C3896">
        <f t="shared" si="60"/>
        <v>1</v>
      </c>
      <c r="D3896">
        <v>0.08</v>
      </c>
    </row>
    <row r="3897" spans="1:4" x14ac:dyDescent="0.2">
      <c r="A3897">
        <v>0.125</v>
      </c>
      <c r="B3897" t="s">
        <v>3574</v>
      </c>
      <c r="C3897">
        <f t="shared" si="60"/>
        <v>1</v>
      </c>
      <c r="D3897">
        <v>0.125</v>
      </c>
    </row>
    <row r="3898" spans="1:4" x14ac:dyDescent="0.2">
      <c r="A3898">
        <v>0.13333333333333336</v>
      </c>
      <c r="B3898" t="s">
        <v>3575</v>
      </c>
      <c r="C3898">
        <f t="shared" si="60"/>
        <v>1</v>
      </c>
      <c r="D3898">
        <v>0.13333333333333336</v>
      </c>
    </row>
    <row r="3899" spans="1:4" x14ac:dyDescent="0.2">
      <c r="A3899">
        <v>0.25555555555555554</v>
      </c>
      <c r="B3899" t="s">
        <v>3576</v>
      </c>
      <c r="C3899">
        <f t="shared" si="60"/>
        <v>3</v>
      </c>
      <c r="D3899">
        <v>0.25555555555555554</v>
      </c>
    </row>
    <row r="3900" spans="1:4" x14ac:dyDescent="0.2">
      <c r="A3900">
        <v>6.0333896872358399E-2</v>
      </c>
      <c r="B3900" t="s">
        <v>3577</v>
      </c>
      <c r="C3900">
        <f t="shared" si="60"/>
        <v>1</v>
      </c>
      <c r="D3900">
        <v>6.0333896872358399E-2</v>
      </c>
    </row>
    <row r="3901" spans="1:4" x14ac:dyDescent="0.2">
      <c r="A3901">
        <v>0.16018518518518521</v>
      </c>
      <c r="B3901" t="s">
        <v>3578</v>
      </c>
      <c r="C3901">
        <f t="shared" si="60"/>
        <v>2</v>
      </c>
      <c r="D3901">
        <v>0.16018518518518521</v>
      </c>
    </row>
    <row r="3902" spans="1:4" x14ac:dyDescent="0.2">
      <c r="A3902">
        <v>0.5</v>
      </c>
      <c r="B3902" t="s">
        <v>3579</v>
      </c>
      <c r="C3902">
        <f t="shared" si="60"/>
        <v>5</v>
      </c>
      <c r="D3902">
        <v>0.5</v>
      </c>
    </row>
    <row r="3903" spans="1:4" x14ac:dyDescent="0.2">
      <c r="A3903">
        <v>0.3</v>
      </c>
      <c r="B3903" t="s">
        <v>664</v>
      </c>
      <c r="C3903">
        <f t="shared" si="60"/>
        <v>3</v>
      </c>
      <c r="D3903">
        <v>0.3</v>
      </c>
    </row>
    <row r="3904" spans="1:4" x14ac:dyDescent="0.2">
      <c r="A3904">
        <v>0.30833333333333335</v>
      </c>
      <c r="B3904" t="s">
        <v>3580</v>
      </c>
      <c r="C3904">
        <f t="shared" si="60"/>
        <v>3</v>
      </c>
      <c r="D3904">
        <v>0.30833333333333335</v>
      </c>
    </row>
    <row r="3905" spans="1:4" x14ac:dyDescent="0.2">
      <c r="A3905">
        <v>9.5833333333333354E-2</v>
      </c>
      <c r="B3905" t="s">
        <v>3581</v>
      </c>
      <c r="C3905">
        <f t="shared" si="60"/>
        <v>1</v>
      </c>
      <c r="D3905">
        <v>9.5833333333333354E-2</v>
      </c>
    </row>
    <row r="3906" spans="1:4" x14ac:dyDescent="0.2">
      <c r="A3906">
        <v>0.21388888888888891</v>
      </c>
      <c r="B3906" t="s">
        <v>3582</v>
      </c>
      <c r="C3906">
        <f t="shared" si="60"/>
        <v>2</v>
      </c>
      <c r="D3906">
        <v>0.21388888888888891</v>
      </c>
    </row>
    <row r="3907" spans="1:4" x14ac:dyDescent="0.2">
      <c r="A3907">
        <v>5.7692307692307704E-3</v>
      </c>
      <c r="B3907" t="s">
        <v>3583</v>
      </c>
      <c r="C3907">
        <f t="shared" ref="C3907:C3970" si="61">ROUND(D3907*10,0)</f>
        <v>0</v>
      </c>
      <c r="D3907">
        <v>5.7692307692307704E-3</v>
      </c>
    </row>
    <row r="3908" spans="1:4" x14ac:dyDescent="0.2">
      <c r="A3908">
        <v>0.17599999999999999</v>
      </c>
      <c r="B3908" t="s">
        <v>3584</v>
      </c>
      <c r="C3908">
        <f t="shared" si="61"/>
        <v>2</v>
      </c>
      <c r="D3908">
        <v>0.17599999999999999</v>
      </c>
    </row>
    <row r="3909" spans="1:4" x14ac:dyDescent="0.2">
      <c r="A3909">
        <v>0.17</v>
      </c>
      <c r="B3909" t="s">
        <v>3585</v>
      </c>
      <c r="C3909">
        <f t="shared" si="61"/>
        <v>2</v>
      </c>
      <c r="D3909">
        <v>0.17</v>
      </c>
    </row>
    <row r="3910" spans="1:4" x14ac:dyDescent="0.2">
      <c r="A3910">
        <v>3.3012820512820513E-2</v>
      </c>
      <c r="B3910" t="s">
        <v>3586</v>
      </c>
      <c r="C3910">
        <f t="shared" si="61"/>
        <v>0</v>
      </c>
      <c r="D3910">
        <v>3.3012820512820513E-2</v>
      </c>
    </row>
    <row r="3911" spans="1:4" x14ac:dyDescent="0.2">
      <c r="A3911">
        <v>0.4</v>
      </c>
      <c r="B3911" t="s">
        <v>3587</v>
      </c>
      <c r="C3911">
        <f t="shared" si="61"/>
        <v>4</v>
      </c>
      <c r="D3911">
        <v>0.4</v>
      </c>
    </row>
    <row r="3912" spans="1:4" x14ac:dyDescent="0.2">
      <c r="A3912">
        <v>0.15277777777777779</v>
      </c>
      <c r="B3912" t="s">
        <v>3588</v>
      </c>
      <c r="C3912">
        <f t="shared" si="61"/>
        <v>2</v>
      </c>
      <c r="D3912">
        <v>0.15277777777777779</v>
      </c>
    </row>
    <row r="3913" spans="1:4" x14ac:dyDescent="0.2">
      <c r="A3913">
        <v>0.42499999999999999</v>
      </c>
      <c r="B3913" t="s">
        <v>3589</v>
      </c>
      <c r="C3913">
        <f t="shared" si="61"/>
        <v>4</v>
      </c>
      <c r="D3913">
        <v>0.42499999999999999</v>
      </c>
    </row>
    <row r="3914" spans="1:4" x14ac:dyDescent="0.2">
      <c r="A3914">
        <v>0.12738095238095234</v>
      </c>
      <c r="B3914" t="s">
        <v>3590</v>
      </c>
      <c r="C3914">
        <f t="shared" si="61"/>
        <v>1</v>
      </c>
      <c r="D3914">
        <v>0.12738095238095234</v>
      </c>
    </row>
    <row r="3915" spans="1:4" x14ac:dyDescent="0.2">
      <c r="A3915">
        <v>0.24427083333333335</v>
      </c>
      <c r="B3915" t="s">
        <v>3591</v>
      </c>
      <c r="C3915">
        <f t="shared" si="61"/>
        <v>2</v>
      </c>
      <c r="D3915">
        <v>0.24427083333333335</v>
      </c>
    </row>
    <row r="3916" spans="1:4" x14ac:dyDescent="0.2">
      <c r="A3916">
        <v>8.7334280303030296E-2</v>
      </c>
      <c r="B3916" t="s">
        <v>3592</v>
      </c>
      <c r="C3916">
        <f t="shared" si="61"/>
        <v>1</v>
      </c>
      <c r="D3916">
        <v>8.7334280303030296E-2</v>
      </c>
    </row>
    <row r="3917" spans="1:4" x14ac:dyDescent="0.2">
      <c r="A3917">
        <v>0.15</v>
      </c>
      <c r="B3917" t="s">
        <v>3563</v>
      </c>
      <c r="C3917">
        <f t="shared" si="61"/>
        <v>2</v>
      </c>
      <c r="D3917">
        <v>0.15</v>
      </c>
    </row>
    <row r="3918" spans="1:4" x14ac:dyDescent="0.2">
      <c r="A3918">
        <v>0.16714743589743589</v>
      </c>
      <c r="B3918" t="s">
        <v>3593</v>
      </c>
      <c r="C3918">
        <f t="shared" si="61"/>
        <v>2</v>
      </c>
      <c r="D3918">
        <v>0.16714743589743589</v>
      </c>
    </row>
    <row r="3919" spans="1:4" x14ac:dyDescent="0.2">
      <c r="A3919">
        <v>0.45499999999999996</v>
      </c>
      <c r="B3919" t="s">
        <v>3594</v>
      </c>
      <c r="C3919">
        <f t="shared" si="61"/>
        <v>5</v>
      </c>
      <c r="D3919">
        <v>0.45499999999999996</v>
      </c>
    </row>
    <row r="3920" spans="1:4" x14ac:dyDescent="0.2">
      <c r="A3920">
        <v>0.16625000000000001</v>
      </c>
      <c r="B3920" t="s">
        <v>3595</v>
      </c>
      <c r="C3920">
        <f t="shared" si="61"/>
        <v>2</v>
      </c>
      <c r="D3920">
        <v>0.16625000000000001</v>
      </c>
    </row>
    <row r="3921" spans="1:4" x14ac:dyDescent="0.2">
      <c r="A3921">
        <v>7.5137741046831949E-2</v>
      </c>
      <c r="B3921" t="s">
        <v>3596</v>
      </c>
      <c r="C3921">
        <f t="shared" si="61"/>
        <v>1</v>
      </c>
      <c r="D3921">
        <v>7.5137741046831949E-2</v>
      </c>
    </row>
    <row r="3922" spans="1:4" x14ac:dyDescent="0.2">
      <c r="A3922">
        <v>0.16666666666666666</v>
      </c>
      <c r="B3922" t="s">
        <v>3597</v>
      </c>
      <c r="C3922">
        <f t="shared" si="61"/>
        <v>2</v>
      </c>
      <c r="D3922">
        <v>0.16666666666666666</v>
      </c>
    </row>
    <row r="3923" spans="1:4" x14ac:dyDescent="0.2">
      <c r="A3923">
        <v>2.2123015873015871E-2</v>
      </c>
      <c r="B3923" t="s">
        <v>3598</v>
      </c>
      <c r="C3923">
        <f t="shared" si="61"/>
        <v>0</v>
      </c>
      <c r="D3923">
        <v>2.2123015873015871E-2</v>
      </c>
    </row>
    <row r="3924" spans="1:4" x14ac:dyDescent="0.2">
      <c r="A3924">
        <v>7.4999999999999997E-2</v>
      </c>
      <c r="B3924" t="s">
        <v>3599</v>
      </c>
      <c r="C3924">
        <f t="shared" si="61"/>
        <v>1</v>
      </c>
      <c r="D3924">
        <v>7.4999999999999997E-2</v>
      </c>
    </row>
    <row r="3925" spans="1:4" x14ac:dyDescent="0.2">
      <c r="A3925">
        <v>2.1428571428571418E-2</v>
      </c>
      <c r="B3925" t="s">
        <v>3600</v>
      </c>
      <c r="C3925">
        <f t="shared" si="61"/>
        <v>0</v>
      </c>
      <c r="D3925">
        <v>2.1428571428571418E-2</v>
      </c>
    </row>
    <row r="3926" spans="1:4" x14ac:dyDescent="0.2">
      <c r="A3926">
        <v>8.1845238095238096E-2</v>
      </c>
      <c r="B3926" t="s">
        <v>3601</v>
      </c>
      <c r="C3926">
        <f t="shared" si="61"/>
        <v>1</v>
      </c>
      <c r="D3926">
        <v>8.1845238095238096E-2</v>
      </c>
    </row>
    <row r="3927" spans="1:4" x14ac:dyDescent="0.2">
      <c r="A3927">
        <v>0.15833333333333335</v>
      </c>
      <c r="B3927" t="s">
        <v>3602</v>
      </c>
      <c r="C3927">
        <f t="shared" si="61"/>
        <v>2</v>
      </c>
      <c r="D3927">
        <v>0.15833333333333335</v>
      </c>
    </row>
    <row r="3928" spans="1:4" x14ac:dyDescent="0.2">
      <c r="A3928">
        <v>0.16562499999999999</v>
      </c>
      <c r="B3928" t="s">
        <v>3603</v>
      </c>
      <c r="C3928">
        <f t="shared" si="61"/>
        <v>2</v>
      </c>
      <c r="D3928">
        <v>0.16562499999999999</v>
      </c>
    </row>
    <row r="3929" spans="1:4" x14ac:dyDescent="0.2">
      <c r="A3929">
        <v>0.16944444444444445</v>
      </c>
      <c r="B3929" t="s">
        <v>3604</v>
      </c>
      <c r="C3929">
        <f t="shared" si="61"/>
        <v>2</v>
      </c>
      <c r="D3929">
        <v>0.16944444444444445</v>
      </c>
    </row>
    <row r="3930" spans="1:4" x14ac:dyDescent="0.2">
      <c r="A3930">
        <v>0.3833333333333333</v>
      </c>
      <c r="B3930" t="s">
        <v>3605</v>
      </c>
      <c r="C3930">
        <f t="shared" si="61"/>
        <v>4</v>
      </c>
      <c r="D3930">
        <v>0.3833333333333333</v>
      </c>
    </row>
    <row r="3931" spans="1:4" x14ac:dyDescent="0.2">
      <c r="A3931">
        <v>0.3</v>
      </c>
      <c r="B3931" t="s">
        <v>3606</v>
      </c>
      <c r="C3931">
        <f t="shared" si="61"/>
        <v>3</v>
      </c>
      <c r="D3931">
        <v>0.3</v>
      </c>
    </row>
    <row r="3932" spans="1:4" x14ac:dyDescent="0.2">
      <c r="A3932">
        <v>4.3055555555555562E-2</v>
      </c>
      <c r="B3932" t="s">
        <v>3607</v>
      </c>
      <c r="C3932">
        <f t="shared" si="61"/>
        <v>0</v>
      </c>
      <c r="D3932">
        <v>4.3055555555555562E-2</v>
      </c>
    </row>
    <row r="3933" spans="1:4" x14ac:dyDescent="0.2">
      <c r="A3933">
        <v>8.8541666666666699E-3</v>
      </c>
      <c r="B3933" t="s">
        <v>3608</v>
      </c>
      <c r="C3933">
        <f t="shared" si="61"/>
        <v>0</v>
      </c>
      <c r="D3933">
        <v>8.8541666666666699E-3</v>
      </c>
    </row>
    <row r="3934" spans="1:4" x14ac:dyDescent="0.2">
      <c r="A3934">
        <v>4.1666666666666671E-2</v>
      </c>
      <c r="B3934" t="s">
        <v>3609</v>
      </c>
      <c r="C3934">
        <f t="shared" si="61"/>
        <v>0</v>
      </c>
      <c r="D3934">
        <v>4.1666666666666671E-2</v>
      </c>
    </row>
    <row r="3935" spans="1:4" x14ac:dyDescent="0.2">
      <c r="A3935">
        <v>0.2388888888888889</v>
      </c>
      <c r="B3935" t="s">
        <v>3610</v>
      </c>
      <c r="C3935">
        <f t="shared" si="61"/>
        <v>2</v>
      </c>
      <c r="D3935">
        <v>0.2388888888888889</v>
      </c>
    </row>
    <row r="3936" spans="1:4" x14ac:dyDescent="0.2">
      <c r="A3936">
        <v>1.7361111111111108E-2</v>
      </c>
      <c r="B3936" t="s">
        <v>3611</v>
      </c>
      <c r="C3936">
        <f t="shared" si="61"/>
        <v>0</v>
      </c>
      <c r="D3936">
        <v>1.7361111111111108E-2</v>
      </c>
    </row>
    <row r="3937" spans="1:4" x14ac:dyDescent="0.2">
      <c r="A3937">
        <v>2.4206349206349214E-2</v>
      </c>
      <c r="B3937" t="s">
        <v>3612</v>
      </c>
      <c r="C3937">
        <f t="shared" si="61"/>
        <v>0</v>
      </c>
      <c r="D3937">
        <v>2.4206349206349214E-2</v>
      </c>
    </row>
    <row r="3938" spans="1:4" x14ac:dyDescent="0.2">
      <c r="A3938">
        <v>0.25</v>
      </c>
      <c r="B3938" t="s">
        <v>32</v>
      </c>
      <c r="C3938">
        <f t="shared" si="61"/>
        <v>3</v>
      </c>
      <c r="D3938">
        <v>0.25</v>
      </c>
    </row>
    <row r="3939" spans="1:4" x14ac:dyDescent="0.2">
      <c r="A3939">
        <v>7.4999999999999997E-2</v>
      </c>
      <c r="B3939" t="s">
        <v>3613</v>
      </c>
      <c r="C3939">
        <f t="shared" si="61"/>
        <v>1</v>
      </c>
      <c r="D3939">
        <v>7.4999999999999997E-2</v>
      </c>
    </row>
    <row r="3940" spans="1:4" x14ac:dyDescent="0.2">
      <c r="A3940">
        <v>0.32272727272727275</v>
      </c>
      <c r="B3940" t="s">
        <v>3614</v>
      </c>
      <c r="C3940">
        <f t="shared" si="61"/>
        <v>3</v>
      </c>
      <c r="D3940">
        <v>0.32272727272727275</v>
      </c>
    </row>
    <row r="3941" spans="1:4" x14ac:dyDescent="0.2">
      <c r="A3941">
        <v>0.33888888888888885</v>
      </c>
      <c r="B3941" t="s">
        <v>3615</v>
      </c>
      <c r="C3941">
        <f t="shared" si="61"/>
        <v>3</v>
      </c>
      <c r="D3941">
        <v>0.33888888888888885</v>
      </c>
    </row>
    <row r="3942" spans="1:4" x14ac:dyDescent="0.2">
      <c r="A3942">
        <v>0.19545454545454549</v>
      </c>
      <c r="B3942" t="s">
        <v>3616</v>
      </c>
      <c r="C3942">
        <f t="shared" si="61"/>
        <v>2</v>
      </c>
      <c r="D3942">
        <v>0.19545454545454549</v>
      </c>
    </row>
    <row r="3943" spans="1:4" x14ac:dyDescent="0.2">
      <c r="A3943">
        <v>3.9285714285714285E-2</v>
      </c>
      <c r="B3943" t="s">
        <v>3617</v>
      </c>
      <c r="C3943">
        <f t="shared" si="61"/>
        <v>0</v>
      </c>
      <c r="D3943">
        <v>3.9285714285714285E-2</v>
      </c>
    </row>
    <row r="3944" spans="1:4" x14ac:dyDescent="0.2">
      <c r="A3944">
        <v>0.35833333333333334</v>
      </c>
      <c r="B3944" t="s">
        <v>3618</v>
      </c>
      <c r="C3944">
        <f t="shared" si="61"/>
        <v>4</v>
      </c>
      <c r="D3944">
        <v>0.35833333333333334</v>
      </c>
    </row>
    <row r="3945" spans="1:4" x14ac:dyDescent="0.2">
      <c r="A3945">
        <v>0.42499999999999999</v>
      </c>
      <c r="B3945" t="s">
        <v>1335</v>
      </c>
      <c r="C3945">
        <f t="shared" si="61"/>
        <v>4</v>
      </c>
      <c r="D3945">
        <v>0.42499999999999999</v>
      </c>
    </row>
    <row r="3946" spans="1:4" x14ac:dyDescent="0.2">
      <c r="A3946">
        <v>0.22500000000000001</v>
      </c>
      <c r="B3946" t="s">
        <v>3619</v>
      </c>
      <c r="C3946">
        <f t="shared" si="61"/>
        <v>2</v>
      </c>
      <c r="D3946">
        <v>0.22500000000000001</v>
      </c>
    </row>
    <row r="3947" spans="1:4" x14ac:dyDescent="0.2">
      <c r="A3947">
        <v>0.13318452380952381</v>
      </c>
      <c r="B3947" t="s">
        <v>3620</v>
      </c>
      <c r="C3947">
        <f t="shared" si="61"/>
        <v>1</v>
      </c>
      <c r="D3947">
        <v>0.13318452380952381</v>
      </c>
    </row>
    <row r="3948" spans="1:4" x14ac:dyDescent="0.2">
      <c r="A3948">
        <v>0.5</v>
      </c>
      <c r="B3948" t="s">
        <v>46</v>
      </c>
      <c r="C3948">
        <f t="shared" si="61"/>
        <v>5</v>
      </c>
      <c r="D3948">
        <v>0.5</v>
      </c>
    </row>
    <row r="3949" spans="1:4" x14ac:dyDescent="0.2">
      <c r="A3949">
        <v>7.0607864357864356E-2</v>
      </c>
      <c r="B3949" t="s">
        <v>3621</v>
      </c>
      <c r="C3949">
        <f t="shared" si="61"/>
        <v>1</v>
      </c>
      <c r="D3949">
        <v>7.0607864357864356E-2</v>
      </c>
    </row>
    <row r="3950" spans="1:4" x14ac:dyDescent="0.2">
      <c r="A3950">
        <v>0.28333333333333333</v>
      </c>
      <c r="B3950" t="s">
        <v>3622</v>
      </c>
      <c r="C3950">
        <f t="shared" si="61"/>
        <v>3</v>
      </c>
      <c r="D3950">
        <v>0.28333333333333333</v>
      </c>
    </row>
    <row r="3951" spans="1:4" x14ac:dyDescent="0.2">
      <c r="A3951">
        <v>0.15312500000000001</v>
      </c>
      <c r="B3951" t="s">
        <v>3623</v>
      </c>
      <c r="C3951">
        <f t="shared" si="61"/>
        <v>2</v>
      </c>
      <c r="D3951">
        <v>0.15312500000000001</v>
      </c>
    </row>
    <row r="3952" spans="1:4" x14ac:dyDescent="0.2">
      <c r="A3952">
        <v>0.35</v>
      </c>
      <c r="B3952" t="s">
        <v>190</v>
      </c>
      <c r="C3952">
        <f t="shared" si="61"/>
        <v>4</v>
      </c>
      <c r="D3952">
        <v>0.35</v>
      </c>
    </row>
    <row r="3953" spans="1:4" x14ac:dyDescent="0.2">
      <c r="A3953">
        <v>0.3</v>
      </c>
      <c r="B3953" t="s">
        <v>3624</v>
      </c>
      <c r="C3953">
        <f t="shared" si="61"/>
        <v>3</v>
      </c>
      <c r="D3953">
        <v>0.3</v>
      </c>
    </row>
    <row r="3954" spans="1:4" x14ac:dyDescent="0.2">
      <c r="A3954">
        <v>0.4</v>
      </c>
      <c r="B3954" t="s">
        <v>142</v>
      </c>
      <c r="C3954">
        <f t="shared" si="61"/>
        <v>4</v>
      </c>
      <c r="D3954">
        <v>0.4</v>
      </c>
    </row>
    <row r="3955" spans="1:4" x14ac:dyDescent="0.2">
      <c r="A3955">
        <v>0.2</v>
      </c>
      <c r="B3955" t="s">
        <v>3625</v>
      </c>
      <c r="C3955">
        <f t="shared" si="61"/>
        <v>2</v>
      </c>
      <c r="D3955">
        <v>0.2</v>
      </c>
    </row>
    <row r="3956" spans="1:4" x14ac:dyDescent="0.2">
      <c r="A3956">
        <v>0.30000000000000004</v>
      </c>
      <c r="B3956" t="s">
        <v>2649</v>
      </c>
      <c r="C3956">
        <f t="shared" si="61"/>
        <v>3</v>
      </c>
      <c r="D3956">
        <v>0.30000000000000004</v>
      </c>
    </row>
    <row r="3957" spans="1:4" x14ac:dyDescent="0.2">
      <c r="A3957">
        <v>0.17499999999999996</v>
      </c>
      <c r="B3957" t="s">
        <v>3626</v>
      </c>
      <c r="C3957">
        <f t="shared" si="61"/>
        <v>2</v>
      </c>
      <c r="D3957">
        <v>0.17499999999999996</v>
      </c>
    </row>
    <row r="3958" spans="1:4" x14ac:dyDescent="0.2">
      <c r="A3958">
        <v>0.45499999999999996</v>
      </c>
      <c r="B3958" t="s">
        <v>626</v>
      </c>
      <c r="C3958">
        <f t="shared" si="61"/>
        <v>5</v>
      </c>
      <c r="D3958">
        <v>0.45499999999999996</v>
      </c>
    </row>
    <row r="3959" spans="1:4" x14ac:dyDescent="0.2">
      <c r="A3959">
        <v>0.32500000000000001</v>
      </c>
      <c r="B3959" t="s">
        <v>3627</v>
      </c>
      <c r="C3959">
        <f t="shared" si="61"/>
        <v>3</v>
      </c>
      <c r="D3959">
        <v>0.32500000000000001</v>
      </c>
    </row>
    <row r="3960" spans="1:4" x14ac:dyDescent="0.2">
      <c r="A3960">
        <v>0.4</v>
      </c>
      <c r="B3960" t="s">
        <v>1073</v>
      </c>
      <c r="C3960">
        <f t="shared" si="61"/>
        <v>4</v>
      </c>
      <c r="D3960">
        <v>0.4</v>
      </c>
    </row>
    <row r="3961" spans="1:4" x14ac:dyDescent="0.2">
      <c r="A3961">
        <v>0.2</v>
      </c>
      <c r="B3961" t="s">
        <v>3628</v>
      </c>
      <c r="C3961">
        <f t="shared" si="61"/>
        <v>2</v>
      </c>
      <c r="D3961">
        <v>0.2</v>
      </c>
    </row>
    <row r="3962" spans="1:4" x14ac:dyDescent="0.2">
      <c r="A3962">
        <v>0.19</v>
      </c>
      <c r="B3962" t="s">
        <v>3629</v>
      </c>
      <c r="C3962">
        <f t="shared" si="61"/>
        <v>2</v>
      </c>
      <c r="D3962">
        <v>0.19</v>
      </c>
    </row>
    <row r="3963" spans="1:4" x14ac:dyDescent="0.2">
      <c r="A3963">
        <v>0.30000000000000004</v>
      </c>
      <c r="B3963" t="s">
        <v>3630</v>
      </c>
      <c r="C3963">
        <f t="shared" si="61"/>
        <v>3</v>
      </c>
      <c r="D3963">
        <v>0.30000000000000004</v>
      </c>
    </row>
    <row r="3964" spans="1:4" x14ac:dyDescent="0.2">
      <c r="A3964">
        <v>0.35</v>
      </c>
      <c r="B3964" t="s">
        <v>3631</v>
      </c>
      <c r="C3964">
        <f t="shared" si="61"/>
        <v>4</v>
      </c>
      <c r="D3964">
        <v>0.35</v>
      </c>
    </row>
    <row r="3965" spans="1:4" x14ac:dyDescent="0.2">
      <c r="A3965">
        <v>0.14345238095238094</v>
      </c>
      <c r="B3965" t="s">
        <v>3632</v>
      </c>
      <c r="C3965">
        <f t="shared" si="61"/>
        <v>1</v>
      </c>
      <c r="D3965">
        <v>0.14345238095238094</v>
      </c>
    </row>
    <row r="3966" spans="1:4" x14ac:dyDescent="0.2">
      <c r="A3966">
        <v>9.0999999999999998E-2</v>
      </c>
      <c r="B3966" t="s">
        <v>3633</v>
      </c>
      <c r="C3966">
        <f t="shared" si="61"/>
        <v>1</v>
      </c>
      <c r="D3966">
        <v>9.0999999999999998E-2</v>
      </c>
    </row>
    <row r="3967" spans="1:4" x14ac:dyDescent="0.2">
      <c r="A3967">
        <v>0.4</v>
      </c>
      <c r="B3967" t="s">
        <v>3634</v>
      </c>
      <c r="C3967">
        <f t="shared" si="61"/>
        <v>4</v>
      </c>
      <c r="D3967">
        <v>0.4</v>
      </c>
    </row>
    <row r="3968" spans="1:4" x14ac:dyDescent="0.2">
      <c r="A3968">
        <v>5.4861111111111097E-2</v>
      </c>
      <c r="B3968" t="s">
        <v>3635</v>
      </c>
      <c r="C3968">
        <f t="shared" si="61"/>
        <v>1</v>
      </c>
      <c r="D3968">
        <v>5.4861111111111097E-2</v>
      </c>
    </row>
    <row r="3969" spans="1:4" x14ac:dyDescent="0.2">
      <c r="A3969">
        <v>0.28333333333333333</v>
      </c>
      <c r="B3969" t="s">
        <v>3636</v>
      </c>
      <c r="C3969">
        <f t="shared" si="61"/>
        <v>3</v>
      </c>
      <c r="D3969">
        <v>0.28333333333333333</v>
      </c>
    </row>
    <row r="3970" spans="1:4" x14ac:dyDescent="0.2">
      <c r="A3970">
        <v>1.9506172839506172E-2</v>
      </c>
      <c r="B3970" t="s">
        <v>3637</v>
      </c>
      <c r="C3970">
        <f t="shared" si="61"/>
        <v>0</v>
      </c>
      <c r="D3970">
        <v>1.9506172839506172E-2</v>
      </c>
    </row>
    <row r="3971" spans="1:4" x14ac:dyDescent="0.2">
      <c r="A3971">
        <v>4.7619047619047616E-2</v>
      </c>
      <c r="B3971" t="s">
        <v>3638</v>
      </c>
      <c r="C3971">
        <f t="shared" ref="C3971:C4034" si="62">ROUND(D3971*10,0)</f>
        <v>0</v>
      </c>
      <c r="D3971">
        <v>4.7619047619047616E-2</v>
      </c>
    </row>
    <row r="3972" spans="1:4" x14ac:dyDescent="0.2">
      <c r="A3972">
        <v>0.125</v>
      </c>
      <c r="B3972" t="s">
        <v>3639</v>
      </c>
      <c r="C3972">
        <f t="shared" si="62"/>
        <v>1</v>
      </c>
      <c r="D3972">
        <v>0.125</v>
      </c>
    </row>
    <row r="3973" spans="1:4" x14ac:dyDescent="0.2">
      <c r="A3973">
        <v>0.21875</v>
      </c>
      <c r="B3973" t="s">
        <v>3640</v>
      </c>
      <c r="C3973">
        <f t="shared" si="62"/>
        <v>2</v>
      </c>
      <c r="D3973">
        <v>0.21875</v>
      </c>
    </row>
    <row r="3974" spans="1:4" x14ac:dyDescent="0.2">
      <c r="A3974">
        <v>0.125</v>
      </c>
      <c r="B3974" t="s">
        <v>3641</v>
      </c>
      <c r="C3974">
        <f t="shared" si="62"/>
        <v>1</v>
      </c>
      <c r="D3974">
        <v>0.125</v>
      </c>
    </row>
    <row r="3975" spans="1:4" x14ac:dyDescent="0.2">
      <c r="A3975">
        <v>7.7777777777777807E-2</v>
      </c>
      <c r="B3975" t="s">
        <v>3642</v>
      </c>
      <c r="C3975">
        <f t="shared" si="62"/>
        <v>1</v>
      </c>
      <c r="D3975">
        <v>7.7777777777777807E-2</v>
      </c>
    </row>
    <row r="3976" spans="1:4" x14ac:dyDescent="0.2">
      <c r="A3976">
        <v>0.15</v>
      </c>
      <c r="B3976" t="s">
        <v>3643</v>
      </c>
      <c r="C3976">
        <f t="shared" si="62"/>
        <v>2</v>
      </c>
      <c r="D3976">
        <v>0.15</v>
      </c>
    </row>
    <row r="3977" spans="1:4" x14ac:dyDescent="0.2">
      <c r="A3977">
        <v>0.21875</v>
      </c>
      <c r="B3977" t="s">
        <v>3644</v>
      </c>
      <c r="C3977">
        <f t="shared" si="62"/>
        <v>2</v>
      </c>
      <c r="D3977">
        <v>0.21875</v>
      </c>
    </row>
    <row r="3978" spans="1:4" x14ac:dyDescent="0.2">
      <c r="A3978">
        <v>0.35</v>
      </c>
      <c r="B3978" t="s">
        <v>3631</v>
      </c>
      <c r="C3978">
        <f t="shared" si="62"/>
        <v>4</v>
      </c>
      <c r="D3978">
        <v>0.35</v>
      </c>
    </row>
    <row r="3979" spans="1:4" x14ac:dyDescent="0.2">
      <c r="A3979">
        <v>4.9999999999999989E-2</v>
      </c>
      <c r="B3979" t="s">
        <v>3645</v>
      </c>
      <c r="C3979">
        <f t="shared" si="62"/>
        <v>1</v>
      </c>
      <c r="D3979">
        <v>4.9999999999999989E-2</v>
      </c>
    </row>
    <row r="3980" spans="1:4" x14ac:dyDescent="0.2">
      <c r="A3980">
        <v>0.5</v>
      </c>
      <c r="B3980" t="s">
        <v>3646</v>
      </c>
      <c r="C3980">
        <f t="shared" si="62"/>
        <v>5</v>
      </c>
      <c r="D3980">
        <v>0.5</v>
      </c>
    </row>
    <row r="3981" spans="1:4" x14ac:dyDescent="0.2">
      <c r="A3981">
        <v>9.1666666666666646E-2</v>
      </c>
      <c r="B3981" t="s">
        <v>3647</v>
      </c>
      <c r="C3981">
        <f t="shared" si="62"/>
        <v>1</v>
      </c>
      <c r="D3981">
        <v>9.1666666666666646E-2</v>
      </c>
    </row>
    <row r="3982" spans="1:4" x14ac:dyDescent="0.2">
      <c r="A3982">
        <v>0.4</v>
      </c>
      <c r="B3982" t="s">
        <v>3648</v>
      </c>
      <c r="C3982">
        <f t="shared" si="62"/>
        <v>4</v>
      </c>
      <c r="D3982">
        <v>0.4</v>
      </c>
    </row>
    <row r="3983" spans="1:4" x14ac:dyDescent="0.2">
      <c r="A3983">
        <v>9.7916666666666652E-2</v>
      </c>
      <c r="B3983" t="s">
        <v>3649</v>
      </c>
      <c r="C3983">
        <f t="shared" si="62"/>
        <v>1</v>
      </c>
      <c r="D3983">
        <v>9.7916666666666652E-2</v>
      </c>
    </row>
    <row r="3984" spans="1:4" x14ac:dyDescent="0.2">
      <c r="A3984">
        <v>4.4999999999999998E-2</v>
      </c>
      <c r="B3984" t="s">
        <v>3650</v>
      </c>
      <c r="C3984">
        <f t="shared" si="62"/>
        <v>0</v>
      </c>
      <c r="D3984">
        <v>4.4999999999999998E-2</v>
      </c>
    </row>
    <row r="3985" spans="1:4" x14ac:dyDescent="0.2">
      <c r="A3985">
        <v>3.6904761904761905E-2</v>
      </c>
      <c r="B3985" t="s">
        <v>3651</v>
      </c>
      <c r="C3985">
        <f t="shared" si="62"/>
        <v>0</v>
      </c>
      <c r="D3985">
        <v>3.6904761904761905E-2</v>
      </c>
    </row>
    <row r="3986" spans="1:4" x14ac:dyDescent="0.2">
      <c r="A3986">
        <v>0.25</v>
      </c>
      <c r="B3986" t="s">
        <v>3652</v>
      </c>
      <c r="C3986">
        <f t="shared" si="62"/>
        <v>3</v>
      </c>
      <c r="D3986">
        <v>0.25</v>
      </c>
    </row>
    <row r="3987" spans="1:4" x14ac:dyDescent="0.2">
      <c r="A3987">
        <v>9.1666666666666646E-2</v>
      </c>
      <c r="B3987" t="s">
        <v>3653</v>
      </c>
      <c r="C3987">
        <f t="shared" si="62"/>
        <v>1</v>
      </c>
      <c r="D3987">
        <v>9.1666666666666646E-2</v>
      </c>
    </row>
    <row r="3988" spans="1:4" x14ac:dyDescent="0.2">
      <c r="A3988">
        <v>0.06</v>
      </c>
      <c r="B3988" t="s">
        <v>3654</v>
      </c>
      <c r="C3988">
        <f t="shared" si="62"/>
        <v>1</v>
      </c>
      <c r="D3988">
        <v>0.06</v>
      </c>
    </row>
    <row r="3989" spans="1:4" x14ac:dyDescent="0.2">
      <c r="A3989">
        <v>0.26250000000000001</v>
      </c>
      <c r="B3989" t="s">
        <v>3655</v>
      </c>
      <c r="C3989">
        <f t="shared" si="62"/>
        <v>3</v>
      </c>
      <c r="D3989">
        <v>0.26250000000000001</v>
      </c>
    </row>
    <row r="3990" spans="1:4" x14ac:dyDescent="0.2">
      <c r="A3990">
        <v>8.8333333333333347E-2</v>
      </c>
      <c r="B3990" t="s">
        <v>3656</v>
      </c>
      <c r="C3990">
        <f t="shared" si="62"/>
        <v>1</v>
      </c>
      <c r="D3990">
        <v>8.8333333333333347E-2</v>
      </c>
    </row>
    <row r="3991" spans="1:4" x14ac:dyDescent="0.2">
      <c r="A3991">
        <v>0.14166666666666666</v>
      </c>
      <c r="B3991" t="s">
        <v>3657</v>
      </c>
      <c r="C3991">
        <f t="shared" si="62"/>
        <v>1</v>
      </c>
      <c r="D3991">
        <v>0.14166666666666666</v>
      </c>
    </row>
    <row r="3992" spans="1:4" x14ac:dyDescent="0.2">
      <c r="A3992">
        <v>0.25</v>
      </c>
      <c r="B3992" t="s">
        <v>32</v>
      </c>
      <c r="C3992">
        <f t="shared" si="62"/>
        <v>3</v>
      </c>
      <c r="D3992">
        <v>0.25</v>
      </c>
    </row>
    <row r="3993" spans="1:4" x14ac:dyDescent="0.2">
      <c r="A3993">
        <v>0.25</v>
      </c>
      <c r="B3993" t="s">
        <v>3658</v>
      </c>
      <c r="C3993">
        <f t="shared" si="62"/>
        <v>3</v>
      </c>
      <c r="D3993">
        <v>0.25</v>
      </c>
    </row>
    <row r="3994" spans="1:4" x14ac:dyDescent="0.2">
      <c r="A3994">
        <v>0.1759722222222222</v>
      </c>
      <c r="B3994" t="s">
        <v>3659</v>
      </c>
      <c r="C3994">
        <f t="shared" si="62"/>
        <v>2</v>
      </c>
      <c r="D3994">
        <v>0.1759722222222222</v>
      </c>
    </row>
    <row r="3995" spans="1:4" x14ac:dyDescent="0.2">
      <c r="A3995">
        <v>0.2388888888888889</v>
      </c>
      <c r="B3995" t="s">
        <v>3660</v>
      </c>
      <c r="C3995">
        <f t="shared" si="62"/>
        <v>2</v>
      </c>
      <c r="D3995">
        <v>0.2388888888888889</v>
      </c>
    </row>
    <row r="3996" spans="1:4" x14ac:dyDescent="0.2">
      <c r="A3996">
        <v>0.38750000000000001</v>
      </c>
      <c r="B3996" t="s">
        <v>3661</v>
      </c>
      <c r="C3996">
        <f t="shared" si="62"/>
        <v>4</v>
      </c>
      <c r="D3996">
        <v>0.38750000000000001</v>
      </c>
    </row>
    <row r="3997" spans="1:4" x14ac:dyDescent="0.2">
      <c r="A3997">
        <v>0.1590277777777778</v>
      </c>
      <c r="B3997" t="s">
        <v>3662</v>
      </c>
      <c r="C3997">
        <f t="shared" si="62"/>
        <v>2</v>
      </c>
      <c r="D3997">
        <v>0.1590277777777778</v>
      </c>
    </row>
    <row r="3998" spans="1:4" x14ac:dyDescent="0.2">
      <c r="A3998">
        <v>0.25</v>
      </c>
      <c r="B3998" t="s">
        <v>3663</v>
      </c>
      <c r="C3998">
        <f t="shared" si="62"/>
        <v>3</v>
      </c>
      <c r="D3998">
        <v>0.25</v>
      </c>
    </row>
    <row r="3999" spans="1:4" x14ac:dyDescent="0.2">
      <c r="A3999">
        <v>3.3333333333333326E-2</v>
      </c>
      <c r="B3999" t="s">
        <v>3664</v>
      </c>
      <c r="C3999">
        <f t="shared" si="62"/>
        <v>0</v>
      </c>
      <c r="D3999">
        <v>3.3333333333333326E-2</v>
      </c>
    </row>
    <row r="4000" spans="1:4" x14ac:dyDescent="0.2">
      <c r="A4000">
        <v>0.1</v>
      </c>
      <c r="B4000" t="s">
        <v>3665</v>
      </c>
      <c r="C4000">
        <f t="shared" si="62"/>
        <v>1</v>
      </c>
      <c r="D4000">
        <v>0.1</v>
      </c>
    </row>
    <row r="4001" spans="1:4" x14ac:dyDescent="0.2">
      <c r="A4001">
        <v>0.27500000000000002</v>
      </c>
      <c r="B4001" t="s">
        <v>3666</v>
      </c>
      <c r="C4001">
        <f t="shared" si="62"/>
        <v>3</v>
      </c>
      <c r="D4001">
        <v>0.27500000000000002</v>
      </c>
    </row>
    <row r="4002" spans="1:4" x14ac:dyDescent="0.2">
      <c r="A4002">
        <v>0.27500000000000002</v>
      </c>
      <c r="B4002" t="s">
        <v>3667</v>
      </c>
      <c r="C4002">
        <f t="shared" si="62"/>
        <v>3</v>
      </c>
      <c r="D4002">
        <v>0.27500000000000002</v>
      </c>
    </row>
    <row r="4003" spans="1:4" x14ac:dyDescent="0.2">
      <c r="A4003">
        <v>0.1</v>
      </c>
      <c r="B4003" t="s">
        <v>3668</v>
      </c>
      <c r="C4003">
        <f t="shared" si="62"/>
        <v>1</v>
      </c>
      <c r="D4003">
        <v>0.1</v>
      </c>
    </row>
    <row r="4004" spans="1:4" x14ac:dyDescent="0.2">
      <c r="A4004">
        <v>0.125</v>
      </c>
      <c r="B4004" t="s">
        <v>3669</v>
      </c>
      <c r="C4004">
        <f t="shared" si="62"/>
        <v>1</v>
      </c>
      <c r="D4004">
        <v>0.125</v>
      </c>
    </row>
    <row r="4005" spans="1:4" x14ac:dyDescent="0.2">
      <c r="A4005">
        <v>0.35</v>
      </c>
      <c r="B4005" t="s">
        <v>1032</v>
      </c>
      <c r="C4005">
        <f t="shared" si="62"/>
        <v>4</v>
      </c>
      <c r="D4005">
        <v>0.35</v>
      </c>
    </row>
    <row r="4006" spans="1:4" x14ac:dyDescent="0.2">
      <c r="A4006">
        <v>0.3</v>
      </c>
      <c r="B4006" t="s">
        <v>3670</v>
      </c>
      <c r="C4006">
        <f t="shared" si="62"/>
        <v>3</v>
      </c>
      <c r="D4006">
        <v>0.3</v>
      </c>
    </row>
    <row r="4007" spans="1:4" x14ac:dyDescent="0.2">
      <c r="A4007">
        <v>0.1307142857142857</v>
      </c>
      <c r="B4007" t="s">
        <v>3671</v>
      </c>
      <c r="C4007">
        <f t="shared" si="62"/>
        <v>1</v>
      </c>
      <c r="D4007">
        <v>0.1307142857142857</v>
      </c>
    </row>
    <row r="4008" spans="1:4" x14ac:dyDescent="0.2">
      <c r="A4008">
        <v>0.13333333333333336</v>
      </c>
      <c r="B4008" t="s">
        <v>3672</v>
      </c>
      <c r="C4008">
        <f t="shared" si="62"/>
        <v>1</v>
      </c>
      <c r="D4008">
        <v>0.13333333333333336</v>
      </c>
    </row>
    <row r="4009" spans="1:4" x14ac:dyDescent="0.2">
      <c r="A4009">
        <v>0.35</v>
      </c>
      <c r="B4009" t="s">
        <v>3673</v>
      </c>
      <c r="C4009">
        <f t="shared" si="62"/>
        <v>4</v>
      </c>
      <c r="D4009">
        <v>0.35</v>
      </c>
    </row>
    <row r="4010" spans="1:4" x14ac:dyDescent="0.2">
      <c r="A4010">
        <v>0.3125</v>
      </c>
      <c r="B4010" t="s">
        <v>3674</v>
      </c>
      <c r="C4010">
        <f t="shared" si="62"/>
        <v>3</v>
      </c>
      <c r="D4010">
        <v>0.3125</v>
      </c>
    </row>
    <row r="4011" spans="1:4" x14ac:dyDescent="0.2">
      <c r="A4011">
        <v>0.15833333333333335</v>
      </c>
      <c r="B4011" t="s">
        <v>3675</v>
      </c>
      <c r="C4011">
        <f t="shared" si="62"/>
        <v>2</v>
      </c>
      <c r="D4011">
        <v>0.15833333333333335</v>
      </c>
    </row>
    <row r="4012" spans="1:4" x14ac:dyDescent="0.2">
      <c r="A4012">
        <v>7.8699945887445846E-2</v>
      </c>
      <c r="B4012" t="s">
        <v>3676</v>
      </c>
      <c r="C4012">
        <f t="shared" si="62"/>
        <v>1</v>
      </c>
      <c r="D4012">
        <v>7.8699945887445846E-2</v>
      </c>
    </row>
    <row r="4013" spans="1:4" x14ac:dyDescent="0.2">
      <c r="A4013">
        <v>0.19583333333333336</v>
      </c>
      <c r="B4013" t="s">
        <v>3677</v>
      </c>
      <c r="C4013">
        <f t="shared" si="62"/>
        <v>2</v>
      </c>
      <c r="D4013">
        <v>0.19583333333333336</v>
      </c>
    </row>
    <row r="4014" spans="1:4" x14ac:dyDescent="0.2">
      <c r="A4014">
        <v>0.3</v>
      </c>
      <c r="B4014" t="s">
        <v>3678</v>
      </c>
      <c r="C4014">
        <f t="shared" si="62"/>
        <v>3</v>
      </c>
      <c r="D4014">
        <v>0.3</v>
      </c>
    </row>
    <row r="4015" spans="1:4" x14ac:dyDescent="0.2">
      <c r="A4015">
        <v>0.20833333333333334</v>
      </c>
      <c r="B4015" t="s">
        <v>2406</v>
      </c>
      <c r="C4015">
        <f t="shared" si="62"/>
        <v>2</v>
      </c>
      <c r="D4015">
        <v>0.20833333333333334</v>
      </c>
    </row>
    <row r="4016" spans="1:4" x14ac:dyDescent="0.2">
      <c r="A4016">
        <v>0.21666666666666665</v>
      </c>
      <c r="B4016" t="s">
        <v>3679</v>
      </c>
      <c r="C4016">
        <f t="shared" si="62"/>
        <v>2</v>
      </c>
      <c r="D4016">
        <v>0.21666666666666665</v>
      </c>
    </row>
    <row r="4017" spans="1:4" x14ac:dyDescent="0.2">
      <c r="A4017">
        <v>0.25</v>
      </c>
      <c r="B4017" t="s">
        <v>665</v>
      </c>
      <c r="C4017">
        <f t="shared" si="62"/>
        <v>3</v>
      </c>
      <c r="D4017">
        <v>0.25</v>
      </c>
    </row>
    <row r="4018" spans="1:4" x14ac:dyDescent="0.2">
      <c r="A4018">
        <v>0.1002232142857143</v>
      </c>
      <c r="B4018" t="s">
        <v>3680</v>
      </c>
      <c r="C4018">
        <f t="shared" si="62"/>
        <v>1</v>
      </c>
      <c r="D4018">
        <v>0.1002232142857143</v>
      </c>
    </row>
    <row r="4019" spans="1:4" x14ac:dyDescent="0.2">
      <c r="A4019">
        <v>0.24099999999999999</v>
      </c>
      <c r="B4019" t="s">
        <v>3681</v>
      </c>
      <c r="C4019">
        <f t="shared" si="62"/>
        <v>2</v>
      </c>
      <c r="D4019">
        <v>0.24099999999999999</v>
      </c>
    </row>
    <row r="4020" spans="1:4" x14ac:dyDescent="0.2">
      <c r="A4020">
        <v>0.12244897959183675</v>
      </c>
      <c r="B4020" t="s">
        <v>3682</v>
      </c>
      <c r="C4020">
        <f t="shared" si="62"/>
        <v>1</v>
      </c>
      <c r="D4020">
        <v>0.12244897959183675</v>
      </c>
    </row>
    <row r="4021" spans="1:4" x14ac:dyDescent="0.2">
      <c r="A4021">
        <v>0.1385714285714286</v>
      </c>
      <c r="B4021" t="s">
        <v>3683</v>
      </c>
      <c r="C4021">
        <f t="shared" si="62"/>
        <v>1</v>
      </c>
      <c r="D4021">
        <v>0.1385714285714286</v>
      </c>
    </row>
    <row r="4022" spans="1:4" x14ac:dyDescent="0.2">
      <c r="A4022">
        <v>0.33750000000000002</v>
      </c>
      <c r="B4022" t="s">
        <v>3684</v>
      </c>
      <c r="C4022">
        <f t="shared" si="62"/>
        <v>3</v>
      </c>
      <c r="D4022">
        <v>0.33750000000000002</v>
      </c>
    </row>
    <row r="4023" spans="1:4" x14ac:dyDescent="0.2">
      <c r="A4023">
        <v>0.1875</v>
      </c>
      <c r="B4023" t="s">
        <v>3685</v>
      </c>
      <c r="C4023">
        <f t="shared" si="62"/>
        <v>2</v>
      </c>
      <c r="D4023">
        <v>0.1875</v>
      </c>
    </row>
    <row r="4024" spans="1:4" x14ac:dyDescent="0.2">
      <c r="A4024">
        <v>0.25</v>
      </c>
      <c r="B4024" t="s">
        <v>3686</v>
      </c>
      <c r="C4024">
        <f t="shared" si="62"/>
        <v>3</v>
      </c>
      <c r="D4024">
        <v>0.25</v>
      </c>
    </row>
    <row r="4025" spans="1:4" x14ac:dyDescent="0.2">
      <c r="A4025">
        <v>0.2184848484848485</v>
      </c>
      <c r="B4025" t="s">
        <v>3687</v>
      </c>
      <c r="C4025">
        <f t="shared" si="62"/>
        <v>2</v>
      </c>
      <c r="D4025">
        <v>0.2184848484848485</v>
      </c>
    </row>
    <row r="4026" spans="1:4" x14ac:dyDescent="0.2">
      <c r="A4026">
        <v>0.25</v>
      </c>
      <c r="B4026" t="s">
        <v>32</v>
      </c>
      <c r="C4026">
        <f t="shared" si="62"/>
        <v>3</v>
      </c>
      <c r="D4026">
        <v>0.25</v>
      </c>
    </row>
    <row r="4027" spans="1:4" x14ac:dyDescent="0.2">
      <c r="A4027">
        <v>9.6875000000000003E-2</v>
      </c>
      <c r="B4027" t="s">
        <v>3688</v>
      </c>
      <c r="C4027">
        <f t="shared" si="62"/>
        <v>1</v>
      </c>
      <c r="D4027">
        <v>9.6875000000000003E-2</v>
      </c>
    </row>
    <row r="4028" spans="1:4" x14ac:dyDescent="0.2">
      <c r="A4028">
        <v>0.125</v>
      </c>
      <c r="B4028" t="s">
        <v>3689</v>
      </c>
      <c r="C4028">
        <f t="shared" si="62"/>
        <v>1</v>
      </c>
      <c r="D4028">
        <v>0.125</v>
      </c>
    </row>
    <row r="4029" spans="1:4" x14ac:dyDescent="0.2">
      <c r="A4029">
        <v>0.35555555555555557</v>
      </c>
      <c r="B4029" t="s">
        <v>3690</v>
      </c>
      <c r="C4029">
        <f t="shared" si="62"/>
        <v>4</v>
      </c>
      <c r="D4029">
        <v>0.35555555555555557</v>
      </c>
    </row>
    <row r="4030" spans="1:4" x14ac:dyDescent="0.2">
      <c r="A4030">
        <v>9.0624999999999997E-2</v>
      </c>
      <c r="B4030" t="s">
        <v>3691</v>
      </c>
      <c r="C4030">
        <f t="shared" si="62"/>
        <v>1</v>
      </c>
      <c r="D4030">
        <v>9.0624999999999997E-2</v>
      </c>
    </row>
    <row r="4031" spans="1:4" x14ac:dyDescent="0.2">
      <c r="A4031">
        <v>0.3</v>
      </c>
      <c r="B4031" t="s">
        <v>3692</v>
      </c>
      <c r="C4031">
        <f t="shared" si="62"/>
        <v>3</v>
      </c>
      <c r="D4031">
        <v>0.3</v>
      </c>
    </row>
    <row r="4032" spans="1:4" x14ac:dyDescent="0.2">
      <c r="A4032">
        <v>0.35</v>
      </c>
      <c r="B4032" t="s">
        <v>3693</v>
      </c>
      <c r="C4032">
        <f t="shared" si="62"/>
        <v>4</v>
      </c>
      <c r="D4032">
        <v>0.35</v>
      </c>
    </row>
    <row r="4033" spans="1:4" x14ac:dyDescent="0.2">
      <c r="A4033">
        <v>0.35</v>
      </c>
      <c r="B4033" t="s">
        <v>3694</v>
      </c>
      <c r="C4033">
        <f t="shared" si="62"/>
        <v>4</v>
      </c>
      <c r="D4033">
        <v>0.35</v>
      </c>
    </row>
    <row r="4034" spans="1:4" x14ac:dyDescent="0.2">
      <c r="A4034">
        <v>0.125</v>
      </c>
      <c r="B4034" t="s">
        <v>3695</v>
      </c>
      <c r="C4034">
        <f t="shared" si="62"/>
        <v>1</v>
      </c>
      <c r="D4034">
        <v>0.125</v>
      </c>
    </row>
    <row r="4035" spans="1:4" x14ac:dyDescent="0.2">
      <c r="A4035">
        <v>0.25</v>
      </c>
      <c r="B4035" t="s">
        <v>3696</v>
      </c>
      <c r="C4035">
        <f t="shared" ref="C4035:C4098" si="63">ROUND(D4035*10,0)</f>
        <v>3</v>
      </c>
      <c r="D4035">
        <v>0.25</v>
      </c>
    </row>
    <row r="4036" spans="1:4" x14ac:dyDescent="0.2">
      <c r="A4036">
        <v>0.11666666666666665</v>
      </c>
      <c r="B4036" t="s">
        <v>3697</v>
      </c>
      <c r="C4036">
        <f t="shared" si="63"/>
        <v>1</v>
      </c>
      <c r="D4036">
        <v>0.11666666666666665</v>
      </c>
    </row>
    <row r="4037" spans="1:4" x14ac:dyDescent="0.2">
      <c r="A4037">
        <v>0.35</v>
      </c>
      <c r="B4037" t="s">
        <v>1032</v>
      </c>
      <c r="C4037">
        <f t="shared" si="63"/>
        <v>4</v>
      </c>
      <c r="D4037">
        <v>0.35</v>
      </c>
    </row>
    <row r="4038" spans="1:4" x14ac:dyDescent="0.2">
      <c r="A4038">
        <v>0.15</v>
      </c>
      <c r="B4038" t="s">
        <v>3698</v>
      </c>
      <c r="C4038">
        <f t="shared" si="63"/>
        <v>2</v>
      </c>
      <c r="D4038">
        <v>0.15</v>
      </c>
    </row>
    <row r="4039" spans="1:4" x14ac:dyDescent="0.2">
      <c r="A4039">
        <v>8.7499999999999994E-2</v>
      </c>
      <c r="B4039" t="s">
        <v>3699</v>
      </c>
      <c r="C4039">
        <f t="shared" si="63"/>
        <v>1</v>
      </c>
      <c r="D4039">
        <v>8.7499999999999994E-2</v>
      </c>
    </row>
    <row r="4040" spans="1:4" x14ac:dyDescent="0.2">
      <c r="A4040">
        <v>0.4</v>
      </c>
      <c r="B4040" t="s">
        <v>142</v>
      </c>
      <c r="C4040">
        <f t="shared" si="63"/>
        <v>4</v>
      </c>
      <c r="D4040">
        <v>0.4</v>
      </c>
    </row>
    <row r="4041" spans="1:4" x14ac:dyDescent="0.2">
      <c r="A4041">
        <v>0.12</v>
      </c>
      <c r="B4041" t="s">
        <v>3700</v>
      </c>
      <c r="C4041">
        <f t="shared" si="63"/>
        <v>1</v>
      </c>
      <c r="D4041">
        <v>0.12</v>
      </c>
    </row>
    <row r="4042" spans="1:4" x14ac:dyDescent="0.2">
      <c r="A4042">
        <v>0.35</v>
      </c>
      <c r="B4042" t="s">
        <v>3701</v>
      </c>
      <c r="C4042">
        <f t="shared" si="63"/>
        <v>4</v>
      </c>
      <c r="D4042">
        <v>0.35</v>
      </c>
    </row>
    <row r="4043" spans="1:4" x14ac:dyDescent="0.2">
      <c r="A4043">
        <v>0.4</v>
      </c>
      <c r="B4043" t="s">
        <v>3702</v>
      </c>
      <c r="C4043">
        <f t="shared" si="63"/>
        <v>4</v>
      </c>
      <c r="D4043">
        <v>0.4</v>
      </c>
    </row>
    <row r="4044" spans="1:4" x14ac:dyDescent="0.2">
      <c r="A4044">
        <v>0.25</v>
      </c>
      <c r="B4044" t="s">
        <v>3703</v>
      </c>
      <c r="C4044">
        <f t="shared" si="63"/>
        <v>3</v>
      </c>
      <c r="D4044">
        <v>0.25</v>
      </c>
    </row>
    <row r="4045" spans="1:4" x14ac:dyDescent="0.2">
      <c r="A4045">
        <v>0.1640625</v>
      </c>
      <c r="B4045" t="s">
        <v>3704</v>
      </c>
      <c r="C4045">
        <f t="shared" si="63"/>
        <v>2</v>
      </c>
      <c r="D4045">
        <v>0.1640625</v>
      </c>
    </row>
    <row r="4046" spans="1:4" x14ac:dyDescent="0.2">
      <c r="A4046">
        <v>0.2</v>
      </c>
      <c r="B4046" t="s">
        <v>3705</v>
      </c>
      <c r="C4046">
        <f t="shared" si="63"/>
        <v>2</v>
      </c>
      <c r="D4046">
        <v>0.2</v>
      </c>
    </row>
    <row r="4047" spans="1:4" x14ac:dyDescent="0.2">
      <c r="A4047">
        <v>9.3229166666666655E-2</v>
      </c>
      <c r="B4047" t="s">
        <v>3706</v>
      </c>
      <c r="C4047">
        <f t="shared" si="63"/>
        <v>1</v>
      </c>
      <c r="D4047">
        <v>9.3229166666666655E-2</v>
      </c>
    </row>
    <row r="4048" spans="1:4" x14ac:dyDescent="0.2">
      <c r="A4048">
        <v>0.10625</v>
      </c>
      <c r="B4048" t="s">
        <v>3707</v>
      </c>
      <c r="C4048">
        <f t="shared" si="63"/>
        <v>1</v>
      </c>
      <c r="D4048">
        <v>0.10625</v>
      </c>
    </row>
    <row r="4049" spans="1:4" x14ac:dyDescent="0.2">
      <c r="A4049">
        <v>0.4</v>
      </c>
      <c r="B4049" t="s">
        <v>3708</v>
      </c>
      <c r="C4049">
        <f t="shared" si="63"/>
        <v>4</v>
      </c>
      <c r="D4049">
        <v>0.4</v>
      </c>
    </row>
    <row r="4050" spans="1:4" x14ac:dyDescent="0.2">
      <c r="A4050">
        <v>0.25</v>
      </c>
      <c r="B4050" t="s">
        <v>3709</v>
      </c>
      <c r="C4050">
        <f t="shared" si="63"/>
        <v>3</v>
      </c>
      <c r="D4050">
        <v>0.25</v>
      </c>
    </row>
    <row r="4051" spans="1:4" x14ac:dyDescent="0.2">
      <c r="A4051">
        <v>0.12</v>
      </c>
      <c r="B4051" t="s">
        <v>3700</v>
      </c>
      <c r="C4051">
        <f t="shared" si="63"/>
        <v>1</v>
      </c>
      <c r="D4051">
        <v>0.12</v>
      </c>
    </row>
    <row r="4052" spans="1:4" x14ac:dyDescent="0.2">
      <c r="A4052">
        <v>0.12</v>
      </c>
      <c r="B4052" t="s">
        <v>3700</v>
      </c>
      <c r="C4052">
        <f t="shared" si="63"/>
        <v>1</v>
      </c>
      <c r="D4052">
        <v>0.12</v>
      </c>
    </row>
    <row r="4053" spans="1:4" x14ac:dyDescent="0.2">
      <c r="A4053">
        <v>0.35</v>
      </c>
      <c r="B4053" t="s">
        <v>3710</v>
      </c>
      <c r="C4053">
        <f t="shared" si="63"/>
        <v>4</v>
      </c>
      <c r="D4053">
        <v>0.35</v>
      </c>
    </row>
    <row r="4054" spans="1:4" x14ac:dyDescent="0.2">
      <c r="A4054">
        <v>0.35</v>
      </c>
      <c r="B4054" t="s">
        <v>190</v>
      </c>
      <c r="C4054">
        <f t="shared" si="63"/>
        <v>4</v>
      </c>
      <c r="D4054">
        <v>0.35</v>
      </c>
    </row>
    <row r="4055" spans="1:4" x14ac:dyDescent="0.2">
      <c r="A4055">
        <v>0.25</v>
      </c>
      <c r="B4055" t="s">
        <v>3711</v>
      </c>
      <c r="C4055">
        <f t="shared" si="63"/>
        <v>3</v>
      </c>
      <c r="D4055">
        <v>0.25</v>
      </c>
    </row>
    <row r="4056" spans="1:4" x14ac:dyDescent="0.2">
      <c r="A4056">
        <v>0.3</v>
      </c>
      <c r="B4056" t="s">
        <v>3712</v>
      </c>
      <c r="C4056">
        <f t="shared" si="63"/>
        <v>3</v>
      </c>
      <c r="D4056">
        <v>0.3</v>
      </c>
    </row>
    <row r="4057" spans="1:4" x14ac:dyDescent="0.2">
      <c r="A4057">
        <v>0.25</v>
      </c>
      <c r="B4057" t="s">
        <v>3713</v>
      </c>
      <c r="C4057">
        <f t="shared" si="63"/>
        <v>3</v>
      </c>
      <c r="D4057">
        <v>0.25</v>
      </c>
    </row>
    <row r="4058" spans="1:4" x14ac:dyDescent="0.2">
      <c r="A4058">
        <v>0.16875000000000001</v>
      </c>
      <c r="B4058" t="s">
        <v>3714</v>
      </c>
      <c r="C4058">
        <f t="shared" si="63"/>
        <v>2</v>
      </c>
      <c r="D4058">
        <v>0.16875000000000001</v>
      </c>
    </row>
    <row r="4059" spans="1:4" x14ac:dyDescent="0.2">
      <c r="A4059">
        <v>0.18939393939393934</v>
      </c>
      <c r="B4059" t="s">
        <v>3715</v>
      </c>
      <c r="C4059">
        <f t="shared" si="63"/>
        <v>2</v>
      </c>
      <c r="D4059">
        <v>0.18939393939393934</v>
      </c>
    </row>
    <row r="4060" spans="1:4" x14ac:dyDescent="0.2">
      <c r="A4060">
        <v>8.4722222222222199E-2</v>
      </c>
      <c r="B4060" t="s">
        <v>3716</v>
      </c>
      <c r="C4060">
        <f t="shared" si="63"/>
        <v>1</v>
      </c>
      <c r="D4060">
        <v>8.4722222222222199E-2</v>
      </c>
    </row>
    <row r="4061" spans="1:4" x14ac:dyDescent="0.2">
      <c r="A4061">
        <v>0.13333333333333336</v>
      </c>
      <c r="B4061" t="s">
        <v>3717</v>
      </c>
      <c r="C4061">
        <f t="shared" si="63"/>
        <v>1</v>
      </c>
      <c r="D4061">
        <v>0.13333333333333336</v>
      </c>
    </row>
    <row r="4062" spans="1:4" x14ac:dyDescent="0.2">
      <c r="A4062">
        <v>0.25</v>
      </c>
      <c r="B4062" t="s">
        <v>877</v>
      </c>
      <c r="C4062">
        <f t="shared" si="63"/>
        <v>3</v>
      </c>
      <c r="D4062">
        <v>0.25</v>
      </c>
    </row>
    <row r="4063" spans="1:4" x14ac:dyDescent="0.2">
      <c r="A4063">
        <v>3.7797619047619045E-2</v>
      </c>
      <c r="B4063" t="s">
        <v>3718</v>
      </c>
      <c r="C4063">
        <f t="shared" si="63"/>
        <v>0</v>
      </c>
      <c r="D4063">
        <v>3.7797619047619045E-2</v>
      </c>
    </row>
    <row r="4064" spans="1:4" x14ac:dyDescent="0.2">
      <c r="A4064">
        <v>1.4285714285714296E-2</v>
      </c>
      <c r="B4064" t="s">
        <v>3719</v>
      </c>
      <c r="C4064">
        <f t="shared" si="63"/>
        <v>0</v>
      </c>
      <c r="D4064">
        <v>1.4285714285714296E-2</v>
      </c>
    </row>
    <row r="4065" spans="1:4" x14ac:dyDescent="0.2">
      <c r="A4065">
        <v>2.5000000000000001E-2</v>
      </c>
      <c r="B4065" t="s">
        <v>3720</v>
      </c>
      <c r="C4065">
        <f t="shared" si="63"/>
        <v>0</v>
      </c>
      <c r="D4065">
        <v>2.5000000000000001E-2</v>
      </c>
    </row>
    <row r="4066" spans="1:4" x14ac:dyDescent="0.2">
      <c r="A4066">
        <v>0.5</v>
      </c>
      <c r="B4066" t="s">
        <v>3721</v>
      </c>
      <c r="C4066">
        <f t="shared" si="63"/>
        <v>5</v>
      </c>
      <c r="D4066">
        <v>0.5</v>
      </c>
    </row>
    <row r="4067" spans="1:4" x14ac:dyDescent="0.2">
      <c r="A4067">
        <v>0.5</v>
      </c>
      <c r="B4067" t="s">
        <v>3722</v>
      </c>
      <c r="C4067">
        <f t="shared" si="63"/>
        <v>5</v>
      </c>
      <c r="D4067">
        <v>0.5</v>
      </c>
    </row>
    <row r="4068" spans="1:4" x14ac:dyDescent="0.2">
      <c r="A4068">
        <v>0.5</v>
      </c>
      <c r="B4068" t="s">
        <v>3723</v>
      </c>
      <c r="C4068">
        <f t="shared" si="63"/>
        <v>5</v>
      </c>
      <c r="D4068">
        <v>0.5</v>
      </c>
    </row>
    <row r="4069" spans="1:4" x14ac:dyDescent="0.2">
      <c r="A4069">
        <v>0.5</v>
      </c>
      <c r="B4069" t="s">
        <v>3724</v>
      </c>
      <c r="C4069">
        <f t="shared" si="63"/>
        <v>5</v>
      </c>
      <c r="D4069">
        <v>0.5</v>
      </c>
    </row>
    <row r="4070" spans="1:4" x14ac:dyDescent="0.2">
      <c r="A4070">
        <v>0.1</v>
      </c>
      <c r="B4070" t="s">
        <v>3725</v>
      </c>
      <c r="C4070">
        <f t="shared" si="63"/>
        <v>1</v>
      </c>
      <c r="D4070">
        <v>0.1</v>
      </c>
    </row>
    <row r="4071" spans="1:4" x14ac:dyDescent="0.2">
      <c r="A4071">
        <v>0.13750000000000001</v>
      </c>
      <c r="B4071" t="s">
        <v>3726</v>
      </c>
      <c r="C4071">
        <f t="shared" si="63"/>
        <v>1</v>
      </c>
      <c r="D4071">
        <v>0.13750000000000001</v>
      </c>
    </row>
    <row r="4072" spans="1:4" x14ac:dyDescent="0.2">
      <c r="A4072">
        <v>0.25</v>
      </c>
      <c r="B4072" t="s">
        <v>3727</v>
      </c>
      <c r="C4072">
        <f t="shared" si="63"/>
        <v>3</v>
      </c>
      <c r="D4072">
        <v>0.25</v>
      </c>
    </row>
    <row r="4073" spans="1:4" x14ac:dyDescent="0.2">
      <c r="A4073">
        <v>3.9423076923076922E-2</v>
      </c>
      <c r="B4073" t="s">
        <v>3728</v>
      </c>
      <c r="C4073">
        <f t="shared" si="63"/>
        <v>0</v>
      </c>
      <c r="D4073">
        <v>3.9423076923076922E-2</v>
      </c>
    </row>
    <row r="4074" spans="1:4" x14ac:dyDescent="0.2">
      <c r="A4074">
        <v>6.8181818181818205E-2</v>
      </c>
      <c r="B4074" t="s">
        <v>3729</v>
      </c>
      <c r="C4074">
        <f t="shared" si="63"/>
        <v>1</v>
      </c>
      <c r="D4074">
        <v>6.8181818181818205E-2</v>
      </c>
    </row>
    <row r="4075" spans="1:4" x14ac:dyDescent="0.2">
      <c r="A4075">
        <v>0.25277777777777777</v>
      </c>
      <c r="B4075" t="s">
        <v>3730</v>
      </c>
      <c r="C4075">
        <f t="shared" si="63"/>
        <v>3</v>
      </c>
      <c r="D4075">
        <v>0.25277777777777777</v>
      </c>
    </row>
    <row r="4076" spans="1:4" x14ac:dyDescent="0.2">
      <c r="A4076">
        <v>0.5</v>
      </c>
      <c r="B4076" t="s">
        <v>3731</v>
      </c>
      <c r="C4076">
        <f t="shared" si="63"/>
        <v>5</v>
      </c>
      <c r="D4076">
        <v>0.5</v>
      </c>
    </row>
    <row r="4077" spans="1:4" x14ac:dyDescent="0.2">
      <c r="A4077">
        <v>0.25</v>
      </c>
      <c r="B4077" t="s">
        <v>3732</v>
      </c>
      <c r="C4077">
        <f t="shared" si="63"/>
        <v>3</v>
      </c>
      <c r="D4077">
        <v>0.25</v>
      </c>
    </row>
    <row r="4078" spans="1:4" x14ac:dyDescent="0.2">
      <c r="A4078">
        <v>4.1250000000000009E-2</v>
      </c>
      <c r="B4078" t="s">
        <v>3733</v>
      </c>
      <c r="C4078">
        <f t="shared" si="63"/>
        <v>0</v>
      </c>
      <c r="D4078">
        <v>4.1250000000000009E-2</v>
      </c>
    </row>
    <row r="4079" spans="1:4" x14ac:dyDescent="0.2">
      <c r="A4079">
        <v>4.7447916666666659E-2</v>
      </c>
      <c r="B4079" t="s">
        <v>3734</v>
      </c>
      <c r="C4079">
        <f t="shared" si="63"/>
        <v>0</v>
      </c>
      <c r="D4079">
        <v>4.7447916666666659E-2</v>
      </c>
    </row>
    <row r="4080" spans="1:4" x14ac:dyDescent="0.2">
      <c r="A4080">
        <v>0.2</v>
      </c>
      <c r="B4080" t="s">
        <v>3735</v>
      </c>
      <c r="C4080">
        <f t="shared" si="63"/>
        <v>2</v>
      </c>
      <c r="D4080">
        <v>0.2</v>
      </c>
    </row>
    <row r="4081" spans="1:4" x14ac:dyDescent="0.2">
      <c r="A4081">
        <v>0.18939393939393934</v>
      </c>
      <c r="B4081" t="s">
        <v>3736</v>
      </c>
      <c r="C4081">
        <f t="shared" si="63"/>
        <v>2</v>
      </c>
      <c r="D4081">
        <v>0.18939393939393934</v>
      </c>
    </row>
    <row r="4082" spans="1:4" x14ac:dyDescent="0.2">
      <c r="A4082">
        <v>0.32500000000000001</v>
      </c>
      <c r="B4082" t="s">
        <v>3737</v>
      </c>
      <c r="C4082">
        <f t="shared" si="63"/>
        <v>3</v>
      </c>
      <c r="D4082">
        <v>0.32500000000000001</v>
      </c>
    </row>
    <row r="4083" spans="1:4" x14ac:dyDescent="0.2">
      <c r="A4083">
        <v>0.17916666666666664</v>
      </c>
      <c r="B4083" t="s">
        <v>3738</v>
      </c>
      <c r="C4083">
        <f t="shared" si="63"/>
        <v>2</v>
      </c>
      <c r="D4083">
        <v>0.17916666666666664</v>
      </c>
    </row>
    <row r="4084" spans="1:4" x14ac:dyDescent="0.2">
      <c r="A4084">
        <v>0.16354166666666664</v>
      </c>
      <c r="B4084" t="s">
        <v>3739</v>
      </c>
      <c r="C4084">
        <f t="shared" si="63"/>
        <v>2</v>
      </c>
      <c r="D4084">
        <v>0.16354166666666664</v>
      </c>
    </row>
    <row r="4085" spans="1:4" x14ac:dyDescent="0.2">
      <c r="A4085">
        <v>4.9999999999999996E-2</v>
      </c>
      <c r="B4085" t="s">
        <v>3740</v>
      </c>
      <c r="C4085">
        <f t="shared" si="63"/>
        <v>1</v>
      </c>
      <c r="D4085">
        <v>4.9999999999999996E-2</v>
      </c>
    </row>
    <row r="4086" spans="1:4" x14ac:dyDescent="0.2">
      <c r="A4086">
        <v>0.25</v>
      </c>
      <c r="B4086" t="s">
        <v>3741</v>
      </c>
      <c r="C4086">
        <f t="shared" si="63"/>
        <v>3</v>
      </c>
      <c r="D4086">
        <v>0.25</v>
      </c>
    </row>
    <row r="4087" spans="1:4" x14ac:dyDescent="0.2">
      <c r="A4087">
        <v>0.24583333333333335</v>
      </c>
      <c r="B4087" t="s">
        <v>3742</v>
      </c>
      <c r="C4087">
        <f t="shared" si="63"/>
        <v>2</v>
      </c>
      <c r="D4087">
        <v>0.24583333333333335</v>
      </c>
    </row>
    <row r="4088" spans="1:4" x14ac:dyDescent="0.2">
      <c r="A4088">
        <v>9.1666666666666646E-2</v>
      </c>
      <c r="B4088" t="s">
        <v>3743</v>
      </c>
      <c r="C4088">
        <f t="shared" si="63"/>
        <v>1</v>
      </c>
      <c r="D4088">
        <v>9.1666666666666646E-2</v>
      </c>
    </row>
    <row r="4089" spans="1:4" x14ac:dyDescent="0.2">
      <c r="A4089">
        <v>0.25</v>
      </c>
      <c r="B4089" t="s">
        <v>935</v>
      </c>
      <c r="C4089">
        <f t="shared" si="63"/>
        <v>3</v>
      </c>
      <c r="D4089">
        <v>0.25</v>
      </c>
    </row>
    <row r="4090" spans="1:4" x14ac:dyDescent="0.2">
      <c r="A4090">
        <v>0.12253787878787881</v>
      </c>
      <c r="B4090" t="s">
        <v>3744</v>
      </c>
      <c r="C4090">
        <f t="shared" si="63"/>
        <v>1</v>
      </c>
      <c r="D4090">
        <v>0.12253787878787881</v>
      </c>
    </row>
    <row r="4091" spans="1:4" x14ac:dyDescent="0.2">
      <c r="A4091">
        <v>0.32500000000000001</v>
      </c>
      <c r="B4091" t="s">
        <v>3745</v>
      </c>
      <c r="C4091">
        <f t="shared" si="63"/>
        <v>3</v>
      </c>
      <c r="D4091">
        <v>0.32500000000000001</v>
      </c>
    </row>
    <row r="4092" spans="1:4" x14ac:dyDescent="0.2">
      <c r="A4092">
        <v>0.13333333333333336</v>
      </c>
      <c r="B4092" t="s">
        <v>3746</v>
      </c>
      <c r="C4092">
        <f t="shared" si="63"/>
        <v>1</v>
      </c>
      <c r="D4092">
        <v>0.13333333333333336</v>
      </c>
    </row>
    <row r="4093" spans="1:4" x14ac:dyDescent="0.2">
      <c r="A4093">
        <v>0.32500000000000001</v>
      </c>
      <c r="B4093" t="s">
        <v>3747</v>
      </c>
      <c r="C4093">
        <f t="shared" si="63"/>
        <v>3</v>
      </c>
      <c r="D4093">
        <v>0.32500000000000001</v>
      </c>
    </row>
    <row r="4094" spans="1:4" x14ac:dyDescent="0.2">
      <c r="A4094">
        <v>0.5</v>
      </c>
      <c r="B4094" t="s">
        <v>3748</v>
      </c>
      <c r="C4094">
        <f t="shared" si="63"/>
        <v>5</v>
      </c>
      <c r="D4094">
        <v>0.5</v>
      </c>
    </row>
    <row r="4095" spans="1:4" x14ac:dyDescent="0.2">
      <c r="A4095">
        <v>0.13333333333333336</v>
      </c>
      <c r="B4095" t="s">
        <v>3749</v>
      </c>
      <c r="C4095">
        <f t="shared" si="63"/>
        <v>1</v>
      </c>
      <c r="D4095">
        <v>0.13333333333333336</v>
      </c>
    </row>
    <row r="4096" spans="1:4" x14ac:dyDescent="0.2">
      <c r="A4096">
        <v>0.25</v>
      </c>
      <c r="B4096" t="s">
        <v>32</v>
      </c>
      <c r="C4096">
        <f t="shared" si="63"/>
        <v>3</v>
      </c>
      <c r="D4096">
        <v>0.25</v>
      </c>
    </row>
    <row r="4097" spans="1:4" x14ac:dyDescent="0.2">
      <c r="A4097">
        <v>0.20250000000000001</v>
      </c>
      <c r="B4097" t="s">
        <v>3750</v>
      </c>
      <c r="C4097">
        <f t="shared" si="63"/>
        <v>2</v>
      </c>
      <c r="D4097">
        <v>0.20250000000000001</v>
      </c>
    </row>
    <row r="4098" spans="1:4" x14ac:dyDescent="0.2">
      <c r="A4098">
        <v>2.8819444444444457E-2</v>
      </c>
      <c r="B4098" t="s">
        <v>3751</v>
      </c>
      <c r="C4098">
        <f t="shared" si="63"/>
        <v>0</v>
      </c>
      <c r="D4098">
        <v>2.8819444444444457E-2</v>
      </c>
    </row>
    <row r="4099" spans="1:4" x14ac:dyDescent="0.2">
      <c r="A4099">
        <v>0.14166666666666666</v>
      </c>
      <c r="B4099" t="s">
        <v>3752</v>
      </c>
      <c r="C4099">
        <f t="shared" ref="C4099:C4162" si="64">ROUND(D4099*10,0)</f>
        <v>1</v>
      </c>
      <c r="D4099">
        <v>0.14166666666666666</v>
      </c>
    </row>
    <row r="4100" spans="1:4" x14ac:dyDescent="0.2">
      <c r="A4100">
        <v>0.33750000000000002</v>
      </c>
      <c r="B4100" t="s">
        <v>3753</v>
      </c>
      <c r="C4100">
        <f t="shared" si="64"/>
        <v>3</v>
      </c>
      <c r="D4100">
        <v>0.33750000000000002</v>
      </c>
    </row>
    <row r="4101" spans="1:4" x14ac:dyDescent="0.2">
      <c r="A4101">
        <v>5.803030303030305E-2</v>
      </c>
      <c r="B4101" t="s">
        <v>3754</v>
      </c>
      <c r="C4101">
        <f t="shared" si="64"/>
        <v>1</v>
      </c>
      <c r="D4101">
        <v>5.803030303030305E-2</v>
      </c>
    </row>
    <row r="4102" spans="1:4" x14ac:dyDescent="0.2">
      <c r="A4102">
        <v>0.20476190476190476</v>
      </c>
      <c r="B4102" t="s">
        <v>3755</v>
      </c>
      <c r="C4102">
        <f t="shared" si="64"/>
        <v>2</v>
      </c>
      <c r="D4102">
        <v>0.20476190476190476</v>
      </c>
    </row>
    <row r="4103" spans="1:4" x14ac:dyDescent="0.2">
      <c r="A4103">
        <v>0.10576923076923075</v>
      </c>
      <c r="B4103" t="s">
        <v>3756</v>
      </c>
      <c r="C4103">
        <f t="shared" si="64"/>
        <v>1</v>
      </c>
      <c r="D4103">
        <v>0.10576923076923075</v>
      </c>
    </row>
    <row r="4104" spans="1:4" x14ac:dyDescent="0.2">
      <c r="A4104">
        <v>0.24</v>
      </c>
      <c r="B4104" t="s">
        <v>3757</v>
      </c>
      <c r="C4104">
        <f t="shared" si="64"/>
        <v>2</v>
      </c>
      <c r="D4104">
        <v>0.24</v>
      </c>
    </row>
    <row r="4105" spans="1:4" x14ac:dyDescent="0.2">
      <c r="A4105">
        <v>0.11383928571428575</v>
      </c>
      <c r="B4105" t="s">
        <v>3758</v>
      </c>
      <c r="C4105">
        <f t="shared" si="64"/>
        <v>1</v>
      </c>
      <c r="D4105">
        <v>0.11383928571428575</v>
      </c>
    </row>
    <row r="4106" spans="1:4" x14ac:dyDescent="0.2">
      <c r="A4106">
        <v>8.5238095238095252E-2</v>
      </c>
      <c r="B4106" t="s">
        <v>3759</v>
      </c>
      <c r="C4106">
        <f t="shared" si="64"/>
        <v>1</v>
      </c>
      <c r="D4106">
        <v>8.5238095238095252E-2</v>
      </c>
    </row>
    <row r="4107" spans="1:4" x14ac:dyDescent="0.2">
      <c r="A4107">
        <v>3.7500000000000006E-2</v>
      </c>
      <c r="B4107" t="s">
        <v>3760</v>
      </c>
      <c r="C4107">
        <f t="shared" si="64"/>
        <v>0</v>
      </c>
      <c r="D4107">
        <v>3.7500000000000006E-2</v>
      </c>
    </row>
    <row r="4108" spans="1:4" x14ac:dyDescent="0.2">
      <c r="A4108">
        <v>0.1111111111111111</v>
      </c>
      <c r="B4108" t="s">
        <v>3761</v>
      </c>
      <c r="C4108">
        <f t="shared" si="64"/>
        <v>1</v>
      </c>
      <c r="D4108">
        <v>0.1111111111111111</v>
      </c>
    </row>
    <row r="4109" spans="1:4" x14ac:dyDescent="0.2">
      <c r="A4109">
        <v>0.4</v>
      </c>
      <c r="B4109" t="s">
        <v>3762</v>
      </c>
      <c r="C4109">
        <f t="shared" si="64"/>
        <v>4</v>
      </c>
      <c r="D4109">
        <v>0.4</v>
      </c>
    </row>
    <row r="4110" spans="1:4" x14ac:dyDescent="0.2">
      <c r="A4110">
        <v>5.8046874999999998E-2</v>
      </c>
      <c r="B4110" t="s">
        <v>3763</v>
      </c>
      <c r="C4110">
        <f t="shared" si="64"/>
        <v>1</v>
      </c>
      <c r="D4110">
        <v>5.8046874999999998E-2</v>
      </c>
    </row>
    <row r="4111" spans="1:4" x14ac:dyDescent="0.2">
      <c r="A4111">
        <v>0.19166666666666671</v>
      </c>
      <c r="B4111" t="s">
        <v>3764</v>
      </c>
      <c r="C4111">
        <f t="shared" si="64"/>
        <v>2</v>
      </c>
      <c r="D4111">
        <v>0.19166666666666671</v>
      </c>
    </row>
    <row r="4112" spans="1:4" x14ac:dyDescent="0.2">
      <c r="A4112">
        <v>0.19083333333333335</v>
      </c>
      <c r="B4112" t="s">
        <v>3765</v>
      </c>
      <c r="C4112">
        <f t="shared" si="64"/>
        <v>2</v>
      </c>
      <c r="D4112">
        <v>0.19083333333333335</v>
      </c>
    </row>
    <row r="4113" spans="1:4" x14ac:dyDescent="0.2">
      <c r="A4113">
        <v>0.18416666666666665</v>
      </c>
      <c r="B4113" t="s">
        <v>3766</v>
      </c>
      <c r="C4113">
        <f t="shared" si="64"/>
        <v>2</v>
      </c>
      <c r="D4113">
        <v>0.18416666666666665</v>
      </c>
    </row>
    <row r="4114" spans="1:4" x14ac:dyDescent="0.2">
      <c r="A4114">
        <v>0.29309523809523813</v>
      </c>
      <c r="B4114" t="s">
        <v>3767</v>
      </c>
      <c r="C4114">
        <f t="shared" si="64"/>
        <v>3</v>
      </c>
      <c r="D4114">
        <v>0.29309523809523813</v>
      </c>
    </row>
    <row r="4115" spans="1:4" x14ac:dyDescent="0.2">
      <c r="A4115">
        <v>7.4999999999999997E-2</v>
      </c>
      <c r="B4115" t="s">
        <v>3768</v>
      </c>
      <c r="C4115">
        <f t="shared" si="64"/>
        <v>1</v>
      </c>
      <c r="D4115">
        <v>7.4999999999999997E-2</v>
      </c>
    </row>
    <row r="4116" spans="1:4" x14ac:dyDescent="0.2">
      <c r="A4116">
        <v>0.20833333333333334</v>
      </c>
      <c r="B4116" t="s">
        <v>3769</v>
      </c>
      <c r="C4116">
        <f t="shared" si="64"/>
        <v>2</v>
      </c>
      <c r="D4116">
        <v>0.20833333333333334</v>
      </c>
    </row>
    <row r="4117" spans="1:4" x14ac:dyDescent="0.2">
      <c r="A4117">
        <v>0.375</v>
      </c>
      <c r="B4117" t="s">
        <v>3770</v>
      </c>
      <c r="C4117">
        <f t="shared" si="64"/>
        <v>4</v>
      </c>
      <c r="D4117">
        <v>0.375</v>
      </c>
    </row>
    <row r="4118" spans="1:4" x14ac:dyDescent="0.2">
      <c r="A4118">
        <v>1.6895604395604395E-2</v>
      </c>
      <c r="B4118" t="s">
        <v>3771</v>
      </c>
      <c r="C4118">
        <f t="shared" si="64"/>
        <v>0</v>
      </c>
      <c r="D4118">
        <v>1.6895604395604395E-2</v>
      </c>
    </row>
    <row r="4119" spans="1:4" x14ac:dyDescent="0.2">
      <c r="A4119">
        <v>0.25</v>
      </c>
      <c r="B4119" t="s">
        <v>275</v>
      </c>
      <c r="C4119">
        <f t="shared" si="64"/>
        <v>3</v>
      </c>
      <c r="D4119">
        <v>0.25</v>
      </c>
    </row>
    <row r="4120" spans="1:4" x14ac:dyDescent="0.2">
      <c r="A4120">
        <v>0.32500000000000001</v>
      </c>
      <c r="B4120" t="s">
        <v>3772</v>
      </c>
      <c r="C4120">
        <f t="shared" si="64"/>
        <v>3</v>
      </c>
      <c r="D4120">
        <v>0.32500000000000001</v>
      </c>
    </row>
    <row r="4121" spans="1:4" x14ac:dyDescent="0.2">
      <c r="A4121">
        <v>0.42499999999999999</v>
      </c>
      <c r="B4121" t="s">
        <v>3773</v>
      </c>
      <c r="C4121">
        <f t="shared" si="64"/>
        <v>4</v>
      </c>
      <c r="D4121">
        <v>0.42499999999999999</v>
      </c>
    </row>
    <row r="4122" spans="1:4" x14ac:dyDescent="0.2">
      <c r="A4122">
        <v>0.1949494949494949</v>
      </c>
      <c r="B4122" t="s">
        <v>3774</v>
      </c>
      <c r="C4122">
        <f t="shared" si="64"/>
        <v>2</v>
      </c>
      <c r="D4122">
        <v>0.1949494949494949</v>
      </c>
    </row>
    <row r="4123" spans="1:4" x14ac:dyDescent="0.2">
      <c r="A4123">
        <v>0.25</v>
      </c>
      <c r="B4123" t="s">
        <v>3775</v>
      </c>
      <c r="C4123">
        <f t="shared" si="64"/>
        <v>3</v>
      </c>
      <c r="D4123">
        <v>0.25</v>
      </c>
    </row>
    <row r="4124" spans="1:4" x14ac:dyDescent="0.2">
      <c r="A4124">
        <v>0.27187500000000003</v>
      </c>
      <c r="B4124" t="s">
        <v>3776</v>
      </c>
      <c r="C4124">
        <f t="shared" si="64"/>
        <v>3</v>
      </c>
      <c r="D4124">
        <v>0.27187500000000003</v>
      </c>
    </row>
    <row r="4125" spans="1:4" x14ac:dyDescent="0.2">
      <c r="A4125">
        <v>0.31666666666666665</v>
      </c>
      <c r="B4125" t="s">
        <v>3777</v>
      </c>
      <c r="C4125">
        <f t="shared" si="64"/>
        <v>3</v>
      </c>
      <c r="D4125">
        <v>0.31666666666666665</v>
      </c>
    </row>
    <row r="4126" spans="1:4" x14ac:dyDescent="0.2">
      <c r="A4126">
        <v>0.15208333333333335</v>
      </c>
      <c r="B4126" t="s">
        <v>3778</v>
      </c>
      <c r="C4126">
        <f t="shared" si="64"/>
        <v>2</v>
      </c>
      <c r="D4126">
        <v>0.15208333333333335</v>
      </c>
    </row>
    <row r="4127" spans="1:4" x14ac:dyDescent="0.2">
      <c r="A4127">
        <v>0.22500000000000001</v>
      </c>
      <c r="B4127" t="s">
        <v>3779</v>
      </c>
      <c r="C4127">
        <f t="shared" si="64"/>
        <v>2</v>
      </c>
      <c r="D4127">
        <v>0.22500000000000001</v>
      </c>
    </row>
    <row r="4128" spans="1:4" x14ac:dyDescent="0.2">
      <c r="A4128">
        <v>0.25</v>
      </c>
      <c r="B4128" t="s">
        <v>275</v>
      </c>
      <c r="C4128">
        <f t="shared" si="64"/>
        <v>3</v>
      </c>
      <c r="D4128">
        <v>0.25</v>
      </c>
    </row>
    <row r="4129" spans="1:4" x14ac:dyDescent="0.2">
      <c r="A4129">
        <v>0.11881944444444445</v>
      </c>
      <c r="B4129" t="s">
        <v>3780</v>
      </c>
      <c r="C4129">
        <f t="shared" si="64"/>
        <v>1</v>
      </c>
      <c r="D4129">
        <v>0.11881944444444445</v>
      </c>
    </row>
    <row r="4130" spans="1:4" x14ac:dyDescent="0.2">
      <c r="A4130">
        <v>3.3927108927108922E-2</v>
      </c>
      <c r="B4130" t="s">
        <v>3781</v>
      </c>
      <c r="C4130">
        <f t="shared" si="64"/>
        <v>0</v>
      </c>
      <c r="D4130">
        <v>3.3927108927108922E-2</v>
      </c>
    </row>
    <row r="4131" spans="1:4" x14ac:dyDescent="0.2">
      <c r="A4131">
        <v>3.9930555555555546E-2</v>
      </c>
      <c r="B4131" t="s">
        <v>3782</v>
      </c>
      <c r="C4131">
        <f t="shared" si="64"/>
        <v>0</v>
      </c>
      <c r="D4131">
        <v>3.9930555555555546E-2</v>
      </c>
    </row>
    <row r="4132" spans="1:4" x14ac:dyDescent="0.2">
      <c r="A4132">
        <v>0.4</v>
      </c>
      <c r="B4132" t="s">
        <v>3783</v>
      </c>
      <c r="C4132">
        <f t="shared" si="64"/>
        <v>4</v>
      </c>
      <c r="D4132">
        <v>0.4</v>
      </c>
    </row>
    <row r="4133" spans="1:4" x14ac:dyDescent="0.2">
      <c r="A4133">
        <v>9.3333333333333351E-2</v>
      </c>
      <c r="B4133" t="s">
        <v>3784</v>
      </c>
      <c r="C4133">
        <f t="shared" si="64"/>
        <v>1</v>
      </c>
      <c r="D4133">
        <v>9.3333333333333351E-2</v>
      </c>
    </row>
    <row r="4134" spans="1:4" x14ac:dyDescent="0.2">
      <c r="A4134">
        <v>4.672619047619047E-2</v>
      </c>
      <c r="B4134" t="s">
        <v>3785</v>
      </c>
      <c r="C4134">
        <f t="shared" si="64"/>
        <v>0</v>
      </c>
      <c r="D4134">
        <v>4.672619047619047E-2</v>
      </c>
    </row>
    <row r="4135" spans="1:4" x14ac:dyDescent="0.2">
      <c r="A4135">
        <v>0.21</v>
      </c>
      <c r="B4135" t="s">
        <v>3786</v>
      </c>
      <c r="C4135">
        <f t="shared" si="64"/>
        <v>2</v>
      </c>
      <c r="D4135">
        <v>0.21</v>
      </c>
    </row>
    <row r="4136" spans="1:4" x14ac:dyDescent="0.2">
      <c r="A4136">
        <v>0.16633333333333336</v>
      </c>
      <c r="B4136" t="s">
        <v>3787</v>
      </c>
      <c r="C4136">
        <f t="shared" si="64"/>
        <v>2</v>
      </c>
      <c r="D4136">
        <v>0.16633333333333336</v>
      </c>
    </row>
    <row r="4137" spans="1:4" x14ac:dyDescent="0.2">
      <c r="A4137">
        <v>2.5000000000000019E-2</v>
      </c>
      <c r="B4137" t="s">
        <v>3788</v>
      </c>
      <c r="C4137">
        <f t="shared" si="64"/>
        <v>0</v>
      </c>
      <c r="D4137">
        <v>2.5000000000000019E-2</v>
      </c>
    </row>
    <row r="4138" spans="1:4" x14ac:dyDescent="0.2">
      <c r="A4138">
        <v>0.17976190476190476</v>
      </c>
      <c r="B4138" t="s">
        <v>3789</v>
      </c>
      <c r="C4138">
        <f t="shared" si="64"/>
        <v>2</v>
      </c>
      <c r="D4138">
        <v>0.17976190476190476</v>
      </c>
    </row>
    <row r="4139" spans="1:4" x14ac:dyDescent="0.2">
      <c r="A4139">
        <v>6.7083333333333356E-2</v>
      </c>
      <c r="B4139" t="s">
        <v>3790</v>
      </c>
      <c r="C4139">
        <f t="shared" si="64"/>
        <v>1</v>
      </c>
      <c r="D4139">
        <v>6.7083333333333356E-2</v>
      </c>
    </row>
    <row r="4140" spans="1:4" x14ac:dyDescent="0.2">
      <c r="A4140">
        <v>0.25</v>
      </c>
      <c r="B4140" t="s">
        <v>3791</v>
      </c>
      <c r="C4140">
        <f t="shared" si="64"/>
        <v>3</v>
      </c>
      <c r="D4140">
        <v>0.25</v>
      </c>
    </row>
    <row r="4141" spans="1:4" x14ac:dyDescent="0.2">
      <c r="A4141">
        <v>0.4</v>
      </c>
      <c r="B4141" t="s">
        <v>171</v>
      </c>
      <c r="C4141">
        <f t="shared" si="64"/>
        <v>4</v>
      </c>
      <c r="D4141">
        <v>0.4</v>
      </c>
    </row>
    <row r="4142" spans="1:4" x14ac:dyDescent="0.2">
      <c r="A4142">
        <v>0.12878787878787881</v>
      </c>
      <c r="B4142" t="s">
        <v>3792</v>
      </c>
      <c r="C4142">
        <f t="shared" si="64"/>
        <v>1</v>
      </c>
      <c r="D4142">
        <v>0.12878787878787881</v>
      </c>
    </row>
    <row r="4143" spans="1:4" x14ac:dyDescent="0.2">
      <c r="A4143">
        <v>0.3</v>
      </c>
      <c r="B4143" t="s">
        <v>664</v>
      </c>
      <c r="C4143">
        <f t="shared" si="64"/>
        <v>3</v>
      </c>
      <c r="D4143">
        <v>0.3</v>
      </c>
    </row>
    <row r="4144" spans="1:4" x14ac:dyDescent="0.2">
      <c r="A4144">
        <v>0.1125</v>
      </c>
      <c r="B4144" t="s">
        <v>3793</v>
      </c>
      <c r="C4144">
        <f t="shared" si="64"/>
        <v>1</v>
      </c>
      <c r="D4144">
        <v>0.1125</v>
      </c>
    </row>
    <row r="4145" spans="1:4" x14ac:dyDescent="0.2">
      <c r="A4145">
        <v>0.28333333333333333</v>
      </c>
      <c r="B4145" t="s">
        <v>3794</v>
      </c>
      <c r="C4145">
        <f t="shared" si="64"/>
        <v>3</v>
      </c>
      <c r="D4145">
        <v>0.28333333333333333</v>
      </c>
    </row>
    <row r="4146" spans="1:4" x14ac:dyDescent="0.2">
      <c r="A4146">
        <v>0.25</v>
      </c>
      <c r="B4146" t="s">
        <v>3795</v>
      </c>
      <c r="C4146">
        <f t="shared" si="64"/>
        <v>3</v>
      </c>
      <c r="D4146">
        <v>0.25</v>
      </c>
    </row>
    <row r="4147" spans="1:4" x14ac:dyDescent="0.2">
      <c r="A4147">
        <v>0.3666666666666667</v>
      </c>
      <c r="B4147" t="s">
        <v>3796</v>
      </c>
      <c r="C4147">
        <f t="shared" si="64"/>
        <v>4</v>
      </c>
      <c r="D4147">
        <v>0.3666666666666667</v>
      </c>
    </row>
    <row r="4148" spans="1:4" x14ac:dyDescent="0.2">
      <c r="A4148">
        <v>4.8000000000000001E-2</v>
      </c>
      <c r="B4148" t="s">
        <v>3797</v>
      </c>
      <c r="C4148">
        <f t="shared" si="64"/>
        <v>0</v>
      </c>
      <c r="D4148">
        <v>4.8000000000000001E-2</v>
      </c>
    </row>
    <row r="4149" spans="1:4" x14ac:dyDescent="0.2">
      <c r="A4149">
        <v>0.15375</v>
      </c>
      <c r="B4149" t="s">
        <v>3798</v>
      </c>
      <c r="C4149">
        <f t="shared" si="64"/>
        <v>2</v>
      </c>
      <c r="D4149">
        <v>0.15375</v>
      </c>
    </row>
    <row r="4150" spans="1:4" x14ac:dyDescent="0.2">
      <c r="A4150">
        <v>0.4</v>
      </c>
      <c r="B4150" t="s">
        <v>1909</v>
      </c>
      <c r="C4150">
        <f t="shared" si="64"/>
        <v>4</v>
      </c>
      <c r="D4150">
        <v>0.4</v>
      </c>
    </row>
    <row r="4151" spans="1:4" x14ac:dyDescent="0.2">
      <c r="A4151">
        <v>9.375E-2</v>
      </c>
      <c r="B4151" t="s">
        <v>3799</v>
      </c>
      <c r="C4151">
        <f t="shared" si="64"/>
        <v>1</v>
      </c>
      <c r="D4151">
        <v>9.375E-2</v>
      </c>
    </row>
    <row r="4152" spans="1:4" x14ac:dyDescent="0.2">
      <c r="A4152">
        <v>9.375E-2</v>
      </c>
      <c r="B4152" t="s">
        <v>3800</v>
      </c>
      <c r="C4152">
        <f t="shared" si="64"/>
        <v>1</v>
      </c>
      <c r="D4152">
        <v>9.375E-2</v>
      </c>
    </row>
    <row r="4153" spans="1:4" x14ac:dyDescent="0.2">
      <c r="A4153">
        <v>1.5625E-2</v>
      </c>
      <c r="B4153" t="s">
        <v>3801</v>
      </c>
      <c r="C4153">
        <f t="shared" si="64"/>
        <v>0</v>
      </c>
      <c r="D4153">
        <v>1.5625E-2</v>
      </c>
    </row>
    <row r="4154" spans="1:4" x14ac:dyDescent="0.2">
      <c r="A4154">
        <v>0.25</v>
      </c>
      <c r="B4154" t="s">
        <v>32</v>
      </c>
      <c r="C4154">
        <f t="shared" si="64"/>
        <v>3</v>
      </c>
      <c r="D4154">
        <v>0.25</v>
      </c>
    </row>
    <row r="4155" spans="1:4" x14ac:dyDescent="0.2">
      <c r="A4155">
        <v>5.5208333333333297E-2</v>
      </c>
      <c r="B4155" t="s">
        <v>3802</v>
      </c>
      <c r="C4155">
        <f t="shared" si="64"/>
        <v>1</v>
      </c>
      <c r="D4155">
        <v>5.5208333333333297E-2</v>
      </c>
    </row>
    <row r="4156" spans="1:4" x14ac:dyDescent="0.2">
      <c r="A4156">
        <v>7.1874999999999994E-2</v>
      </c>
      <c r="B4156" t="s">
        <v>3803</v>
      </c>
      <c r="C4156">
        <f t="shared" si="64"/>
        <v>1</v>
      </c>
      <c r="D4156">
        <v>7.1874999999999994E-2</v>
      </c>
    </row>
    <row r="4157" spans="1:4" x14ac:dyDescent="0.2">
      <c r="A4157">
        <v>0.25</v>
      </c>
      <c r="B4157" t="s">
        <v>3804</v>
      </c>
      <c r="C4157">
        <f t="shared" si="64"/>
        <v>3</v>
      </c>
      <c r="D4157">
        <v>0.25</v>
      </c>
    </row>
    <row r="4158" spans="1:4" x14ac:dyDescent="0.2">
      <c r="A4158">
        <v>0.4</v>
      </c>
      <c r="B4158" t="s">
        <v>3805</v>
      </c>
      <c r="C4158">
        <f t="shared" si="64"/>
        <v>4</v>
      </c>
      <c r="D4158">
        <v>0.4</v>
      </c>
    </row>
    <row r="4159" spans="1:4" x14ac:dyDescent="0.2">
      <c r="A4159">
        <v>0.125</v>
      </c>
      <c r="B4159" t="s">
        <v>3806</v>
      </c>
      <c r="C4159">
        <f t="shared" si="64"/>
        <v>1</v>
      </c>
      <c r="D4159">
        <v>0.125</v>
      </c>
    </row>
    <row r="4160" spans="1:4" x14ac:dyDescent="0.2">
      <c r="A4160">
        <v>0.25</v>
      </c>
      <c r="B4160" t="s">
        <v>3807</v>
      </c>
      <c r="C4160">
        <f t="shared" si="64"/>
        <v>3</v>
      </c>
      <c r="D4160">
        <v>0.25</v>
      </c>
    </row>
    <row r="4161" spans="1:4" x14ac:dyDescent="0.2">
      <c r="A4161">
        <v>0.27083333333333337</v>
      </c>
      <c r="B4161" t="s">
        <v>3808</v>
      </c>
      <c r="C4161">
        <f t="shared" si="64"/>
        <v>3</v>
      </c>
      <c r="D4161">
        <v>0.27083333333333337</v>
      </c>
    </row>
    <row r="4162" spans="1:4" x14ac:dyDescent="0.2">
      <c r="A4162">
        <v>0.12812499999999999</v>
      </c>
      <c r="B4162" t="s">
        <v>3809</v>
      </c>
      <c r="C4162">
        <f t="shared" si="64"/>
        <v>1</v>
      </c>
      <c r="D4162">
        <v>0.12812499999999999</v>
      </c>
    </row>
    <row r="4163" spans="1:4" x14ac:dyDescent="0.2">
      <c r="A4163">
        <v>0.17499999999999999</v>
      </c>
      <c r="B4163" t="s">
        <v>3810</v>
      </c>
      <c r="C4163">
        <f t="shared" ref="C4163:C4226" si="65">ROUND(D4163*10,0)</f>
        <v>2</v>
      </c>
      <c r="D4163">
        <v>0.17499999999999999</v>
      </c>
    </row>
    <row r="4164" spans="1:4" x14ac:dyDescent="0.2">
      <c r="A4164">
        <v>0.26250000000000001</v>
      </c>
      <c r="B4164" t="s">
        <v>3811</v>
      </c>
      <c r="C4164">
        <f t="shared" si="65"/>
        <v>3</v>
      </c>
      <c r="D4164">
        <v>0.26250000000000001</v>
      </c>
    </row>
    <row r="4165" spans="1:4" x14ac:dyDescent="0.2">
      <c r="A4165">
        <v>0.4</v>
      </c>
      <c r="B4165" t="s">
        <v>3812</v>
      </c>
      <c r="C4165">
        <f t="shared" si="65"/>
        <v>4</v>
      </c>
      <c r="D4165">
        <v>0.4</v>
      </c>
    </row>
    <row r="4166" spans="1:4" x14ac:dyDescent="0.2">
      <c r="A4166">
        <v>0.35</v>
      </c>
      <c r="B4166" t="s">
        <v>15</v>
      </c>
      <c r="C4166">
        <f t="shared" si="65"/>
        <v>4</v>
      </c>
      <c r="D4166">
        <v>0.35</v>
      </c>
    </row>
    <row r="4167" spans="1:4" x14ac:dyDescent="0.2">
      <c r="A4167">
        <v>0.18939393939393934</v>
      </c>
      <c r="B4167" t="s">
        <v>3813</v>
      </c>
      <c r="C4167">
        <f t="shared" si="65"/>
        <v>2</v>
      </c>
      <c r="D4167">
        <v>0.18939393939393934</v>
      </c>
    </row>
    <row r="4168" spans="1:4" x14ac:dyDescent="0.2">
      <c r="A4168">
        <v>0.25</v>
      </c>
      <c r="B4168" t="s">
        <v>1106</v>
      </c>
      <c r="C4168">
        <f t="shared" si="65"/>
        <v>3</v>
      </c>
      <c r="D4168">
        <v>0.25</v>
      </c>
    </row>
    <row r="4169" spans="1:4" x14ac:dyDescent="0.2">
      <c r="A4169">
        <v>0.375</v>
      </c>
      <c r="B4169" t="s">
        <v>3814</v>
      </c>
      <c r="C4169">
        <f t="shared" si="65"/>
        <v>4</v>
      </c>
      <c r="D4169">
        <v>0.375</v>
      </c>
    </row>
    <row r="4170" spans="1:4" x14ac:dyDescent="0.2">
      <c r="A4170">
        <v>0.17499999999999999</v>
      </c>
      <c r="B4170" t="s">
        <v>3815</v>
      </c>
      <c r="C4170">
        <f t="shared" si="65"/>
        <v>2</v>
      </c>
      <c r="D4170">
        <v>0.17499999999999999</v>
      </c>
    </row>
    <row r="4171" spans="1:4" x14ac:dyDescent="0.2">
      <c r="A4171">
        <v>0.4</v>
      </c>
      <c r="B4171" t="s">
        <v>82</v>
      </c>
      <c r="C4171">
        <f t="shared" si="65"/>
        <v>4</v>
      </c>
      <c r="D4171">
        <v>0.4</v>
      </c>
    </row>
    <row r="4172" spans="1:4" x14ac:dyDescent="0.2">
      <c r="A4172">
        <v>0.13125000000000001</v>
      </c>
      <c r="B4172" t="s">
        <v>3816</v>
      </c>
      <c r="C4172">
        <f t="shared" si="65"/>
        <v>1</v>
      </c>
      <c r="D4172">
        <v>0.13125000000000001</v>
      </c>
    </row>
    <row r="4173" spans="1:4" x14ac:dyDescent="0.2">
      <c r="A4173">
        <v>0.42499999999999999</v>
      </c>
      <c r="B4173" t="s">
        <v>3817</v>
      </c>
      <c r="C4173">
        <f t="shared" si="65"/>
        <v>4</v>
      </c>
      <c r="D4173">
        <v>0.42499999999999999</v>
      </c>
    </row>
    <row r="4174" spans="1:4" x14ac:dyDescent="0.2">
      <c r="A4174">
        <v>4.2083333333333341E-2</v>
      </c>
      <c r="B4174" t="s">
        <v>3818</v>
      </c>
      <c r="C4174">
        <f t="shared" si="65"/>
        <v>0</v>
      </c>
      <c r="D4174">
        <v>4.2083333333333341E-2</v>
      </c>
    </row>
    <row r="4175" spans="1:4" x14ac:dyDescent="0.2">
      <c r="A4175">
        <v>0.4</v>
      </c>
      <c r="B4175" t="s">
        <v>3819</v>
      </c>
      <c r="C4175">
        <f t="shared" si="65"/>
        <v>4</v>
      </c>
      <c r="D4175">
        <v>0.4</v>
      </c>
    </row>
    <row r="4176" spans="1:4" x14ac:dyDescent="0.2">
      <c r="A4176">
        <v>0.25</v>
      </c>
      <c r="B4176" t="s">
        <v>2348</v>
      </c>
      <c r="C4176">
        <f t="shared" si="65"/>
        <v>3</v>
      </c>
      <c r="D4176">
        <v>0.25</v>
      </c>
    </row>
    <row r="4177" spans="1:4" x14ac:dyDescent="0.2">
      <c r="A4177">
        <v>0.17499999999999999</v>
      </c>
      <c r="B4177" t="s">
        <v>3820</v>
      </c>
      <c r="C4177">
        <f t="shared" si="65"/>
        <v>2</v>
      </c>
      <c r="D4177">
        <v>0.17499999999999999</v>
      </c>
    </row>
    <row r="4178" spans="1:4" x14ac:dyDescent="0.2">
      <c r="A4178">
        <v>0.21249999999999999</v>
      </c>
      <c r="B4178" t="s">
        <v>3821</v>
      </c>
      <c r="C4178">
        <f t="shared" si="65"/>
        <v>2</v>
      </c>
      <c r="D4178">
        <v>0.21249999999999999</v>
      </c>
    </row>
    <row r="4179" spans="1:4" x14ac:dyDescent="0.2">
      <c r="A4179">
        <v>0.25</v>
      </c>
      <c r="B4179" t="s">
        <v>3822</v>
      </c>
      <c r="C4179">
        <f t="shared" si="65"/>
        <v>3</v>
      </c>
      <c r="D4179">
        <v>0.25</v>
      </c>
    </row>
    <row r="4180" spans="1:4" x14ac:dyDescent="0.2">
      <c r="A4180">
        <v>0.25</v>
      </c>
      <c r="B4180" t="s">
        <v>3823</v>
      </c>
      <c r="C4180">
        <f t="shared" si="65"/>
        <v>3</v>
      </c>
      <c r="D4180">
        <v>0.25</v>
      </c>
    </row>
    <row r="4181" spans="1:4" x14ac:dyDescent="0.2">
      <c r="A4181">
        <v>0.35</v>
      </c>
      <c r="B4181" t="s">
        <v>15</v>
      </c>
      <c r="C4181">
        <f t="shared" si="65"/>
        <v>4</v>
      </c>
      <c r="D4181">
        <v>0.35</v>
      </c>
    </row>
    <row r="4182" spans="1:4" x14ac:dyDescent="0.2">
      <c r="A4182">
        <v>0.35</v>
      </c>
      <c r="B4182" t="s">
        <v>3824</v>
      </c>
      <c r="C4182">
        <f t="shared" si="65"/>
        <v>4</v>
      </c>
      <c r="D4182">
        <v>0.35</v>
      </c>
    </row>
    <row r="4183" spans="1:4" x14ac:dyDescent="0.2">
      <c r="A4183">
        <v>8.4375000000000006E-2</v>
      </c>
      <c r="B4183" t="s">
        <v>3825</v>
      </c>
      <c r="C4183">
        <f t="shared" si="65"/>
        <v>1</v>
      </c>
      <c r="D4183">
        <v>8.4375000000000006E-2</v>
      </c>
    </row>
    <row r="4184" spans="1:4" x14ac:dyDescent="0.2">
      <c r="A4184">
        <v>0.25</v>
      </c>
      <c r="B4184" t="s">
        <v>3826</v>
      </c>
      <c r="C4184">
        <f t="shared" si="65"/>
        <v>3</v>
      </c>
      <c r="D4184">
        <v>0.25</v>
      </c>
    </row>
    <row r="4185" spans="1:4" x14ac:dyDescent="0.2">
      <c r="A4185">
        <v>2.0833333333333329E-3</v>
      </c>
      <c r="B4185" t="s">
        <v>3827</v>
      </c>
      <c r="C4185">
        <f t="shared" si="65"/>
        <v>0</v>
      </c>
      <c r="D4185">
        <v>2.0833333333333329E-3</v>
      </c>
    </row>
    <row r="4186" spans="1:4" x14ac:dyDescent="0.2">
      <c r="A4186">
        <v>0.35</v>
      </c>
      <c r="B4186" t="s">
        <v>15</v>
      </c>
      <c r="C4186">
        <f t="shared" si="65"/>
        <v>4</v>
      </c>
      <c r="D4186">
        <v>0.35</v>
      </c>
    </row>
    <row r="4187" spans="1:4" x14ac:dyDescent="0.2">
      <c r="A4187">
        <v>0.2</v>
      </c>
      <c r="B4187" t="s">
        <v>3828</v>
      </c>
      <c r="C4187">
        <f t="shared" si="65"/>
        <v>2</v>
      </c>
      <c r="D4187">
        <v>0.2</v>
      </c>
    </row>
    <row r="4188" spans="1:4" x14ac:dyDescent="0.2">
      <c r="A4188">
        <v>0.4</v>
      </c>
      <c r="B4188" t="s">
        <v>3829</v>
      </c>
      <c r="C4188">
        <f t="shared" si="65"/>
        <v>4</v>
      </c>
      <c r="D4188">
        <v>0.4</v>
      </c>
    </row>
    <row r="4189" spans="1:4" x14ac:dyDescent="0.2">
      <c r="A4189">
        <v>0.25</v>
      </c>
      <c r="B4189" t="s">
        <v>997</v>
      </c>
      <c r="C4189">
        <f t="shared" si="65"/>
        <v>3</v>
      </c>
      <c r="D4189">
        <v>0.25</v>
      </c>
    </row>
    <row r="4190" spans="1:4" x14ac:dyDescent="0.2">
      <c r="A4190">
        <v>0.11314102564102566</v>
      </c>
      <c r="B4190" t="s">
        <v>3830</v>
      </c>
      <c r="C4190">
        <f t="shared" si="65"/>
        <v>1</v>
      </c>
      <c r="D4190">
        <v>0.11314102564102566</v>
      </c>
    </row>
    <row r="4191" spans="1:4" x14ac:dyDescent="0.2">
      <c r="A4191">
        <v>0.18481481481481485</v>
      </c>
      <c r="B4191" t="s">
        <v>3831</v>
      </c>
      <c r="C4191">
        <f t="shared" si="65"/>
        <v>2</v>
      </c>
      <c r="D4191">
        <v>0.18481481481481485</v>
      </c>
    </row>
    <row r="4192" spans="1:4" x14ac:dyDescent="0.2">
      <c r="A4192">
        <v>3.0555555555555561E-2</v>
      </c>
      <c r="B4192" t="s">
        <v>3832</v>
      </c>
      <c r="C4192">
        <f t="shared" si="65"/>
        <v>0</v>
      </c>
      <c r="D4192">
        <v>3.0555555555555561E-2</v>
      </c>
    </row>
    <row r="4193" spans="1:4" x14ac:dyDescent="0.2">
      <c r="A4193">
        <v>0.4</v>
      </c>
      <c r="B4193" t="s">
        <v>733</v>
      </c>
      <c r="C4193">
        <f t="shared" si="65"/>
        <v>4</v>
      </c>
      <c r="D4193">
        <v>0.4</v>
      </c>
    </row>
    <row r="4194" spans="1:4" x14ac:dyDescent="0.2">
      <c r="A4194">
        <v>0.1</v>
      </c>
      <c r="B4194" t="s">
        <v>3833</v>
      </c>
      <c r="C4194">
        <f t="shared" si="65"/>
        <v>1</v>
      </c>
      <c r="D4194">
        <v>0.1</v>
      </c>
    </row>
    <row r="4195" spans="1:4" x14ac:dyDescent="0.2">
      <c r="A4195">
        <v>0.11666666666666665</v>
      </c>
      <c r="B4195" t="s">
        <v>3834</v>
      </c>
      <c r="C4195">
        <f t="shared" si="65"/>
        <v>1</v>
      </c>
      <c r="D4195">
        <v>0.11666666666666665</v>
      </c>
    </row>
    <row r="4196" spans="1:4" x14ac:dyDescent="0.2">
      <c r="A4196">
        <v>0.25</v>
      </c>
      <c r="B4196" t="s">
        <v>3835</v>
      </c>
      <c r="C4196">
        <f t="shared" si="65"/>
        <v>3</v>
      </c>
      <c r="D4196">
        <v>0.25</v>
      </c>
    </row>
    <row r="4197" spans="1:4" x14ac:dyDescent="0.2">
      <c r="A4197">
        <v>0.3</v>
      </c>
      <c r="B4197" t="s">
        <v>664</v>
      </c>
      <c r="C4197">
        <f t="shared" si="65"/>
        <v>3</v>
      </c>
      <c r="D4197">
        <v>0.3</v>
      </c>
    </row>
    <row r="4198" spans="1:4" x14ac:dyDescent="0.2">
      <c r="A4198">
        <v>0.18481481481481485</v>
      </c>
      <c r="B4198" t="s">
        <v>3831</v>
      </c>
      <c r="C4198">
        <f t="shared" si="65"/>
        <v>2</v>
      </c>
      <c r="D4198">
        <v>0.18481481481481485</v>
      </c>
    </row>
    <row r="4199" spans="1:4" x14ac:dyDescent="0.2">
      <c r="A4199">
        <v>7.2222222222222202E-2</v>
      </c>
      <c r="B4199" t="s">
        <v>3836</v>
      </c>
      <c r="C4199">
        <f t="shared" si="65"/>
        <v>1</v>
      </c>
      <c r="D4199">
        <v>7.2222222222222202E-2</v>
      </c>
    </row>
    <row r="4200" spans="1:4" x14ac:dyDescent="0.2">
      <c r="A4200">
        <v>0.1215029761904762</v>
      </c>
      <c r="B4200" t="s">
        <v>3837</v>
      </c>
      <c r="C4200">
        <f t="shared" si="65"/>
        <v>1</v>
      </c>
      <c r="D4200">
        <v>0.1215029761904762</v>
      </c>
    </row>
    <row r="4201" spans="1:4" x14ac:dyDescent="0.2">
      <c r="A4201">
        <v>8.6111111111111097E-2</v>
      </c>
      <c r="B4201" t="s">
        <v>3838</v>
      </c>
      <c r="C4201">
        <f t="shared" si="65"/>
        <v>1</v>
      </c>
      <c r="D4201">
        <v>8.6111111111111097E-2</v>
      </c>
    </row>
    <row r="4202" spans="1:4" x14ac:dyDescent="0.2">
      <c r="A4202">
        <v>8.2792207792207806E-2</v>
      </c>
      <c r="B4202" t="s">
        <v>3839</v>
      </c>
      <c r="C4202">
        <f t="shared" si="65"/>
        <v>1</v>
      </c>
      <c r="D4202">
        <v>8.2792207792207806E-2</v>
      </c>
    </row>
    <row r="4203" spans="1:4" x14ac:dyDescent="0.2">
      <c r="A4203">
        <v>0.35</v>
      </c>
      <c r="B4203" t="s">
        <v>3840</v>
      </c>
      <c r="C4203">
        <f t="shared" si="65"/>
        <v>4</v>
      </c>
      <c r="D4203">
        <v>0.35</v>
      </c>
    </row>
    <row r="4204" spans="1:4" x14ac:dyDescent="0.2">
      <c r="A4204">
        <v>0.25</v>
      </c>
      <c r="B4204" t="s">
        <v>108</v>
      </c>
      <c r="C4204">
        <f t="shared" si="65"/>
        <v>3</v>
      </c>
      <c r="D4204">
        <v>0.25</v>
      </c>
    </row>
    <row r="4205" spans="1:4" x14ac:dyDescent="0.2">
      <c r="A4205">
        <v>7.8472222222222193E-2</v>
      </c>
      <c r="B4205" t="s">
        <v>3841</v>
      </c>
      <c r="C4205">
        <f t="shared" si="65"/>
        <v>1</v>
      </c>
      <c r="D4205">
        <v>7.8472222222222193E-2</v>
      </c>
    </row>
    <row r="4206" spans="1:4" x14ac:dyDescent="0.2">
      <c r="A4206">
        <v>0.05</v>
      </c>
      <c r="B4206" t="s">
        <v>3842</v>
      </c>
      <c r="C4206">
        <f t="shared" si="65"/>
        <v>1</v>
      </c>
      <c r="D4206">
        <v>0.05</v>
      </c>
    </row>
    <row r="4207" spans="1:4" x14ac:dyDescent="0.2">
      <c r="A4207">
        <v>8.3333333333333356E-2</v>
      </c>
      <c r="B4207" t="s">
        <v>3843</v>
      </c>
      <c r="C4207">
        <f t="shared" si="65"/>
        <v>1</v>
      </c>
      <c r="D4207">
        <v>8.3333333333333356E-2</v>
      </c>
    </row>
    <row r="4208" spans="1:4" x14ac:dyDescent="0.2">
      <c r="A4208">
        <v>9.9431818181818198E-3</v>
      </c>
      <c r="B4208" t="s">
        <v>3844</v>
      </c>
      <c r="C4208">
        <f t="shared" si="65"/>
        <v>0</v>
      </c>
      <c r="D4208">
        <v>9.9431818181818198E-3</v>
      </c>
    </row>
    <row r="4209" spans="1:4" x14ac:dyDescent="0.2">
      <c r="A4209">
        <v>0.16696969696969696</v>
      </c>
      <c r="B4209" t="s">
        <v>3845</v>
      </c>
      <c r="C4209">
        <f t="shared" si="65"/>
        <v>2</v>
      </c>
      <c r="D4209">
        <v>0.16696969696969696</v>
      </c>
    </row>
    <row r="4210" spans="1:4" x14ac:dyDescent="0.2">
      <c r="A4210">
        <v>0.26666666666666666</v>
      </c>
      <c r="B4210" t="s">
        <v>3846</v>
      </c>
      <c r="C4210">
        <f t="shared" si="65"/>
        <v>3</v>
      </c>
      <c r="D4210">
        <v>0.26666666666666666</v>
      </c>
    </row>
    <row r="4211" spans="1:4" x14ac:dyDescent="0.2">
      <c r="A4211">
        <v>6.25E-2</v>
      </c>
      <c r="B4211" t="s">
        <v>3847</v>
      </c>
      <c r="C4211">
        <f t="shared" si="65"/>
        <v>1</v>
      </c>
      <c r="D4211">
        <v>6.25E-2</v>
      </c>
    </row>
    <row r="4212" spans="1:4" x14ac:dyDescent="0.2">
      <c r="A4212">
        <v>0.14374999999999999</v>
      </c>
      <c r="B4212" t="s">
        <v>3848</v>
      </c>
      <c r="C4212">
        <f t="shared" si="65"/>
        <v>1</v>
      </c>
      <c r="D4212">
        <v>0.14374999999999999</v>
      </c>
    </row>
    <row r="4213" spans="1:4" x14ac:dyDescent="0.2">
      <c r="A4213">
        <v>0.17499999999999999</v>
      </c>
      <c r="B4213" t="s">
        <v>3849</v>
      </c>
      <c r="C4213">
        <f t="shared" si="65"/>
        <v>2</v>
      </c>
      <c r="D4213">
        <v>0.17499999999999999</v>
      </c>
    </row>
    <row r="4214" spans="1:4" x14ac:dyDescent="0.2">
      <c r="A4214">
        <v>5.9374999999999997E-2</v>
      </c>
      <c r="B4214" t="s">
        <v>3850</v>
      </c>
      <c r="C4214">
        <f t="shared" si="65"/>
        <v>1</v>
      </c>
      <c r="D4214">
        <v>5.9374999999999997E-2</v>
      </c>
    </row>
    <row r="4215" spans="1:4" x14ac:dyDescent="0.2">
      <c r="A4215">
        <v>0.5</v>
      </c>
      <c r="B4215" t="s">
        <v>531</v>
      </c>
      <c r="C4215">
        <f t="shared" si="65"/>
        <v>5</v>
      </c>
      <c r="D4215">
        <v>0.5</v>
      </c>
    </row>
    <row r="4216" spans="1:4" x14ac:dyDescent="0.2">
      <c r="A4216">
        <v>0.2</v>
      </c>
      <c r="B4216" t="s">
        <v>3851</v>
      </c>
      <c r="C4216">
        <f t="shared" si="65"/>
        <v>2</v>
      </c>
      <c r="D4216">
        <v>0.2</v>
      </c>
    </row>
    <row r="4217" spans="1:4" x14ac:dyDescent="0.2">
      <c r="A4217">
        <v>0.25</v>
      </c>
      <c r="B4217" t="s">
        <v>3852</v>
      </c>
      <c r="C4217">
        <f t="shared" si="65"/>
        <v>3</v>
      </c>
      <c r="D4217">
        <v>0.25</v>
      </c>
    </row>
    <row r="4218" spans="1:4" x14ac:dyDescent="0.2">
      <c r="A4218">
        <v>8.0476190476190507E-2</v>
      </c>
      <c r="B4218" t="s">
        <v>3853</v>
      </c>
      <c r="C4218">
        <f t="shared" si="65"/>
        <v>1</v>
      </c>
      <c r="D4218">
        <v>8.0476190476190507E-2</v>
      </c>
    </row>
    <row r="4219" spans="1:4" x14ac:dyDescent="0.2">
      <c r="A4219">
        <v>0.26666666666666666</v>
      </c>
      <c r="B4219" t="s">
        <v>3854</v>
      </c>
      <c r="C4219">
        <f t="shared" si="65"/>
        <v>3</v>
      </c>
      <c r="D4219">
        <v>0.26666666666666666</v>
      </c>
    </row>
    <row r="4220" spans="1:4" x14ac:dyDescent="0.2">
      <c r="A4220">
        <v>0.4</v>
      </c>
      <c r="B4220" t="s">
        <v>691</v>
      </c>
      <c r="C4220">
        <f t="shared" si="65"/>
        <v>4</v>
      </c>
      <c r="D4220">
        <v>0.4</v>
      </c>
    </row>
    <row r="4221" spans="1:4" x14ac:dyDescent="0.2">
      <c r="A4221">
        <v>0.1</v>
      </c>
      <c r="B4221" t="s">
        <v>3855</v>
      </c>
      <c r="C4221">
        <f t="shared" si="65"/>
        <v>1</v>
      </c>
      <c r="D4221">
        <v>0.1</v>
      </c>
    </row>
    <row r="4222" spans="1:4" x14ac:dyDescent="0.2">
      <c r="A4222">
        <v>4.7916666666666663E-2</v>
      </c>
      <c r="B4222" t="s">
        <v>3856</v>
      </c>
      <c r="C4222">
        <f t="shared" si="65"/>
        <v>0</v>
      </c>
      <c r="D4222">
        <v>4.7916666666666663E-2</v>
      </c>
    </row>
    <row r="4223" spans="1:4" x14ac:dyDescent="0.2">
      <c r="A4223">
        <v>0.15357142857142861</v>
      </c>
      <c r="B4223" t="s">
        <v>3857</v>
      </c>
      <c r="C4223">
        <f t="shared" si="65"/>
        <v>2</v>
      </c>
      <c r="D4223">
        <v>0.15357142857142861</v>
      </c>
    </row>
    <row r="4224" spans="1:4" x14ac:dyDescent="0.2">
      <c r="A4224">
        <v>0.25</v>
      </c>
      <c r="B4224" t="s">
        <v>3858</v>
      </c>
      <c r="C4224">
        <f t="shared" si="65"/>
        <v>3</v>
      </c>
      <c r="D4224">
        <v>0.25</v>
      </c>
    </row>
    <row r="4225" spans="1:4" x14ac:dyDescent="0.2">
      <c r="A4225">
        <v>0.15</v>
      </c>
      <c r="B4225" t="s">
        <v>3859</v>
      </c>
      <c r="C4225">
        <f t="shared" si="65"/>
        <v>2</v>
      </c>
      <c r="D4225">
        <v>0.15</v>
      </c>
    </row>
    <row r="4226" spans="1:4" x14ac:dyDescent="0.2">
      <c r="A4226">
        <v>0.20833333333333329</v>
      </c>
      <c r="B4226" t="s">
        <v>3860</v>
      </c>
      <c r="C4226">
        <f t="shared" si="65"/>
        <v>2</v>
      </c>
      <c r="D4226">
        <v>0.20833333333333329</v>
      </c>
    </row>
    <row r="4227" spans="1:4" x14ac:dyDescent="0.2">
      <c r="A4227">
        <v>0.1875</v>
      </c>
      <c r="B4227" t="s">
        <v>3861</v>
      </c>
      <c r="C4227">
        <f t="shared" ref="C4227:C4290" si="66">ROUND(D4227*10,0)</f>
        <v>2</v>
      </c>
      <c r="D4227">
        <v>0.1875</v>
      </c>
    </row>
    <row r="4228" spans="1:4" x14ac:dyDescent="0.2">
      <c r="A4228">
        <v>0.35</v>
      </c>
      <c r="B4228" t="s">
        <v>15</v>
      </c>
      <c r="C4228">
        <f t="shared" si="66"/>
        <v>4</v>
      </c>
      <c r="D4228">
        <v>0.35</v>
      </c>
    </row>
    <row r="4229" spans="1:4" x14ac:dyDescent="0.2">
      <c r="A4229">
        <v>0.10555555555555556</v>
      </c>
      <c r="B4229" t="s">
        <v>3862</v>
      </c>
      <c r="C4229">
        <f t="shared" si="66"/>
        <v>1</v>
      </c>
      <c r="D4229">
        <v>0.10555555555555556</v>
      </c>
    </row>
    <row r="4230" spans="1:4" x14ac:dyDescent="0.2">
      <c r="A4230">
        <v>0.25</v>
      </c>
      <c r="B4230" t="s">
        <v>3863</v>
      </c>
      <c r="C4230">
        <f t="shared" si="66"/>
        <v>3</v>
      </c>
      <c r="D4230">
        <v>0.25</v>
      </c>
    </row>
    <row r="4231" spans="1:4" x14ac:dyDescent="0.2">
      <c r="A4231">
        <v>0.25606060606060604</v>
      </c>
      <c r="B4231" t="s">
        <v>3864</v>
      </c>
      <c r="C4231">
        <f t="shared" si="66"/>
        <v>3</v>
      </c>
      <c r="D4231">
        <v>0.25606060606060604</v>
      </c>
    </row>
    <row r="4232" spans="1:4" x14ac:dyDescent="0.2">
      <c r="A4232">
        <v>7.8125E-2</v>
      </c>
      <c r="B4232" t="s">
        <v>3865</v>
      </c>
      <c r="C4232">
        <f t="shared" si="66"/>
        <v>1</v>
      </c>
      <c r="D4232">
        <v>7.8125E-2</v>
      </c>
    </row>
    <row r="4233" spans="1:4" x14ac:dyDescent="0.2">
      <c r="A4233">
        <v>0.18214285714285716</v>
      </c>
      <c r="B4233" t="s">
        <v>3866</v>
      </c>
      <c r="C4233">
        <f t="shared" si="66"/>
        <v>2</v>
      </c>
      <c r="D4233">
        <v>0.18214285714285716</v>
      </c>
    </row>
    <row r="4234" spans="1:4" x14ac:dyDescent="0.2">
      <c r="A4234">
        <v>0.25</v>
      </c>
      <c r="B4234" t="s">
        <v>3867</v>
      </c>
      <c r="C4234">
        <f t="shared" si="66"/>
        <v>3</v>
      </c>
      <c r="D4234">
        <v>0.25</v>
      </c>
    </row>
    <row r="4235" spans="1:4" x14ac:dyDescent="0.2">
      <c r="A4235">
        <v>9.5916666666666706E-2</v>
      </c>
      <c r="B4235" t="s">
        <v>3868</v>
      </c>
      <c r="C4235">
        <f t="shared" si="66"/>
        <v>1</v>
      </c>
      <c r="D4235">
        <v>9.5916666666666706E-2</v>
      </c>
    </row>
    <row r="4236" spans="1:4" x14ac:dyDescent="0.2">
      <c r="A4236">
        <v>0.35</v>
      </c>
      <c r="B4236" t="s">
        <v>3869</v>
      </c>
      <c r="C4236">
        <f t="shared" si="66"/>
        <v>4</v>
      </c>
      <c r="D4236">
        <v>0.35</v>
      </c>
    </row>
    <row r="4237" spans="1:4" x14ac:dyDescent="0.2">
      <c r="A4237">
        <v>0.25</v>
      </c>
      <c r="B4237" t="s">
        <v>32</v>
      </c>
      <c r="C4237">
        <f t="shared" si="66"/>
        <v>3</v>
      </c>
      <c r="D4237">
        <v>0.25</v>
      </c>
    </row>
    <row r="4238" spans="1:4" x14ac:dyDescent="0.2">
      <c r="A4238">
        <v>0.21666666666666665</v>
      </c>
      <c r="B4238" t="s">
        <v>3870</v>
      </c>
      <c r="C4238">
        <f t="shared" si="66"/>
        <v>2</v>
      </c>
      <c r="D4238">
        <v>0.21666666666666665</v>
      </c>
    </row>
    <row r="4239" spans="1:4" x14ac:dyDescent="0.2">
      <c r="A4239">
        <v>0.25</v>
      </c>
      <c r="B4239" t="s">
        <v>3871</v>
      </c>
      <c r="C4239">
        <f t="shared" si="66"/>
        <v>3</v>
      </c>
      <c r="D4239">
        <v>0.25</v>
      </c>
    </row>
    <row r="4240" spans="1:4" x14ac:dyDescent="0.2">
      <c r="A4240">
        <v>0.24027777777777781</v>
      </c>
      <c r="B4240" t="s">
        <v>3872</v>
      </c>
      <c r="C4240">
        <f t="shared" si="66"/>
        <v>2</v>
      </c>
      <c r="D4240">
        <v>0.24027777777777781</v>
      </c>
    </row>
    <row r="4241" spans="1:4" x14ac:dyDescent="0.2">
      <c r="A4241">
        <v>0.47749999999999998</v>
      </c>
      <c r="B4241" t="s">
        <v>3873</v>
      </c>
      <c r="C4241">
        <f t="shared" si="66"/>
        <v>5</v>
      </c>
      <c r="D4241">
        <v>0.47749999999999998</v>
      </c>
    </row>
    <row r="4242" spans="1:4" x14ac:dyDescent="0.2">
      <c r="A4242">
        <v>9.7222222222222206E-3</v>
      </c>
      <c r="B4242" t="s">
        <v>3874</v>
      </c>
      <c r="C4242">
        <f t="shared" si="66"/>
        <v>0</v>
      </c>
      <c r="D4242">
        <v>9.7222222222222206E-3</v>
      </c>
    </row>
    <row r="4243" spans="1:4" x14ac:dyDescent="0.2">
      <c r="A4243">
        <v>0.32500000000000001</v>
      </c>
      <c r="B4243" t="s">
        <v>3036</v>
      </c>
      <c r="C4243">
        <f t="shared" si="66"/>
        <v>3</v>
      </c>
      <c r="D4243">
        <v>0.32500000000000001</v>
      </c>
    </row>
    <row r="4244" spans="1:4" x14ac:dyDescent="0.2">
      <c r="A4244">
        <v>0.25</v>
      </c>
      <c r="B4244" t="s">
        <v>3875</v>
      </c>
      <c r="C4244">
        <f t="shared" si="66"/>
        <v>3</v>
      </c>
      <c r="D4244">
        <v>0.25</v>
      </c>
    </row>
    <row r="4245" spans="1:4" x14ac:dyDescent="0.2">
      <c r="A4245">
        <v>0.11984126984126985</v>
      </c>
      <c r="B4245" t="s">
        <v>3876</v>
      </c>
      <c r="C4245">
        <f t="shared" si="66"/>
        <v>1</v>
      </c>
      <c r="D4245">
        <v>0.11984126984126985</v>
      </c>
    </row>
    <row r="4246" spans="1:4" x14ac:dyDescent="0.2">
      <c r="A4246">
        <v>0.35000000000000003</v>
      </c>
      <c r="B4246" t="s">
        <v>3877</v>
      </c>
      <c r="C4246">
        <f t="shared" si="66"/>
        <v>4</v>
      </c>
      <c r="D4246">
        <v>0.35000000000000003</v>
      </c>
    </row>
    <row r="4247" spans="1:4" x14ac:dyDescent="0.2">
      <c r="A4247">
        <v>0.2</v>
      </c>
      <c r="B4247" t="s">
        <v>3878</v>
      </c>
      <c r="C4247">
        <f t="shared" si="66"/>
        <v>2</v>
      </c>
      <c r="D4247">
        <v>0.2</v>
      </c>
    </row>
    <row r="4248" spans="1:4" x14ac:dyDescent="0.2">
      <c r="A4248">
        <v>7.4404761904761996E-3</v>
      </c>
      <c r="B4248" t="s">
        <v>3879</v>
      </c>
      <c r="C4248">
        <f t="shared" si="66"/>
        <v>0</v>
      </c>
      <c r="D4248">
        <v>7.4404761904761996E-3</v>
      </c>
    </row>
    <row r="4249" spans="1:4" x14ac:dyDescent="0.2">
      <c r="A4249">
        <v>0.32</v>
      </c>
      <c r="B4249" t="s">
        <v>3880</v>
      </c>
      <c r="C4249">
        <f t="shared" si="66"/>
        <v>3</v>
      </c>
      <c r="D4249">
        <v>0.32</v>
      </c>
    </row>
    <row r="4250" spans="1:4" x14ac:dyDescent="0.2">
      <c r="A4250">
        <v>0.1489795918367347</v>
      </c>
      <c r="B4250" t="s">
        <v>3881</v>
      </c>
      <c r="C4250">
        <f t="shared" si="66"/>
        <v>1</v>
      </c>
      <c r="D4250">
        <v>0.1489795918367347</v>
      </c>
    </row>
    <row r="4251" spans="1:4" x14ac:dyDescent="0.2">
      <c r="A4251">
        <v>4.0175070028011205E-2</v>
      </c>
      <c r="B4251" t="s">
        <v>3882</v>
      </c>
      <c r="C4251">
        <f t="shared" si="66"/>
        <v>0</v>
      </c>
      <c r="D4251">
        <v>4.0175070028011205E-2</v>
      </c>
    </row>
    <row r="4252" spans="1:4" x14ac:dyDescent="0.2">
      <c r="A4252">
        <v>4.8958333333333333E-2</v>
      </c>
      <c r="B4252" t="s">
        <v>3883</v>
      </c>
      <c r="C4252">
        <f t="shared" si="66"/>
        <v>0</v>
      </c>
      <c r="D4252">
        <v>4.8958333333333333E-2</v>
      </c>
    </row>
    <row r="4253" spans="1:4" x14ac:dyDescent="0.2">
      <c r="A4253">
        <v>0.10312499999999999</v>
      </c>
      <c r="B4253" t="s">
        <v>3884</v>
      </c>
      <c r="C4253">
        <f t="shared" si="66"/>
        <v>1</v>
      </c>
      <c r="D4253">
        <v>0.10312499999999999</v>
      </c>
    </row>
    <row r="4254" spans="1:4" x14ac:dyDescent="0.2">
      <c r="A4254">
        <v>2.6231060606060605E-2</v>
      </c>
      <c r="B4254" t="s">
        <v>3885</v>
      </c>
      <c r="C4254">
        <f t="shared" si="66"/>
        <v>0</v>
      </c>
      <c r="D4254">
        <v>2.6231060606060605E-2</v>
      </c>
    </row>
    <row r="4255" spans="1:4" x14ac:dyDescent="0.2">
      <c r="A4255">
        <v>0.3125</v>
      </c>
      <c r="B4255" t="s">
        <v>3886</v>
      </c>
      <c r="C4255">
        <f t="shared" si="66"/>
        <v>3</v>
      </c>
      <c r="D4255">
        <v>0.3125</v>
      </c>
    </row>
    <row r="4256" spans="1:4" x14ac:dyDescent="0.2">
      <c r="A4256">
        <v>0.25</v>
      </c>
      <c r="B4256" t="s">
        <v>3887</v>
      </c>
      <c r="C4256">
        <f t="shared" si="66"/>
        <v>3</v>
      </c>
      <c r="D4256">
        <v>0.25</v>
      </c>
    </row>
    <row r="4257" spans="1:4" x14ac:dyDescent="0.2">
      <c r="A4257">
        <v>0.13083333333333336</v>
      </c>
      <c r="B4257" t="s">
        <v>3888</v>
      </c>
      <c r="C4257">
        <f t="shared" si="66"/>
        <v>1</v>
      </c>
      <c r="D4257">
        <v>0.13083333333333336</v>
      </c>
    </row>
    <row r="4258" spans="1:4" x14ac:dyDescent="0.2">
      <c r="A4258">
        <v>1.3333333333333334E-2</v>
      </c>
      <c r="B4258" t="s">
        <v>3889</v>
      </c>
      <c r="C4258">
        <f t="shared" si="66"/>
        <v>0</v>
      </c>
      <c r="D4258">
        <v>1.3333333333333334E-2</v>
      </c>
    </row>
    <row r="4259" spans="1:4" x14ac:dyDescent="0.2">
      <c r="A4259">
        <v>0.32500000000000001</v>
      </c>
      <c r="B4259" t="s">
        <v>3890</v>
      </c>
      <c r="C4259">
        <f t="shared" si="66"/>
        <v>3</v>
      </c>
      <c r="D4259">
        <v>0.32500000000000001</v>
      </c>
    </row>
    <row r="4260" spans="1:4" x14ac:dyDescent="0.2">
      <c r="A4260">
        <v>9.2045454545454555E-2</v>
      </c>
      <c r="B4260" t="s">
        <v>3891</v>
      </c>
      <c r="C4260">
        <f t="shared" si="66"/>
        <v>1</v>
      </c>
      <c r="D4260">
        <v>9.2045454545454555E-2</v>
      </c>
    </row>
    <row r="4261" spans="1:4" x14ac:dyDescent="0.2">
      <c r="A4261">
        <v>9.7830361728666798E-2</v>
      </c>
      <c r="B4261" t="s">
        <v>3892</v>
      </c>
      <c r="C4261">
        <f t="shared" si="66"/>
        <v>1</v>
      </c>
      <c r="D4261">
        <v>9.7830361728666798E-2</v>
      </c>
    </row>
    <row r="4262" spans="1:4" x14ac:dyDescent="0.2">
      <c r="A4262">
        <v>0.1026455026455026</v>
      </c>
      <c r="B4262" t="s">
        <v>3893</v>
      </c>
      <c r="C4262">
        <f t="shared" si="66"/>
        <v>1</v>
      </c>
      <c r="D4262">
        <v>0.1026455026455026</v>
      </c>
    </row>
    <row r="4263" spans="1:4" x14ac:dyDescent="0.2">
      <c r="A4263">
        <v>0.5</v>
      </c>
      <c r="B4263" t="s">
        <v>3894</v>
      </c>
      <c r="C4263">
        <f t="shared" si="66"/>
        <v>5</v>
      </c>
      <c r="D4263">
        <v>0.5</v>
      </c>
    </row>
    <row r="4264" spans="1:4" x14ac:dyDescent="0.2">
      <c r="A4264">
        <v>0.33583333333333332</v>
      </c>
      <c r="B4264" t="s">
        <v>3895</v>
      </c>
      <c r="C4264">
        <f t="shared" si="66"/>
        <v>3</v>
      </c>
      <c r="D4264">
        <v>0.33583333333333332</v>
      </c>
    </row>
    <row r="4265" spans="1:4" x14ac:dyDescent="0.2">
      <c r="A4265">
        <v>0.27500000000000002</v>
      </c>
      <c r="B4265" t="s">
        <v>3896</v>
      </c>
      <c r="C4265">
        <f t="shared" si="66"/>
        <v>3</v>
      </c>
      <c r="D4265">
        <v>0.27500000000000002</v>
      </c>
    </row>
    <row r="4266" spans="1:4" x14ac:dyDescent="0.2">
      <c r="A4266">
        <v>7.5986842105263144E-2</v>
      </c>
      <c r="B4266" t="s">
        <v>3897</v>
      </c>
      <c r="C4266">
        <f t="shared" si="66"/>
        <v>1</v>
      </c>
      <c r="D4266">
        <v>7.5986842105263144E-2</v>
      </c>
    </row>
    <row r="4267" spans="1:4" x14ac:dyDescent="0.2">
      <c r="A4267">
        <v>6.25E-2</v>
      </c>
      <c r="B4267" t="s">
        <v>3898</v>
      </c>
      <c r="C4267">
        <f t="shared" si="66"/>
        <v>1</v>
      </c>
      <c r="D4267">
        <v>6.25E-2</v>
      </c>
    </row>
    <row r="4268" spans="1:4" x14ac:dyDescent="0.2">
      <c r="A4268">
        <v>0.16</v>
      </c>
      <c r="B4268" t="s">
        <v>3899</v>
      </c>
      <c r="C4268">
        <f t="shared" si="66"/>
        <v>2</v>
      </c>
      <c r="D4268">
        <v>0.16</v>
      </c>
    </row>
    <row r="4269" spans="1:4" x14ac:dyDescent="0.2">
      <c r="A4269">
        <v>7.2222222222222202E-2</v>
      </c>
      <c r="B4269" t="s">
        <v>3900</v>
      </c>
      <c r="C4269">
        <f t="shared" si="66"/>
        <v>1</v>
      </c>
      <c r="D4269">
        <v>7.2222222222222202E-2</v>
      </c>
    </row>
    <row r="4270" spans="1:4" x14ac:dyDescent="0.2">
      <c r="A4270">
        <v>0.13409090909090909</v>
      </c>
      <c r="B4270" t="s">
        <v>3901</v>
      </c>
      <c r="C4270">
        <f t="shared" si="66"/>
        <v>1</v>
      </c>
      <c r="D4270">
        <v>0.13409090909090909</v>
      </c>
    </row>
    <row r="4271" spans="1:4" x14ac:dyDescent="0.2">
      <c r="A4271">
        <v>0.2</v>
      </c>
      <c r="B4271" t="s">
        <v>3902</v>
      </c>
      <c r="C4271">
        <f t="shared" si="66"/>
        <v>2</v>
      </c>
      <c r="D4271">
        <v>0.2</v>
      </c>
    </row>
    <row r="4272" spans="1:4" x14ac:dyDescent="0.2">
      <c r="A4272">
        <v>6.8181818181818205E-2</v>
      </c>
      <c r="B4272" t="s">
        <v>3903</v>
      </c>
      <c r="C4272">
        <f t="shared" si="66"/>
        <v>1</v>
      </c>
      <c r="D4272">
        <v>6.8181818181818205E-2</v>
      </c>
    </row>
    <row r="4273" spans="1:4" x14ac:dyDescent="0.2">
      <c r="A4273">
        <v>0.22500000000000001</v>
      </c>
      <c r="B4273" t="s">
        <v>3904</v>
      </c>
      <c r="C4273">
        <f t="shared" si="66"/>
        <v>2</v>
      </c>
      <c r="D4273">
        <v>0.22500000000000001</v>
      </c>
    </row>
    <row r="4274" spans="1:4" x14ac:dyDescent="0.2">
      <c r="A4274">
        <v>6.25E-2</v>
      </c>
      <c r="B4274" t="s">
        <v>3905</v>
      </c>
      <c r="C4274">
        <f t="shared" si="66"/>
        <v>1</v>
      </c>
      <c r="D4274">
        <v>6.25E-2</v>
      </c>
    </row>
    <row r="4275" spans="1:4" x14ac:dyDescent="0.2">
      <c r="A4275">
        <v>7.4999999999999997E-2</v>
      </c>
      <c r="B4275" t="s">
        <v>3906</v>
      </c>
      <c r="C4275">
        <f t="shared" si="66"/>
        <v>1</v>
      </c>
      <c r="D4275">
        <v>7.4999999999999997E-2</v>
      </c>
    </row>
    <row r="4276" spans="1:4" x14ac:dyDescent="0.2">
      <c r="A4276">
        <v>0.45</v>
      </c>
      <c r="B4276" t="s">
        <v>3907</v>
      </c>
      <c r="C4276">
        <f t="shared" si="66"/>
        <v>5</v>
      </c>
      <c r="D4276">
        <v>0.45</v>
      </c>
    </row>
    <row r="4277" spans="1:4" x14ac:dyDescent="0.2">
      <c r="A4277">
        <v>0.14499999999999999</v>
      </c>
      <c r="B4277" t="s">
        <v>3908</v>
      </c>
      <c r="C4277">
        <f t="shared" si="66"/>
        <v>1</v>
      </c>
      <c r="D4277">
        <v>0.14499999999999999</v>
      </c>
    </row>
    <row r="4278" spans="1:4" x14ac:dyDescent="0.2">
      <c r="A4278">
        <v>0.1332936507936508</v>
      </c>
      <c r="B4278" t="s">
        <v>3909</v>
      </c>
      <c r="C4278">
        <f t="shared" si="66"/>
        <v>1</v>
      </c>
      <c r="D4278">
        <v>0.1332936507936508</v>
      </c>
    </row>
    <row r="4279" spans="1:4" x14ac:dyDescent="0.2">
      <c r="A4279">
        <v>6.2499999999999951E-3</v>
      </c>
      <c r="B4279" t="s">
        <v>3910</v>
      </c>
      <c r="C4279">
        <f t="shared" si="66"/>
        <v>0</v>
      </c>
      <c r="D4279">
        <v>6.2499999999999951E-3</v>
      </c>
    </row>
    <row r="4280" spans="1:4" x14ac:dyDescent="0.2">
      <c r="A4280">
        <v>2.5000000000000001E-2</v>
      </c>
      <c r="B4280" t="s">
        <v>3911</v>
      </c>
      <c r="C4280">
        <f t="shared" si="66"/>
        <v>0</v>
      </c>
      <c r="D4280">
        <v>2.5000000000000001E-2</v>
      </c>
    </row>
    <row r="4281" spans="1:4" x14ac:dyDescent="0.2">
      <c r="A4281">
        <v>0.21428571428571436</v>
      </c>
      <c r="B4281" t="s">
        <v>3912</v>
      </c>
      <c r="C4281">
        <f t="shared" si="66"/>
        <v>2</v>
      </c>
      <c r="D4281">
        <v>0.21428571428571436</v>
      </c>
    </row>
    <row r="4282" spans="1:4" x14ac:dyDescent="0.2">
      <c r="A4282">
        <v>0.35750000000000004</v>
      </c>
      <c r="B4282" t="s">
        <v>3913</v>
      </c>
      <c r="C4282">
        <f t="shared" si="66"/>
        <v>4</v>
      </c>
      <c r="D4282">
        <v>0.35750000000000004</v>
      </c>
    </row>
    <row r="4283" spans="1:4" x14ac:dyDescent="0.2">
      <c r="A4283">
        <v>5.8571428571428552E-2</v>
      </c>
      <c r="B4283" t="s">
        <v>3914</v>
      </c>
      <c r="C4283">
        <f t="shared" si="66"/>
        <v>1</v>
      </c>
      <c r="D4283">
        <v>5.8571428571428552E-2</v>
      </c>
    </row>
    <row r="4284" spans="1:4" x14ac:dyDescent="0.2">
      <c r="A4284">
        <v>0.5</v>
      </c>
      <c r="B4284" t="s">
        <v>3915</v>
      </c>
      <c r="C4284">
        <f t="shared" si="66"/>
        <v>5</v>
      </c>
      <c r="D4284">
        <v>0.5</v>
      </c>
    </row>
    <row r="4285" spans="1:4" x14ac:dyDescent="0.2">
      <c r="A4285">
        <v>0.25</v>
      </c>
      <c r="B4285" t="s">
        <v>3916</v>
      </c>
      <c r="C4285">
        <f t="shared" si="66"/>
        <v>3</v>
      </c>
      <c r="D4285">
        <v>0.25</v>
      </c>
    </row>
    <row r="4286" spans="1:4" x14ac:dyDescent="0.2">
      <c r="A4286">
        <v>0.25</v>
      </c>
      <c r="B4286" t="s">
        <v>3917</v>
      </c>
      <c r="C4286">
        <f t="shared" si="66"/>
        <v>3</v>
      </c>
      <c r="D4286">
        <v>0.25</v>
      </c>
    </row>
    <row r="4287" spans="1:4" x14ac:dyDescent="0.2">
      <c r="A4287">
        <v>8.5416666666666655E-2</v>
      </c>
      <c r="B4287" t="s">
        <v>3918</v>
      </c>
      <c r="C4287">
        <f t="shared" si="66"/>
        <v>1</v>
      </c>
      <c r="D4287">
        <v>8.5416666666666655E-2</v>
      </c>
    </row>
    <row r="4288" spans="1:4" x14ac:dyDescent="0.2">
      <c r="A4288">
        <v>0.26517857142857143</v>
      </c>
      <c r="B4288" t="s">
        <v>3919</v>
      </c>
      <c r="C4288">
        <f t="shared" si="66"/>
        <v>3</v>
      </c>
      <c r="D4288">
        <v>0.26517857142857143</v>
      </c>
    </row>
    <row r="4289" spans="1:4" x14ac:dyDescent="0.2">
      <c r="A4289">
        <v>0.5</v>
      </c>
      <c r="B4289" t="s">
        <v>3920</v>
      </c>
      <c r="C4289">
        <f t="shared" si="66"/>
        <v>5</v>
      </c>
      <c r="D4289">
        <v>0.5</v>
      </c>
    </row>
    <row r="4290" spans="1:4" x14ac:dyDescent="0.2">
      <c r="A4290">
        <v>6.9513457556935845E-2</v>
      </c>
      <c r="B4290" t="s">
        <v>3921</v>
      </c>
      <c r="C4290">
        <f t="shared" si="66"/>
        <v>1</v>
      </c>
      <c r="D4290">
        <v>6.9513457556935845E-2</v>
      </c>
    </row>
    <row r="4291" spans="1:4" x14ac:dyDescent="0.2">
      <c r="A4291">
        <v>0.10062500000000001</v>
      </c>
      <c r="B4291" t="s">
        <v>3922</v>
      </c>
      <c r="C4291">
        <f t="shared" ref="C4291:C4354" si="67">ROUND(D4291*10,0)</f>
        <v>1</v>
      </c>
      <c r="D4291">
        <v>0.10062500000000001</v>
      </c>
    </row>
    <row r="4292" spans="1:4" x14ac:dyDescent="0.2">
      <c r="A4292">
        <v>0.27499999999999997</v>
      </c>
      <c r="B4292" t="s">
        <v>3923</v>
      </c>
      <c r="C4292">
        <f t="shared" si="67"/>
        <v>3</v>
      </c>
      <c r="D4292">
        <v>0.27499999999999997</v>
      </c>
    </row>
    <row r="4293" spans="1:4" x14ac:dyDescent="0.2">
      <c r="A4293">
        <v>0.22500000000000001</v>
      </c>
      <c r="B4293" t="s">
        <v>3924</v>
      </c>
      <c r="C4293">
        <f t="shared" si="67"/>
        <v>2</v>
      </c>
      <c r="D4293">
        <v>0.22500000000000001</v>
      </c>
    </row>
    <row r="4294" spans="1:4" x14ac:dyDescent="0.2">
      <c r="A4294">
        <v>0.29166666666666669</v>
      </c>
      <c r="B4294" t="s">
        <v>3925</v>
      </c>
      <c r="C4294">
        <f t="shared" si="67"/>
        <v>3</v>
      </c>
      <c r="D4294">
        <v>0.29166666666666669</v>
      </c>
    </row>
    <row r="4295" spans="1:4" x14ac:dyDescent="0.2">
      <c r="A4295">
        <v>0.35</v>
      </c>
      <c r="B4295" t="s">
        <v>15</v>
      </c>
      <c r="C4295">
        <f t="shared" si="67"/>
        <v>4</v>
      </c>
      <c r="D4295">
        <v>0.35</v>
      </c>
    </row>
    <row r="4296" spans="1:4" x14ac:dyDescent="0.2">
      <c r="A4296">
        <v>1.7361111111111108E-2</v>
      </c>
      <c r="B4296" t="s">
        <v>3926</v>
      </c>
      <c r="C4296">
        <f t="shared" si="67"/>
        <v>0</v>
      </c>
      <c r="D4296">
        <v>1.7361111111111108E-2</v>
      </c>
    </row>
    <row r="4297" spans="1:4" x14ac:dyDescent="0.2">
      <c r="A4297">
        <v>0.12152777777777775</v>
      </c>
      <c r="B4297" t="s">
        <v>3927</v>
      </c>
      <c r="C4297">
        <f t="shared" si="67"/>
        <v>1</v>
      </c>
      <c r="D4297">
        <v>0.12152777777777775</v>
      </c>
    </row>
    <row r="4298" spans="1:4" x14ac:dyDescent="0.2">
      <c r="A4298">
        <v>0.5</v>
      </c>
      <c r="B4298" t="s">
        <v>3928</v>
      </c>
      <c r="C4298">
        <f t="shared" si="67"/>
        <v>5</v>
      </c>
      <c r="D4298">
        <v>0.5</v>
      </c>
    </row>
    <row r="4299" spans="1:4" x14ac:dyDescent="0.2">
      <c r="A4299">
        <v>0.25</v>
      </c>
      <c r="B4299" t="s">
        <v>3929</v>
      </c>
      <c r="C4299">
        <f t="shared" si="67"/>
        <v>3</v>
      </c>
      <c r="D4299">
        <v>0.25</v>
      </c>
    </row>
    <row r="4300" spans="1:4" x14ac:dyDescent="0.2">
      <c r="A4300">
        <v>0.12104166666666664</v>
      </c>
      <c r="B4300" t="s">
        <v>3930</v>
      </c>
      <c r="C4300">
        <f t="shared" si="67"/>
        <v>1</v>
      </c>
      <c r="D4300">
        <v>0.12104166666666664</v>
      </c>
    </row>
    <row r="4301" spans="1:4" x14ac:dyDescent="0.2">
      <c r="A4301">
        <v>0.1225</v>
      </c>
      <c r="B4301" t="s">
        <v>3931</v>
      </c>
      <c r="C4301">
        <f t="shared" si="67"/>
        <v>1</v>
      </c>
      <c r="D4301">
        <v>0.1225</v>
      </c>
    </row>
    <row r="4302" spans="1:4" x14ac:dyDescent="0.2">
      <c r="A4302">
        <v>0.22444444444444439</v>
      </c>
      <c r="B4302" t="s">
        <v>3932</v>
      </c>
      <c r="C4302">
        <f t="shared" si="67"/>
        <v>2</v>
      </c>
      <c r="D4302">
        <v>0.22444444444444439</v>
      </c>
    </row>
    <row r="4303" spans="1:4" x14ac:dyDescent="0.2">
      <c r="A4303">
        <v>1.8749999999999999E-2</v>
      </c>
      <c r="B4303" t="s">
        <v>3933</v>
      </c>
      <c r="C4303">
        <f t="shared" si="67"/>
        <v>0</v>
      </c>
      <c r="D4303">
        <v>1.8749999999999999E-2</v>
      </c>
    </row>
    <row r="4304" spans="1:4" x14ac:dyDescent="0.2">
      <c r="A4304">
        <v>0.39</v>
      </c>
      <c r="B4304" t="s">
        <v>3934</v>
      </c>
      <c r="C4304">
        <f t="shared" si="67"/>
        <v>4</v>
      </c>
      <c r="D4304">
        <v>0.39</v>
      </c>
    </row>
    <row r="4305" spans="1:4" x14ac:dyDescent="0.2">
      <c r="A4305">
        <v>0.27500000000000002</v>
      </c>
      <c r="B4305" t="s">
        <v>3935</v>
      </c>
      <c r="C4305">
        <f t="shared" si="67"/>
        <v>3</v>
      </c>
      <c r="D4305">
        <v>0.27500000000000002</v>
      </c>
    </row>
    <row r="4306" spans="1:4" x14ac:dyDescent="0.2">
      <c r="A4306">
        <v>9.9478319783197794E-2</v>
      </c>
      <c r="B4306" t="s">
        <v>3936</v>
      </c>
      <c r="C4306">
        <f t="shared" si="67"/>
        <v>1</v>
      </c>
      <c r="D4306">
        <v>9.9478319783197794E-2</v>
      </c>
    </row>
    <row r="4307" spans="1:4" x14ac:dyDescent="0.2">
      <c r="A4307">
        <v>0.35</v>
      </c>
      <c r="B4307" t="s">
        <v>283</v>
      </c>
      <c r="C4307">
        <f t="shared" si="67"/>
        <v>4</v>
      </c>
      <c r="D4307">
        <v>0.35</v>
      </c>
    </row>
    <row r="4308" spans="1:4" x14ac:dyDescent="0.2">
      <c r="A4308">
        <v>9.8437499999999997E-2</v>
      </c>
      <c r="B4308" t="s">
        <v>3937</v>
      </c>
      <c r="C4308">
        <f t="shared" si="67"/>
        <v>1</v>
      </c>
      <c r="D4308">
        <v>9.8437499999999997E-2</v>
      </c>
    </row>
    <row r="4309" spans="1:4" x14ac:dyDescent="0.2">
      <c r="A4309">
        <v>0.16587301587301584</v>
      </c>
      <c r="B4309" t="s">
        <v>3938</v>
      </c>
      <c r="C4309">
        <f t="shared" si="67"/>
        <v>2</v>
      </c>
      <c r="D4309">
        <v>0.16587301587301584</v>
      </c>
    </row>
    <row r="4310" spans="1:4" x14ac:dyDescent="0.2">
      <c r="A4310">
        <v>0.20555555555555549</v>
      </c>
      <c r="B4310" t="s">
        <v>3939</v>
      </c>
      <c r="C4310">
        <f t="shared" si="67"/>
        <v>2</v>
      </c>
      <c r="D4310">
        <v>0.20555555555555549</v>
      </c>
    </row>
    <row r="4311" spans="1:4" x14ac:dyDescent="0.2">
      <c r="A4311">
        <v>1.181818181818182E-2</v>
      </c>
      <c r="B4311" t="s">
        <v>3940</v>
      </c>
      <c r="C4311">
        <f t="shared" si="67"/>
        <v>0</v>
      </c>
      <c r="D4311">
        <v>1.181818181818182E-2</v>
      </c>
    </row>
    <row r="4312" spans="1:4" x14ac:dyDescent="0.2">
      <c r="A4312">
        <v>0.25</v>
      </c>
      <c r="B4312" t="s">
        <v>3941</v>
      </c>
      <c r="C4312">
        <f t="shared" si="67"/>
        <v>3</v>
      </c>
      <c r="D4312">
        <v>0.25</v>
      </c>
    </row>
    <row r="4313" spans="1:4" x14ac:dyDescent="0.2">
      <c r="A4313">
        <v>0.10595238095238095</v>
      </c>
      <c r="B4313" t="s">
        <v>3942</v>
      </c>
      <c r="C4313">
        <f t="shared" si="67"/>
        <v>1</v>
      </c>
      <c r="D4313">
        <v>0.10595238095238095</v>
      </c>
    </row>
    <row r="4314" spans="1:4" x14ac:dyDescent="0.2">
      <c r="A4314">
        <v>0.11666666666666665</v>
      </c>
      <c r="B4314" t="s">
        <v>3943</v>
      </c>
      <c r="C4314">
        <f t="shared" si="67"/>
        <v>1</v>
      </c>
      <c r="D4314">
        <v>0.11666666666666665</v>
      </c>
    </row>
    <row r="4315" spans="1:4" x14ac:dyDescent="0.2">
      <c r="A4315">
        <v>0.10187499999999999</v>
      </c>
      <c r="B4315" t="s">
        <v>3944</v>
      </c>
      <c r="C4315">
        <f t="shared" si="67"/>
        <v>1</v>
      </c>
      <c r="D4315">
        <v>0.10187499999999999</v>
      </c>
    </row>
    <row r="4316" spans="1:4" x14ac:dyDescent="0.2">
      <c r="A4316">
        <v>0.27833333333333332</v>
      </c>
      <c r="B4316" t="s">
        <v>3945</v>
      </c>
      <c r="C4316">
        <f t="shared" si="67"/>
        <v>3</v>
      </c>
      <c r="D4316">
        <v>0.27833333333333332</v>
      </c>
    </row>
    <row r="4317" spans="1:4" x14ac:dyDescent="0.2">
      <c r="A4317">
        <v>0.13333333333333336</v>
      </c>
      <c r="B4317" t="s">
        <v>3946</v>
      </c>
      <c r="C4317">
        <f t="shared" si="67"/>
        <v>1</v>
      </c>
      <c r="D4317">
        <v>0.13333333333333336</v>
      </c>
    </row>
    <row r="4318" spans="1:4" x14ac:dyDescent="0.2">
      <c r="A4318">
        <v>3.5416666666666652E-2</v>
      </c>
      <c r="B4318" t="s">
        <v>3947</v>
      </c>
      <c r="C4318">
        <f t="shared" si="67"/>
        <v>0</v>
      </c>
      <c r="D4318">
        <v>3.5416666666666652E-2</v>
      </c>
    </row>
    <row r="4319" spans="1:4" x14ac:dyDescent="0.2">
      <c r="A4319">
        <v>0.35</v>
      </c>
      <c r="B4319" t="s">
        <v>3948</v>
      </c>
      <c r="C4319">
        <f t="shared" si="67"/>
        <v>4</v>
      </c>
      <c r="D4319">
        <v>0.35</v>
      </c>
    </row>
    <row r="4320" spans="1:4" x14ac:dyDescent="0.2">
      <c r="A4320">
        <v>0.29351851851851851</v>
      </c>
      <c r="B4320" t="s">
        <v>3949</v>
      </c>
      <c r="C4320">
        <f t="shared" si="67"/>
        <v>3</v>
      </c>
      <c r="D4320">
        <v>0.29351851851851851</v>
      </c>
    </row>
    <row r="4321" spans="1:4" x14ac:dyDescent="0.2">
      <c r="A4321">
        <v>0.13750000000000001</v>
      </c>
      <c r="B4321" t="s">
        <v>3950</v>
      </c>
      <c r="C4321">
        <f t="shared" si="67"/>
        <v>1</v>
      </c>
      <c r="D4321">
        <v>0.13750000000000001</v>
      </c>
    </row>
    <row r="4322" spans="1:4" x14ac:dyDescent="0.2">
      <c r="A4322">
        <v>0.125</v>
      </c>
      <c r="B4322" t="s">
        <v>3951</v>
      </c>
      <c r="C4322">
        <f t="shared" si="67"/>
        <v>1</v>
      </c>
      <c r="D4322">
        <v>0.125</v>
      </c>
    </row>
    <row r="4323" spans="1:4" x14ac:dyDescent="0.2">
      <c r="A4323">
        <v>0.35</v>
      </c>
      <c r="B4323" t="s">
        <v>3952</v>
      </c>
      <c r="C4323">
        <f t="shared" si="67"/>
        <v>4</v>
      </c>
      <c r="D4323">
        <v>0.35</v>
      </c>
    </row>
    <row r="4324" spans="1:4" x14ac:dyDescent="0.2">
      <c r="A4324">
        <v>0.5</v>
      </c>
      <c r="B4324" t="s">
        <v>3953</v>
      </c>
      <c r="C4324">
        <f t="shared" si="67"/>
        <v>5</v>
      </c>
      <c r="D4324">
        <v>0.5</v>
      </c>
    </row>
    <row r="4325" spans="1:4" x14ac:dyDescent="0.2">
      <c r="A4325">
        <v>8.3333333333333297E-3</v>
      </c>
      <c r="B4325" t="s">
        <v>3954</v>
      </c>
      <c r="C4325">
        <f t="shared" si="67"/>
        <v>0</v>
      </c>
      <c r="D4325">
        <v>8.3333333333333297E-3</v>
      </c>
    </row>
    <row r="4326" spans="1:4" x14ac:dyDescent="0.2">
      <c r="A4326">
        <v>0.1875</v>
      </c>
      <c r="B4326" t="s">
        <v>3955</v>
      </c>
      <c r="C4326">
        <f t="shared" si="67"/>
        <v>2</v>
      </c>
      <c r="D4326">
        <v>0.1875</v>
      </c>
    </row>
    <row r="4327" spans="1:4" x14ac:dyDescent="0.2">
      <c r="A4327">
        <v>0.125</v>
      </c>
      <c r="B4327" t="s">
        <v>3956</v>
      </c>
      <c r="C4327">
        <f t="shared" si="67"/>
        <v>1</v>
      </c>
      <c r="D4327">
        <v>0.125</v>
      </c>
    </row>
    <row r="4328" spans="1:4" x14ac:dyDescent="0.2">
      <c r="A4328">
        <v>0.35</v>
      </c>
      <c r="B4328" t="s">
        <v>3957</v>
      </c>
      <c r="C4328">
        <f t="shared" si="67"/>
        <v>4</v>
      </c>
      <c r="D4328">
        <v>0.35</v>
      </c>
    </row>
    <row r="4329" spans="1:4" x14ac:dyDescent="0.2">
      <c r="A4329">
        <v>0.4</v>
      </c>
      <c r="B4329" t="s">
        <v>142</v>
      </c>
      <c r="C4329">
        <f t="shared" si="67"/>
        <v>4</v>
      </c>
      <c r="D4329">
        <v>0.4</v>
      </c>
    </row>
    <row r="4330" spans="1:4" x14ac:dyDescent="0.2">
      <c r="A4330">
        <v>0.19</v>
      </c>
      <c r="B4330" t="s">
        <v>3958</v>
      </c>
      <c r="C4330">
        <f t="shared" si="67"/>
        <v>2</v>
      </c>
      <c r="D4330">
        <v>0.19</v>
      </c>
    </row>
    <row r="4331" spans="1:4" x14ac:dyDescent="0.2">
      <c r="A4331">
        <v>0.28749999999999998</v>
      </c>
      <c r="B4331" t="s">
        <v>3959</v>
      </c>
      <c r="C4331">
        <f t="shared" si="67"/>
        <v>3</v>
      </c>
      <c r="D4331">
        <v>0.28749999999999998</v>
      </c>
    </row>
    <row r="4332" spans="1:4" x14ac:dyDescent="0.2">
      <c r="A4332">
        <v>0.1</v>
      </c>
      <c r="B4332" t="s">
        <v>3960</v>
      </c>
      <c r="C4332">
        <f t="shared" si="67"/>
        <v>1</v>
      </c>
      <c r="D4332">
        <v>0.1</v>
      </c>
    </row>
    <row r="4333" spans="1:4" x14ac:dyDescent="0.2">
      <c r="A4333">
        <v>0.3261904761904762</v>
      </c>
      <c r="B4333" t="s">
        <v>3961</v>
      </c>
      <c r="C4333">
        <f t="shared" si="67"/>
        <v>3</v>
      </c>
      <c r="D4333">
        <v>0.3261904761904762</v>
      </c>
    </row>
    <row r="4334" spans="1:4" x14ac:dyDescent="0.2">
      <c r="A4334">
        <v>7.6851851851851852E-2</v>
      </c>
      <c r="B4334" t="s">
        <v>3962</v>
      </c>
      <c r="C4334">
        <f t="shared" si="67"/>
        <v>1</v>
      </c>
      <c r="D4334">
        <v>7.6851851851851852E-2</v>
      </c>
    </row>
    <row r="4335" spans="1:4" x14ac:dyDescent="0.2">
      <c r="A4335">
        <v>6.3958333333333353E-2</v>
      </c>
      <c r="B4335" t="s">
        <v>3963</v>
      </c>
      <c r="C4335">
        <f t="shared" si="67"/>
        <v>1</v>
      </c>
      <c r="D4335">
        <v>6.3958333333333353E-2</v>
      </c>
    </row>
    <row r="4336" spans="1:4" x14ac:dyDescent="0.2">
      <c r="A4336">
        <v>0.5</v>
      </c>
      <c r="B4336" t="s">
        <v>695</v>
      </c>
      <c r="C4336">
        <f t="shared" si="67"/>
        <v>5</v>
      </c>
      <c r="D4336">
        <v>0.5</v>
      </c>
    </row>
    <row r="4337" spans="1:4" x14ac:dyDescent="0.2">
      <c r="A4337">
        <v>0.255</v>
      </c>
      <c r="B4337" t="s">
        <v>3964</v>
      </c>
      <c r="C4337">
        <f t="shared" si="67"/>
        <v>3</v>
      </c>
      <c r="D4337">
        <v>0.255</v>
      </c>
    </row>
    <row r="4338" spans="1:4" x14ac:dyDescent="0.2">
      <c r="A4338">
        <v>7.3106060606060605E-2</v>
      </c>
      <c r="B4338" t="s">
        <v>3965</v>
      </c>
      <c r="C4338">
        <f t="shared" si="67"/>
        <v>1</v>
      </c>
      <c r="D4338">
        <v>7.3106060606060605E-2</v>
      </c>
    </row>
    <row r="4339" spans="1:4" x14ac:dyDescent="0.2">
      <c r="A4339">
        <v>0.17499999999999999</v>
      </c>
      <c r="B4339" t="s">
        <v>3966</v>
      </c>
      <c r="C4339">
        <f t="shared" si="67"/>
        <v>2</v>
      </c>
      <c r="D4339">
        <v>0.17499999999999999</v>
      </c>
    </row>
    <row r="4340" spans="1:4" x14ac:dyDescent="0.2">
      <c r="A4340">
        <v>0.375</v>
      </c>
      <c r="B4340" t="s">
        <v>3967</v>
      </c>
      <c r="C4340">
        <f t="shared" si="67"/>
        <v>4</v>
      </c>
      <c r="D4340">
        <v>0.375</v>
      </c>
    </row>
    <row r="4341" spans="1:4" x14ac:dyDescent="0.2">
      <c r="A4341">
        <v>0.27500000000000002</v>
      </c>
      <c r="B4341" t="s">
        <v>3968</v>
      </c>
      <c r="C4341">
        <f t="shared" si="67"/>
        <v>3</v>
      </c>
      <c r="D4341">
        <v>0.27500000000000002</v>
      </c>
    </row>
    <row r="4342" spans="1:4" x14ac:dyDescent="0.2">
      <c r="A4342">
        <v>0.25</v>
      </c>
      <c r="B4342" t="s">
        <v>3969</v>
      </c>
      <c r="C4342">
        <f t="shared" si="67"/>
        <v>3</v>
      </c>
      <c r="D4342">
        <v>0.25</v>
      </c>
    </row>
    <row r="4343" spans="1:4" x14ac:dyDescent="0.2">
      <c r="A4343">
        <v>0.22500000000000001</v>
      </c>
      <c r="B4343" t="s">
        <v>3970</v>
      </c>
      <c r="C4343">
        <f t="shared" si="67"/>
        <v>2</v>
      </c>
      <c r="D4343">
        <v>0.22500000000000001</v>
      </c>
    </row>
    <row r="4344" spans="1:4" x14ac:dyDescent="0.2">
      <c r="A4344">
        <v>0.375</v>
      </c>
      <c r="B4344" t="s">
        <v>3971</v>
      </c>
      <c r="C4344">
        <f t="shared" si="67"/>
        <v>4</v>
      </c>
      <c r="D4344">
        <v>0.375</v>
      </c>
    </row>
    <row r="4345" spans="1:4" x14ac:dyDescent="0.2">
      <c r="A4345">
        <v>0.25</v>
      </c>
      <c r="B4345" t="s">
        <v>3972</v>
      </c>
      <c r="C4345">
        <f t="shared" si="67"/>
        <v>3</v>
      </c>
      <c r="D4345">
        <v>0.25</v>
      </c>
    </row>
    <row r="4346" spans="1:4" x14ac:dyDescent="0.2">
      <c r="A4346">
        <v>0.3</v>
      </c>
      <c r="B4346" t="s">
        <v>3973</v>
      </c>
      <c r="C4346">
        <f t="shared" si="67"/>
        <v>3</v>
      </c>
      <c r="D4346">
        <v>0.3</v>
      </c>
    </row>
    <row r="4347" spans="1:4" x14ac:dyDescent="0.2">
      <c r="A4347">
        <v>0.35</v>
      </c>
      <c r="B4347" t="s">
        <v>283</v>
      </c>
      <c r="C4347">
        <f t="shared" si="67"/>
        <v>4</v>
      </c>
      <c r="D4347">
        <v>0.35</v>
      </c>
    </row>
    <row r="4348" spans="1:4" x14ac:dyDescent="0.2">
      <c r="A4348">
        <v>2.1428571428571429E-2</v>
      </c>
      <c r="B4348" t="s">
        <v>3974</v>
      </c>
      <c r="C4348">
        <f t="shared" si="67"/>
        <v>0</v>
      </c>
      <c r="D4348">
        <v>2.1428571428571429E-2</v>
      </c>
    </row>
    <row r="4349" spans="1:4" x14ac:dyDescent="0.2">
      <c r="A4349">
        <v>0.32500000000000001</v>
      </c>
      <c r="B4349" t="s">
        <v>12</v>
      </c>
      <c r="C4349">
        <f t="shared" si="67"/>
        <v>3</v>
      </c>
      <c r="D4349">
        <v>0.32500000000000001</v>
      </c>
    </row>
    <row r="4350" spans="1:4" x14ac:dyDescent="0.2">
      <c r="A4350">
        <v>0.25</v>
      </c>
      <c r="B4350" t="s">
        <v>3975</v>
      </c>
      <c r="C4350">
        <f t="shared" si="67"/>
        <v>3</v>
      </c>
      <c r="D4350">
        <v>0.25</v>
      </c>
    </row>
    <row r="4351" spans="1:4" x14ac:dyDescent="0.2">
      <c r="A4351">
        <v>0.25</v>
      </c>
      <c r="B4351" t="s">
        <v>3975</v>
      </c>
      <c r="C4351">
        <f t="shared" si="67"/>
        <v>3</v>
      </c>
      <c r="D4351">
        <v>0.25</v>
      </c>
    </row>
    <row r="4352" spans="1:4" x14ac:dyDescent="0.2">
      <c r="A4352">
        <v>0.25</v>
      </c>
      <c r="B4352" t="s">
        <v>32</v>
      </c>
      <c r="C4352">
        <f t="shared" si="67"/>
        <v>3</v>
      </c>
      <c r="D4352">
        <v>0.25</v>
      </c>
    </row>
    <row r="4353" spans="1:4" x14ac:dyDescent="0.2">
      <c r="A4353">
        <v>9.4444444444444456E-2</v>
      </c>
      <c r="B4353" t="s">
        <v>3976</v>
      </c>
      <c r="C4353">
        <f t="shared" si="67"/>
        <v>1</v>
      </c>
      <c r="D4353">
        <v>9.4444444444444456E-2</v>
      </c>
    </row>
    <row r="4354" spans="1:4" x14ac:dyDescent="0.2">
      <c r="A4354">
        <v>0.14738095238095239</v>
      </c>
      <c r="B4354" t="s">
        <v>3977</v>
      </c>
      <c r="C4354">
        <f t="shared" si="67"/>
        <v>1</v>
      </c>
      <c r="D4354">
        <v>0.14738095238095239</v>
      </c>
    </row>
    <row r="4355" spans="1:4" x14ac:dyDescent="0.2">
      <c r="A4355">
        <v>0.11666666666666665</v>
      </c>
      <c r="B4355" t="s">
        <v>3978</v>
      </c>
      <c r="C4355">
        <f t="shared" ref="C4355:C4418" si="68">ROUND(D4355*10,0)</f>
        <v>1</v>
      </c>
      <c r="D4355">
        <v>0.11666666666666665</v>
      </c>
    </row>
    <row r="4356" spans="1:4" x14ac:dyDescent="0.2">
      <c r="A4356">
        <v>0.2583333333333333</v>
      </c>
      <c r="B4356" t="s">
        <v>3979</v>
      </c>
      <c r="C4356">
        <f t="shared" si="68"/>
        <v>3</v>
      </c>
      <c r="D4356">
        <v>0.2583333333333333</v>
      </c>
    </row>
    <row r="4357" spans="1:4" x14ac:dyDescent="0.2">
      <c r="A4357">
        <v>8.3333333333333356E-2</v>
      </c>
      <c r="B4357" t="s">
        <v>3980</v>
      </c>
      <c r="C4357">
        <f t="shared" si="68"/>
        <v>1</v>
      </c>
      <c r="D4357">
        <v>8.3333333333333356E-2</v>
      </c>
    </row>
    <row r="4358" spans="1:4" x14ac:dyDescent="0.2">
      <c r="A4358">
        <v>0.35</v>
      </c>
      <c r="B4358" t="s">
        <v>3981</v>
      </c>
      <c r="C4358">
        <f t="shared" si="68"/>
        <v>4</v>
      </c>
      <c r="D4358">
        <v>0.35</v>
      </c>
    </row>
    <row r="4359" spans="1:4" x14ac:dyDescent="0.2">
      <c r="A4359">
        <v>0.4</v>
      </c>
      <c r="B4359" t="s">
        <v>733</v>
      </c>
      <c r="C4359">
        <f t="shared" si="68"/>
        <v>4</v>
      </c>
      <c r="D4359">
        <v>0.4</v>
      </c>
    </row>
    <row r="4360" spans="1:4" x14ac:dyDescent="0.2">
      <c r="A4360">
        <v>9.375E-2</v>
      </c>
      <c r="B4360" t="s">
        <v>3982</v>
      </c>
      <c r="C4360">
        <f t="shared" si="68"/>
        <v>1</v>
      </c>
      <c r="D4360">
        <v>9.375E-2</v>
      </c>
    </row>
    <row r="4361" spans="1:4" x14ac:dyDescent="0.2">
      <c r="A4361">
        <v>2.5000000000000001E-2</v>
      </c>
      <c r="B4361" t="s">
        <v>3983</v>
      </c>
      <c r="C4361">
        <f t="shared" si="68"/>
        <v>0</v>
      </c>
      <c r="D4361">
        <v>2.5000000000000001E-2</v>
      </c>
    </row>
    <row r="4362" spans="1:4" x14ac:dyDescent="0.2">
      <c r="A4362">
        <v>0.45499999999999996</v>
      </c>
      <c r="B4362" t="s">
        <v>3984</v>
      </c>
      <c r="C4362">
        <f t="shared" si="68"/>
        <v>5</v>
      </c>
      <c r="D4362">
        <v>0.45499999999999996</v>
      </c>
    </row>
    <row r="4363" spans="1:4" x14ac:dyDescent="0.2">
      <c r="A4363">
        <v>0.45499999999999996</v>
      </c>
      <c r="B4363" t="s">
        <v>3984</v>
      </c>
      <c r="C4363">
        <f t="shared" si="68"/>
        <v>5</v>
      </c>
      <c r="D4363">
        <v>0.45499999999999996</v>
      </c>
    </row>
    <row r="4364" spans="1:4" x14ac:dyDescent="0.2">
      <c r="A4364">
        <v>0.125</v>
      </c>
      <c r="B4364" t="s">
        <v>3985</v>
      </c>
      <c r="C4364">
        <f t="shared" si="68"/>
        <v>1</v>
      </c>
      <c r="D4364">
        <v>0.125</v>
      </c>
    </row>
    <row r="4365" spans="1:4" x14ac:dyDescent="0.2">
      <c r="A4365">
        <v>0.15</v>
      </c>
      <c r="B4365" t="s">
        <v>3986</v>
      </c>
      <c r="C4365">
        <f t="shared" si="68"/>
        <v>2</v>
      </c>
      <c r="D4365">
        <v>0.15</v>
      </c>
    </row>
    <row r="4366" spans="1:4" x14ac:dyDescent="0.2">
      <c r="A4366">
        <v>0.25</v>
      </c>
      <c r="B4366" t="s">
        <v>588</v>
      </c>
      <c r="C4366">
        <f t="shared" si="68"/>
        <v>3</v>
      </c>
      <c r="D4366">
        <v>0.25</v>
      </c>
    </row>
    <row r="4367" spans="1:4" x14ac:dyDescent="0.2">
      <c r="A4367">
        <v>0.25</v>
      </c>
      <c r="B4367" t="s">
        <v>3987</v>
      </c>
      <c r="C4367">
        <f t="shared" si="68"/>
        <v>3</v>
      </c>
      <c r="D4367">
        <v>0.25</v>
      </c>
    </row>
    <row r="4368" spans="1:4" x14ac:dyDescent="0.2">
      <c r="A4368">
        <v>0.25</v>
      </c>
      <c r="B4368" t="s">
        <v>3988</v>
      </c>
      <c r="C4368">
        <f t="shared" si="68"/>
        <v>3</v>
      </c>
      <c r="D4368">
        <v>0.25</v>
      </c>
    </row>
    <row r="4369" spans="1:4" x14ac:dyDescent="0.2">
      <c r="A4369">
        <v>0.13194444444444445</v>
      </c>
      <c r="B4369" t="s">
        <v>3989</v>
      </c>
      <c r="C4369">
        <f t="shared" si="68"/>
        <v>1</v>
      </c>
      <c r="D4369">
        <v>0.13194444444444445</v>
      </c>
    </row>
    <row r="4370" spans="1:4" x14ac:dyDescent="0.2">
      <c r="A4370">
        <v>0.15833333333333335</v>
      </c>
      <c r="B4370" t="s">
        <v>3990</v>
      </c>
      <c r="C4370">
        <f t="shared" si="68"/>
        <v>2</v>
      </c>
      <c r="D4370">
        <v>0.15833333333333335</v>
      </c>
    </row>
    <row r="4371" spans="1:4" x14ac:dyDescent="0.2">
      <c r="A4371">
        <v>9.6130952380952345E-2</v>
      </c>
      <c r="B4371" t="s">
        <v>3991</v>
      </c>
      <c r="C4371">
        <f t="shared" si="68"/>
        <v>1</v>
      </c>
      <c r="D4371">
        <v>9.6130952380952345E-2</v>
      </c>
    </row>
    <row r="4372" spans="1:4" x14ac:dyDescent="0.2">
      <c r="A4372">
        <v>0.15416666666666665</v>
      </c>
      <c r="B4372" t="s">
        <v>3992</v>
      </c>
      <c r="C4372">
        <f t="shared" si="68"/>
        <v>2</v>
      </c>
      <c r="D4372">
        <v>0.15416666666666665</v>
      </c>
    </row>
    <row r="4373" spans="1:4" x14ac:dyDescent="0.2">
      <c r="A4373">
        <v>0.14285714285714285</v>
      </c>
      <c r="B4373" t="s">
        <v>3993</v>
      </c>
      <c r="C4373">
        <f t="shared" si="68"/>
        <v>1</v>
      </c>
      <c r="D4373">
        <v>0.14285714285714285</v>
      </c>
    </row>
    <row r="4374" spans="1:4" x14ac:dyDescent="0.2">
      <c r="A4374">
        <v>1.0416666666666656E-3</v>
      </c>
      <c r="B4374" t="s">
        <v>3994</v>
      </c>
      <c r="C4374">
        <f t="shared" si="68"/>
        <v>0</v>
      </c>
      <c r="D4374">
        <v>1.0416666666666656E-3</v>
      </c>
    </row>
    <row r="4375" spans="1:4" x14ac:dyDescent="0.2">
      <c r="A4375">
        <v>0.4</v>
      </c>
      <c r="B4375" t="s">
        <v>3995</v>
      </c>
      <c r="C4375">
        <f t="shared" si="68"/>
        <v>4</v>
      </c>
      <c r="D4375">
        <v>0.4</v>
      </c>
    </row>
    <row r="4376" spans="1:4" x14ac:dyDescent="0.2">
      <c r="A4376">
        <v>0.25</v>
      </c>
      <c r="B4376" t="s">
        <v>108</v>
      </c>
      <c r="C4376">
        <f t="shared" si="68"/>
        <v>3</v>
      </c>
      <c r="D4376">
        <v>0.25</v>
      </c>
    </row>
    <row r="4377" spans="1:4" x14ac:dyDescent="0.2">
      <c r="A4377">
        <v>2.5000000000000001E-2</v>
      </c>
      <c r="B4377" t="s">
        <v>3996</v>
      </c>
      <c r="C4377">
        <f t="shared" si="68"/>
        <v>0</v>
      </c>
      <c r="D4377">
        <v>2.5000000000000001E-2</v>
      </c>
    </row>
    <row r="4378" spans="1:4" x14ac:dyDescent="0.2">
      <c r="A4378">
        <v>0.25</v>
      </c>
      <c r="B4378" t="s">
        <v>1106</v>
      </c>
      <c r="C4378">
        <f t="shared" si="68"/>
        <v>3</v>
      </c>
      <c r="D4378">
        <v>0.25</v>
      </c>
    </row>
    <row r="4379" spans="1:4" x14ac:dyDescent="0.2">
      <c r="A4379">
        <v>0.17499999999999999</v>
      </c>
      <c r="B4379" t="s">
        <v>3997</v>
      </c>
      <c r="C4379">
        <f t="shared" si="68"/>
        <v>2</v>
      </c>
      <c r="D4379">
        <v>0.17499999999999999</v>
      </c>
    </row>
    <row r="4380" spans="1:4" x14ac:dyDescent="0.2">
      <c r="A4380">
        <v>0.25</v>
      </c>
      <c r="B4380" t="s">
        <v>250</v>
      </c>
      <c r="C4380">
        <f t="shared" si="68"/>
        <v>3</v>
      </c>
      <c r="D4380">
        <v>0.25</v>
      </c>
    </row>
    <row r="4381" spans="1:4" x14ac:dyDescent="0.2">
      <c r="A4381">
        <v>0.35</v>
      </c>
      <c r="B4381" t="s">
        <v>3998</v>
      </c>
      <c r="C4381">
        <f t="shared" si="68"/>
        <v>4</v>
      </c>
      <c r="D4381">
        <v>0.35</v>
      </c>
    </row>
    <row r="4382" spans="1:4" x14ac:dyDescent="0.2">
      <c r="A4382">
        <v>0.5</v>
      </c>
      <c r="B4382" t="s">
        <v>3999</v>
      </c>
      <c r="C4382">
        <f t="shared" si="68"/>
        <v>5</v>
      </c>
      <c r="D4382">
        <v>0.5</v>
      </c>
    </row>
    <row r="4383" spans="1:4" x14ac:dyDescent="0.2">
      <c r="A4383">
        <v>0.2</v>
      </c>
      <c r="B4383" t="s">
        <v>4000</v>
      </c>
      <c r="C4383">
        <f t="shared" si="68"/>
        <v>2</v>
      </c>
      <c r="D4383">
        <v>0.2</v>
      </c>
    </row>
    <row r="4384" spans="1:4" x14ac:dyDescent="0.2">
      <c r="A4384">
        <v>0.10303030303030306</v>
      </c>
      <c r="B4384" t="s">
        <v>4001</v>
      </c>
      <c r="C4384">
        <f t="shared" si="68"/>
        <v>1</v>
      </c>
      <c r="D4384">
        <v>0.10303030303030306</v>
      </c>
    </row>
    <row r="4385" spans="1:4" x14ac:dyDescent="0.2">
      <c r="A4385">
        <v>6.7592592592592607E-2</v>
      </c>
      <c r="B4385" t="s">
        <v>4002</v>
      </c>
      <c r="C4385">
        <f t="shared" si="68"/>
        <v>1</v>
      </c>
      <c r="D4385">
        <v>6.7592592592592607E-2</v>
      </c>
    </row>
    <row r="4386" spans="1:4" x14ac:dyDescent="0.2">
      <c r="A4386">
        <v>0.15833333333333335</v>
      </c>
      <c r="B4386" t="s">
        <v>4003</v>
      </c>
      <c r="C4386">
        <f t="shared" si="68"/>
        <v>2</v>
      </c>
      <c r="D4386">
        <v>0.15833333333333335</v>
      </c>
    </row>
    <row r="4387" spans="1:4" x14ac:dyDescent="0.2">
      <c r="A4387">
        <v>0.15812499999999999</v>
      </c>
      <c r="B4387" t="s">
        <v>4004</v>
      </c>
      <c r="C4387">
        <f t="shared" si="68"/>
        <v>2</v>
      </c>
      <c r="D4387">
        <v>0.15812499999999999</v>
      </c>
    </row>
    <row r="4388" spans="1:4" x14ac:dyDescent="0.2">
      <c r="A4388">
        <v>8.7499999999999994E-2</v>
      </c>
      <c r="B4388" t="s">
        <v>4005</v>
      </c>
      <c r="C4388">
        <f t="shared" si="68"/>
        <v>1</v>
      </c>
      <c r="D4388">
        <v>8.7499999999999994E-2</v>
      </c>
    </row>
    <row r="4389" spans="1:4" x14ac:dyDescent="0.2">
      <c r="A4389">
        <v>0.35</v>
      </c>
      <c r="B4389" t="s">
        <v>4006</v>
      </c>
      <c r="C4389">
        <f t="shared" si="68"/>
        <v>4</v>
      </c>
      <c r="D4389">
        <v>0.35</v>
      </c>
    </row>
    <row r="4390" spans="1:4" x14ac:dyDescent="0.2">
      <c r="A4390">
        <v>0.25</v>
      </c>
      <c r="B4390" t="s">
        <v>4007</v>
      </c>
      <c r="C4390">
        <f t="shared" si="68"/>
        <v>3</v>
      </c>
      <c r="D4390">
        <v>0.25</v>
      </c>
    </row>
    <row r="4391" spans="1:4" x14ac:dyDescent="0.2">
      <c r="A4391">
        <v>0.25</v>
      </c>
      <c r="B4391" t="s">
        <v>4008</v>
      </c>
      <c r="C4391">
        <f t="shared" si="68"/>
        <v>3</v>
      </c>
      <c r="D4391">
        <v>0.25</v>
      </c>
    </row>
    <row r="4392" spans="1:4" x14ac:dyDescent="0.2">
      <c r="A4392">
        <v>0.25</v>
      </c>
      <c r="B4392" t="s">
        <v>997</v>
      </c>
      <c r="C4392">
        <f t="shared" si="68"/>
        <v>3</v>
      </c>
      <c r="D4392">
        <v>0.25</v>
      </c>
    </row>
    <row r="4393" spans="1:4" x14ac:dyDescent="0.2">
      <c r="A4393">
        <v>0.16528925619834711</v>
      </c>
      <c r="B4393" t="s">
        <v>4009</v>
      </c>
      <c r="C4393">
        <f t="shared" si="68"/>
        <v>2</v>
      </c>
      <c r="D4393">
        <v>0.16528925619834711</v>
      </c>
    </row>
    <row r="4394" spans="1:4" x14ac:dyDescent="0.2">
      <c r="A4394">
        <v>0.2340909090909091</v>
      </c>
      <c r="B4394" t="s">
        <v>4010</v>
      </c>
      <c r="C4394">
        <f t="shared" si="68"/>
        <v>2</v>
      </c>
      <c r="D4394">
        <v>0.2340909090909091</v>
      </c>
    </row>
    <row r="4395" spans="1:4" x14ac:dyDescent="0.2">
      <c r="A4395">
        <v>0.25</v>
      </c>
      <c r="B4395" t="s">
        <v>4011</v>
      </c>
      <c r="C4395">
        <f t="shared" si="68"/>
        <v>3</v>
      </c>
      <c r="D4395">
        <v>0.25</v>
      </c>
    </row>
    <row r="4396" spans="1:4" x14ac:dyDescent="0.2">
      <c r="A4396">
        <v>0.23749999999999999</v>
      </c>
      <c r="B4396" t="s">
        <v>4012</v>
      </c>
      <c r="C4396">
        <f t="shared" si="68"/>
        <v>2</v>
      </c>
      <c r="D4396">
        <v>0.23749999999999999</v>
      </c>
    </row>
    <row r="4397" spans="1:4" x14ac:dyDescent="0.2">
      <c r="A4397">
        <v>0.125</v>
      </c>
      <c r="B4397" t="s">
        <v>4013</v>
      </c>
      <c r="C4397">
        <f t="shared" si="68"/>
        <v>1</v>
      </c>
      <c r="D4397">
        <v>0.125</v>
      </c>
    </row>
    <row r="4398" spans="1:4" x14ac:dyDescent="0.2">
      <c r="A4398">
        <v>0.3</v>
      </c>
      <c r="B4398" t="s">
        <v>4014</v>
      </c>
      <c r="C4398">
        <f t="shared" si="68"/>
        <v>3</v>
      </c>
      <c r="D4398">
        <v>0.3</v>
      </c>
    </row>
    <row r="4399" spans="1:4" x14ac:dyDescent="0.2">
      <c r="A4399">
        <v>0.5</v>
      </c>
      <c r="B4399" t="s">
        <v>4015</v>
      </c>
      <c r="C4399">
        <f t="shared" si="68"/>
        <v>5</v>
      </c>
      <c r="D4399">
        <v>0.5</v>
      </c>
    </row>
    <row r="4400" spans="1:4" x14ac:dyDescent="0.2">
      <c r="A4400">
        <v>0.13888888888888884</v>
      </c>
      <c r="B4400" t="s">
        <v>4016</v>
      </c>
      <c r="C4400">
        <f t="shared" si="68"/>
        <v>1</v>
      </c>
      <c r="D4400">
        <v>0.13888888888888884</v>
      </c>
    </row>
    <row r="4401" spans="1:4" x14ac:dyDescent="0.2">
      <c r="A4401">
        <v>0.2</v>
      </c>
      <c r="B4401" t="s">
        <v>4017</v>
      </c>
      <c r="C4401">
        <f t="shared" si="68"/>
        <v>2</v>
      </c>
      <c r="D4401">
        <v>0.2</v>
      </c>
    </row>
    <row r="4402" spans="1:4" x14ac:dyDescent="0.2">
      <c r="A4402">
        <v>0.35</v>
      </c>
      <c r="B4402" t="s">
        <v>4018</v>
      </c>
      <c r="C4402">
        <f t="shared" si="68"/>
        <v>4</v>
      </c>
      <c r="D4402">
        <v>0.35</v>
      </c>
    </row>
    <row r="4403" spans="1:4" x14ac:dyDescent="0.2">
      <c r="A4403">
        <v>0.13</v>
      </c>
      <c r="B4403" t="s">
        <v>4019</v>
      </c>
      <c r="C4403">
        <f t="shared" si="68"/>
        <v>1</v>
      </c>
      <c r="D4403">
        <v>0.13</v>
      </c>
    </row>
    <row r="4404" spans="1:4" x14ac:dyDescent="0.2">
      <c r="A4404">
        <v>0.25</v>
      </c>
      <c r="B4404" t="s">
        <v>4020</v>
      </c>
      <c r="C4404">
        <f t="shared" si="68"/>
        <v>3</v>
      </c>
      <c r="D4404">
        <v>0.25</v>
      </c>
    </row>
    <row r="4405" spans="1:4" x14ac:dyDescent="0.2">
      <c r="A4405">
        <v>0.17499999999999999</v>
      </c>
      <c r="B4405" t="s">
        <v>4021</v>
      </c>
      <c r="C4405">
        <f t="shared" si="68"/>
        <v>2</v>
      </c>
      <c r="D4405">
        <v>0.17499999999999999</v>
      </c>
    </row>
    <row r="4406" spans="1:4" x14ac:dyDescent="0.2">
      <c r="A4406">
        <v>0.19166666666666665</v>
      </c>
      <c r="B4406" t="s">
        <v>4022</v>
      </c>
      <c r="C4406">
        <f t="shared" si="68"/>
        <v>2</v>
      </c>
      <c r="D4406">
        <v>0.19166666666666665</v>
      </c>
    </row>
    <row r="4407" spans="1:4" x14ac:dyDescent="0.2">
      <c r="A4407">
        <v>6.3888888888888898E-2</v>
      </c>
      <c r="B4407" t="s">
        <v>4023</v>
      </c>
      <c r="C4407">
        <f t="shared" si="68"/>
        <v>1</v>
      </c>
      <c r="D4407">
        <v>6.3888888888888898E-2</v>
      </c>
    </row>
    <row r="4408" spans="1:4" x14ac:dyDescent="0.2">
      <c r="A4408">
        <v>0.25</v>
      </c>
      <c r="B4408" t="s">
        <v>3115</v>
      </c>
      <c r="C4408">
        <f t="shared" si="68"/>
        <v>3</v>
      </c>
      <c r="D4408">
        <v>0.25</v>
      </c>
    </row>
    <row r="4409" spans="1:4" x14ac:dyDescent="0.2">
      <c r="A4409">
        <v>0.15357142857142855</v>
      </c>
      <c r="B4409" t="s">
        <v>4024</v>
      </c>
      <c r="C4409">
        <f t="shared" si="68"/>
        <v>2</v>
      </c>
      <c r="D4409">
        <v>0.15357142857142855</v>
      </c>
    </row>
    <row r="4410" spans="1:4" x14ac:dyDescent="0.2">
      <c r="A4410">
        <v>0.35</v>
      </c>
      <c r="B4410" t="s">
        <v>4025</v>
      </c>
      <c r="C4410">
        <f t="shared" si="68"/>
        <v>4</v>
      </c>
      <c r="D4410">
        <v>0.35</v>
      </c>
    </row>
    <row r="4411" spans="1:4" x14ac:dyDescent="0.2">
      <c r="A4411">
        <v>0.28511284566570194</v>
      </c>
      <c r="B4411" t="s">
        <v>4026</v>
      </c>
      <c r="C4411">
        <f t="shared" si="68"/>
        <v>3</v>
      </c>
      <c r="D4411">
        <v>0.28511284566570194</v>
      </c>
    </row>
    <row r="4412" spans="1:4" x14ac:dyDescent="0.2">
      <c r="A4412">
        <v>0.3</v>
      </c>
      <c r="B4412" t="s">
        <v>4027</v>
      </c>
      <c r="C4412">
        <f t="shared" si="68"/>
        <v>3</v>
      </c>
      <c r="D4412">
        <v>0.3</v>
      </c>
    </row>
    <row r="4413" spans="1:4" x14ac:dyDescent="0.2">
      <c r="A4413">
        <v>0.25</v>
      </c>
      <c r="B4413" t="s">
        <v>4028</v>
      </c>
      <c r="C4413">
        <f t="shared" si="68"/>
        <v>3</v>
      </c>
      <c r="D4413">
        <v>0.25</v>
      </c>
    </row>
    <row r="4414" spans="1:4" x14ac:dyDescent="0.2">
      <c r="A4414">
        <v>6.3131313131313094E-2</v>
      </c>
      <c r="B4414" t="s">
        <v>4029</v>
      </c>
      <c r="C4414">
        <f t="shared" si="68"/>
        <v>1</v>
      </c>
      <c r="D4414">
        <v>6.3131313131313094E-2</v>
      </c>
    </row>
    <row r="4415" spans="1:4" x14ac:dyDescent="0.2">
      <c r="A4415">
        <v>0.4</v>
      </c>
      <c r="B4415" t="s">
        <v>4030</v>
      </c>
      <c r="C4415">
        <f t="shared" si="68"/>
        <v>4</v>
      </c>
      <c r="D4415">
        <v>0.4</v>
      </c>
    </row>
    <row r="4416" spans="1:4" x14ac:dyDescent="0.2">
      <c r="A4416">
        <v>0.125</v>
      </c>
      <c r="B4416" t="s">
        <v>4031</v>
      </c>
      <c r="C4416">
        <f t="shared" si="68"/>
        <v>1</v>
      </c>
      <c r="D4416">
        <v>0.125</v>
      </c>
    </row>
    <row r="4417" spans="1:4" x14ac:dyDescent="0.2">
      <c r="A4417">
        <v>7.8750000000000001E-2</v>
      </c>
      <c r="B4417" t="s">
        <v>4032</v>
      </c>
      <c r="C4417">
        <f t="shared" si="68"/>
        <v>1</v>
      </c>
      <c r="D4417">
        <v>7.8750000000000001E-2</v>
      </c>
    </row>
    <row r="4418" spans="1:4" x14ac:dyDescent="0.2">
      <c r="A4418">
        <v>0.25</v>
      </c>
      <c r="B4418" t="s">
        <v>275</v>
      </c>
      <c r="C4418">
        <f t="shared" si="68"/>
        <v>3</v>
      </c>
      <c r="D4418">
        <v>0.25</v>
      </c>
    </row>
    <row r="4419" spans="1:4" x14ac:dyDescent="0.2">
      <c r="A4419">
        <v>0.25</v>
      </c>
      <c r="B4419" t="s">
        <v>4033</v>
      </c>
      <c r="C4419">
        <f t="shared" ref="C4419:C4482" si="69">ROUND(D4419*10,0)</f>
        <v>3</v>
      </c>
      <c r="D4419">
        <v>0.25</v>
      </c>
    </row>
    <row r="4420" spans="1:4" x14ac:dyDescent="0.2">
      <c r="A4420">
        <v>0.25</v>
      </c>
      <c r="B4420" t="s">
        <v>4034</v>
      </c>
      <c r="C4420">
        <f t="shared" si="69"/>
        <v>3</v>
      </c>
      <c r="D4420">
        <v>0.25</v>
      </c>
    </row>
    <row r="4421" spans="1:4" x14ac:dyDescent="0.2">
      <c r="A4421">
        <v>0.4</v>
      </c>
      <c r="B4421" t="s">
        <v>4035</v>
      </c>
      <c r="C4421">
        <f t="shared" si="69"/>
        <v>4</v>
      </c>
      <c r="D4421">
        <v>0.4</v>
      </c>
    </row>
    <row r="4422" spans="1:4" x14ac:dyDescent="0.2">
      <c r="A4422">
        <v>0.13750000000000001</v>
      </c>
      <c r="B4422" t="s">
        <v>4036</v>
      </c>
      <c r="C4422">
        <f t="shared" si="69"/>
        <v>1</v>
      </c>
      <c r="D4422">
        <v>0.13750000000000001</v>
      </c>
    </row>
    <row r="4423" spans="1:4" x14ac:dyDescent="0.2">
      <c r="A4423">
        <v>0.25</v>
      </c>
      <c r="B4423" t="s">
        <v>4037</v>
      </c>
      <c r="C4423">
        <f t="shared" si="69"/>
        <v>3</v>
      </c>
      <c r="D4423">
        <v>0.25</v>
      </c>
    </row>
    <row r="4424" spans="1:4" x14ac:dyDescent="0.2">
      <c r="A4424">
        <v>0.14784090909090911</v>
      </c>
      <c r="B4424" t="s">
        <v>4038</v>
      </c>
      <c r="C4424">
        <f t="shared" si="69"/>
        <v>1</v>
      </c>
      <c r="D4424">
        <v>0.14784090909090911</v>
      </c>
    </row>
    <row r="4425" spans="1:4" x14ac:dyDescent="0.2">
      <c r="A4425">
        <v>3.7750000000000006E-2</v>
      </c>
      <c r="B4425" t="s">
        <v>4039</v>
      </c>
      <c r="C4425">
        <f t="shared" si="69"/>
        <v>0</v>
      </c>
      <c r="D4425">
        <v>3.7750000000000006E-2</v>
      </c>
    </row>
    <row r="4426" spans="1:4" x14ac:dyDescent="0.2">
      <c r="A4426">
        <v>0.31666666666666665</v>
      </c>
      <c r="B4426" t="s">
        <v>4040</v>
      </c>
      <c r="C4426">
        <f t="shared" si="69"/>
        <v>3</v>
      </c>
      <c r="D4426">
        <v>0.31666666666666665</v>
      </c>
    </row>
    <row r="4427" spans="1:4" x14ac:dyDescent="0.2">
      <c r="A4427">
        <v>6.8181818181818205E-2</v>
      </c>
      <c r="B4427" t="s">
        <v>4041</v>
      </c>
      <c r="C4427">
        <f t="shared" si="69"/>
        <v>1</v>
      </c>
      <c r="D4427">
        <v>6.8181818181818205E-2</v>
      </c>
    </row>
    <row r="4428" spans="1:4" x14ac:dyDescent="0.2">
      <c r="A4428">
        <v>2.7636054421768703E-2</v>
      </c>
      <c r="B4428" t="s">
        <v>4042</v>
      </c>
      <c r="C4428">
        <f t="shared" si="69"/>
        <v>0</v>
      </c>
      <c r="D4428">
        <v>2.7636054421768703E-2</v>
      </c>
    </row>
    <row r="4429" spans="1:4" x14ac:dyDescent="0.2">
      <c r="A4429">
        <v>0.15857142857142861</v>
      </c>
      <c r="B4429" t="s">
        <v>4043</v>
      </c>
      <c r="C4429">
        <f t="shared" si="69"/>
        <v>2</v>
      </c>
      <c r="D4429">
        <v>0.15857142857142861</v>
      </c>
    </row>
    <row r="4430" spans="1:4" x14ac:dyDescent="0.2">
      <c r="A4430">
        <v>0.1085714285714286</v>
      </c>
      <c r="B4430" t="s">
        <v>4044</v>
      </c>
      <c r="C4430">
        <f t="shared" si="69"/>
        <v>1</v>
      </c>
      <c r="D4430">
        <v>0.1085714285714286</v>
      </c>
    </row>
    <row r="4431" spans="1:4" x14ac:dyDescent="0.2">
      <c r="A4431">
        <v>2.5000000000000001E-2</v>
      </c>
      <c r="B4431" t="s">
        <v>4045</v>
      </c>
      <c r="C4431">
        <f t="shared" si="69"/>
        <v>0</v>
      </c>
      <c r="D4431">
        <v>2.5000000000000001E-2</v>
      </c>
    </row>
    <row r="4432" spans="1:4" x14ac:dyDescent="0.2">
      <c r="A4432">
        <v>0.1013888888888889</v>
      </c>
      <c r="B4432" t="s">
        <v>4046</v>
      </c>
      <c r="C4432">
        <f t="shared" si="69"/>
        <v>1</v>
      </c>
      <c r="D4432">
        <v>0.1013888888888889</v>
      </c>
    </row>
    <row r="4433" spans="1:4" x14ac:dyDescent="0.2">
      <c r="A4433">
        <v>0.3</v>
      </c>
      <c r="B4433" t="s">
        <v>4047</v>
      </c>
      <c r="C4433">
        <f t="shared" si="69"/>
        <v>3</v>
      </c>
      <c r="D4433">
        <v>0.3</v>
      </c>
    </row>
    <row r="4434" spans="1:4" x14ac:dyDescent="0.2">
      <c r="A4434">
        <v>0.22222222222222221</v>
      </c>
      <c r="B4434" t="s">
        <v>4048</v>
      </c>
      <c r="C4434">
        <f t="shared" si="69"/>
        <v>2</v>
      </c>
      <c r="D4434">
        <v>0.22222222222222221</v>
      </c>
    </row>
    <row r="4435" spans="1:4" x14ac:dyDescent="0.2">
      <c r="A4435">
        <v>0.4</v>
      </c>
      <c r="B4435" t="s">
        <v>4049</v>
      </c>
      <c r="C4435">
        <f t="shared" si="69"/>
        <v>4</v>
      </c>
      <c r="D4435">
        <v>0.4</v>
      </c>
    </row>
    <row r="4436" spans="1:4" x14ac:dyDescent="0.2">
      <c r="A4436">
        <v>5.9943181818181798E-2</v>
      </c>
      <c r="B4436" t="s">
        <v>4050</v>
      </c>
      <c r="C4436">
        <f t="shared" si="69"/>
        <v>1</v>
      </c>
      <c r="D4436">
        <v>5.9943181818181798E-2</v>
      </c>
    </row>
    <row r="4437" spans="1:4" x14ac:dyDescent="0.2">
      <c r="A4437">
        <v>0.15333333333333335</v>
      </c>
      <c r="B4437" t="s">
        <v>4051</v>
      </c>
      <c r="C4437">
        <f t="shared" si="69"/>
        <v>2</v>
      </c>
      <c r="D4437">
        <v>0.15333333333333335</v>
      </c>
    </row>
    <row r="4438" spans="1:4" x14ac:dyDescent="0.2">
      <c r="A4438">
        <v>0.11874999999999999</v>
      </c>
      <c r="B4438" t="s">
        <v>4052</v>
      </c>
      <c r="C4438">
        <f t="shared" si="69"/>
        <v>1</v>
      </c>
      <c r="D4438">
        <v>0.11874999999999999</v>
      </c>
    </row>
    <row r="4439" spans="1:4" x14ac:dyDescent="0.2">
      <c r="A4439">
        <v>2.5000000000000001E-2</v>
      </c>
      <c r="B4439" t="s">
        <v>4053</v>
      </c>
      <c r="C4439">
        <f t="shared" si="69"/>
        <v>0</v>
      </c>
      <c r="D4439">
        <v>2.5000000000000001E-2</v>
      </c>
    </row>
    <row r="4440" spans="1:4" x14ac:dyDescent="0.2">
      <c r="A4440">
        <v>0.1</v>
      </c>
      <c r="B4440" t="s">
        <v>4054</v>
      </c>
      <c r="C4440">
        <f t="shared" si="69"/>
        <v>1</v>
      </c>
      <c r="D4440">
        <v>0.1</v>
      </c>
    </row>
    <row r="4441" spans="1:4" x14ac:dyDescent="0.2">
      <c r="A4441">
        <v>0.22222222222222224</v>
      </c>
      <c r="B4441" t="s">
        <v>4055</v>
      </c>
      <c r="C4441">
        <f t="shared" si="69"/>
        <v>2</v>
      </c>
      <c r="D4441">
        <v>0.22222222222222224</v>
      </c>
    </row>
    <row r="4442" spans="1:4" x14ac:dyDescent="0.2">
      <c r="A4442">
        <v>5.4166666666666648E-2</v>
      </c>
      <c r="B4442" t="s">
        <v>4056</v>
      </c>
      <c r="C4442">
        <f t="shared" si="69"/>
        <v>1</v>
      </c>
      <c r="D4442">
        <v>5.4166666666666648E-2</v>
      </c>
    </row>
    <row r="4443" spans="1:4" x14ac:dyDescent="0.2">
      <c r="A4443">
        <v>0.18333333333333335</v>
      </c>
      <c r="B4443" t="s">
        <v>4057</v>
      </c>
      <c r="C4443">
        <f t="shared" si="69"/>
        <v>2</v>
      </c>
      <c r="D4443">
        <v>0.18333333333333335</v>
      </c>
    </row>
    <row r="4444" spans="1:4" x14ac:dyDescent="0.2">
      <c r="A4444">
        <v>0.15</v>
      </c>
      <c r="B4444" t="s">
        <v>4058</v>
      </c>
      <c r="C4444">
        <f t="shared" si="69"/>
        <v>2</v>
      </c>
      <c r="D4444">
        <v>0.15</v>
      </c>
    </row>
    <row r="4445" spans="1:4" x14ac:dyDescent="0.2">
      <c r="A4445">
        <v>0.25</v>
      </c>
      <c r="B4445" t="s">
        <v>1635</v>
      </c>
      <c r="C4445">
        <f t="shared" si="69"/>
        <v>3</v>
      </c>
      <c r="D4445">
        <v>0.25</v>
      </c>
    </row>
    <row r="4446" spans="1:4" x14ac:dyDescent="0.2">
      <c r="A4446">
        <v>0.35</v>
      </c>
      <c r="B4446" t="s">
        <v>15</v>
      </c>
      <c r="C4446">
        <f t="shared" si="69"/>
        <v>4</v>
      </c>
      <c r="D4446">
        <v>0.35</v>
      </c>
    </row>
    <row r="4447" spans="1:4" x14ac:dyDescent="0.2">
      <c r="A4447">
        <v>0.3</v>
      </c>
      <c r="B4447" t="s">
        <v>4059</v>
      </c>
      <c r="C4447">
        <f t="shared" si="69"/>
        <v>3</v>
      </c>
      <c r="D4447">
        <v>0.3</v>
      </c>
    </row>
    <row r="4448" spans="1:4" x14ac:dyDescent="0.2">
      <c r="A4448">
        <v>0.125</v>
      </c>
      <c r="B4448" t="s">
        <v>4060</v>
      </c>
      <c r="C4448">
        <f t="shared" si="69"/>
        <v>1</v>
      </c>
      <c r="D4448">
        <v>0.125</v>
      </c>
    </row>
    <row r="4449" spans="1:4" x14ac:dyDescent="0.2">
      <c r="A4449">
        <v>3.3333333333333333E-2</v>
      </c>
      <c r="B4449" t="s">
        <v>4061</v>
      </c>
      <c r="C4449">
        <f t="shared" si="69"/>
        <v>0</v>
      </c>
      <c r="D4449">
        <v>3.3333333333333333E-2</v>
      </c>
    </row>
    <row r="4450" spans="1:4" x14ac:dyDescent="0.2">
      <c r="A4450">
        <v>0.20777777777777781</v>
      </c>
      <c r="B4450" t="s">
        <v>4062</v>
      </c>
      <c r="C4450">
        <f t="shared" si="69"/>
        <v>2</v>
      </c>
      <c r="D4450">
        <v>0.20777777777777781</v>
      </c>
    </row>
    <row r="4451" spans="1:4" x14ac:dyDescent="0.2">
      <c r="A4451">
        <v>0.18333333333333335</v>
      </c>
      <c r="B4451" t="s">
        <v>4063</v>
      </c>
      <c r="C4451">
        <f t="shared" si="69"/>
        <v>2</v>
      </c>
      <c r="D4451">
        <v>0.18333333333333335</v>
      </c>
    </row>
    <row r="4452" spans="1:4" x14ac:dyDescent="0.2">
      <c r="A4452">
        <v>0.17666666666666664</v>
      </c>
      <c r="B4452" t="s">
        <v>4064</v>
      </c>
      <c r="C4452">
        <f t="shared" si="69"/>
        <v>2</v>
      </c>
      <c r="D4452">
        <v>0.17666666666666664</v>
      </c>
    </row>
    <row r="4453" spans="1:4" x14ac:dyDescent="0.2">
      <c r="A4453">
        <v>0.2</v>
      </c>
      <c r="B4453" t="s">
        <v>33</v>
      </c>
      <c r="C4453">
        <f t="shared" si="69"/>
        <v>2</v>
      </c>
      <c r="D4453">
        <v>0.2</v>
      </c>
    </row>
    <row r="4454" spans="1:4" x14ac:dyDescent="0.2">
      <c r="A4454">
        <v>5.6412037037037052E-2</v>
      </c>
      <c r="B4454" t="s">
        <v>4065</v>
      </c>
      <c r="C4454">
        <f t="shared" si="69"/>
        <v>1</v>
      </c>
      <c r="D4454">
        <v>5.6412037037037052E-2</v>
      </c>
    </row>
    <row r="4455" spans="1:4" x14ac:dyDescent="0.2">
      <c r="A4455">
        <v>0.25</v>
      </c>
      <c r="B4455" t="s">
        <v>250</v>
      </c>
      <c r="C4455">
        <f t="shared" si="69"/>
        <v>3</v>
      </c>
      <c r="D4455">
        <v>0.25</v>
      </c>
    </row>
    <row r="4456" spans="1:4" x14ac:dyDescent="0.2">
      <c r="A4456">
        <v>0.25</v>
      </c>
      <c r="B4456" t="s">
        <v>4066</v>
      </c>
      <c r="C4456">
        <f t="shared" si="69"/>
        <v>3</v>
      </c>
      <c r="D4456">
        <v>0.25</v>
      </c>
    </row>
    <row r="4457" spans="1:4" x14ac:dyDescent="0.2">
      <c r="A4457">
        <v>0.32500000000000001</v>
      </c>
      <c r="B4457" t="s">
        <v>12</v>
      </c>
      <c r="C4457">
        <f t="shared" si="69"/>
        <v>3</v>
      </c>
      <c r="D4457">
        <v>0.32500000000000001</v>
      </c>
    </row>
    <row r="4458" spans="1:4" x14ac:dyDescent="0.2">
      <c r="A4458">
        <v>0.23333333333333331</v>
      </c>
      <c r="B4458" t="s">
        <v>4067</v>
      </c>
      <c r="C4458">
        <f t="shared" si="69"/>
        <v>2</v>
      </c>
      <c r="D4458">
        <v>0.23333333333333331</v>
      </c>
    </row>
    <row r="4459" spans="1:4" x14ac:dyDescent="0.2">
      <c r="A4459">
        <v>0.05</v>
      </c>
      <c r="B4459" t="s">
        <v>4068</v>
      </c>
      <c r="C4459">
        <f t="shared" si="69"/>
        <v>1</v>
      </c>
      <c r="D4459">
        <v>0.05</v>
      </c>
    </row>
    <row r="4460" spans="1:4" x14ac:dyDescent="0.2">
      <c r="A4460">
        <v>0.25</v>
      </c>
      <c r="B4460" t="s">
        <v>4069</v>
      </c>
      <c r="C4460">
        <f t="shared" si="69"/>
        <v>3</v>
      </c>
      <c r="D4460">
        <v>0.25</v>
      </c>
    </row>
    <row r="4461" spans="1:4" x14ac:dyDescent="0.2">
      <c r="A4461">
        <v>0.16666666666666666</v>
      </c>
      <c r="B4461" t="s">
        <v>4070</v>
      </c>
      <c r="C4461">
        <f t="shared" si="69"/>
        <v>2</v>
      </c>
      <c r="D4461">
        <v>0.16666666666666666</v>
      </c>
    </row>
    <row r="4462" spans="1:4" x14ac:dyDescent="0.2">
      <c r="A4462">
        <v>0.2</v>
      </c>
      <c r="B4462" t="s">
        <v>4071</v>
      </c>
      <c r="C4462">
        <f t="shared" si="69"/>
        <v>2</v>
      </c>
      <c r="D4462">
        <v>0.2</v>
      </c>
    </row>
    <row r="4463" spans="1:4" x14ac:dyDescent="0.2">
      <c r="A4463">
        <v>0.25624999999999998</v>
      </c>
      <c r="B4463" t="s">
        <v>4072</v>
      </c>
      <c r="C4463">
        <f t="shared" si="69"/>
        <v>3</v>
      </c>
      <c r="D4463">
        <v>0.25624999999999998</v>
      </c>
    </row>
    <row r="4464" spans="1:4" x14ac:dyDescent="0.2">
      <c r="A4464">
        <v>0.2277777777777778</v>
      </c>
      <c r="B4464" t="s">
        <v>4073</v>
      </c>
      <c r="C4464">
        <f t="shared" si="69"/>
        <v>2</v>
      </c>
      <c r="D4464">
        <v>0.2277777777777778</v>
      </c>
    </row>
    <row r="4465" spans="1:4" x14ac:dyDescent="0.2">
      <c r="A4465">
        <v>0.25</v>
      </c>
      <c r="B4465" t="s">
        <v>275</v>
      </c>
      <c r="C4465">
        <f t="shared" si="69"/>
        <v>3</v>
      </c>
      <c r="D4465">
        <v>0.25</v>
      </c>
    </row>
    <row r="4466" spans="1:4" x14ac:dyDescent="0.2">
      <c r="A4466">
        <v>0.20499999999999999</v>
      </c>
      <c r="B4466" t="s">
        <v>4074</v>
      </c>
      <c r="C4466">
        <f t="shared" si="69"/>
        <v>2</v>
      </c>
      <c r="D4466">
        <v>0.20499999999999999</v>
      </c>
    </row>
    <row r="4467" spans="1:4" x14ac:dyDescent="0.2">
      <c r="A4467">
        <v>5.9722222222222197E-2</v>
      </c>
      <c r="B4467" t="s">
        <v>4075</v>
      </c>
      <c r="C4467">
        <f t="shared" si="69"/>
        <v>1</v>
      </c>
      <c r="D4467">
        <v>5.9722222222222197E-2</v>
      </c>
    </row>
    <row r="4468" spans="1:4" x14ac:dyDescent="0.2">
      <c r="A4468">
        <v>0.13090277777777781</v>
      </c>
      <c r="B4468" t="s">
        <v>4076</v>
      </c>
      <c r="C4468">
        <f t="shared" si="69"/>
        <v>1</v>
      </c>
      <c r="D4468">
        <v>0.13090277777777781</v>
      </c>
    </row>
    <row r="4469" spans="1:4" x14ac:dyDescent="0.2">
      <c r="A4469">
        <v>0.25</v>
      </c>
      <c r="B4469" t="s">
        <v>4077</v>
      </c>
      <c r="C4469">
        <f t="shared" si="69"/>
        <v>3</v>
      </c>
      <c r="D4469">
        <v>0.25</v>
      </c>
    </row>
    <row r="4470" spans="1:4" x14ac:dyDescent="0.2">
      <c r="A4470">
        <v>6.25E-2</v>
      </c>
      <c r="B4470" t="s">
        <v>4078</v>
      </c>
      <c r="C4470">
        <f t="shared" si="69"/>
        <v>1</v>
      </c>
      <c r="D4470">
        <v>6.25E-2</v>
      </c>
    </row>
    <row r="4471" spans="1:4" x14ac:dyDescent="0.2">
      <c r="A4471">
        <v>0.13458333333333336</v>
      </c>
      <c r="B4471" t="s">
        <v>4079</v>
      </c>
      <c r="C4471">
        <f t="shared" si="69"/>
        <v>1</v>
      </c>
      <c r="D4471">
        <v>0.13458333333333336</v>
      </c>
    </row>
    <row r="4472" spans="1:4" x14ac:dyDescent="0.2">
      <c r="A4472">
        <v>0.4</v>
      </c>
      <c r="B4472" t="s">
        <v>4080</v>
      </c>
      <c r="C4472">
        <f t="shared" si="69"/>
        <v>4</v>
      </c>
      <c r="D4472">
        <v>0.4</v>
      </c>
    </row>
    <row r="4473" spans="1:4" x14ac:dyDescent="0.2">
      <c r="A4473">
        <v>4.1186868686868688E-2</v>
      </c>
      <c r="B4473" t="s">
        <v>4081</v>
      </c>
      <c r="C4473">
        <f t="shared" si="69"/>
        <v>0</v>
      </c>
      <c r="D4473">
        <v>4.1186868686868688E-2</v>
      </c>
    </row>
    <row r="4474" spans="1:4" x14ac:dyDescent="0.2">
      <c r="A4474">
        <v>0.17499999999999999</v>
      </c>
      <c r="B4474" t="s">
        <v>4082</v>
      </c>
      <c r="C4474">
        <f t="shared" si="69"/>
        <v>2</v>
      </c>
      <c r="D4474">
        <v>0.17499999999999999</v>
      </c>
    </row>
    <row r="4475" spans="1:4" x14ac:dyDescent="0.2">
      <c r="A4475">
        <v>0.4</v>
      </c>
      <c r="B4475" t="s">
        <v>4083</v>
      </c>
      <c r="C4475">
        <f t="shared" si="69"/>
        <v>4</v>
      </c>
      <c r="D4475">
        <v>0.4</v>
      </c>
    </row>
    <row r="4476" spans="1:4" x14ac:dyDescent="0.2">
      <c r="A4476">
        <v>0.25</v>
      </c>
      <c r="B4476" t="s">
        <v>1184</v>
      </c>
      <c r="C4476">
        <f t="shared" si="69"/>
        <v>3</v>
      </c>
      <c r="D4476">
        <v>0.25</v>
      </c>
    </row>
    <row r="4477" spans="1:4" x14ac:dyDescent="0.2">
      <c r="A4477">
        <v>0.25</v>
      </c>
      <c r="B4477" t="s">
        <v>275</v>
      </c>
      <c r="C4477">
        <f t="shared" si="69"/>
        <v>3</v>
      </c>
      <c r="D4477">
        <v>0.25</v>
      </c>
    </row>
    <row r="4478" spans="1:4" x14ac:dyDescent="0.2">
      <c r="A4478">
        <v>0.20849999999999999</v>
      </c>
      <c r="B4478" t="s">
        <v>4084</v>
      </c>
      <c r="C4478">
        <f t="shared" si="69"/>
        <v>2</v>
      </c>
      <c r="D4478">
        <v>0.20849999999999999</v>
      </c>
    </row>
    <row r="4479" spans="1:4" x14ac:dyDescent="0.2">
      <c r="A4479">
        <v>4.9269480519480519E-2</v>
      </c>
      <c r="B4479" t="s">
        <v>4085</v>
      </c>
      <c r="C4479">
        <f t="shared" si="69"/>
        <v>0</v>
      </c>
      <c r="D4479">
        <v>4.9269480519480519E-2</v>
      </c>
    </row>
    <row r="4480" spans="1:4" x14ac:dyDescent="0.2">
      <c r="A4480">
        <v>0.4</v>
      </c>
      <c r="B4480" t="s">
        <v>4086</v>
      </c>
      <c r="C4480">
        <f t="shared" si="69"/>
        <v>4</v>
      </c>
      <c r="D4480">
        <v>0.4</v>
      </c>
    </row>
    <row r="4481" spans="1:4" x14ac:dyDescent="0.2">
      <c r="A4481">
        <v>0.22500000000000001</v>
      </c>
      <c r="B4481" t="s">
        <v>4087</v>
      </c>
      <c r="C4481">
        <f t="shared" si="69"/>
        <v>2</v>
      </c>
      <c r="D4481">
        <v>0.22500000000000001</v>
      </c>
    </row>
    <row r="4482" spans="1:4" x14ac:dyDescent="0.2">
      <c r="A4482">
        <v>0.25</v>
      </c>
      <c r="B4482" t="s">
        <v>4088</v>
      </c>
      <c r="C4482">
        <f t="shared" si="69"/>
        <v>3</v>
      </c>
      <c r="D4482">
        <v>0.25</v>
      </c>
    </row>
    <row r="4483" spans="1:4" x14ac:dyDescent="0.2">
      <c r="A4483">
        <v>0.11</v>
      </c>
      <c r="B4483" t="s">
        <v>4089</v>
      </c>
      <c r="C4483">
        <f t="shared" ref="C4483:C4546" si="70">ROUND(D4483*10,0)</f>
        <v>1</v>
      </c>
      <c r="D4483">
        <v>0.11</v>
      </c>
    </row>
    <row r="4484" spans="1:4" x14ac:dyDescent="0.2">
      <c r="A4484">
        <v>0.1</v>
      </c>
      <c r="B4484" t="s">
        <v>4090</v>
      </c>
      <c r="C4484">
        <f t="shared" si="70"/>
        <v>1</v>
      </c>
      <c r="D4484">
        <v>0.1</v>
      </c>
    </row>
    <row r="4485" spans="1:4" x14ac:dyDescent="0.2">
      <c r="A4485">
        <v>0.1</v>
      </c>
      <c r="B4485" t="s">
        <v>4091</v>
      </c>
      <c r="C4485">
        <f t="shared" si="70"/>
        <v>1</v>
      </c>
      <c r="D4485">
        <v>0.1</v>
      </c>
    </row>
    <row r="4486" spans="1:4" x14ac:dyDescent="0.2">
      <c r="A4486">
        <v>0.10616883116883115</v>
      </c>
      <c r="B4486" t="s">
        <v>4092</v>
      </c>
      <c r="C4486">
        <f t="shared" si="70"/>
        <v>1</v>
      </c>
      <c r="D4486">
        <v>0.10616883116883115</v>
      </c>
    </row>
    <row r="4487" spans="1:4" x14ac:dyDescent="0.2">
      <c r="A4487">
        <v>1.9047619047619056E-2</v>
      </c>
      <c r="B4487" t="s">
        <v>4093</v>
      </c>
      <c r="C4487">
        <f t="shared" si="70"/>
        <v>0</v>
      </c>
      <c r="D4487">
        <v>1.9047619047619056E-2</v>
      </c>
    </row>
    <row r="4488" spans="1:4" x14ac:dyDescent="0.2">
      <c r="A4488">
        <v>0.375</v>
      </c>
      <c r="B4488" t="s">
        <v>4094</v>
      </c>
      <c r="C4488">
        <f t="shared" si="70"/>
        <v>4</v>
      </c>
      <c r="D4488">
        <v>0.375</v>
      </c>
    </row>
    <row r="4489" spans="1:4" x14ac:dyDescent="0.2">
      <c r="A4489">
        <v>0.1125</v>
      </c>
      <c r="B4489" t="s">
        <v>4095</v>
      </c>
      <c r="C4489">
        <f t="shared" si="70"/>
        <v>1</v>
      </c>
      <c r="D4489">
        <v>0.1125</v>
      </c>
    </row>
    <row r="4490" spans="1:4" x14ac:dyDescent="0.2">
      <c r="A4490">
        <v>0.2</v>
      </c>
      <c r="B4490" t="s">
        <v>4096</v>
      </c>
      <c r="C4490">
        <f t="shared" si="70"/>
        <v>2</v>
      </c>
      <c r="D4490">
        <v>0.2</v>
      </c>
    </row>
    <row r="4491" spans="1:4" x14ac:dyDescent="0.2">
      <c r="A4491">
        <v>0.13888888888888884</v>
      </c>
      <c r="B4491" t="s">
        <v>4097</v>
      </c>
      <c r="C4491">
        <f t="shared" si="70"/>
        <v>1</v>
      </c>
      <c r="D4491">
        <v>0.13888888888888884</v>
      </c>
    </row>
    <row r="4492" spans="1:4" x14ac:dyDescent="0.2">
      <c r="A4492">
        <v>0.3</v>
      </c>
      <c r="B4492" t="s">
        <v>4098</v>
      </c>
      <c r="C4492">
        <f t="shared" si="70"/>
        <v>3</v>
      </c>
      <c r="D4492">
        <v>0.3</v>
      </c>
    </row>
    <row r="4493" spans="1:4" x14ac:dyDescent="0.2">
      <c r="A4493">
        <v>9.3055555555555544E-2</v>
      </c>
      <c r="B4493" t="s">
        <v>4099</v>
      </c>
      <c r="C4493">
        <f t="shared" si="70"/>
        <v>1</v>
      </c>
      <c r="D4493">
        <v>9.3055555555555544E-2</v>
      </c>
    </row>
    <row r="4494" spans="1:4" x14ac:dyDescent="0.2">
      <c r="A4494">
        <v>0.25</v>
      </c>
      <c r="B4494" t="s">
        <v>4100</v>
      </c>
      <c r="C4494">
        <f t="shared" si="70"/>
        <v>3</v>
      </c>
      <c r="D4494">
        <v>0.25</v>
      </c>
    </row>
    <row r="4495" spans="1:4" x14ac:dyDescent="0.2">
      <c r="A4495">
        <v>0.35</v>
      </c>
      <c r="B4495" t="s">
        <v>4101</v>
      </c>
      <c r="C4495">
        <f t="shared" si="70"/>
        <v>4</v>
      </c>
      <c r="D4495">
        <v>0.35</v>
      </c>
    </row>
    <row r="4496" spans="1:4" x14ac:dyDescent="0.2">
      <c r="A4496">
        <v>0.5</v>
      </c>
      <c r="B4496" t="s">
        <v>4102</v>
      </c>
      <c r="C4496">
        <f t="shared" si="70"/>
        <v>5</v>
      </c>
      <c r="D4496">
        <v>0.5</v>
      </c>
    </row>
    <row r="4497" spans="1:4" x14ac:dyDescent="0.2">
      <c r="A4497">
        <v>0.35</v>
      </c>
      <c r="B4497" t="s">
        <v>190</v>
      </c>
      <c r="C4497">
        <f t="shared" si="70"/>
        <v>4</v>
      </c>
      <c r="D4497">
        <v>0.35</v>
      </c>
    </row>
    <row r="4498" spans="1:4" x14ac:dyDescent="0.2">
      <c r="A4498">
        <v>0.39</v>
      </c>
      <c r="B4498" t="s">
        <v>4103</v>
      </c>
      <c r="C4498">
        <f t="shared" si="70"/>
        <v>4</v>
      </c>
      <c r="D4498">
        <v>0.39</v>
      </c>
    </row>
    <row r="4499" spans="1:4" x14ac:dyDescent="0.2">
      <c r="A4499">
        <v>0.125</v>
      </c>
      <c r="B4499" t="s">
        <v>4104</v>
      </c>
      <c r="C4499">
        <f t="shared" si="70"/>
        <v>1</v>
      </c>
      <c r="D4499">
        <v>0.125</v>
      </c>
    </row>
    <row r="4500" spans="1:4" x14ac:dyDescent="0.2">
      <c r="A4500">
        <v>0.5</v>
      </c>
      <c r="B4500" t="s">
        <v>2134</v>
      </c>
      <c r="C4500">
        <f t="shared" si="70"/>
        <v>5</v>
      </c>
      <c r="D4500">
        <v>0.5</v>
      </c>
    </row>
    <row r="4501" spans="1:4" x14ac:dyDescent="0.2">
      <c r="A4501">
        <v>0.15277777777777776</v>
      </c>
      <c r="B4501" t="s">
        <v>4105</v>
      </c>
      <c r="C4501">
        <f t="shared" si="70"/>
        <v>2</v>
      </c>
      <c r="D4501">
        <v>0.15277777777777776</v>
      </c>
    </row>
    <row r="4502" spans="1:4" x14ac:dyDescent="0.2">
      <c r="A4502">
        <v>0.18095238095238095</v>
      </c>
      <c r="B4502" t="s">
        <v>4106</v>
      </c>
      <c r="C4502">
        <f t="shared" si="70"/>
        <v>2</v>
      </c>
      <c r="D4502">
        <v>0.18095238095238095</v>
      </c>
    </row>
    <row r="4503" spans="1:4" x14ac:dyDescent="0.2">
      <c r="A4503">
        <v>9.1666666666666646E-2</v>
      </c>
      <c r="B4503" t="s">
        <v>4107</v>
      </c>
      <c r="C4503">
        <f t="shared" si="70"/>
        <v>1</v>
      </c>
      <c r="D4503">
        <v>9.1666666666666646E-2</v>
      </c>
    </row>
    <row r="4504" spans="1:4" x14ac:dyDescent="0.2">
      <c r="A4504">
        <v>0.21249999999999999</v>
      </c>
      <c r="B4504" t="s">
        <v>4108</v>
      </c>
      <c r="C4504">
        <f t="shared" si="70"/>
        <v>2</v>
      </c>
      <c r="D4504">
        <v>0.21249999999999999</v>
      </c>
    </row>
    <row r="4505" spans="1:4" x14ac:dyDescent="0.2">
      <c r="A4505">
        <v>8.9772727272727254E-2</v>
      </c>
      <c r="B4505" t="s">
        <v>4109</v>
      </c>
      <c r="C4505">
        <f t="shared" si="70"/>
        <v>1</v>
      </c>
      <c r="D4505">
        <v>8.9772727272727254E-2</v>
      </c>
    </row>
    <row r="4506" spans="1:4" x14ac:dyDescent="0.2">
      <c r="A4506">
        <v>0.2</v>
      </c>
      <c r="B4506" t="s">
        <v>33</v>
      </c>
      <c r="C4506">
        <f t="shared" si="70"/>
        <v>2</v>
      </c>
      <c r="D4506">
        <v>0.2</v>
      </c>
    </row>
    <row r="4507" spans="1:4" x14ac:dyDescent="0.2">
      <c r="A4507">
        <v>0.25</v>
      </c>
      <c r="B4507" t="s">
        <v>877</v>
      </c>
      <c r="C4507">
        <f t="shared" si="70"/>
        <v>3</v>
      </c>
      <c r="D4507">
        <v>0.25</v>
      </c>
    </row>
    <row r="4508" spans="1:4" x14ac:dyDescent="0.2">
      <c r="A4508">
        <v>0.375</v>
      </c>
      <c r="B4508" t="s">
        <v>4110</v>
      </c>
      <c r="C4508">
        <f t="shared" si="70"/>
        <v>4</v>
      </c>
      <c r="D4508">
        <v>0.375</v>
      </c>
    </row>
    <row r="4509" spans="1:4" x14ac:dyDescent="0.2">
      <c r="A4509">
        <v>3.7499999999999999E-2</v>
      </c>
      <c r="B4509" t="s">
        <v>4111</v>
      </c>
      <c r="C4509">
        <f t="shared" si="70"/>
        <v>0</v>
      </c>
      <c r="D4509">
        <v>3.7499999999999999E-2</v>
      </c>
    </row>
    <row r="4510" spans="1:4" x14ac:dyDescent="0.2">
      <c r="A4510">
        <v>0.05</v>
      </c>
      <c r="B4510" t="s">
        <v>4112</v>
      </c>
      <c r="C4510">
        <f t="shared" si="70"/>
        <v>1</v>
      </c>
      <c r="D4510">
        <v>0.05</v>
      </c>
    </row>
    <row r="4511" spans="1:4" x14ac:dyDescent="0.2">
      <c r="A4511">
        <v>0.16666666666666666</v>
      </c>
      <c r="B4511" t="s">
        <v>4113</v>
      </c>
      <c r="C4511">
        <f t="shared" si="70"/>
        <v>2</v>
      </c>
      <c r="D4511">
        <v>0.16666666666666666</v>
      </c>
    </row>
    <row r="4512" spans="1:4" x14ac:dyDescent="0.2">
      <c r="A4512">
        <v>0.27500000000000002</v>
      </c>
      <c r="B4512" t="s">
        <v>4114</v>
      </c>
      <c r="C4512">
        <f t="shared" si="70"/>
        <v>3</v>
      </c>
      <c r="D4512">
        <v>0.27500000000000002</v>
      </c>
    </row>
    <row r="4513" spans="1:4" x14ac:dyDescent="0.2">
      <c r="A4513">
        <v>0.17499999999999999</v>
      </c>
      <c r="B4513" t="s">
        <v>4115</v>
      </c>
      <c r="C4513">
        <f t="shared" si="70"/>
        <v>2</v>
      </c>
      <c r="D4513">
        <v>0.17499999999999999</v>
      </c>
    </row>
    <row r="4514" spans="1:4" x14ac:dyDescent="0.2">
      <c r="A4514">
        <v>0.21666666666666665</v>
      </c>
      <c r="B4514" t="s">
        <v>4116</v>
      </c>
      <c r="C4514">
        <f t="shared" si="70"/>
        <v>2</v>
      </c>
      <c r="D4514">
        <v>0.21666666666666665</v>
      </c>
    </row>
    <row r="4515" spans="1:4" x14ac:dyDescent="0.2">
      <c r="A4515">
        <v>1.8235930735930734E-2</v>
      </c>
      <c r="B4515" t="s">
        <v>4117</v>
      </c>
      <c r="C4515">
        <f t="shared" si="70"/>
        <v>0</v>
      </c>
      <c r="D4515">
        <v>1.8235930735930734E-2</v>
      </c>
    </row>
    <row r="4516" spans="1:4" x14ac:dyDescent="0.2">
      <c r="A4516">
        <v>0.25</v>
      </c>
      <c r="B4516" t="s">
        <v>462</v>
      </c>
      <c r="C4516">
        <f t="shared" si="70"/>
        <v>3</v>
      </c>
      <c r="D4516">
        <v>0.25</v>
      </c>
    </row>
    <row r="4517" spans="1:4" x14ac:dyDescent="0.2">
      <c r="A4517">
        <v>0.28409090909090906</v>
      </c>
      <c r="B4517" t="s">
        <v>4118</v>
      </c>
      <c r="C4517">
        <f t="shared" si="70"/>
        <v>3</v>
      </c>
      <c r="D4517">
        <v>0.28409090909090906</v>
      </c>
    </row>
    <row r="4518" spans="1:4" x14ac:dyDescent="0.2">
      <c r="A4518">
        <v>7.4999999999999997E-2</v>
      </c>
      <c r="B4518" t="s">
        <v>4119</v>
      </c>
      <c r="C4518">
        <f t="shared" si="70"/>
        <v>1</v>
      </c>
      <c r="D4518">
        <v>7.4999999999999997E-2</v>
      </c>
    </row>
    <row r="4519" spans="1:4" x14ac:dyDescent="0.2">
      <c r="A4519">
        <v>0.45499999999999996</v>
      </c>
      <c r="B4519" t="s">
        <v>4120</v>
      </c>
      <c r="C4519">
        <f t="shared" si="70"/>
        <v>5</v>
      </c>
      <c r="D4519">
        <v>0.45499999999999996</v>
      </c>
    </row>
    <row r="4520" spans="1:4" x14ac:dyDescent="0.2">
      <c r="A4520">
        <v>0.20937500000000001</v>
      </c>
      <c r="B4520" t="s">
        <v>4121</v>
      </c>
      <c r="C4520">
        <f t="shared" si="70"/>
        <v>2</v>
      </c>
      <c r="D4520">
        <v>0.20937500000000001</v>
      </c>
    </row>
    <row r="4521" spans="1:4" x14ac:dyDescent="0.2">
      <c r="A4521">
        <v>0.22857142857142859</v>
      </c>
      <c r="B4521" t="s">
        <v>4122</v>
      </c>
      <c r="C4521">
        <f t="shared" si="70"/>
        <v>2</v>
      </c>
      <c r="D4521">
        <v>0.22857142857142859</v>
      </c>
    </row>
    <row r="4522" spans="1:4" x14ac:dyDescent="0.2">
      <c r="A4522">
        <v>0.125</v>
      </c>
      <c r="B4522" t="s">
        <v>4123</v>
      </c>
      <c r="C4522">
        <f t="shared" si="70"/>
        <v>1</v>
      </c>
      <c r="D4522">
        <v>0.125</v>
      </c>
    </row>
    <row r="4523" spans="1:4" x14ac:dyDescent="0.2">
      <c r="A4523">
        <v>0.35833333333333334</v>
      </c>
      <c r="B4523" t="s">
        <v>4124</v>
      </c>
      <c r="C4523">
        <f t="shared" si="70"/>
        <v>4</v>
      </c>
      <c r="D4523">
        <v>0.35833333333333334</v>
      </c>
    </row>
    <row r="4524" spans="1:4" x14ac:dyDescent="0.2">
      <c r="A4524">
        <v>0.35</v>
      </c>
      <c r="B4524" t="s">
        <v>4125</v>
      </c>
      <c r="C4524">
        <f t="shared" si="70"/>
        <v>4</v>
      </c>
      <c r="D4524">
        <v>0.35</v>
      </c>
    </row>
    <row r="4525" spans="1:4" x14ac:dyDescent="0.2">
      <c r="A4525">
        <v>0.19916666666666669</v>
      </c>
      <c r="B4525" t="s">
        <v>4126</v>
      </c>
      <c r="C4525">
        <f t="shared" si="70"/>
        <v>2</v>
      </c>
      <c r="D4525">
        <v>0.19916666666666669</v>
      </c>
    </row>
    <row r="4526" spans="1:4" x14ac:dyDescent="0.2">
      <c r="A4526">
        <v>0.25</v>
      </c>
      <c r="B4526" t="s">
        <v>108</v>
      </c>
      <c r="C4526">
        <f t="shared" si="70"/>
        <v>3</v>
      </c>
      <c r="D4526">
        <v>0.25</v>
      </c>
    </row>
    <row r="4527" spans="1:4" x14ac:dyDescent="0.2">
      <c r="A4527">
        <v>0.2722222222222222</v>
      </c>
      <c r="B4527" t="s">
        <v>4127</v>
      </c>
      <c r="C4527">
        <f t="shared" si="70"/>
        <v>3</v>
      </c>
      <c r="D4527">
        <v>0.2722222222222222</v>
      </c>
    </row>
    <row r="4528" spans="1:4" x14ac:dyDescent="0.2">
      <c r="A4528">
        <v>5.9935897435897452E-2</v>
      </c>
      <c r="B4528" t="s">
        <v>4128</v>
      </c>
      <c r="C4528">
        <f t="shared" si="70"/>
        <v>1</v>
      </c>
      <c r="D4528">
        <v>5.9935897435897452E-2</v>
      </c>
    </row>
    <row r="4529" spans="1:4" x14ac:dyDescent="0.2">
      <c r="A4529">
        <v>0.125</v>
      </c>
      <c r="B4529" t="s">
        <v>4129</v>
      </c>
      <c r="C4529">
        <f t="shared" si="70"/>
        <v>1</v>
      </c>
      <c r="D4529">
        <v>0.125</v>
      </c>
    </row>
    <row r="4530" spans="1:4" x14ac:dyDescent="0.2">
      <c r="A4530">
        <v>0.4</v>
      </c>
      <c r="B4530" t="s">
        <v>142</v>
      </c>
      <c r="C4530">
        <f t="shared" si="70"/>
        <v>4</v>
      </c>
      <c r="D4530">
        <v>0.4</v>
      </c>
    </row>
    <row r="4531" spans="1:4" x14ac:dyDescent="0.2">
      <c r="A4531">
        <v>0.18333333333333335</v>
      </c>
      <c r="B4531" t="s">
        <v>4130</v>
      </c>
      <c r="C4531">
        <f t="shared" si="70"/>
        <v>2</v>
      </c>
      <c r="D4531">
        <v>0.18333333333333335</v>
      </c>
    </row>
    <row r="4532" spans="1:4" x14ac:dyDescent="0.2">
      <c r="A4532">
        <v>2.1496162567591143E-2</v>
      </c>
      <c r="B4532" t="s">
        <v>4131</v>
      </c>
      <c r="C4532">
        <f t="shared" si="70"/>
        <v>0</v>
      </c>
      <c r="D4532">
        <v>2.1496162567591143E-2</v>
      </c>
    </row>
    <row r="4533" spans="1:4" x14ac:dyDescent="0.2">
      <c r="A4533">
        <v>6.8181818181818205E-2</v>
      </c>
      <c r="B4533" t="s">
        <v>4132</v>
      </c>
      <c r="C4533">
        <f t="shared" si="70"/>
        <v>1</v>
      </c>
      <c r="D4533">
        <v>6.8181818181818205E-2</v>
      </c>
    </row>
    <row r="4534" spans="1:4" x14ac:dyDescent="0.2">
      <c r="A4534">
        <v>0.35833333333333334</v>
      </c>
      <c r="B4534" t="s">
        <v>4133</v>
      </c>
      <c r="C4534">
        <f t="shared" si="70"/>
        <v>4</v>
      </c>
      <c r="D4534">
        <v>0.35833333333333334</v>
      </c>
    </row>
    <row r="4535" spans="1:4" x14ac:dyDescent="0.2">
      <c r="A4535">
        <v>0.24000000000000005</v>
      </c>
      <c r="B4535" t="s">
        <v>4134</v>
      </c>
      <c r="C4535">
        <f t="shared" si="70"/>
        <v>2</v>
      </c>
      <c r="D4535">
        <v>0.24000000000000005</v>
      </c>
    </row>
    <row r="4536" spans="1:4" x14ac:dyDescent="0.2">
      <c r="A4536">
        <v>0.25</v>
      </c>
      <c r="B4536" t="s">
        <v>4135</v>
      </c>
      <c r="C4536">
        <f t="shared" si="70"/>
        <v>3</v>
      </c>
      <c r="D4536">
        <v>0.25</v>
      </c>
    </row>
    <row r="4537" spans="1:4" x14ac:dyDescent="0.2">
      <c r="A4537">
        <v>7.7232142857142846E-2</v>
      </c>
      <c r="B4537" t="s">
        <v>4136</v>
      </c>
      <c r="C4537">
        <f t="shared" si="70"/>
        <v>1</v>
      </c>
      <c r="D4537">
        <v>7.7232142857142846E-2</v>
      </c>
    </row>
    <row r="4538" spans="1:4" x14ac:dyDescent="0.2">
      <c r="A4538">
        <v>0.3</v>
      </c>
      <c r="B4538" t="s">
        <v>4137</v>
      </c>
      <c r="C4538">
        <f t="shared" si="70"/>
        <v>3</v>
      </c>
      <c r="D4538">
        <v>0.3</v>
      </c>
    </row>
    <row r="4539" spans="1:4" x14ac:dyDescent="0.2">
      <c r="A4539">
        <v>0.1399242424242424</v>
      </c>
      <c r="B4539" t="s">
        <v>4138</v>
      </c>
      <c r="C4539">
        <f t="shared" si="70"/>
        <v>1</v>
      </c>
      <c r="D4539">
        <v>0.1399242424242424</v>
      </c>
    </row>
    <row r="4540" spans="1:4" x14ac:dyDescent="0.2">
      <c r="A4540">
        <v>4.9999999999999996E-2</v>
      </c>
      <c r="B4540" t="s">
        <v>4139</v>
      </c>
      <c r="C4540">
        <f t="shared" si="70"/>
        <v>1</v>
      </c>
      <c r="D4540">
        <v>4.9999999999999996E-2</v>
      </c>
    </row>
    <row r="4541" spans="1:4" x14ac:dyDescent="0.2">
      <c r="A4541">
        <v>0.4</v>
      </c>
      <c r="B4541" t="s">
        <v>142</v>
      </c>
      <c r="C4541">
        <f t="shared" si="70"/>
        <v>4</v>
      </c>
      <c r="D4541">
        <v>0.4</v>
      </c>
    </row>
    <row r="4542" spans="1:4" x14ac:dyDescent="0.2">
      <c r="A4542">
        <v>0.4</v>
      </c>
      <c r="B4542" t="s">
        <v>4140</v>
      </c>
      <c r="C4542">
        <f t="shared" si="70"/>
        <v>4</v>
      </c>
      <c r="D4542">
        <v>0.4</v>
      </c>
    </row>
    <row r="4543" spans="1:4" x14ac:dyDescent="0.2">
      <c r="A4543">
        <v>0.14668367346938774</v>
      </c>
      <c r="B4543" t="s">
        <v>4141</v>
      </c>
      <c r="C4543">
        <f t="shared" si="70"/>
        <v>1</v>
      </c>
      <c r="D4543">
        <v>0.14668367346938774</v>
      </c>
    </row>
    <row r="4544" spans="1:4" x14ac:dyDescent="0.2">
      <c r="A4544">
        <v>0.10871794871794875</v>
      </c>
      <c r="B4544" t="s">
        <v>4142</v>
      </c>
      <c r="C4544">
        <f t="shared" si="70"/>
        <v>1</v>
      </c>
      <c r="D4544">
        <v>0.10871794871794875</v>
      </c>
    </row>
    <row r="4545" spans="1:4" x14ac:dyDescent="0.2">
      <c r="A4545">
        <v>0.5</v>
      </c>
      <c r="B4545" t="s">
        <v>698</v>
      </c>
      <c r="C4545">
        <f t="shared" si="70"/>
        <v>5</v>
      </c>
      <c r="D4545">
        <v>0.5</v>
      </c>
    </row>
    <row r="4546" spans="1:4" x14ac:dyDescent="0.2">
      <c r="A4546">
        <v>0.22013888888888891</v>
      </c>
      <c r="B4546" t="s">
        <v>4143</v>
      </c>
      <c r="C4546">
        <f t="shared" si="70"/>
        <v>2</v>
      </c>
      <c r="D4546">
        <v>0.22013888888888891</v>
      </c>
    </row>
    <row r="4547" spans="1:4" x14ac:dyDescent="0.2">
      <c r="A4547">
        <v>0.13</v>
      </c>
      <c r="B4547" t="s">
        <v>4144</v>
      </c>
      <c r="C4547">
        <f t="shared" ref="C4547:C4610" si="71">ROUND(D4547*10,0)</f>
        <v>1</v>
      </c>
      <c r="D4547">
        <v>0.13</v>
      </c>
    </row>
    <row r="4548" spans="1:4" x14ac:dyDescent="0.2">
      <c r="A4548">
        <v>0.5</v>
      </c>
      <c r="B4548" t="s">
        <v>46</v>
      </c>
      <c r="C4548">
        <f t="shared" si="71"/>
        <v>5</v>
      </c>
      <c r="D4548">
        <v>0.5</v>
      </c>
    </row>
    <row r="4549" spans="1:4" x14ac:dyDescent="0.2">
      <c r="A4549">
        <v>0.16666666666666666</v>
      </c>
      <c r="B4549" t="s">
        <v>4145</v>
      </c>
      <c r="C4549">
        <f t="shared" si="71"/>
        <v>2</v>
      </c>
      <c r="D4549">
        <v>0.16666666666666666</v>
      </c>
    </row>
    <row r="4550" spans="1:4" x14ac:dyDescent="0.2">
      <c r="A4550">
        <v>0.22916666666666671</v>
      </c>
      <c r="B4550" t="s">
        <v>4146</v>
      </c>
      <c r="C4550">
        <f t="shared" si="71"/>
        <v>2</v>
      </c>
      <c r="D4550">
        <v>0.22916666666666671</v>
      </c>
    </row>
    <row r="4551" spans="1:4" x14ac:dyDescent="0.2">
      <c r="A4551">
        <v>7.9761904761904756E-2</v>
      </c>
      <c r="B4551" t="s">
        <v>4147</v>
      </c>
      <c r="C4551">
        <f t="shared" si="71"/>
        <v>1</v>
      </c>
      <c r="D4551">
        <v>7.9761904761904756E-2</v>
      </c>
    </row>
    <row r="4552" spans="1:4" x14ac:dyDescent="0.2">
      <c r="A4552">
        <v>0.4</v>
      </c>
      <c r="B4552" t="s">
        <v>82</v>
      </c>
      <c r="C4552">
        <f t="shared" si="71"/>
        <v>4</v>
      </c>
      <c r="D4552">
        <v>0.4</v>
      </c>
    </row>
    <row r="4553" spans="1:4" x14ac:dyDescent="0.2">
      <c r="A4553">
        <v>0.19541666666666671</v>
      </c>
      <c r="B4553" t="s">
        <v>4148</v>
      </c>
      <c r="C4553">
        <f t="shared" si="71"/>
        <v>2</v>
      </c>
      <c r="D4553">
        <v>0.19541666666666671</v>
      </c>
    </row>
    <row r="4554" spans="1:4" x14ac:dyDescent="0.2">
      <c r="A4554">
        <v>0.45</v>
      </c>
      <c r="B4554" t="s">
        <v>4149</v>
      </c>
      <c r="C4554">
        <f t="shared" si="71"/>
        <v>5</v>
      </c>
      <c r="D4554">
        <v>0.45</v>
      </c>
    </row>
    <row r="4555" spans="1:4" x14ac:dyDescent="0.2">
      <c r="A4555">
        <v>8.4166666666666654E-2</v>
      </c>
      <c r="B4555" t="s">
        <v>4150</v>
      </c>
      <c r="C4555">
        <f t="shared" si="71"/>
        <v>1</v>
      </c>
      <c r="D4555">
        <v>8.4166666666666654E-2</v>
      </c>
    </row>
    <row r="4556" spans="1:4" x14ac:dyDescent="0.2">
      <c r="A4556">
        <v>0.35</v>
      </c>
      <c r="B4556" t="s">
        <v>15</v>
      </c>
      <c r="C4556">
        <f t="shared" si="71"/>
        <v>4</v>
      </c>
      <c r="D4556">
        <v>0.35</v>
      </c>
    </row>
    <row r="4557" spans="1:4" x14ac:dyDescent="0.2">
      <c r="A4557">
        <v>8.3333333333333402E-3</v>
      </c>
      <c r="B4557" t="s">
        <v>4151</v>
      </c>
      <c r="C4557">
        <f t="shared" si="71"/>
        <v>0</v>
      </c>
      <c r="D4557">
        <v>8.3333333333333402E-3</v>
      </c>
    </row>
    <row r="4558" spans="1:4" x14ac:dyDescent="0.2">
      <c r="A4558">
        <v>0.14365530303030299</v>
      </c>
      <c r="B4558" t="s">
        <v>4152</v>
      </c>
      <c r="C4558">
        <f t="shared" si="71"/>
        <v>1</v>
      </c>
      <c r="D4558">
        <v>0.14365530303030299</v>
      </c>
    </row>
    <row r="4559" spans="1:4" x14ac:dyDescent="0.2">
      <c r="A4559">
        <v>0.16475694444444444</v>
      </c>
      <c r="B4559" t="s">
        <v>4153</v>
      </c>
      <c r="C4559">
        <f t="shared" si="71"/>
        <v>2</v>
      </c>
      <c r="D4559">
        <v>0.16475694444444444</v>
      </c>
    </row>
    <row r="4560" spans="1:4" x14ac:dyDescent="0.2">
      <c r="A4560">
        <v>0.28333333333333333</v>
      </c>
      <c r="B4560" t="s">
        <v>4154</v>
      </c>
      <c r="C4560">
        <f t="shared" si="71"/>
        <v>3</v>
      </c>
      <c r="D4560">
        <v>0.28333333333333333</v>
      </c>
    </row>
    <row r="4561" spans="1:4" x14ac:dyDescent="0.2">
      <c r="A4561">
        <v>0.3</v>
      </c>
      <c r="B4561" t="s">
        <v>4155</v>
      </c>
      <c r="C4561">
        <f t="shared" si="71"/>
        <v>3</v>
      </c>
      <c r="D4561">
        <v>0.3</v>
      </c>
    </row>
    <row r="4562" spans="1:4" x14ac:dyDescent="0.2">
      <c r="A4562">
        <v>0.18409090909090911</v>
      </c>
      <c r="B4562" t="s">
        <v>4156</v>
      </c>
      <c r="C4562">
        <f t="shared" si="71"/>
        <v>2</v>
      </c>
      <c r="D4562">
        <v>0.18409090909090911</v>
      </c>
    </row>
    <row r="4563" spans="1:4" x14ac:dyDescent="0.2">
      <c r="A4563">
        <v>0.33750000000000002</v>
      </c>
      <c r="B4563" t="s">
        <v>4157</v>
      </c>
      <c r="C4563">
        <f t="shared" si="71"/>
        <v>3</v>
      </c>
      <c r="D4563">
        <v>0.33750000000000002</v>
      </c>
    </row>
    <row r="4564" spans="1:4" x14ac:dyDescent="0.2">
      <c r="A4564">
        <v>0.14285714285714285</v>
      </c>
      <c r="B4564" t="s">
        <v>4158</v>
      </c>
      <c r="C4564">
        <f t="shared" si="71"/>
        <v>1</v>
      </c>
      <c r="D4564">
        <v>0.14285714285714285</v>
      </c>
    </row>
    <row r="4565" spans="1:4" x14ac:dyDescent="0.2">
      <c r="A4565">
        <v>0.12857142857142856</v>
      </c>
      <c r="B4565" t="s">
        <v>4159</v>
      </c>
      <c r="C4565">
        <f t="shared" si="71"/>
        <v>1</v>
      </c>
      <c r="D4565">
        <v>0.12857142857142856</v>
      </c>
    </row>
    <row r="4566" spans="1:4" x14ac:dyDescent="0.2">
      <c r="A4566">
        <v>0.25</v>
      </c>
      <c r="B4566" t="s">
        <v>250</v>
      </c>
      <c r="C4566">
        <f t="shared" si="71"/>
        <v>3</v>
      </c>
      <c r="D4566">
        <v>0.25</v>
      </c>
    </row>
    <row r="4567" spans="1:4" x14ac:dyDescent="0.2">
      <c r="A4567">
        <v>0.25</v>
      </c>
      <c r="B4567" t="s">
        <v>4160</v>
      </c>
      <c r="C4567">
        <f t="shared" si="71"/>
        <v>3</v>
      </c>
      <c r="D4567">
        <v>0.25</v>
      </c>
    </row>
    <row r="4568" spans="1:4" x14ac:dyDescent="0.2">
      <c r="A4568">
        <v>0.5</v>
      </c>
      <c r="B4568" t="s">
        <v>4161</v>
      </c>
      <c r="C4568">
        <f t="shared" si="71"/>
        <v>5</v>
      </c>
      <c r="D4568">
        <v>0.5</v>
      </c>
    </row>
    <row r="4569" spans="1:4" x14ac:dyDescent="0.2">
      <c r="A4569">
        <v>0.26250000000000001</v>
      </c>
      <c r="B4569" t="s">
        <v>4162</v>
      </c>
      <c r="C4569">
        <f t="shared" si="71"/>
        <v>3</v>
      </c>
      <c r="D4569">
        <v>0.26250000000000001</v>
      </c>
    </row>
    <row r="4570" spans="1:4" x14ac:dyDescent="0.2">
      <c r="A4570">
        <v>0.25</v>
      </c>
      <c r="B4570" t="s">
        <v>4163</v>
      </c>
      <c r="C4570">
        <f t="shared" si="71"/>
        <v>3</v>
      </c>
      <c r="D4570">
        <v>0.25</v>
      </c>
    </row>
    <row r="4571" spans="1:4" x14ac:dyDescent="0.2">
      <c r="A4571">
        <v>0.10625</v>
      </c>
      <c r="B4571" t="s">
        <v>4164</v>
      </c>
      <c r="C4571">
        <f t="shared" si="71"/>
        <v>1</v>
      </c>
      <c r="D4571">
        <v>0.10625</v>
      </c>
    </row>
    <row r="4572" spans="1:4" x14ac:dyDescent="0.2">
      <c r="A4572">
        <v>0.3125</v>
      </c>
      <c r="B4572" t="s">
        <v>4165</v>
      </c>
      <c r="C4572">
        <f t="shared" si="71"/>
        <v>3</v>
      </c>
      <c r="D4572">
        <v>0.3125</v>
      </c>
    </row>
    <row r="4573" spans="1:4" x14ac:dyDescent="0.2">
      <c r="A4573">
        <v>0.4</v>
      </c>
      <c r="B4573" t="s">
        <v>4166</v>
      </c>
      <c r="C4573">
        <f t="shared" si="71"/>
        <v>4</v>
      </c>
      <c r="D4573">
        <v>0.4</v>
      </c>
    </row>
    <row r="4574" spans="1:4" x14ac:dyDescent="0.2">
      <c r="A4574">
        <v>0.1</v>
      </c>
      <c r="B4574" t="s">
        <v>4167</v>
      </c>
      <c r="C4574">
        <f t="shared" si="71"/>
        <v>1</v>
      </c>
      <c r="D4574">
        <v>0.1</v>
      </c>
    </row>
    <row r="4575" spans="1:4" x14ac:dyDescent="0.2">
      <c r="A4575">
        <v>0.14531250000000001</v>
      </c>
      <c r="B4575" t="s">
        <v>4168</v>
      </c>
      <c r="C4575">
        <f t="shared" si="71"/>
        <v>1</v>
      </c>
      <c r="D4575">
        <v>0.14531250000000001</v>
      </c>
    </row>
    <row r="4576" spans="1:4" x14ac:dyDescent="0.2">
      <c r="A4576">
        <v>0.21666666666666665</v>
      </c>
      <c r="B4576" t="s">
        <v>4169</v>
      </c>
      <c r="C4576">
        <f t="shared" si="71"/>
        <v>2</v>
      </c>
      <c r="D4576">
        <v>0.21666666666666665</v>
      </c>
    </row>
    <row r="4577" spans="1:4" x14ac:dyDescent="0.2">
      <c r="A4577">
        <v>0.05</v>
      </c>
      <c r="B4577" t="s">
        <v>4170</v>
      </c>
      <c r="C4577">
        <f t="shared" si="71"/>
        <v>1</v>
      </c>
      <c r="D4577">
        <v>0.05</v>
      </c>
    </row>
    <row r="4578" spans="1:4" x14ac:dyDescent="0.2">
      <c r="A4578">
        <v>0.17916666666666664</v>
      </c>
      <c r="B4578" t="s">
        <v>4171</v>
      </c>
      <c r="C4578">
        <f t="shared" si="71"/>
        <v>2</v>
      </c>
      <c r="D4578">
        <v>0.17916666666666664</v>
      </c>
    </row>
    <row r="4579" spans="1:4" x14ac:dyDescent="0.2">
      <c r="A4579">
        <v>0.45499999999999996</v>
      </c>
      <c r="B4579" t="s">
        <v>4172</v>
      </c>
      <c r="C4579">
        <f t="shared" si="71"/>
        <v>5</v>
      </c>
      <c r="D4579">
        <v>0.45499999999999996</v>
      </c>
    </row>
    <row r="4580" spans="1:4" x14ac:dyDescent="0.2">
      <c r="A4580">
        <v>9.3496031746031744E-2</v>
      </c>
      <c r="B4580" t="s">
        <v>4173</v>
      </c>
      <c r="C4580">
        <f t="shared" si="71"/>
        <v>1</v>
      </c>
      <c r="D4580">
        <v>9.3496031746031744E-2</v>
      </c>
    </row>
    <row r="4581" spans="1:4" x14ac:dyDescent="0.2">
      <c r="A4581">
        <v>0.1138888888888889</v>
      </c>
      <c r="B4581" t="s">
        <v>4174</v>
      </c>
      <c r="C4581">
        <f t="shared" si="71"/>
        <v>1</v>
      </c>
      <c r="D4581">
        <v>0.1138888888888889</v>
      </c>
    </row>
    <row r="4582" spans="1:4" x14ac:dyDescent="0.2">
      <c r="A4582">
        <v>0.1607142857142857</v>
      </c>
      <c r="B4582" t="s">
        <v>4175</v>
      </c>
      <c r="C4582">
        <f t="shared" si="71"/>
        <v>2</v>
      </c>
      <c r="D4582">
        <v>0.1607142857142857</v>
      </c>
    </row>
    <row r="4583" spans="1:4" x14ac:dyDescent="0.2">
      <c r="A4583">
        <v>0.2583333333333333</v>
      </c>
      <c r="B4583" t="s">
        <v>4176</v>
      </c>
      <c r="C4583">
        <f t="shared" si="71"/>
        <v>3</v>
      </c>
      <c r="D4583">
        <v>0.2583333333333333</v>
      </c>
    </row>
    <row r="4584" spans="1:4" x14ac:dyDescent="0.2">
      <c r="A4584">
        <v>9.4552669552669555E-2</v>
      </c>
      <c r="B4584" t="s">
        <v>4177</v>
      </c>
      <c r="C4584">
        <f t="shared" si="71"/>
        <v>1</v>
      </c>
      <c r="D4584">
        <v>9.4552669552669555E-2</v>
      </c>
    </row>
    <row r="4585" spans="1:4" x14ac:dyDescent="0.2">
      <c r="A4585">
        <v>0.2286111111111111</v>
      </c>
      <c r="B4585" t="s">
        <v>4178</v>
      </c>
      <c r="C4585">
        <f t="shared" si="71"/>
        <v>2</v>
      </c>
      <c r="D4585">
        <v>0.2286111111111111</v>
      </c>
    </row>
    <row r="4586" spans="1:4" x14ac:dyDescent="0.2">
      <c r="A4586">
        <v>0.4</v>
      </c>
      <c r="B4586" t="s">
        <v>402</v>
      </c>
      <c r="C4586">
        <f t="shared" si="71"/>
        <v>4</v>
      </c>
      <c r="D4586">
        <v>0.4</v>
      </c>
    </row>
    <row r="4587" spans="1:4" x14ac:dyDescent="0.2">
      <c r="A4587">
        <v>0.4</v>
      </c>
      <c r="B4587" t="s">
        <v>4179</v>
      </c>
      <c r="C4587">
        <f t="shared" si="71"/>
        <v>4</v>
      </c>
      <c r="D4587">
        <v>0.4</v>
      </c>
    </row>
    <row r="4588" spans="1:4" x14ac:dyDescent="0.2">
      <c r="A4588">
        <v>0.05</v>
      </c>
      <c r="B4588" t="s">
        <v>4180</v>
      </c>
      <c r="C4588">
        <f t="shared" si="71"/>
        <v>1</v>
      </c>
      <c r="D4588">
        <v>0.05</v>
      </c>
    </row>
    <row r="4589" spans="1:4" x14ac:dyDescent="0.2">
      <c r="A4589">
        <v>0.13333333333333336</v>
      </c>
      <c r="B4589" t="s">
        <v>4181</v>
      </c>
      <c r="C4589">
        <f t="shared" si="71"/>
        <v>1</v>
      </c>
      <c r="D4589">
        <v>0.13333333333333336</v>
      </c>
    </row>
    <row r="4590" spans="1:4" x14ac:dyDescent="0.2">
      <c r="A4590">
        <v>6.1647727272727298E-2</v>
      </c>
      <c r="B4590" t="s">
        <v>4182</v>
      </c>
      <c r="C4590">
        <f t="shared" si="71"/>
        <v>1</v>
      </c>
      <c r="D4590">
        <v>6.1647727272727298E-2</v>
      </c>
    </row>
    <row r="4591" spans="1:4" x14ac:dyDescent="0.2">
      <c r="A4591">
        <v>0.1125</v>
      </c>
      <c r="B4591" t="s">
        <v>4183</v>
      </c>
      <c r="C4591">
        <f t="shared" si="71"/>
        <v>1</v>
      </c>
      <c r="D4591">
        <v>0.1125</v>
      </c>
    </row>
    <row r="4592" spans="1:4" x14ac:dyDescent="0.2">
      <c r="A4592">
        <v>0.15</v>
      </c>
      <c r="B4592" t="s">
        <v>4184</v>
      </c>
      <c r="C4592">
        <f t="shared" si="71"/>
        <v>2</v>
      </c>
      <c r="D4592">
        <v>0.15</v>
      </c>
    </row>
    <row r="4593" spans="1:4" x14ac:dyDescent="0.2">
      <c r="A4593">
        <v>0.24841269841269839</v>
      </c>
      <c r="B4593" t="s">
        <v>4185</v>
      </c>
      <c r="C4593">
        <f t="shared" si="71"/>
        <v>2</v>
      </c>
      <c r="D4593">
        <v>0.24841269841269839</v>
      </c>
    </row>
    <row r="4594" spans="1:4" x14ac:dyDescent="0.2">
      <c r="A4594">
        <v>0.35</v>
      </c>
      <c r="B4594" t="s">
        <v>4186</v>
      </c>
      <c r="C4594">
        <f t="shared" si="71"/>
        <v>4</v>
      </c>
      <c r="D4594">
        <v>0.35</v>
      </c>
    </row>
    <row r="4595" spans="1:4" x14ac:dyDescent="0.2">
      <c r="A4595">
        <v>0.25</v>
      </c>
      <c r="B4595" t="s">
        <v>4187</v>
      </c>
      <c r="C4595">
        <f t="shared" si="71"/>
        <v>3</v>
      </c>
      <c r="D4595">
        <v>0.25</v>
      </c>
    </row>
    <row r="4596" spans="1:4" x14ac:dyDescent="0.2">
      <c r="A4596">
        <v>0.35833333333333334</v>
      </c>
      <c r="B4596" t="s">
        <v>4188</v>
      </c>
      <c r="C4596">
        <f t="shared" si="71"/>
        <v>4</v>
      </c>
      <c r="D4596">
        <v>0.35833333333333334</v>
      </c>
    </row>
    <row r="4597" spans="1:4" x14ac:dyDescent="0.2">
      <c r="A4597">
        <v>0.2388888888888889</v>
      </c>
      <c r="B4597" t="s">
        <v>4189</v>
      </c>
      <c r="C4597">
        <f t="shared" si="71"/>
        <v>2</v>
      </c>
      <c r="D4597">
        <v>0.2388888888888889</v>
      </c>
    </row>
    <row r="4598" spans="1:4" x14ac:dyDescent="0.2">
      <c r="A4598">
        <v>0.185</v>
      </c>
      <c r="B4598" t="s">
        <v>4190</v>
      </c>
      <c r="C4598">
        <f t="shared" si="71"/>
        <v>2</v>
      </c>
      <c r="D4598">
        <v>0.185</v>
      </c>
    </row>
    <row r="4599" spans="1:4" x14ac:dyDescent="0.2">
      <c r="A4599">
        <v>0.21666666666666665</v>
      </c>
      <c r="B4599" t="s">
        <v>4191</v>
      </c>
      <c r="C4599">
        <f t="shared" si="71"/>
        <v>2</v>
      </c>
      <c r="D4599">
        <v>0.21666666666666665</v>
      </c>
    </row>
    <row r="4600" spans="1:4" x14ac:dyDescent="0.2">
      <c r="A4600">
        <v>0.25</v>
      </c>
      <c r="B4600" t="s">
        <v>877</v>
      </c>
      <c r="C4600">
        <f t="shared" si="71"/>
        <v>3</v>
      </c>
      <c r="D4600">
        <v>0.25</v>
      </c>
    </row>
    <row r="4601" spans="1:4" x14ac:dyDescent="0.2">
      <c r="A4601">
        <v>2.6249999999999996E-2</v>
      </c>
      <c r="B4601" t="s">
        <v>4192</v>
      </c>
      <c r="C4601">
        <f t="shared" si="71"/>
        <v>0</v>
      </c>
      <c r="D4601">
        <v>2.6249999999999996E-2</v>
      </c>
    </row>
    <row r="4602" spans="1:4" x14ac:dyDescent="0.2">
      <c r="A4602">
        <v>0.2</v>
      </c>
      <c r="B4602" t="s">
        <v>4193</v>
      </c>
      <c r="C4602">
        <f t="shared" si="71"/>
        <v>2</v>
      </c>
      <c r="D4602">
        <v>0.2</v>
      </c>
    </row>
    <row r="4603" spans="1:4" x14ac:dyDescent="0.2">
      <c r="A4603">
        <v>5.75757575757576E-2</v>
      </c>
      <c r="B4603" t="s">
        <v>4194</v>
      </c>
      <c r="C4603">
        <f t="shared" si="71"/>
        <v>1</v>
      </c>
      <c r="D4603">
        <v>5.75757575757576E-2</v>
      </c>
    </row>
    <row r="4604" spans="1:4" x14ac:dyDescent="0.2">
      <c r="A4604">
        <v>0.125</v>
      </c>
      <c r="B4604" t="s">
        <v>4195</v>
      </c>
      <c r="C4604">
        <f t="shared" si="71"/>
        <v>1</v>
      </c>
      <c r="D4604">
        <v>0.125</v>
      </c>
    </row>
    <row r="4605" spans="1:4" x14ac:dyDescent="0.2">
      <c r="A4605">
        <v>0.2</v>
      </c>
      <c r="B4605" t="s">
        <v>4196</v>
      </c>
      <c r="C4605">
        <f t="shared" si="71"/>
        <v>2</v>
      </c>
      <c r="D4605">
        <v>0.2</v>
      </c>
    </row>
    <row r="4606" spans="1:4" x14ac:dyDescent="0.2">
      <c r="A4606">
        <v>0.5</v>
      </c>
      <c r="B4606" t="s">
        <v>4197</v>
      </c>
      <c r="C4606">
        <f t="shared" si="71"/>
        <v>5</v>
      </c>
      <c r="D4606">
        <v>0.5</v>
      </c>
    </row>
    <row r="4607" spans="1:4" x14ac:dyDescent="0.2">
      <c r="A4607">
        <v>0.22222222222222224</v>
      </c>
      <c r="B4607" t="s">
        <v>4198</v>
      </c>
      <c r="C4607">
        <f t="shared" si="71"/>
        <v>2</v>
      </c>
      <c r="D4607">
        <v>0.22222222222222224</v>
      </c>
    </row>
    <row r="4608" spans="1:4" x14ac:dyDescent="0.2">
      <c r="A4608">
        <v>0.13194444444444445</v>
      </c>
      <c r="B4608" t="s">
        <v>4199</v>
      </c>
      <c r="C4608">
        <f t="shared" si="71"/>
        <v>1</v>
      </c>
      <c r="D4608">
        <v>0.13194444444444445</v>
      </c>
    </row>
    <row r="4609" spans="1:4" x14ac:dyDescent="0.2">
      <c r="A4609">
        <v>0.17499999999999999</v>
      </c>
      <c r="B4609" t="s">
        <v>4200</v>
      </c>
      <c r="C4609">
        <f t="shared" si="71"/>
        <v>2</v>
      </c>
      <c r="D4609">
        <v>0.17499999999999999</v>
      </c>
    </row>
    <row r="4610" spans="1:4" x14ac:dyDescent="0.2">
      <c r="A4610">
        <v>0.27500000000000002</v>
      </c>
      <c r="B4610" t="s">
        <v>4201</v>
      </c>
      <c r="C4610">
        <f t="shared" si="71"/>
        <v>3</v>
      </c>
      <c r="D4610">
        <v>0.27500000000000002</v>
      </c>
    </row>
    <row r="4611" spans="1:4" x14ac:dyDescent="0.2">
      <c r="A4611">
        <v>0.20250000000000004</v>
      </c>
      <c r="B4611" t="s">
        <v>4202</v>
      </c>
      <c r="C4611">
        <f t="shared" ref="C4611:C4674" si="72">ROUND(D4611*10,0)</f>
        <v>2</v>
      </c>
      <c r="D4611">
        <v>0.20250000000000004</v>
      </c>
    </row>
    <row r="4612" spans="1:4" x14ac:dyDescent="0.2">
      <c r="A4612">
        <v>0.12</v>
      </c>
      <c r="B4612" t="s">
        <v>4203</v>
      </c>
      <c r="C4612">
        <f t="shared" si="72"/>
        <v>1</v>
      </c>
      <c r="D4612">
        <v>0.12</v>
      </c>
    </row>
    <row r="4613" spans="1:4" x14ac:dyDescent="0.2">
      <c r="A4613">
        <v>0.4</v>
      </c>
      <c r="B4613" t="s">
        <v>4204</v>
      </c>
      <c r="C4613">
        <f t="shared" si="72"/>
        <v>4</v>
      </c>
      <c r="D4613">
        <v>0.4</v>
      </c>
    </row>
    <row r="4614" spans="1:4" x14ac:dyDescent="0.2">
      <c r="A4614">
        <v>0.45499999999999996</v>
      </c>
      <c r="B4614" t="s">
        <v>165</v>
      </c>
      <c r="C4614">
        <f t="shared" si="72"/>
        <v>5</v>
      </c>
      <c r="D4614">
        <v>0.45499999999999996</v>
      </c>
    </row>
    <row r="4615" spans="1:4" x14ac:dyDescent="0.2">
      <c r="A4615">
        <v>3.8780864197530858E-2</v>
      </c>
      <c r="B4615" t="s">
        <v>4205</v>
      </c>
      <c r="C4615">
        <f t="shared" si="72"/>
        <v>0</v>
      </c>
      <c r="D4615">
        <v>3.8780864197530858E-2</v>
      </c>
    </row>
    <row r="4616" spans="1:4" x14ac:dyDescent="0.2">
      <c r="A4616">
        <v>0.25</v>
      </c>
      <c r="B4616" t="s">
        <v>588</v>
      </c>
      <c r="C4616">
        <f t="shared" si="72"/>
        <v>3</v>
      </c>
      <c r="D4616">
        <v>0.25</v>
      </c>
    </row>
    <row r="4617" spans="1:4" x14ac:dyDescent="0.2">
      <c r="A4617">
        <v>0.35</v>
      </c>
      <c r="B4617" t="s">
        <v>4206</v>
      </c>
      <c r="C4617">
        <f t="shared" si="72"/>
        <v>4</v>
      </c>
      <c r="D4617">
        <v>0.35</v>
      </c>
    </row>
    <row r="4618" spans="1:4" x14ac:dyDescent="0.2">
      <c r="A4618">
        <v>0.27500000000000002</v>
      </c>
      <c r="B4618" t="s">
        <v>4207</v>
      </c>
      <c r="C4618">
        <f t="shared" si="72"/>
        <v>3</v>
      </c>
      <c r="D4618">
        <v>0.27500000000000002</v>
      </c>
    </row>
    <row r="4619" spans="1:4" x14ac:dyDescent="0.2">
      <c r="A4619">
        <v>6.25E-2</v>
      </c>
      <c r="B4619" t="s">
        <v>4208</v>
      </c>
      <c r="C4619">
        <f t="shared" si="72"/>
        <v>1</v>
      </c>
      <c r="D4619">
        <v>6.25E-2</v>
      </c>
    </row>
    <row r="4620" spans="1:4" x14ac:dyDescent="0.2">
      <c r="A4620">
        <v>0.1</v>
      </c>
      <c r="B4620" t="s">
        <v>4209</v>
      </c>
      <c r="C4620">
        <f t="shared" si="72"/>
        <v>1</v>
      </c>
      <c r="D4620">
        <v>0.1</v>
      </c>
    </row>
    <row r="4621" spans="1:4" x14ac:dyDescent="0.2">
      <c r="A4621">
        <v>0.4</v>
      </c>
      <c r="B4621" t="s">
        <v>4210</v>
      </c>
      <c r="C4621">
        <f t="shared" si="72"/>
        <v>4</v>
      </c>
      <c r="D4621">
        <v>0.4</v>
      </c>
    </row>
    <row r="4622" spans="1:4" x14ac:dyDescent="0.2">
      <c r="A4622">
        <v>0.25</v>
      </c>
      <c r="B4622" t="s">
        <v>2347</v>
      </c>
      <c r="C4622">
        <f t="shared" si="72"/>
        <v>3</v>
      </c>
      <c r="D4622">
        <v>0.25</v>
      </c>
    </row>
    <row r="4623" spans="1:4" x14ac:dyDescent="0.2">
      <c r="A4623">
        <v>5.8333333333333348E-2</v>
      </c>
      <c r="B4623" t="s">
        <v>4211</v>
      </c>
      <c r="C4623">
        <f t="shared" si="72"/>
        <v>1</v>
      </c>
      <c r="D4623">
        <v>5.8333333333333348E-2</v>
      </c>
    </row>
    <row r="4624" spans="1:4" x14ac:dyDescent="0.2">
      <c r="A4624">
        <v>0.11666666666666665</v>
      </c>
      <c r="B4624" t="s">
        <v>4212</v>
      </c>
      <c r="C4624">
        <f t="shared" si="72"/>
        <v>1</v>
      </c>
      <c r="D4624">
        <v>0.11666666666666665</v>
      </c>
    </row>
    <row r="4625" spans="1:4" x14ac:dyDescent="0.2">
      <c r="A4625">
        <v>0.4</v>
      </c>
      <c r="B4625" t="s">
        <v>4213</v>
      </c>
      <c r="C4625">
        <f t="shared" si="72"/>
        <v>4</v>
      </c>
      <c r="D4625">
        <v>0.4</v>
      </c>
    </row>
    <row r="4626" spans="1:4" x14ac:dyDescent="0.2">
      <c r="A4626">
        <v>0.115</v>
      </c>
      <c r="B4626" t="s">
        <v>4214</v>
      </c>
      <c r="C4626">
        <f t="shared" si="72"/>
        <v>1</v>
      </c>
      <c r="D4626">
        <v>0.115</v>
      </c>
    </row>
    <row r="4627" spans="1:4" x14ac:dyDescent="0.2">
      <c r="A4627">
        <v>0.16666666666666666</v>
      </c>
      <c r="B4627" t="s">
        <v>4215</v>
      </c>
      <c r="C4627">
        <f t="shared" si="72"/>
        <v>2</v>
      </c>
      <c r="D4627">
        <v>0.16666666666666666</v>
      </c>
    </row>
    <row r="4628" spans="1:4" x14ac:dyDescent="0.2">
      <c r="A4628">
        <v>4.3749999999999997E-2</v>
      </c>
      <c r="B4628" t="s">
        <v>4216</v>
      </c>
      <c r="C4628">
        <f t="shared" si="72"/>
        <v>0</v>
      </c>
      <c r="D4628">
        <v>4.3749999999999997E-2</v>
      </c>
    </row>
    <row r="4629" spans="1:4" x14ac:dyDescent="0.2">
      <c r="A4629">
        <v>7.2361111111111098E-2</v>
      </c>
      <c r="B4629" t="s">
        <v>4217</v>
      </c>
      <c r="C4629">
        <f t="shared" si="72"/>
        <v>1</v>
      </c>
      <c r="D4629">
        <v>7.2361111111111098E-2</v>
      </c>
    </row>
    <row r="4630" spans="1:4" x14ac:dyDescent="0.2">
      <c r="A4630">
        <v>7.764880952380955E-2</v>
      </c>
      <c r="B4630" t="s">
        <v>4218</v>
      </c>
      <c r="C4630">
        <f t="shared" si="72"/>
        <v>1</v>
      </c>
      <c r="D4630">
        <v>7.764880952380955E-2</v>
      </c>
    </row>
    <row r="4631" spans="1:4" x14ac:dyDescent="0.2">
      <c r="A4631">
        <v>0.25</v>
      </c>
      <c r="B4631" t="s">
        <v>4219</v>
      </c>
      <c r="C4631">
        <f t="shared" si="72"/>
        <v>3</v>
      </c>
      <c r="D4631">
        <v>0.25</v>
      </c>
    </row>
    <row r="4632" spans="1:4" x14ac:dyDescent="0.2">
      <c r="A4632">
        <v>0.20000000000000004</v>
      </c>
      <c r="B4632" t="s">
        <v>4220</v>
      </c>
      <c r="C4632">
        <f t="shared" si="72"/>
        <v>2</v>
      </c>
      <c r="D4632">
        <v>0.20000000000000004</v>
      </c>
    </row>
    <row r="4633" spans="1:4" x14ac:dyDescent="0.2">
      <c r="A4633">
        <v>0.22500000000000001</v>
      </c>
      <c r="B4633" t="s">
        <v>4221</v>
      </c>
      <c r="C4633">
        <f t="shared" si="72"/>
        <v>2</v>
      </c>
      <c r="D4633">
        <v>0.22500000000000001</v>
      </c>
    </row>
    <row r="4634" spans="1:4" x14ac:dyDescent="0.2">
      <c r="A4634">
        <v>0.16060606060606061</v>
      </c>
      <c r="B4634" t="s">
        <v>4222</v>
      </c>
      <c r="C4634">
        <f t="shared" si="72"/>
        <v>2</v>
      </c>
      <c r="D4634">
        <v>0.16060606060606061</v>
      </c>
    </row>
    <row r="4635" spans="1:4" x14ac:dyDescent="0.2">
      <c r="A4635">
        <v>0.13500000000000001</v>
      </c>
      <c r="B4635" t="s">
        <v>4223</v>
      </c>
      <c r="C4635">
        <f t="shared" si="72"/>
        <v>1</v>
      </c>
      <c r="D4635">
        <v>0.13500000000000001</v>
      </c>
    </row>
    <row r="4636" spans="1:4" x14ac:dyDescent="0.2">
      <c r="A4636">
        <v>0.31666666666666665</v>
      </c>
      <c r="B4636" t="s">
        <v>4224</v>
      </c>
      <c r="C4636">
        <f t="shared" si="72"/>
        <v>3</v>
      </c>
      <c r="D4636">
        <v>0.31666666666666665</v>
      </c>
    </row>
    <row r="4637" spans="1:4" x14ac:dyDescent="0.2">
      <c r="A4637">
        <v>0.26583333333333337</v>
      </c>
      <c r="B4637" t="s">
        <v>4225</v>
      </c>
      <c r="C4637">
        <f t="shared" si="72"/>
        <v>3</v>
      </c>
      <c r="D4637">
        <v>0.26583333333333337</v>
      </c>
    </row>
    <row r="4638" spans="1:4" x14ac:dyDescent="0.2">
      <c r="A4638">
        <v>0.18571428571428569</v>
      </c>
      <c r="B4638" t="s">
        <v>4226</v>
      </c>
      <c r="C4638">
        <f t="shared" si="72"/>
        <v>2</v>
      </c>
      <c r="D4638">
        <v>0.18571428571428569</v>
      </c>
    </row>
    <row r="4639" spans="1:4" x14ac:dyDescent="0.2">
      <c r="A4639">
        <v>7.7083333333333295E-2</v>
      </c>
      <c r="B4639" t="s">
        <v>4227</v>
      </c>
      <c r="C4639">
        <f t="shared" si="72"/>
        <v>1</v>
      </c>
      <c r="D4639">
        <v>7.7083333333333295E-2</v>
      </c>
    </row>
    <row r="4640" spans="1:4" x14ac:dyDescent="0.2">
      <c r="A4640">
        <v>4.7115384615384621E-2</v>
      </c>
      <c r="B4640" t="s">
        <v>4228</v>
      </c>
      <c r="C4640">
        <f t="shared" si="72"/>
        <v>0</v>
      </c>
      <c r="D4640">
        <v>4.7115384615384621E-2</v>
      </c>
    </row>
    <row r="4641" spans="1:4" x14ac:dyDescent="0.2">
      <c r="A4641">
        <v>0.11230158730158731</v>
      </c>
      <c r="B4641" t="s">
        <v>4229</v>
      </c>
      <c r="C4641">
        <f t="shared" si="72"/>
        <v>1</v>
      </c>
      <c r="D4641">
        <v>0.11230158730158731</v>
      </c>
    </row>
    <row r="4642" spans="1:4" x14ac:dyDescent="0.2">
      <c r="A4642">
        <v>0.15758333333333335</v>
      </c>
      <c r="B4642" t="s">
        <v>4230</v>
      </c>
      <c r="C4642">
        <f t="shared" si="72"/>
        <v>2</v>
      </c>
      <c r="D4642">
        <v>0.15758333333333335</v>
      </c>
    </row>
    <row r="4643" spans="1:4" x14ac:dyDescent="0.2">
      <c r="A4643">
        <v>0.18333333333333335</v>
      </c>
      <c r="B4643" t="s">
        <v>4231</v>
      </c>
      <c r="C4643">
        <f t="shared" si="72"/>
        <v>2</v>
      </c>
      <c r="D4643">
        <v>0.18333333333333335</v>
      </c>
    </row>
    <row r="4644" spans="1:4" x14ac:dyDescent="0.2">
      <c r="A4644">
        <v>0.19791666666666666</v>
      </c>
      <c r="B4644" t="s">
        <v>4232</v>
      </c>
      <c r="C4644">
        <f t="shared" si="72"/>
        <v>2</v>
      </c>
      <c r="D4644">
        <v>0.19791666666666666</v>
      </c>
    </row>
    <row r="4645" spans="1:4" x14ac:dyDescent="0.2">
      <c r="A4645">
        <v>0.15</v>
      </c>
      <c r="B4645" t="s">
        <v>4233</v>
      </c>
      <c r="C4645">
        <f t="shared" si="72"/>
        <v>2</v>
      </c>
      <c r="D4645">
        <v>0.15</v>
      </c>
    </row>
    <row r="4646" spans="1:4" x14ac:dyDescent="0.2">
      <c r="A4646">
        <v>8.1828703703703695E-2</v>
      </c>
      <c r="B4646" t="s">
        <v>4234</v>
      </c>
      <c r="C4646">
        <f t="shared" si="72"/>
        <v>1</v>
      </c>
      <c r="D4646">
        <v>8.1828703703703695E-2</v>
      </c>
    </row>
    <row r="4647" spans="1:4" x14ac:dyDescent="0.2">
      <c r="A4647">
        <v>0.45</v>
      </c>
      <c r="B4647" t="s">
        <v>4235</v>
      </c>
      <c r="C4647">
        <f t="shared" si="72"/>
        <v>5</v>
      </c>
      <c r="D4647">
        <v>0.45</v>
      </c>
    </row>
    <row r="4648" spans="1:4" x14ac:dyDescent="0.2">
      <c r="A4648">
        <v>4.0178571428571432E-2</v>
      </c>
      <c r="B4648" t="s">
        <v>4236</v>
      </c>
      <c r="C4648">
        <f t="shared" si="72"/>
        <v>0</v>
      </c>
      <c r="D4648">
        <v>4.0178571428571432E-2</v>
      </c>
    </row>
    <row r="4649" spans="1:4" x14ac:dyDescent="0.2">
      <c r="A4649">
        <v>0.35</v>
      </c>
      <c r="B4649" t="s">
        <v>15</v>
      </c>
      <c r="C4649">
        <f t="shared" si="72"/>
        <v>4</v>
      </c>
      <c r="D4649">
        <v>0.35</v>
      </c>
    </row>
    <row r="4650" spans="1:4" x14ac:dyDescent="0.2">
      <c r="A4650">
        <v>0.4</v>
      </c>
      <c r="B4650" t="s">
        <v>82</v>
      </c>
      <c r="C4650">
        <f t="shared" si="72"/>
        <v>4</v>
      </c>
      <c r="D4650">
        <v>0.4</v>
      </c>
    </row>
    <row r="4651" spans="1:4" x14ac:dyDescent="0.2">
      <c r="A4651">
        <v>0.16250000000000001</v>
      </c>
      <c r="B4651" t="s">
        <v>4237</v>
      </c>
      <c r="C4651">
        <f t="shared" si="72"/>
        <v>2</v>
      </c>
      <c r="D4651">
        <v>0.16250000000000001</v>
      </c>
    </row>
    <row r="4652" spans="1:4" x14ac:dyDescent="0.2">
      <c r="A4652">
        <v>9.3112244897959204E-2</v>
      </c>
      <c r="B4652" t="s">
        <v>4238</v>
      </c>
      <c r="C4652">
        <f t="shared" si="72"/>
        <v>1</v>
      </c>
      <c r="D4652">
        <v>9.3112244897959204E-2</v>
      </c>
    </row>
    <row r="4653" spans="1:4" x14ac:dyDescent="0.2">
      <c r="A4653">
        <v>5.3977272727272754E-3</v>
      </c>
      <c r="B4653" t="s">
        <v>4239</v>
      </c>
      <c r="C4653">
        <f t="shared" si="72"/>
        <v>0</v>
      </c>
      <c r="D4653">
        <v>5.3977272727272754E-3</v>
      </c>
    </row>
    <row r="4654" spans="1:4" x14ac:dyDescent="0.2">
      <c r="A4654">
        <v>0.16428571428571431</v>
      </c>
      <c r="B4654" t="s">
        <v>4240</v>
      </c>
      <c r="C4654">
        <f t="shared" si="72"/>
        <v>2</v>
      </c>
      <c r="D4654">
        <v>0.16428571428571431</v>
      </c>
    </row>
    <row r="4655" spans="1:4" x14ac:dyDescent="0.2">
      <c r="A4655">
        <v>0.5</v>
      </c>
      <c r="B4655" t="s">
        <v>4241</v>
      </c>
      <c r="C4655">
        <f t="shared" si="72"/>
        <v>5</v>
      </c>
      <c r="D4655">
        <v>0.5</v>
      </c>
    </row>
    <row r="4656" spans="1:4" x14ac:dyDescent="0.2">
      <c r="A4656">
        <v>0.215</v>
      </c>
      <c r="B4656" t="s">
        <v>4242</v>
      </c>
      <c r="C4656">
        <f t="shared" si="72"/>
        <v>2</v>
      </c>
      <c r="D4656">
        <v>0.215</v>
      </c>
    </row>
    <row r="4657" spans="1:4" x14ac:dyDescent="0.2">
      <c r="A4657">
        <v>0.115</v>
      </c>
      <c r="B4657" t="s">
        <v>4243</v>
      </c>
      <c r="C4657">
        <f t="shared" si="72"/>
        <v>1</v>
      </c>
      <c r="D4657">
        <v>0.115</v>
      </c>
    </row>
    <row r="4658" spans="1:4" x14ac:dyDescent="0.2">
      <c r="A4658">
        <v>0.2</v>
      </c>
      <c r="B4658" t="s">
        <v>33</v>
      </c>
      <c r="C4658">
        <f t="shared" si="72"/>
        <v>2</v>
      </c>
      <c r="D4658">
        <v>0.2</v>
      </c>
    </row>
    <row r="4659" spans="1:4" x14ac:dyDescent="0.2">
      <c r="A4659">
        <v>0.5</v>
      </c>
      <c r="B4659" t="s">
        <v>46</v>
      </c>
      <c r="C4659">
        <f t="shared" si="72"/>
        <v>5</v>
      </c>
      <c r="D4659">
        <v>0.5</v>
      </c>
    </row>
    <row r="4660" spans="1:4" x14ac:dyDescent="0.2">
      <c r="A4660">
        <v>0.28300000000000003</v>
      </c>
      <c r="B4660" t="s">
        <v>4244</v>
      </c>
      <c r="C4660">
        <f t="shared" si="72"/>
        <v>3</v>
      </c>
      <c r="D4660">
        <v>0.28300000000000003</v>
      </c>
    </row>
    <row r="4661" spans="1:4" x14ac:dyDescent="0.2">
      <c r="A4661">
        <v>3.5912698412698417E-2</v>
      </c>
      <c r="B4661" t="s">
        <v>4245</v>
      </c>
      <c r="C4661">
        <f t="shared" si="72"/>
        <v>0</v>
      </c>
      <c r="D4661">
        <v>3.5912698412698417E-2</v>
      </c>
    </row>
    <row r="4662" spans="1:4" x14ac:dyDescent="0.2">
      <c r="A4662">
        <v>0.25</v>
      </c>
      <c r="B4662" t="s">
        <v>4246</v>
      </c>
      <c r="C4662">
        <f t="shared" si="72"/>
        <v>3</v>
      </c>
      <c r="D4662">
        <v>0.25</v>
      </c>
    </row>
    <row r="4663" spans="1:4" x14ac:dyDescent="0.2">
      <c r="A4663">
        <v>0.12812499999999999</v>
      </c>
      <c r="B4663" t="s">
        <v>4247</v>
      </c>
      <c r="C4663">
        <f t="shared" si="72"/>
        <v>1</v>
      </c>
      <c r="D4663">
        <v>0.12812499999999999</v>
      </c>
    </row>
    <row r="4664" spans="1:4" x14ac:dyDescent="0.2">
      <c r="A4664">
        <v>0.16</v>
      </c>
      <c r="B4664" t="s">
        <v>4248</v>
      </c>
      <c r="C4664">
        <f t="shared" si="72"/>
        <v>2</v>
      </c>
      <c r="D4664">
        <v>0.16</v>
      </c>
    </row>
    <row r="4665" spans="1:4" x14ac:dyDescent="0.2">
      <c r="A4665">
        <v>0.16666666666666666</v>
      </c>
      <c r="B4665" t="s">
        <v>4249</v>
      </c>
      <c r="C4665">
        <f t="shared" si="72"/>
        <v>2</v>
      </c>
      <c r="D4665">
        <v>0.16666666666666666</v>
      </c>
    </row>
    <row r="4666" spans="1:4" x14ac:dyDescent="0.2">
      <c r="A4666">
        <v>0.25</v>
      </c>
      <c r="B4666" t="s">
        <v>4250</v>
      </c>
      <c r="C4666">
        <f t="shared" si="72"/>
        <v>3</v>
      </c>
      <c r="D4666">
        <v>0.25</v>
      </c>
    </row>
    <row r="4667" spans="1:4" x14ac:dyDescent="0.2">
      <c r="A4667">
        <v>0.11874999999999999</v>
      </c>
      <c r="B4667" t="s">
        <v>4251</v>
      </c>
      <c r="C4667">
        <f t="shared" si="72"/>
        <v>1</v>
      </c>
      <c r="D4667">
        <v>0.11874999999999999</v>
      </c>
    </row>
    <row r="4668" spans="1:4" x14ac:dyDescent="0.2">
      <c r="A4668">
        <v>0.125</v>
      </c>
      <c r="B4668" t="s">
        <v>4252</v>
      </c>
      <c r="C4668">
        <f t="shared" si="72"/>
        <v>1</v>
      </c>
      <c r="D4668">
        <v>0.125</v>
      </c>
    </row>
    <row r="4669" spans="1:4" x14ac:dyDescent="0.2">
      <c r="A4669">
        <v>0.35</v>
      </c>
      <c r="B4669" t="s">
        <v>4253</v>
      </c>
      <c r="C4669">
        <f t="shared" si="72"/>
        <v>4</v>
      </c>
      <c r="D4669">
        <v>0.35</v>
      </c>
    </row>
    <row r="4670" spans="1:4" x14ac:dyDescent="0.2">
      <c r="A4670">
        <v>0.2416666666666667</v>
      </c>
      <c r="B4670" t="s">
        <v>4254</v>
      </c>
      <c r="C4670">
        <f t="shared" si="72"/>
        <v>2</v>
      </c>
      <c r="D4670">
        <v>0.2416666666666667</v>
      </c>
    </row>
    <row r="4671" spans="1:4" x14ac:dyDescent="0.2">
      <c r="A4671">
        <v>0.41249999999999998</v>
      </c>
      <c r="B4671" t="s">
        <v>4255</v>
      </c>
      <c r="C4671">
        <f t="shared" si="72"/>
        <v>4</v>
      </c>
      <c r="D4671">
        <v>0.41249999999999998</v>
      </c>
    </row>
    <row r="4672" spans="1:4" x14ac:dyDescent="0.2">
      <c r="A4672">
        <v>0.1</v>
      </c>
      <c r="B4672" t="s">
        <v>4256</v>
      </c>
      <c r="C4672">
        <f t="shared" si="72"/>
        <v>1</v>
      </c>
      <c r="D4672">
        <v>0.1</v>
      </c>
    </row>
    <row r="4673" spans="1:4" x14ac:dyDescent="0.2">
      <c r="A4673">
        <v>0.1</v>
      </c>
      <c r="B4673" t="s">
        <v>4257</v>
      </c>
      <c r="C4673">
        <f t="shared" si="72"/>
        <v>1</v>
      </c>
      <c r="D4673">
        <v>0.1</v>
      </c>
    </row>
    <row r="4674" spans="1:4" x14ac:dyDescent="0.2">
      <c r="A4674">
        <v>0.4</v>
      </c>
      <c r="B4674" t="s">
        <v>4258</v>
      </c>
      <c r="C4674">
        <f t="shared" si="72"/>
        <v>4</v>
      </c>
      <c r="D4674">
        <v>0.4</v>
      </c>
    </row>
    <row r="4675" spans="1:4" x14ac:dyDescent="0.2">
      <c r="A4675">
        <v>0.125</v>
      </c>
      <c r="B4675" t="s">
        <v>4259</v>
      </c>
      <c r="C4675">
        <f t="shared" ref="C4675:C4738" si="73">ROUND(D4675*10,0)</f>
        <v>1</v>
      </c>
      <c r="D4675">
        <v>0.125</v>
      </c>
    </row>
    <row r="4676" spans="1:4" x14ac:dyDescent="0.2">
      <c r="A4676">
        <v>0.25</v>
      </c>
      <c r="B4676" t="s">
        <v>4260</v>
      </c>
      <c r="C4676">
        <f t="shared" si="73"/>
        <v>3</v>
      </c>
      <c r="D4676">
        <v>0.25</v>
      </c>
    </row>
    <row r="4677" spans="1:4" x14ac:dyDescent="0.2">
      <c r="A4677">
        <v>4.1666666666666631E-3</v>
      </c>
      <c r="B4677" t="s">
        <v>4261</v>
      </c>
      <c r="C4677">
        <f t="shared" si="73"/>
        <v>0</v>
      </c>
      <c r="D4677">
        <v>4.1666666666666631E-3</v>
      </c>
    </row>
    <row r="4678" spans="1:4" x14ac:dyDescent="0.2">
      <c r="A4678">
        <v>0.06</v>
      </c>
      <c r="B4678" t="s">
        <v>4262</v>
      </c>
      <c r="C4678">
        <f t="shared" si="73"/>
        <v>1</v>
      </c>
      <c r="D4678">
        <v>0.06</v>
      </c>
    </row>
    <row r="4679" spans="1:4" x14ac:dyDescent="0.2">
      <c r="A4679">
        <v>0.16250000000000001</v>
      </c>
      <c r="B4679" t="s">
        <v>4263</v>
      </c>
      <c r="C4679">
        <f t="shared" si="73"/>
        <v>2</v>
      </c>
      <c r="D4679">
        <v>0.16250000000000001</v>
      </c>
    </row>
    <row r="4680" spans="1:4" x14ac:dyDescent="0.2">
      <c r="A4680">
        <v>0.25</v>
      </c>
      <c r="B4680" t="s">
        <v>4264</v>
      </c>
      <c r="C4680">
        <f t="shared" si="73"/>
        <v>3</v>
      </c>
      <c r="D4680">
        <v>0.25</v>
      </c>
    </row>
    <row r="4681" spans="1:4" x14ac:dyDescent="0.2">
      <c r="A4681">
        <v>0.25</v>
      </c>
      <c r="B4681" t="s">
        <v>4265</v>
      </c>
      <c r="C4681">
        <f t="shared" si="73"/>
        <v>3</v>
      </c>
      <c r="D4681">
        <v>0.25</v>
      </c>
    </row>
    <row r="4682" spans="1:4" x14ac:dyDescent="0.2">
      <c r="A4682">
        <v>0.35</v>
      </c>
      <c r="B4682" t="s">
        <v>4266</v>
      </c>
      <c r="C4682">
        <f t="shared" si="73"/>
        <v>4</v>
      </c>
      <c r="D4682">
        <v>0.35</v>
      </c>
    </row>
    <row r="4683" spans="1:4" x14ac:dyDescent="0.2">
      <c r="A4683">
        <v>0.25</v>
      </c>
      <c r="B4683" t="s">
        <v>108</v>
      </c>
      <c r="C4683">
        <f t="shared" si="73"/>
        <v>3</v>
      </c>
      <c r="D4683">
        <v>0.25</v>
      </c>
    </row>
    <row r="4684" spans="1:4" x14ac:dyDescent="0.2">
      <c r="A4684">
        <v>0.15833333333333335</v>
      </c>
      <c r="B4684" t="s">
        <v>4267</v>
      </c>
      <c r="C4684">
        <f t="shared" si="73"/>
        <v>2</v>
      </c>
      <c r="D4684">
        <v>0.15833333333333335</v>
      </c>
    </row>
    <row r="4685" spans="1:4" x14ac:dyDescent="0.2">
      <c r="A4685">
        <v>0.25</v>
      </c>
      <c r="B4685" t="s">
        <v>4268</v>
      </c>
      <c r="C4685">
        <f t="shared" si="73"/>
        <v>3</v>
      </c>
      <c r="D4685">
        <v>0.25</v>
      </c>
    </row>
    <row r="4686" spans="1:4" x14ac:dyDescent="0.2">
      <c r="A4686">
        <v>0.5</v>
      </c>
      <c r="B4686" t="s">
        <v>2</v>
      </c>
      <c r="C4686">
        <f t="shared" si="73"/>
        <v>5</v>
      </c>
      <c r="D4686">
        <v>0.5</v>
      </c>
    </row>
    <row r="4687" spans="1:4" x14ac:dyDescent="0.2">
      <c r="A4687">
        <v>2.527504105090312E-2</v>
      </c>
      <c r="B4687" t="s">
        <v>4269</v>
      </c>
      <c r="C4687">
        <f t="shared" si="73"/>
        <v>0</v>
      </c>
      <c r="D4687">
        <v>2.527504105090312E-2</v>
      </c>
    </row>
    <row r="4688" spans="1:4" x14ac:dyDescent="0.2">
      <c r="A4688">
        <v>0.5</v>
      </c>
      <c r="B4688" t="s">
        <v>2</v>
      </c>
      <c r="C4688">
        <f t="shared" si="73"/>
        <v>5</v>
      </c>
      <c r="D4688">
        <v>0.5</v>
      </c>
    </row>
    <row r="4689" spans="1:4" x14ac:dyDescent="0.2">
      <c r="A4689">
        <v>0.10555555555555556</v>
      </c>
      <c r="B4689" t="s">
        <v>4270</v>
      </c>
      <c r="C4689">
        <f t="shared" si="73"/>
        <v>1</v>
      </c>
      <c r="D4689">
        <v>0.10555555555555556</v>
      </c>
    </row>
    <row r="4690" spans="1:4" x14ac:dyDescent="0.2">
      <c r="A4690">
        <v>0.5</v>
      </c>
      <c r="B4690" t="s">
        <v>2</v>
      </c>
      <c r="C4690">
        <f t="shared" si="73"/>
        <v>5</v>
      </c>
      <c r="D4690">
        <v>0.5</v>
      </c>
    </row>
    <row r="4691" spans="1:4" x14ac:dyDescent="0.2">
      <c r="A4691">
        <v>0.15166666666666664</v>
      </c>
      <c r="B4691" t="s">
        <v>4271</v>
      </c>
      <c r="C4691">
        <f t="shared" si="73"/>
        <v>2</v>
      </c>
      <c r="D4691">
        <v>0.15166666666666664</v>
      </c>
    </row>
    <row r="4692" spans="1:4" x14ac:dyDescent="0.2">
      <c r="A4692">
        <v>0.23749999999999999</v>
      </c>
      <c r="B4692" t="s">
        <v>4272</v>
      </c>
      <c r="C4692">
        <f t="shared" si="73"/>
        <v>2</v>
      </c>
      <c r="D4692">
        <v>0.23749999999999999</v>
      </c>
    </row>
    <row r="4693" spans="1:4" x14ac:dyDescent="0.2">
      <c r="A4693">
        <v>0.22500000000000001</v>
      </c>
      <c r="B4693" t="s">
        <v>4273</v>
      </c>
      <c r="C4693">
        <f t="shared" si="73"/>
        <v>2</v>
      </c>
      <c r="D4693">
        <v>0.22500000000000001</v>
      </c>
    </row>
    <row r="4694" spans="1:4" x14ac:dyDescent="0.2">
      <c r="A4694">
        <v>0.33124999999999999</v>
      </c>
      <c r="B4694" t="s">
        <v>4274</v>
      </c>
      <c r="C4694">
        <f t="shared" si="73"/>
        <v>3</v>
      </c>
      <c r="D4694">
        <v>0.33124999999999999</v>
      </c>
    </row>
    <row r="4695" spans="1:4" x14ac:dyDescent="0.2">
      <c r="A4695">
        <v>0.15740740740740741</v>
      </c>
      <c r="B4695" t="s">
        <v>4275</v>
      </c>
      <c r="C4695">
        <f t="shared" si="73"/>
        <v>2</v>
      </c>
      <c r="D4695">
        <v>0.15740740740740741</v>
      </c>
    </row>
    <row r="4696" spans="1:4" x14ac:dyDescent="0.2">
      <c r="A4696">
        <v>0.25</v>
      </c>
      <c r="B4696" t="s">
        <v>4276</v>
      </c>
      <c r="C4696">
        <f t="shared" si="73"/>
        <v>3</v>
      </c>
      <c r="D4696">
        <v>0.25</v>
      </c>
    </row>
    <row r="4697" spans="1:4" x14ac:dyDescent="0.2">
      <c r="A4697">
        <v>0.25</v>
      </c>
      <c r="B4697" t="s">
        <v>4277</v>
      </c>
      <c r="C4697">
        <f t="shared" si="73"/>
        <v>3</v>
      </c>
      <c r="D4697">
        <v>0.25</v>
      </c>
    </row>
    <row r="4698" spans="1:4" x14ac:dyDescent="0.2">
      <c r="A4698">
        <v>0.4</v>
      </c>
      <c r="B4698" t="s">
        <v>4278</v>
      </c>
      <c r="C4698">
        <f t="shared" si="73"/>
        <v>4</v>
      </c>
      <c r="D4698">
        <v>0.4</v>
      </c>
    </row>
    <row r="4699" spans="1:4" x14ac:dyDescent="0.2">
      <c r="A4699">
        <v>2.8571428571428574E-2</v>
      </c>
      <c r="B4699" t="s">
        <v>4279</v>
      </c>
      <c r="C4699">
        <f t="shared" si="73"/>
        <v>0</v>
      </c>
      <c r="D4699">
        <v>2.8571428571428574E-2</v>
      </c>
    </row>
    <row r="4700" spans="1:4" x14ac:dyDescent="0.2">
      <c r="A4700">
        <v>7.8124999999999948E-3</v>
      </c>
      <c r="B4700" t="s">
        <v>4280</v>
      </c>
      <c r="C4700">
        <f t="shared" si="73"/>
        <v>0</v>
      </c>
      <c r="D4700">
        <v>7.8124999999999948E-3</v>
      </c>
    </row>
    <row r="4701" spans="1:4" x14ac:dyDescent="0.2">
      <c r="A4701">
        <v>0.15750000000000006</v>
      </c>
      <c r="B4701" t="s">
        <v>4281</v>
      </c>
      <c r="C4701">
        <f t="shared" si="73"/>
        <v>2</v>
      </c>
      <c r="D4701">
        <v>0.15750000000000006</v>
      </c>
    </row>
    <row r="4702" spans="1:4" x14ac:dyDescent="0.2">
      <c r="A4702">
        <v>0.09</v>
      </c>
      <c r="B4702" t="s">
        <v>4282</v>
      </c>
      <c r="C4702">
        <f t="shared" si="73"/>
        <v>1</v>
      </c>
      <c r="D4702">
        <v>0.09</v>
      </c>
    </row>
    <row r="4703" spans="1:4" x14ac:dyDescent="0.2">
      <c r="A4703">
        <v>0.5</v>
      </c>
      <c r="B4703" t="s">
        <v>4283</v>
      </c>
      <c r="C4703">
        <f t="shared" si="73"/>
        <v>5</v>
      </c>
      <c r="D4703">
        <v>0.5</v>
      </c>
    </row>
    <row r="4704" spans="1:4" x14ac:dyDescent="0.2">
      <c r="A4704">
        <v>6.5694444444444444E-2</v>
      </c>
      <c r="B4704" t="s">
        <v>4284</v>
      </c>
      <c r="C4704">
        <f t="shared" si="73"/>
        <v>1</v>
      </c>
      <c r="D4704">
        <v>6.5694444444444444E-2</v>
      </c>
    </row>
    <row r="4705" spans="1:4" x14ac:dyDescent="0.2">
      <c r="A4705">
        <v>0.4</v>
      </c>
      <c r="B4705" t="s">
        <v>142</v>
      </c>
      <c r="C4705">
        <f t="shared" si="73"/>
        <v>4</v>
      </c>
      <c r="D4705">
        <v>0.4</v>
      </c>
    </row>
    <row r="4706" spans="1:4" x14ac:dyDescent="0.2">
      <c r="A4706">
        <v>0.21666666666666665</v>
      </c>
      <c r="B4706" t="s">
        <v>4285</v>
      </c>
      <c r="C4706">
        <f t="shared" si="73"/>
        <v>2</v>
      </c>
      <c r="D4706">
        <v>0.21666666666666665</v>
      </c>
    </row>
    <row r="4707" spans="1:4" x14ac:dyDescent="0.2">
      <c r="A4707">
        <v>0.14166666666666666</v>
      </c>
      <c r="B4707" t="s">
        <v>4286</v>
      </c>
      <c r="C4707">
        <f t="shared" si="73"/>
        <v>1</v>
      </c>
      <c r="D4707">
        <v>0.14166666666666666</v>
      </c>
    </row>
    <row r="4708" spans="1:4" x14ac:dyDescent="0.2">
      <c r="A4708">
        <v>0.11822916666666665</v>
      </c>
      <c r="B4708" t="s">
        <v>4287</v>
      </c>
      <c r="C4708">
        <f t="shared" si="73"/>
        <v>1</v>
      </c>
      <c r="D4708">
        <v>0.11822916666666665</v>
      </c>
    </row>
    <row r="4709" spans="1:4" x14ac:dyDescent="0.2">
      <c r="A4709">
        <v>0.4</v>
      </c>
      <c r="B4709" t="s">
        <v>4288</v>
      </c>
      <c r="C4709">
        <f t="shared" si="73"/>
        <v>4</v>
      </c>
      <c r="D4709">
        <v>0.4</v>
      </c>
    </row>
    <row r="4710" spans="1:4" x14ac:dyDescent="0.2">
      <c r="A4710">
        <v>8.6602633477633501E-2</v>
      </c>
      <c r="B4710" t="s">
        <v>4289</v>
      </c>
      <c r="C4710">
        <f t="shared" si="73"/>
        <v>1</v>
      </c>
      <c r="D4710">
        <v>8.6602633477633501E-2</v>
      </c>
    </row>
    <row r="4711" spans="1:4" x14ac:dyDescent="0.2">
      <c r="A4711">
        <v>0.5</v>
      </c>
      <c r="B4711" t="s">
        <v>4290</v>
      </c>
      <c r="C4711">
        <f t="shared" si="73"/>
        <v>5</v>
      </c>
      <c r="D4711">
        <v>0.5</v>
      </c>
    </row>
    <row r="4712" spans="1:4" x14ac:dyDescent="0.2">
      <c r="A4712">
        <v>8.7499999999999994E-2</v>
      </c>
      <c r="B4712" t="s">
        <v>4291</v>
      </c>
      <c r="C4712">
        <f t="shared" si="73"/>
        <v>1</v>
      </c>
      <c r="D4712">
        <v>8.7499999999999994E-2</v>
      </c>
    </row>
    <row r="4713" spans="1:4" x14ac:dyDescent="0.2">
      <c r="A4713">
        <v>0.23749999999999996</v>
      </c>
      <c r="B4713" t="s">
        <v>4292</v>
      </c>
      <c r="C4713">
        <f t="shared" si="73"/>
        <v>2</v>
      </c>
      <c r="D4713">
        <v>0.23749999999999996</v>
      </c>
    </row>
    <row r="4714" spans="1:4" x14ac:dyDescent="0.2">
      <c r="A4714">
        <v>0.21875</v>
      </c>
      <c r="B4714" t="s">
        <v>4293</v>
      </c>
      <c r="C4714">
        <f t="shared" si="73"/>
        <v>2</v>
      </c>
      <c r="D4714">
        <v>0.21875</v>
      </c>
    </row>
    <row r="4715" spans="1:4" x14ac:dyDescent="0.2">
      <c r="A4715">
        <v>0.21621794871794869</v>
      </c>
      <c r="B4715" t="s">
        <v>4294</v>
      </c>
      <c r="C4715">
        <f t="shared" si="73"/>
        <v>2</v>
      </c>
      <c r="D4715">
        <v>0.21621794871794869</v>
      </c>
    </row>
    <row r="4716" spans="1:4" x14ac:dyDescent="0.2">
      <c r="A4716">
        <v>0.05</v>
      </c>
      <c r="B4716" t="s">
        <v>4295</v>
      </c>
      <c r="C4716">
        <f t="shared" si="73"/>
        <v>1</v>
      </c>
      <c r="D4716">
        <v>0.05</v>
      </c>
    </row>
    <row r="4717" spans="1:4" x14ac:dyDescent="0.2">
      <c r="A4717">
        <v>0.375</v>
      </c>
      <c r="B4717" t="s">
        <v>4296</v>
      </c>
      <c r="C4717">
        <f t="shared" si="73"/>
        <v>4</v>
      </c>
      <c r="D4717">
        <v>0.375</v>
      </c>
    </row>
    <row r="4718" spans="1:4" x14ac:dyDescent="0.2">
      <c r="A4718">
        <v>6.3194444444444456E-2</v>
      </c>
      <c r="B4718" t="s">
        <v>4297</v>
      </c>
      <c r="C4718">
        <f t="shared" si="73"/>
        <v>1</v>
      </c>
      <c r="D4718">
        <v>6.3194444444444456E-2</v>
      </c>
    </row>
    <row r="4719" spans="1:4" x14ac:dyDescent="0.2">
      <c r="A4719">
        <v>3.3333333333333347E-2</v>
      </c>
      <c r="B4719" t="s">
        <v>4298</v>
      </c>
      <c r="C4719">
        <f t="shared" si="73"/>
        <v>0</v>
      </c>
      <c r="D4719">
        <v>3.3333333333333347E-2</v>
      </c>
    </row>
    <row r="4720" spans="1:4" x14ac:dyDescent="0.2">
      <c r="A4720">
        <v>0.16978835978835974</v>
      </c>
      <c r="B4720" t="s">
        <v>4299</v>
      </c>
      <c r="C4720">
        <f t="shared" si="73"/>
        <v>2</v>
      </c>
      <c r="D4720">
        <v>0.16978835978835974</v>
      </c>
    </row>
    <row r="4721" spans="1:4" x14ac:dyDescent="0.2">
      <c r="A4721">
        <v>6.5000000000000002E-2</v>
      </c>
      <c r="B4721" t="s">
        <v>4300</v>
      </c>
      <c r="C4721">
        <f t="shared" si="73"/>
        <v>1</v>
      </c>
      <c r="D4721">
        <v>6.5000000000000002E-2</v>
      </c>
    </row>
    <row r="4722" spans="1:4" x14ac:dyDescent="0.2">
      <c r="A4722">
        <v>0.16875000000000001</v>
      </c>
      <c r="B4722" t="s">
        <v>4301</v>
      </c>
      <c r="C4722">
        <f t="shared" si="73"/>
        <v>2</v>
      </c>
      <c r="D4722">
        <v>0.16875000000000001</v>
      </c>
    </row>
    <row r="4723" spans="1:4" x14ac:dyDescent="0.2">
      <c r="A4723">
        <v>0.05</v>
      </c>
      <c r="B4723" t="s">
        <v>4302</v>
      </c>
      <c r="C4723">
        <f t="shared" si="73"/>
        <v>1</v>
      </c>
      <c r="D4723">
        <v>0.05</v>
      </c>
    </row>
    <row r="4724" spans="1:4" x14ac:dyDescent="0.2">
      <c r="A4724">
        <v>0.24687500000000001</v>
      </c>
      <c r="B4724" t="s">
        <v>4303</v>
      </c>
      <c r="C4724">
        <f t="shared" si="73"/>
        <v>2</v>
      </c>
      <c r="D4724">
        <v>0.24687500000000001</v>
      </c>
    </row>
    <row r="4725" spans="1:4" x14ac:dyDescent="0.2">
      <c r="A4725">
        <v>0.4</v>
      </c>
      <c r="B4725" t="s">
        <v>4304</v>
      </c>
      <c r="C4725">
        <f t="shared" si="73"/>
        <v>4</v>
      </c>
      <c r="D4725">
        <v>0.4</v>
      </c>
    </row>
    <row r="4726" spans="1:4" x14ac:dyDescent="0.2">
      <c r="A4726">
        <v>0.4</v>
      </c>
      <c r="B4726" t="s">
        <v>142</v>
      </c>
      <c r="C4726">
        <f t="shared" si="73"/>
        <v>4</v>
      </c>
      <c r="D4726">
        <v>0.4</v>
      </c>
    </row>
    <row r="4727" spans="1:4" x14ac:dyDescent="0.2">
      <c r="A4727">
        <v>0.17499999999999999</v>
      </c>
      <c r="B4727" t="s">
        <v>4305</v>
      </c>
      <c r="C4727">
        <f t="shared" si="73"/>
        <v>2</v>
      </c>
      <c r="D4727">
        <v>0.17499999999999999</v>
      </c>
    </row>
    <row r="4728" spans="1:4" x14ac:dyDescent="0.2">
      <c r="A4728">
        <v>0.23749999999999999</v>
      </c>
      <c r="B4728" t="s">
        <v>4306</v>
      </c>
      <c r="C4728">
        <f t="shared" si="73"/>
        <v>2</v>
      </c>
      <c r="D4728">
        <v>0.23749999999999999</v>
      </c>
    </row>
    <row r="4729" spans="1:4" x14ac:dyDescent="0.2">
      <c r="A4729">
        <v>0.27041666666666669</v>
      </c>
      <c r="B4729" t="s">
        <v>4307</v>
      </c>
      <c r="C4729">
        <f t="shared" si="73"/>
        <v>3</v>
      </c>
      <c r="D4729">
        <v>0.27041666666666669</v>
      </c>
    </row>
    <row r="4730" spans="1:4" x14ac:dyDescent="0.2">
      <c r="A4730">
        <v>3.5694444444444445E-2</v>
      </c>
      <c r="B4730" t="s">
        <v>4308</v>
      </c>
      <c r="C4730">
        <f t="shared" si="73"/>
        <v>0</v>
      </c>
      <c r="D4730">
        <v>3.5694444444444445E-2</v>
      </c>
    </row>
    <row r="4731" spans="1:4" x14ac:dyDescent="0.2">
      <c r="A4731">
        <v>4.2187499999999996E-2</v>
      </c>
      <c r="B4731" t="s">
        <v>4309</v>
      </c>
      <c r="C4731">
        <f t="shared" si="73"/>
        <v>0</v>
      </c>
      <c r="D4731">
        <v>4.2187499999999996E-2</v>
      </c>
    </row>
    <row r="4732" spans="1:4" x14ac:dyDescent="0.2">
      <c r="A4732">
        <v>0.5</v>
      </c>
      <c r="B4732" t="s">
        <v>4310</v>
      </c>
      <c r="C4732">
        <f t="shared" si="73"/>
        <v>5</v>
      </c>
      <c r="D4732">
        <v>0.5</v>
      </c>
    </row>
    <row r="4733" spans="1:4" x14ac:dyDescent="0.2">
      <c r="A4733">
        <v>0.14618055555555556</v>
      </c>
      <c r="B4733" t="s">
        <v>4311</v>
      </c>
      <c r="C4733">
        <f t="shared" si="73"/>
        <v>1</v>
      </c>
      <c r="D4733">
        <v>0.14618055555555556</v>
      </c>
    </row>
    <row r="4734" spans="1:4" x14ac:dyDescent="0.2">
      <c r="A4734">
        <v>0.125</v>
      </c>
      <c r="B4734" t="s">
        <v>4312</v>
      </c>
      <c r="C4734">
        <f t="shared" si="73"/>
        <v>1</v>
      </c>
      <c r="D4734">
        <v>0.125</v>
      </c>
    </row>
    <row r="4735" spans="1:4" x14ac:dyDescent="0.2">
      <c r="A4735">
        <v>0.4</v>
      </c>
      <c r="B4735" t="s">
        <v>4313</v>
      </c>
      <c r="C4735">
        <f t="shared" si="73"/>
        <v>4</v>
      </c>
      <c r="D4735">
        <v>0.4</v>
      </c>
    </row>
    <row r="4736" spans="1:4" x14ac:dyDescent="0.2">
      <c r="A4736">
        <v>0.5</v>
      </c>
      <c r="B4736" t="s">
        <v>2</v>
      </c>
      <c r="C4736">
        <f t="shared" si="73"/>
        <v>5</v>
      </c>
      <c r="D4736">
        <v>0.5</v>
      </c>
    </row>
    <row r="4737" spans="1:4" x14ac:dyDescent="0.2">
      <c r="A4737">
        <v>0.4</v>
      </c>
      <c r="B4737" t="s">
        <v>4314</v>
      </c>
      <c r="C4737">
        <f t="shared" si="73"/>
        <v>4</v>
      </c>
      <c r="D4737">
        <v>0.4</v>
      </c>
    </row>
    <row r="4738" spans="1:4" x14ac:dyDescent="0.2">
      <c r="A4738">
        <v>0.13177083333333334</v>
      </c>
      <c r="B4738" t="s">
        <v>4315</v>
      </c>
      <c r="C4738">
        <f t="shared" si="73"/>
        <v>1</v>
      </c>
      <c r="D4738">
        <v>0.13177083333333334</v>
      </c>
    </row>
    <row r="4739" spans="1:4" x14ac:dyDescent="0.2">
      <c r="A4739">
        <v>1.2500000000000001E-2</v>
      </c>
      <c r="B4739" t="s">
        <v>4316</v>
      </c>
      <c r="C4739">
        <f t="shared" ref="C4739:C4802" si="74">ROUND(D4739*10,0)</f>
        <v>0</v>
      </c>
      <c r="D4739">
        <v>1.2500000000000001E-2</v>
      </c>
    </row>
    <row r="4740" spans="1:4" x14ac:dyDescent="0.2">
      <c r="A4740">
        <v>0.11833333333333335</v>
      </c>
      <c r="B4740" t="s">
        <v>4317</v>
      </c>
      <c r="C4740">
        <f t="shared" si="74"/>
        <v>1</v>
      </c>
      <c r="D4740">
        <v>0.11833333333333335</v>
      </c>
    </row>
    <row r="4741" spans="1:4" x14ac:dyDescent="0.2">
      <c r="A4741">
        <v>6.5000000000000002E-2</v>
      </c>
      <c r="B4741" t="s">
        <v>4318</v>
      </c>
      <c r="C4741">
        <f t="shared" si="74"/>
        <v>1</v>
      </c>
      <c r="D4741">
        <v>6.5000000000000002E-2</v>
      </c>
    </row>
    <row r="4742" spans="1:4" x14ac:dyDescent="0.2">
      <c r="A4742">
        <v>0.16666666666666666</v>
      </c>
      <c r="B4742" t="s">
        <v>4319</v>
      </c>
      <c r="C4742">
        <f t="shared" si="74"/>
        <v>2</v>
      </c>
      <c r="D4742">
        <v>0.16666666666666666</v>
      </c>
    </row>
    <row r="4743" spans="1:4" x14ac:dyDescent="0.2">
      <c r="A4743">
        <v>0.5</v>
      </c>
      <c r="B4743" t="s">
        <v>2</v>
      </c>
      <c r="C4743">
        <f t="shared" si="74"/>
        <v>5</v>
      </c>
      <c r="D4743">
        <v>0.5</v>
      </c>
    </row>
    <row r="4744" spans="1:4" x14ac:dyDescent="0.2">
      <c r="A4744">
        <v>0.26250000000000001</v>
      </c>
      <c r="B4744" t="s">
        <v>4320</v>
      </c>
      <c r="C4744">
        <f t="shared" si="74"/>
        <v>3</v>
      </c>
      <c r="D4744">
        <v>0.26250000000000001</v>
      </c>
    </row>
    <row r="4745" spans="1:4" x14ac:dyDescent="0.2">
      <c r="A4745">
        <v>0.5</v>
      </c>
      <c r="B4745" t="s">
        <v>2</v>
      </c>
      <c r="C4745">
        <f t="shared" si="74"/>
        <v>5</v>
      </c>
      <c r="D4745">
        <v>0.5</v>
      </c>
    </row>
    <row r="4746" spans="1:4" x14ac:dyDescent="0.2">
      <c r="A4746">
        <v>0.5</v>
      </c>
      <c r="B4746" t="s">
        <v>4321</v>
      </c>
      <c r="C4746">
        <f t="shared" si="74"/>
        <v>5</v>
      </c>
      <c r="D4746">
        <v>0.5</v>
      </c>
    </row>
    <row r="4747" spans="1:4" x14ac:dyDescent="0.2">
      <c r="A4747">
        <v>5.8333333333333348E-2</v>
      </c>
      <c r="B4747" t="s">
        <v>4322</v>
      </c>
      <c r="C4747">
        <f t="shared" si="74"/>
        <v>1</v>
      </c>
      <c r="D4747">
        <v>5.8333333333333348E-2</v>
      </c>
    </row>
    <row r="4748" spans="1:4" x14ac:dyDescent="0.2">
      <c r="A4748">
        <v>0.35</v>
      </c>
      <c r="B4748" t="s">
        <v>15</v>
      </c>
      <c r="C4748">
        <f t="shared" si="74"/>
        <v>4</v>
      </c>
      <c r="D4748">
        <v>0.35</v>
      </c>
    </row>
    <row r="4749" spans="1:4" x14ac:dyDescent="0.2">
      <c r="A4749">
        <v>0.1609307359307359</v>
      </c>
      <c r="B4749" t="s">
        <v>4323</v>
      </c>
      <c r="C4749">
        <f t="shared" si="74"/>
        <v>2</v>
      </c>
      <c r="D4749">
        <v>0.1609307359307359</v>
      </c>
    </row>
    <row r="4750" spans="1:4" x14ac:dyDescent="0.2">
      <c r="A4750">
        <v>8.3333333333333356E-2</v>
      </c>
      <c r="B4750" t="s">
        <v>4324</v>
      </c>
      <c r="C4750">
        <f t="shared" si="74"/>
        <v>1</v>
      </c>
      <c r="D4750">
        <v>8.3333333333333356E-2</v>
      </c>
    </row>
    <row r="4751" spans="1:4" x14ac:dyDescent="0.2">
      <c r="A4751">
        <v>0.5</v>
      </c>
      <c r="B4751" t="s">
        <v>4325</v>
      </c>
      <c r="C4751">
        <f t="shared" si="74"/>
        <v>5</v>
      </c>
      <c r="D4751">
        <v>0.5</v>
      </c>
    </row>
    <row r="4752" spans="1:4" x14ac:dyDescent="0.2">
      <c r="A4752">
        <v>0.12083333333333331</v>
      </c>
      <c r="B4752" t="s">
        <v>4326</v>
      </c>
      <c r="C4752">
        <f t="shared" si="74"/>
        <v>1</v>
      </c>
      <c r="D4752">
        <v>0.12083333333333331</v>
      </c>
    </row>
    <row r="4753" spans="1:4" x14ac:dyDescent="0.2">
      <c r="A4753">
        <v>0.15333333333333335</v>
      </c>
      <c r="B4753" t="s">
        <v>4327</v>
      </c>
      <c r="C4753">
        <f t="shared" si="74"/>
        <v>2</v>
      </c>
      <c r="D4753">
        <v>0.15333333333333335</v>
      </c>
    </row>
    <row r="4754" spans="1:4" x14ac:dyDescent="0.2">
      <c r="A4754">
        <v>0.15312500000000001</v>
      </c>
      <c r="B4754" t="s">
        <v>4328</v>
      </c>
      <c r="C4754">
        <f t="shared" si="74"/>
        <v>2</v>
      </c>
      <c r="D4754">
        <v>0.15312500000000001</v>
      </c>
    </row>
    <row r="4755" spans="1:4" x14ac:dyDescent="0.2">
      <c r="A4755">
        <v>0.5</v>
      </c>
      <c r="B4755" t="s">
        <v>2</v>
      </c>
      <c r="C4755">
        <f t="shared" si="74"/>
        <v>5</v>
      </c>
      <c r="D4755">
        <v>0.5</v>
      </c>
    </row>
    <row r="4756" spans="1:4" x14ac:dyDescent="0.2">
      <c r="A4756">
        <v>0.13437499999999999</v>
      </c>
      <c r="B4756" t="s">
        <v>4329</v>
      </c>
      <c r="C4756">
        <f t="shared" si="74"/>
        <v>1</v>
      </c>
      <c r="D4756">
        <v>0.13437499999999999</v>
      </c>
    </row>
    <row r="4757" spans="1:4" x14ac:dyDescent="0.2">
      <c r="A4757">
        <v>0.2</v>
      </c>
      <c r="B4757" t="s">
        <v>4330</v>
      </c>
      <c r="C4757">
        <f t="shared" si="74"/>
        <v>2</v>
      </c>
      <c r="D4757">
        <v>0.2</v>
      </c>
    </row>
    <row r="4758" spans="1:4" x14ac:dyDescent="0.2">
      <c r="A4758">
        <v>2.5000000000000001E-2</v>
      </c>
      <c r="B4758" t="s">
        <v>4331</v>
      </c>
      <c r="C4758">
        <f t="shared" si="74"/>
        <v>0</v>
      </c>
      <c r="D4758">
        <v>2.5000000000000001E-2</v>
      </c>
    </row>
    <row r="4759" spans="1:4" x14ac:dyDescent="0.2">
      <c r="A4759">
        <v>9.375E-2</v>
      </c>
      <c r="B4759" t="s">
        <v>4332</v>
      </c>
      <c r="C4759">
        <f t="shared" si="74"/>
        <v>1</v>
      </c>
      <c r="D4759">
        <v>9.375E-2</v>
      </c>
    </row>
    <row r="4760" spans="1:4" x14ac:dyDescent="0.2">
      <c r="A4760">
        <v>0.1125</v>
      </c>
      <c r="B4760" t="s">
        <v>4333</v>
      </c>
      <c r="C4760">
        <f t="shared" si="74"/>
        <v>1</v>
      </c>
      <c r="D4760">
        <v>0.1125</v>
      </c>
    </row>
    <row r="4761" spans="1:4" x14ac:dyDescent="0.2">
      <c r="A4761">
        <v>0.15606060606060604</v>
      </c>
      <c r="B4761" t="s">
        <v>4334</v>
      </c>
      <c r="C4761">
        <f t="shared" si="74"/>
        <v>2</v>
      </c>
      <c r="D4761">
        <v>0.15606060606060604</v>
      </c>
    </row>
    <row r="4762" spans="1:4" x14ac:dyDescent="0.2">
      <c r="A4762">
        <v>7.3333333333333348E-2</v>
      </c>
      <c r="B4762" t="s">
        <v>4335</v>
      </c>
      <c r="C4762">
        <f t="shared" si="74"/>
        <v>1</v>
      </c>
      <c r="D4762">
        <v>7.3333333333333348E-2</v>
      </c>
    </row>
    <row r="4763" spans="1:4" x14ac:dyDescent="0.2">
      <c r="A4763">
        <v>0.14166666666666666</v>
      </c>
      <c r="B4763" t="s">
        <v>4336</v>
      </c>
      <c r="C4763">
        <f t="shared" si="74"/>
        <v>1</v>
      </c>
      <c r="D4763">
        <v>0.14166666666666666</v>
      </c>
    </row>
    <row r="4764" spans="1:4" x14ac:dyDescent="0.2">
      <c r="A4764">
        <v>7.7083333333333351E-2</v>
      </c>
      <c r="B4764" t="s">
        <v>4337</v>
      </c>
      <c r="C4764">
        <f t="shared" si="74"/>
        <v>1</v>
      </c>
      <c r="D4764">
        <v>7.7083333333333351E-2</v>
      </c>
    </row>
    <row r="4765" spans="1:4" x14ac:dyDescent="0.2">
      <c r="A4765">
        <v>0.30000000000000004</v>
      </c>
      <c r="B4765" t="s">
        <v>4338</v>
      </c>
      <c r="C4765">
        <f t="shared" si="74"/>
        <v>3</v>
      </c>
      <c r="D4765">
        <v>0.30000000000000004</v>
      </c>
    </row>
    <row r="4766" spans="1:4" x14ac:dyDescent="0.2">
      <c r="A4766">
        <v>0.16</v>
      </c>
      <c r="B4766" t="s">
        <v>4339</v>
      </c>
      <c r="C4766">
        <f t="shared" si="74"/>
        <v>2</v>
      </c>
      <c r="D4766">
        <v>0.16</v>
      </c>
    </row>
    <row r="4767" spans="1:4" x14ac:dyDescent="0.2">
      <c r="A4767">
        <v>0.25</v>
      </c>
      <c r="B4767" t="s">
        <v>4340</v>
      </c>
      <c r="C4767">
        <f t="shared" si="74"/>
        <v>3</v>
      </c>
      <c r="D4767">
        <v>0.25</v>
      </c>
    </row>
    <row r="4768" spans="1:4" x14ac:dyDescent="0.2">
      <c r="A4768">
        <v>0.35</v>
      </c>
      <c r="B4768" t="s">
        <v>15</v>
      </c>
      <c r="C4768">
        <f t="shared" si="74"/>
        <v>4</v>
      </c>
      <c r="D4768">
        <v>0.35</v>
      </c>
    </row>
    <row r="4769" spans="1:4" x14ac:dyDescent="0.2">
      <c r="A4769">
        <v>0.22500000000000001</v>
      </c>
      <c r="B4769" t="s">
        <v>4341</v>
      </c>
      <c r="C4769">
        <f t="shared" si="74"/>
        <v>2</v>
      </c>
      <c r="D4769">
        <v>0.22500000000000001</v>
      </c>
    </row>
    <row r="4770" spans="1:4" x14ac:dyDescent="0.2">
      <c r="A4770">
        <v>0.32500000000000001</v>
      </c>
      <c r="B4770" t="s">
        <v>4342</v>
      </c>
      <c r="C4770">
        <f t="shared" si="74"/>
        <v>3</v>
      </c>
      <c r="D4770">
        <v>0.32500000000000001</v>
      </c>
    </row>
    <row r="4771" spans="1:4" x14ac:dyDescent="0.2">
      <c r="A4771">
        <v>7.8750000000000001E-2</v>
      </c>
      <c r="B4771" t="s">
        <v>4343</v>
      </c>
      <c r="C4771">
        <f t="shared" si="74"/>
        <v>1</v>
      </c>
      <c r="D4771">
        <v>7.8750000000000001E-2</v>
      </c>
    </row>
    <row r="4772" spans="1:4" x14ac:dyDescent="0.2">
      <c r="A4772">
        <v>0.25</v>
      </c>
      <c r="B4772" t="s">
        <v>4344</v>
      </c>
      <c r="C4772">
        <f t="shared" si="74"/>
        <v>3</v>
      </c>
      <c r="D4772">
        <v>0.25</v>
      </c>
    </row>
    <row r="4773" spans="1:4" x14ac:dyDescent="0.2">
      <c r="A4773">
        <v>0.22500000000000001</v>
      </c>
      <c r="B4773" t="s">
        <v>4345</v>
      </c>
      <c r="C4773">
        <f t="shared" si="74"/>
        <v>2</v>
      </c>
      <c r="D4773">
        <v>0.22500000000000001</v>
      </c>
    </row>
    <row r="4774" spans="1:4" x14ac:dyDescent="0.2">
      <c r="A4774">
        <v>0.5</v>
      </c>
      <c r="B4774" t="s">
        <v>2</v>
      </c>
      <c r="C4774">
        <f t="shared" si="74"/>
        <v>5</v>
      </c>
      <c r="D4774">
        <v>0.5</v>
      </c>
    </row>
    <row r="4775" spans="1:4" x14ac:dyDescent="0.2">
      <c r="A4775">
        <v>0.36250000000000004</v>
      </c>
      <c r="B4775" t="s">
        <v>4346</v>
      </c>
      <c r="C4775">
        <f t="shared" si="74"/>
        <v>4</v>
      </c>
      <c r="D4775">
        <v>0.36250000000000004</v>
      </c>
    </row>
    <row r="4776" spans="1:4" x14ac:dyDescent="0.2">
      <c r="A4776">
        <v>0.5</v>
      </c>
      <c r="B4776" t="s">
        <v>698</v>
      </c>
      <c r="C4776">
        <f t="shared" si="74"/>
        <v>5</v>
      </c>
      <c r="D4776">
        <v>0.5</v>
      </c>
    </row>
    <row r="4777" spans="1:4" x14ac:dyDescent="0.2">
      <c r="A4777">
        <v>0.27500000000000002</v>
      </c>
      <c r="B4777" t="s">
        <v>4347</v>
      </c>
      <c r="C4777">
        <f t="shared" si="74"/>
        <v>3</v>
      </c>
      <c r="D4777">
        <v>0.27500000000000002</v>
      </c>
    </row>
    <row r="4778" spans="1:4" x14ac:dyDescent="0.2">
      <c r="A4778">
        <v>0.15</v>
      </c>
      <c r="B4778" t="s">
        <v>4348</v>
      </c>
      <c r="C4778">
        <f t="shared" si="74"/>
        <v>2</v>
      </c>
      <c r="D4778">
        <v>0.15</v>
      </c>
    </row>
    <row r="4779" spans="1:4" x14ac:dyDescent="0.2">
      <c r="A4779">
        <v>0.19696969696969696</v>
      </c>
      <c r="B4779" t="s">
        <v>4349</v>
      </c>
      <c r="C4779">
        <f t="shared" si="74"/>
        <v>2</v>
      </c>
      <c r="D4779">
        <v>0.19696969696969696</v>
      </c>
    </row>
    <row r="4780" spans="1:4" x14ac:dyDescent="0.2">
      <c r="A4780">
        <v>0.17527777777777781</v>
      </c>
      <c r="B4780" t="s">
        <v>4350</v>
      </c>
      <c r="C4780">
        <f t="shared" si="74"/>
        <v>2</v>
      </c>
      <c r="D4780">
        <v>0.17527777777777781</v>
      </c>
    </row>
    <row r="4781" spans="1:4" x14ac:dyDescent="0.2">
      <c r="A4781">
        <v>0.10674603174603176</v>
      </c>
      <c r="B4781" t="s">
        <v>4351</v>
      </c>
      <c r="C4781">
        <f t="shared" si="74"/>
        <v>1</v>
      </c>
      <c r="D4781">
        <v>0.10674603174603176</v>
      </c>
    </row>
    <row r="4782" spans="1:4" x14ac:dyDescent="0.2">
      <c r="A4782">
        <v>7.3809523809523797E-2</v>
      </c>
      <c r="B4782" t="s">
        <v>4352</v>
      </c>
      <c r="C4782">
        <f t="shared" si="74"/>
        <v>1</v>
      </c>
      <c r="D4782">
        <v>7.3809523809523797E-2</v>
      </c>
    </row>
    <row r="4783" spans="1:4" x14ac:dyDescent="0.2">
      <c r="A4783">
        <v>0.19166666666666671</v>
      </c>
      <c r="B4783" t="s">
        <v>4353</v>
      </c>
      <c r="C4783">
        <f t="shared" si="74"/>
        <v>2</v>
      </c>
      <c r="D4783">
        <v>0.19166666666666671</v>
      </c>
    </row>
    <row r="4784" spans="1:4" x14ac:dyDescent="0.2">
      <c r="A4784">
        <v>5.2597402597402601E-2</v>
      </c>
      <c r="B4784" t="s">
        <v>4354</v>
      </c>
      <c r="C4784">
        <f t="shared" si="74"/>
        <v>1</v>
      </c>
      <c r="D4784">
        <v>5.2597402597402601E-2</v>
      </c>
    </row>
    <row r="4785" spans="1:4" x14ac:dyDescent="0.2">
      <c r="A4785">
        <v>6.8696581196581202E-2</v>
      </c>
      <c r="B4785" t="s">
        <v>4355</v>
      </c>
      <c r="C4785">
        <f t="shared" si="74"/>
        <v>1</v>
      </c>
      <c r="D4785">
        <v>6.8696581196581202E-2</v>
      </c>
    </row>
    <row r="4786" spans="1:4" x14ac:dyDescent="0.2">
      <c r="A4786">
        <v>0.1074074074074074</v>
      </c>
      <c r="B4786" t="s">
        <v>4356</v>
      </c>
      <c r="C4786">
        <f t="shared" si="74"/>
        <v>1</v>
      </c>
      <c r="D4786">
        <v>0.1074074074074074</v>
      </c>
    </row>
    <row r="4787" spans="1:4" x14ac:dyDescent="0.2">
      <c r="A4787">
        <v>0.14166666666666669</v>
      </c>
      <c r="B4787" t="s">
        <v>4357</v>
      </c>
      <c r="C4787">
        <f t="shared" si="74"/>
        <v>1</v>
      </c>
      <c r="D4787">
        <v>0.14166666666666669</v>
      </c>
    </row>
    <row r="4788" spans="1:4" x14ac:dyDescent="0.2">
      <c r="A4788">
        <v>0.24249999999999999</v>
      </c>
      <c r="B4788" t="s">
        <v>4358</v>
      </c>
      <c r="C4788">
        <f t="shared" si="74"/>
        <v>2</v>
      </c>
      <c r="D4788">
        <v>0.24249999999999999</v>
      </c>
    </row>
    <row r="4789" spans="1:4" x14ac:dyDescent="0.2">
      <c r="A4789">
        <v>0.1</v>
      </c>
      <c r="B4789" t="s">
        <v>4359</v>
      </c>
      <c r="C4789">
        <f t="shared" si="74"/>
        <v>1</v>
      </c>
      <c r="D4789">
        <v>0.1</v>
      </c>
    </row>
    <row r="4790" spans="1:4" x14ac:dyDescent="0.2">
      <c r="A4790">
        <v>5.607142857142855E-2</v>
      </c>
      <c r="B4790" t="s">
        <v>4360</v>
      </c>
      <c r="C4790">
        <f t="shared" si="74"/>
        <v>1</v>
      </c>
      <c r="D4790">
        <v>5.607142857142855E-2</v>
      </c>
    </row>
    <row r="4791" spans="1:4" x14ac:dyDescent="0.2">
      <c r="A4791">
        <v>8.5416666666666655E-2</v>
      </c>
      <c r="B4791" t="s">
        <v>4361</v>
      </c>
      <c r="C4791">
        <f t="shared" si="74"/>
        <v>1</v>
      </c>
      <c r="D4791">
        <v>8.5416666666666655E-2</v>
      </c>
    </row>
    <row r="4792" spans="1:4" x14ac:dyDescent="0.2">
      <c r="A4792">
        <v>0.19722222222222219</v>
      </c>
      <c r="B4792" t="s">
        <v>4362</v>
      </c>
      <c r="C4792">
        <f t="shared" si="74"/>
        <v>2</v>
      </c>
      <c r="D4792">
        <v>0.19722222222222219</v>
      </c>
    </row>
    <row r="4793" spans="1:4" x14ac:dyDescent="0.2">
      <c r="A4793">
        <v>0.1230429292929293</v>
      </c>
      <c r="B4793" t="s">
        <v>4363</v>
      </c>
      <c r="C4793">
        <f t="shared" si="74"/>
        <v>1</v>
      </c>
      <c r="D4793">
        <v>0.1230429292929293</v>
      </c>
    </row>
    <row r="4794" spans="1:4" x14ac:dyDescent="0.2">
      <c r="A4794">
        <v>0.4</v>
      </c>
      <c r="B4794" t="s">
        <v>402</v>
      </c>
      <c r="C4794">
        <f t="shared" si="74"/>
        <v>4</v>
      </c>
      <c r="D4794">
        <v>0.4</v>
      </c>
    </row>
    <row r="4795" spans="1:4" x14ac:dyDescent="0.2">
      <c r="A4795">
        <v>0.25</v>
      </c>
      <c r="B4795" t="s">
        <v>4364</v>
      </c>
      <c r="C4795">
        <f t="shared" si="74"/>
        <v>3</v>
      </c>
      <c r="D4795">
        <v>0.25</v>
      </c>
    </row>
    <row r="4796" spans="1:4" x14ac:dyDescent="0.2">
      <c r="A4796">
        <v>0.5</v>
      </c>
      <c r="B4796" t="s">
        <v>2134</v>
      </c>
      <c r="C4796">
        <f t="shared" si="74"/>
        <v>5</v>
      </c>
      <c r="D4796">
        <v>0.5</v>
      </c>
    </row>
    <row r="4797" spans="1:4" x14ac:dyDescent="0.2">
      <c r="A4797">
        <v>0.4</v>
      </c>
      <c r="B4797" t="s">
        <v>4365</v>
      </c>
      <c r="C4797">
        <f t="shared" si="74"/>
        <v>4</v>
      </c>
      <c r="D4797">
        <v>0.4</v>
      </c>
    </row>
    <row r="4798" spans="1:4" x14ac:dyDescent="0.2">
      <c r="A4798">
        <v>0.25</v>
      </c>
      <c r="B4798" t="s">
        <v>4366</v>
      </c>
      <c r="C4798">
        <f t="shared" si="74"/>
        <v>3</v>
      </c>
      <c r="D4798">
        <v>0.25</v>
      </c>
    </row>
    <row r="4799" spans="1:4" x14ac:dyDescent="0.2">
      <c r="A4799">
        <v>2.1851851851851858E-2</v>
      </c>
      <c r="B4799" t="s">
        <v>4367</v>
      </c>
      <c r="C4799">
        <f t="shared" si="74"/>
        <v>0</v>
      </c>
      <c r="D4799">
        <v>2.1851851851851858E-2</v>
      </c>
    </row>
    <row r="4800" spans="1:4" x14ac:dyDescent="0.2">
      <c r="A4800">
        <v>0.34083333333333332</v>
      </c>
      <c r="B4800" t="s">
        <v>4368</v>
      </c>
      <c r="C4800">
        <f t="shared" si="74"/>
        <v>3</v>
      </c>
      <c r="D4800">
        <v>0.34083333333333332</v>
      </c>
    </row>
    <row r="4801" spans="1:4" x14ac:dyDescent="0.2">
      <c r="A4801">
        <v>0.35</v>
      </c>
      <c r="B4801" t="s">
        <v>15</v>
      </c>
      <c r="C4801">
        <f t="shared" si="74"/>
        <v>4</v>
      </c>
      <c r="D4801">
        <v>0.35</v>
      </c>
    </row>
    <row r="4802" spans="1:4" x14ac:dyDescent="0.2">
      <c r="A4802">
        <v>0.35</v>
      </c>
      <c r="B4802" t="s">
        <v>15</v>
      </c>
      <c r="C4802">
        <f t="shared" si="74"/>
        <v>4</v>
      </c>
      <c r="D4802">
        <v>0.35</v>
      </c>
    </row>
    <row r="4803" spans="1:4" x14ac:dyDescent="0.2">
      <c r="A4803">
        <v>9.49404761904762E-2</v>
      </c>
      <c r="B4803" t="s">
        <v>4369</v>
      </c>
      <c r="C4803">
        <f t="shared" ref="C4803:C4866" si="75">ROUND(D4803*10,0)</f>
        <v>1</v>
      </c>
      <c r="D4803">
        <v>9.49404761904762E-2</v>
      </c>
    </row>
    <row r="4804" spans="1:4" x14ac:dyDescent="0.2">
      <c r="A4804">
        <v>0.125</v>
      </c>
      <c r="B4804" t="s">
        <v>4370</v>
      </c>
      <c r="C4804">
        <f t="shared" si="75"/>
        <v>1</v>
      </c>
      <c r="D4804">
        <v>0.125</v>
      </c>
    </row>
    <row r="4805" spans="1:4" x14ac:dyDescent="0.2">
      <c r="A4805">
        <v>0.22222222222222224</v>
      </c>
      <c r="B4805" t="s">
        <v>4371</v>
      </c>
      <c r="C4805">
        <f t="shared" si="75"/>
        <v>2</v>
      </c>
      <c r="D4805">
        <v>0.22222222222222224</v>
      </c>
    </row>
    <row r="4806" spans="1:4" x14ac:dyDescent="0.2">
      <c r="A4806">
        <v>0.45499999999999996</v>
      </c>
      <c r="B4806" t="s">
        <v>4372</v>
      </c>
      <c r="C4806">
        <f t="shared" si="75"/>
        <v>5</v>
      </c>
      <c r="D4806">
        <v>0.45499999999999996</v>
      </c>
    </row>
    <row r="4807" spans="1:4" x14ac:dyDescent="0.2">
      <c r="A4807">
        <v>0.20633333333333334</v>
      </c>
      <c r="B4807" t="s">
        <v>4373</v>
      </c>
      <c r="C4807">
        <f t="shared" si="75"/>
        <v>2</v>
      </c>
      <c r="D4807">
        <v>0.20633333333333334</v>
      </c>
    </row>
    <row r="4808" spans="1:4" x14ac:dyDescent="0.2">
      <c r="A4808">
        <v>0.15657407407407409</v>
      </c>
      <c r="B4808" t="s">
        <v>4374</v>
      </c>
      <c r="C4808">
        <f t="shared" si="75"/>
        <v>2</v>
      </c>
      <c r="D4808">
        <v>0.15657407407407409</v>
      </c>
    </row>
    <row r="4809" spans="1:4" x14ac:dyDescent="0.2">
      <c r="A4809">
        <v>0.21666666666666665</v>
      </c>
      <c r="B4809" t="s">
        <v>4375</v>
      </c>
      <c r="C4809">
        <f t="shared" si="75"/>
        <v>2</v>
      </c>
      <c r="D4809">
        <v>0.21666666666666665</v>
      </c>
    </row>
    <row r="4810" spans="1:4" x14ac:dyDescent="0.2">
      <c r="A4810">
        <v>0.20624999999999999</v>
      </c>
      <c r="B4810" t="s">
        <v>4376</v>
      </c>
      <c r="C4810">
        <f t="shared" si="75"/>
        <v>2</v>
      </c>
      <c r="D4810">
        <v>0.20624999999999999</v>
      </c>
    </row>
    <row r="4811" spans="1:4" x14ac:dyDescent="0.2">
      <c r="A4811">
        <v>0.1117105263157895</v>
      </c>
      <c r="B4811" t="s">
        <v>4377</v>
      </c>
      <c r="C4811">
        <f t="shared" si="75"/>
        <v>1</v>
      </c>
      <c r="D4811">
        <v>0.1117105263157895</v>
      </c>
    </row>
    <row r="4812" spans="1:4" x14ac:dyDescent="0.2">
      <c r="A4812">
        <v>0.25</v>
      </c>
      <c r="B4812" t="s">
        <v>4378</v>
      </c>
      <c r="C4812">
        <f t="shared" si="75"/>
        <v>3</v>
      </c>
      <c r="D4812">
        <v>0.25</v>
      </c>
    </row>
    <row r="4813" spans="1:4" x14ac:dyDescent="0.2">
      <c r="A4813">
        <v>0.2</v>
      </c>
      <c r="B4813" t="s">
        <v>4379</v>
      </c>
      <c r="C4813">
        <f t="shared" si="75"/>
        <v>2</v>
      </c>
      <c r="D4813">
        <v>0.2</v>
      </c>
    </row>
    <row r="4814" spans="1:4" x14ac:dyDescent="0.2">
      <c r="A4814">
        <v>0.28749999999999998</v>
      </c>
      <c r="B4814" t="s">
        <v>4380</v>
      </c>
      <c r="C4814">
        <f t="shared" si="75"/>
        <v>3</v>
      </c>
      <c r="D4814">
        <v>0.28749999999999998</v>
      </c>
    </row>
    <row r="4815" spans="1:4" x14ac:dyDescent="0.2">
      <c r="A4815">
        <v>0.1166666666666667</v>
      </c>
      <c r="B4815" t="s">
        <v>4381</v>
      </c>
      <c r="C4815">
        <f t="shared" si="75"/>
        <v>1</v>
      </c>
      <c r="D4815">
        <v>0.1166666666666667</v>
      </c>
    </row>
    <row r="4816" spans="1:4" x14ac:dyDescent="0.2">
      <c r="A4816">
        <v>0.25</v>
      </c>
      <c r="B4816" t="s">
        <v>4382</v>
      </c>
      <c r="C4816">
        <f t="shared" si="75"/>
        <v>3</v>
      </c>
      <c r="D4816">
        <v>0.25</v>
      </c>
    </row>
    <row r="4817" spans="1:4" x14ac:dyDescent="0.2">
      <c r="A4817">
        <v>0.12666666666666665</v>
      </c>
      <c r="B4817" t="s">
        <v>4383</v>
      </c>
      <c r="C4817">
        <f t="shared" si="75"/>
        <v>1</v>
      </c>
      <c r="D4817">
        <v>0.12666666666666665</v>
      </c>
    </row>
    <row r="4818" spans="1:4" x14ac:dyDescent="0.2">
      <c r="A4818">
        <v>0.15</v>
      </c>
      <c r="B4818" t="s">
        <v>4384</v>
      </c>
      <c r="C4818">
        <f t="shared" si="75"/>
        <v>2</v>
      </c>
      <c r="D4818">
        <v>0.15</v>
      </c>
    </row>
    <row r="4819" spans="1:4" x14ac:dyDescent="0.2">
      <c r="A4819">
        <v>0.17499999999999999</v>
      </c>
      <c r="B4819" t="s">
        <v>4385</v>
      </c>
      <c r="C4819">
        <f t="shared" si="75"/>
        <v>2</v>
      </c>
      <c r="D4819">
        <v>0.17499999999999999</v>
      </c>
    </row>
    <row r="4820" spans="1:4" x14ac:dyDescent="0.2">
      <c r="A4820">
        <v>0.1241666666666667</v>
      </c>
      <c r="B4820" t="s">
        <v>4386</v>
      </c>
      <c r="C4820">
        <f t="shared" si="75"/>
        <v>1</v>
      </c>
      <c r="D4820">
        <v>0.1241666666666667</v>
      </c>
    </row>
    <row r="4821" spans="1:4" x14ac:dyDescent="0.2">
      <c r="A4821">
        <v>7.8787878787878796E-2</v>
      </c>
      <c r="B4821" t="s">
        <v>4387</v>
      </c>
      <c r="C4821">
        <f t="shared" si="75"/>
        <v>1</v>
      </c>
      <c r="D4821">
        <v>7.8787878787878796E-2</v>
      </c>
    </row>
    <row r="4822" spans="1:4" x14ac:dyDescent="0.2">
      <c r="A4822">
        <v>0.25</v>
      </c>
      <c r="B4822" t="s">
        <v>4388</v>
      </c>
      <c r="C4822">
        <f t="shared" si="75"/>
        <v>3</v>
      </c>
      <c r="D4822">
        <v>0.25</v>
      </c>
    </row>
    <row r="4823" spans="1:4" x14ac:dyDescent="0.2">
      <c r="A4823">
        <v>1.156994047619048E-2</v>
      </c>
      <c r="B4823" t="s">
        <v>4389</v>
      </c>
      <c r="C4823">
        <f t="shared" si="75"/>
        <v>0</v>
      </c>
      <c r="D4823">
        <v>1.156994047619048E-2</v>
      </c>
    </row>
    <row r="4824" spans="1:4" x14ac:dyDescent="0.2">
      <c r="A4824">
        <v>8.5984848484848497E-2</v>
      </c>
      <c r="B4824" t="s">
        <v>4390</v>
      </c>
      <c r="C4824">
        <f t="shared" si="75"/>
        <v>1</v>
      </c>
      <c r="D4824">
        <v>8.5984848484848497E-2</v>
      </c>
    </row>
    <row r="4825" spans="1:4" x14ac:dyDescent="0.2">
      <c r="A4825">
        <v>0.5</v>
      </c>
      <c r="B4825" t="s">
        <v>46</v>
      </c>
      <c r="C4825">
        <f t="shared" si="75"/>
        <v>5</v>
      </c>
      <c r="D4825">
        <v>0.5</v>
      </c>
    </row>
    <row r="4826" spans="1:4" x14ac:dyDescent="0.2">
      <c r="A4826">
        <v>0.35</v>
      </c>
      <c r="B4826" t="s">
        <v>4391</v>
      </c>
      <c r="C4826">
        <f t="shared" si="75"/>
        <v>4</v>
      </c>
      <c r="D4826">
        <v>0.35</v>
      </c>
    </row>
    <row r="4827" spans="1:4" x14ac:dyDescent="0.2">
      <c r="A4827">
        <v>0.1</v>
      </c>
      <c r="B4827" t="s">
        <v>4392</v>
      </c>
      <c r="C4827">
        <f t="shared" si="75"/>
        <v>1</v>
      </c>
      <c r="D4827">
        <v>0.1</v>
      </c>
    </row>
    <row r="4828" spans="1:4" x14ac:dyDescent="0.2">
      <c r="A4828">
        <v>0.11997759856630826</v>
      </c>
      <c r="B4828" t="s">
        <v>4393</v>
      </c>
      <c r="C4828">
        <f t="shared" si="75"/>
        <v>1</v>
      </c>
      <c r="D4828">
        <v>0.11997759856630826</v>
      </c>
    </row>
    <row r="4829" spans="1:4" x14ac:dyDescent="0.2">
      <c r="A4829">
        <v>0.16230769230769229</v>
      </c>
      <c r="B4829" t="s">
        <v>4394</v>
      </c>
      <c r="C4829">
        <f t="shared" si="75"/>
        <v>2</v>
      </c>
      <c r="D4829">
        <v>0.16230769230769229</v>
      </c>
    </row>
    <row r="4830" spans="1:4" x14ac:dyDescent="0.2">
      <c r="A4830">
        <v>0.25</v>
      </c>
      <c r="B4830" t="s">
        <v>4395</v>
      </c>
      <c r="C4830">
        <f t="shared" si="75"/>
        <v>3</v>
      </c>
      <c r="D4830">
        <v>0.25</v>
      </c>
    </row>
    <row r="4831" spans="1:4" x14ac:dyDescent="0.2">
      <c r="A4831">
        <v>0.23166666666666669</v>
      </c>
      <c r="B4831" t="s">
        <v>4396</v>
      </c>
      <c r="C4831">
        <f t="shared" si="75"/>
        <v>2</v>
      </c>
      <c r="D4831">
        <v>0.23166666666666669</v>
      </c>
    </row>
    <row r="4832" spans="1:4" x14ac:dyDescent="0.2">
      <c r="A4832">
        <v>4.0312499999999987E-2</v>
      </c>
      <c r="B4832" t="s">
        <v>4397</v>
      </c>
      <c r="C4832">
        <f t="shared" si="75"/>
        <v>0</v>
      </c>
      <c r="D4832">
        <v>4.0312499999999987E-2</v>
      </c>
    </row>
    <row r="4833" spans="1:4" x14ac:dyDescent="0.2">
      <c r="A4833">
        <v>0.33750000000000002</v>
      </c>
      <c r="B4833" t="s">
        <v>4398</v>
      </c>
      <c r="C4833">
        <f t="shared" si="75"/>
        <v>3</v>
      </c>
      <c r="D4833">
        <v>0.33750000000000002</v>
      </c>
    </row>
    <row r="4834" spans="1:4" x14ac:dyDescent="0.2">
      <c r="A4834">
        <v>0.15123106060606059</v>
      </c>
      <c r="B4834" t="s">
        <v>4399</v>
      </c>
      <c r="C4834">
        <f t="shared" si="75"/>
        <v>2</v>
      </c>
      <c r="D4834">
        <v>0.15123106060606059</v>
      </c>
    </row>
    <row r="4835" spans="1:4" x14ac:dyDescent="0.2">
      <c r="A4835">
        <v>0.40000000000000008</v>
      </c>
      <c r="B4835" t="s">
        <v>4400</v>
      </c>
      <c r="C4835">
        <f t="shared" si="75"/>
        <v>4</v>
      </c>
      <c r="D4835">
        <v>0.40000000000000008</v>
      </c>
    </row>
    <row r="4836" spans="1:4" x14ac:dyDescent="0.2">
      <c r="A4836">
        <v>0.21574074074074076</v>
      </c>
      <c r="B4836" t="s">
        <v>4401</v>
      </c>
      <c r="C4836">
        <f t="shared" si="75"/>
        <v>2</v>
      </c>
      <c r="D4836">
        <v>0.21574074074074076</v>
      </c>
    </row>
    <row r="4837" spans="1:4" x14ac:dyDescent="0.2">
      <c r="A4837">
        <v>0.19500000000000001</v>
      </c>
      <c r="B4837" t="s">
        <v>4402</v>
      </c>
      <c r="C4837">
        <f t="shared" si="75"/>
        <v>2</v>
      </c>
      <c r="D4837">
        <v>0.19500000000000001</v>
      </c>
    </row>
    <row r="4838" spans="1:4" x14ac:dyDescent="0.2">
      <c r="A4838">
        <v>9.8422410922410955E-2</v>
      </c>
      <c r="B4838" t="s">
        <v>4403</v>
      </c>
      <c r="C4838">
        <f t="shared" si="75"/>
        <v>1</v>
      </c>
      <c r="D4838">
        <v>9.8422410922410955E-2</v>
      </c>
    </row>
    <row r="4839" spans="1:4" x14ac:dyDescent="0.2">
      <c r="A4839">
        <v>0.5</v>
      </c>
      <c r="B4839" t="s">
        <v>46</v>
      </c>
      <c r="C4839">
        <f t="shared" si="75"/>
        <v>5</v>
      </c>
      <c r="D4839">
        <v>0.5</v>
      </c>
    </row>
    <row r="4840" spans="1:4" x14ac:dyDescent="0.2">
      <c r="A4840">
        <v>6.6250000000000003E-2</v>
      </c>
      <c r="B4840" t="s">
        <v>4404</v>
      </c>
      <c r="C4840">
        <f t="shared" si="75"/>
        <v>1</v>
      </c>
      <c r="D4840">
        <v>6.6250000000000003E-2</v>
      </c>
    </row>
    <row r="4841" spans="1:4" x14ac:dyDescent="0.2">
      <c r="A4841">
        <v>0.19411300505050505</v>
      </c>
      <c r="B4841" t="s">
        <v>4405</v>
      </c>
      <c r="C4841">
        <f t="shared" si="75"/>
        <v>2</v>
      </c>
      <c r="D4841">
        <v>0.19411300505050505</v>
      </c>
    </row>
    <row r="4842" spans="1:4" x14ac:dyDescent="0.2">
      <c r="A4842">
        <v>0.22500000000000001</v>
      </c>
      <c r="B4842" t="s">
        <v>4406</v>
      </c>
      <c r="C4842">
        <f t="shared" si="75"/>
        <v>2</v>
      </c>
      <c r="D4842">
        <v>0.22500000000000001</v>
      </c>
    </row>
    <row r="4843" spans="1:4" x14ac:dyDescent="0.2">
      <c r="A4843">
        <v>5.5555555555555552E-2</v>
      </c>
      <c r="B4843" t="s">
        <v>4407</v>
      </c>
      <c r="C4843">
        <f t="shared" si="75"/>
        <v>1</v>
      </c>
      <c r="D4843">
        <v>5.5555555555555552E-2</v>
      </c>
    </row>
    <row r="4844" spans="1:4" x14ac:dyDescent="0.2">
      <c r="A4844">
        <v>4.3749999999999997E-2</v>
      </c>
      <c r="B4844" t="s">
        <v>4408</v>
      </c>
      <c r="C4844">
        <f t="shared" si="75"/>
        <v>0</v>
      </c>
      <c r="D4844">
        <v>4.3749999999999997E-2</v>
      </c>
    </row>
    <row r="4845" spans="1:4" x14ac:dyDescent="0.2">
      <c r="A4845">
        <v>0.16666666666666666</v>
      </c>
      <c r="B4845" t="s">
        <v>4409</v>
      </c>
      <c r="C4845">
        <f t="shared" si="75"/>
        <v>2</v>
      </c>
      <c r="D4845">
        <v>0.16666666666666666</v>
      </c>
    </row>
    <row r="4846" spans="1:4" x14ac:dyDescent="0.2">
      <c r="A4846">
        <v>0.35</v>
      </c>
      <c r="B4846" t="s">
        <v>4410</v>
      </c>
      <c r="C4846">
        <f t="shared" si="75"/>
        <v>4</v>
      </c>
      <c r="D4846">
        <v>0.35</v>
      </c>
    </row>
    <row r="4847" spans="1:4" x14ac:dyDescent="0.2">
      <c r="A4847">
        <v>0.26666666666666666</v>
      </c>
      <c r="B4847" t="s">
        <v>4411</v>
      </c>
      <c r="C4847">
        <f t="shared" si="75"/>
        <v>3</v>
      </c>
      <c r="D4847">
        <v>0.26666666666666666</v>
      </c>
    </row>
    <row r="4848" spans="1:4" x14ac:dyDescent="0.2">
      <c r="A4848">
        <v>0.25</v>
      </c>
      <c r="B4848" t="s">
        <v>4412</v>
      </c>
      <c r="C4848">
        <f t="shared" si="75"/>
        <v>3</v>
      </c>
      <c r="D4848">
        <v>0.25</v>
      </c>
    </row>
    <row r="4849" spans="1:4" x14ac:dyDescent="0.2">
      <c r="A4849">
        <v>8.3333333333333356E-2</v>
      </c>
      <c r="B4849" t="s">
        <v>4413</v>
      </c>
      <c r="C4849">
        <f t="shared" si="75"/>
        <v>1</v>
      </c>
      <c r="D4849">
        <v>8.3333333333333356E-2</v>
      </c>
    </row>
    <row r="4850" spans="1:4" x14ac:dyDescent="0.2">
      <c r="A4850">
        <v>0.3</v>
      </c>
      <c r="B4850" t="s">
        <v>4414</v>
      </c>
      <c r="C4850">
        <f t="shared" si="75"/>
        <v>3</v>
      </c>
      <c r="D4850">
        <v>0.3</v>
      </c>
    </row>
    <row r="4851" spans="1:4" x14ac:dyDescent="0.2">
      <c r="A4851">
        <v>0.14374999999999999</v>
      </c>
      <c r="B4851" t="s">
        <v>4415</v>
      </c>
      <c r="C4851">
        <f t="shared" si="75"/>
        <v>1</v>
      </c>
      <c r="D4851">
        <v>0.14374999999999999</v>
      </c>
    </row>
    <row r="4852" spans="1:4" x14ac:dyDescent="0.2">
      <c r="A4852">
        <v>0.21249999999999999</v>
      </c>
      <c r="B4852" t="s">
        <v>4416</v>
      </c>
      <c r="C4852">
        <f t="shared" si="75"/>
        <v>2</v>
      </c>
      <c r="D4852">
        <v>0.21249999999999999</v>
      </c>
    </row>
    <row r="4853" spans="1:4" x14ac:dyDescent="0.2">
      <c r="A4853">
        <v>0.1517628205128205</v>
      </c>
      <c r="B4853" t="s">
        <v>4417</v>
      </c>
      <c r="C4853">
        <f t="shared" si="75"/>
        <v>2</v>
      </c>
      <c r="D4853">
        <v>0.1517628205128205</v>
      </c>
    </row>
    <row r="4854" spans="1:4" x14ac:dyDescent="0.2">
      <c r="A4854">
        <v>0.05</v>
      </c>
      <c r="B4854" t="s">
        <v>4418</v>
      </c>
      <c r="C4854">
        <f t="shared" si="75"/>
        <v>1</v>
      </c>
      <c r="D4854">
        <v>0.05</v>
      </c>
    </row>
    <row r="4855" spans="1:4" x14ac:dyDescent="0.2">
      <c r="A4855">
        <v>7.3141025641025648E-2</v>
      </c>
      <c r="B4855" t="s">
        <v>4419</v>
      </c>
      <c r="C4855">
        <f t="shared" si="75"/>
        <v>1</v>
      </c>
      <c r="D4855">
        <v>7.3141025641025648E-2</v>
      </c>
    </row>
    <row r="4856" spans="1:4" x14ac:dyDescent="0.2">
      <c r="A4856">
        <v>0.26249999999999996</v>
      </c>
      <c r="B4856" t="s">
        <v>4420</v>
      </c>
      <c r="C4856">
        <f t="shared" si="75"/>
        <v>3</v>
      </c>
      <c r="D4856">
        <v>0.26249999999999996</v>
      </c>
    </row>
    <row r="4857" spans="1:4" x14ac:dyDescent="0.2">
      <c r="A4857">
        <v>0.24166666666666664</v>
      </c>
      <c r="B4857" t="s">
        <v>4421</v>
      </c>
      <c r="C4857">
        <f t="shared" si="75"/>
        <v>2</v>
      </c>
      <c r="D4857">
        <v>0.24166666666666664</v>
      </c>
    </row>
    <row r="4858" spans="1:4" x14ac:dyDescent="0.2">
      <c r="A4858">
        <v>4.9999999999999989E-2</v>
      </c>
      <c r="B4858" t="s">
        <v>4422</v>
      </c>
      <c r="C4858">
        <f t="shared" si="75"/>
        <v>1</v>
      </c>
      <c r="D4858">
        <v>4.9999999999999989E-2</v>
      </c>
    </row>
    <row r="4859" spans="1:4" x14ac:dyDescent="0.2">
      <c r="A4859">
        <v>0.125</v>
      </c>
      <c r="B4859" t="s">
        <v>4423</v>
      </c>
      <c r="C4859">
        <f t="shared" si="75"/>
        <v>1</v>
      </c>
      <c r="D4859">
        <v>0.125</v>
      </c>
    </row>
    <row r="4860" spans="1:4" x14ac:dyDescent="0.2">
      <c r="A4860">
        <v>0.1144047619047619</v>
      </c>
      <c r="B4860" t="s">
        <v>4424</v>
      </c>
      <c r="C4860">
        <f t="shared" si="75"/>
        <v>1</v>
      </c>
      <c r="D4860">
        <v>0.1144047619047619</v>
      </c>
    </row>
    <row r="4861" spans="1:4" x14ac:dyDescent="0.2">
      <c r="A4861">
        <v>8.8027777777777802E-2</v>
      </c>
      <c r="B4861" t="s">
        <v>4425</v>
      </c>
      <c r="C4861">
        <f t="shared" si="75"/>
        <v>1</v>
      </c>
      <c r="D4861">
        <v>8.8027777777777802E-2</v>
      </c>
    </row>
    <row r="4862" spans="1:4" x14ac:dyDescent="0.2">
      <c r="A4862">
        <v>0.1875</v>
      </c>
      <c r="B4862" t="s">
        <v>4426</v>
      </c>
      <c r="C4862">
        <f t="shared" si="75"/>
        <v>2</v>
      </c>
      <c r="D4862">
        <v>0.1875</v>
      </c>
    </row>
    <row r="4863" spans="1:4" x14ac:dyDescent="0.2">
      <c r="A4863">
        <v>0.1119047619047619</v>
      </c>
      <c r="B4863" t="s">
        <v>4427</v>
      </c>
      <c r="C4863">
        <f t="shared" si="75"/>
        <v>1</v>
      </c>
      <c r="D4863">
        <v>0.1119047619047619</v>
      </c>
    </row>
    <row r="4864" spans="1:4" x14ac:dyDescent="0.2">
      <c r="A4864">
        <v>9.7222222222222196E-2</v>
      </c>
      <c r="B4864" t="s">
        <v>4428</v>
      </c>
      <c r="C4864">
        <f t="shared" si="75"/>
        <v>1</v>
      </c>
      <c r="D4864">
        <v>9.7222222222222196E-2</v>
      </c>
    </row>
    <row r="4865" spans="1:4" x14ac:dyDescent="0.2">
      <c r="A4865">
        <v>0.25</v>
      </c>
      <c r="B4865" t="s">
        <v>1871</v>
      </c>
      <c r="C4865">
        <f t="shared" si="75"/>
        <v>3</v>
      </c>
      <c r="D4865">
        <v>0.25</v>
      </c>
    </row>
    <row r="4866" spans="1:4" x14ac:dyDescent="0.2">
      <c r="A4866">
        <v>0.14687500000000001</v>
      </c>
      <c r="B4866" t="s">
        <v>4429</v>
      </c>
      <c r="C4866">
        <f t="shared" si="75"/>
        <v>1</v>
      </c>
      <c r="D4866">
        <v>0.14687500000000001</v>
      </c>
    </row>
    <row r="4867" spans="1:4" x14ac:dyDescent="0.2">
      <c r="A4867">
        <v>0.25</v>
      </c>
      <c r="B4867" t="s">
        <v>935</v>
      </c>
      <c r="C4867">
        <f t="shared" ref="C4867:C4930" si="76">ROUND(D4867*10,0)</f>
        <v>3</v>
      </c>
      <c r="D4867">
        <v>0.25</v>
      </c>
    </row>
    <row r="4868" spans="1:4" x14ac:dyDescent="0.2">
      <c r="A4868">
        <v>0.15208333333333335</v>
      </c>
      <c r="B4868" t="s">
        <v>4430</v>
      </c>
      <c r="C4868">
        <f t="shared" si="76"/>
        <v>2</v>
      </c>
      <c r="D4868">
        <v>0.15208333333333335</v>
      </c>
    </row>
    <row r="4869" spans="1:4" x14ac:dyDescent="0.2">
      <c r="A4869">
        <v>0.25</v>
      </c>
      <c r="B4869" t="s">
        <v>4431</v>
      </c>
      <c r="C4869">
        <f t="shared" si="76"/>
        <v>3</v>
      </c>
      <c r="D4869">
        <v>0.25</v>
      </c>
    </row>
    <row r="4870" spans="1:4" x14ac:dyDescent="0.2">
      <c r="A4870">
        <v>0.3</v>
      </c>
      <c r="B4870" t="s">
        <v>4432</v>
      </c>
      <c r="C4870">
        <f t="shared" si="76"/>
        <v>3</v>
      </c>
      <c r="D4870">
        <v>0.3</v>
      </c>
    </row>
    <row r="4871" spans="1:4" x14ac:dyDescent="0.2">
      <c r="A4871">
        <v>0.14615384615384619</v>
      </c>
      <c r="B4871" t="s">
        <v>4433</v>
      </c>
      <c r="C4871">
        <f t="shared" si="76"/>
        <v>1</v>
      </c>
      <c r="D4871">
        <v>0.14615384615384619</v>
      </c>
    </row>
    <row r="4872" spans="1:4" x14ac:dyDescent="0.2">
      <c r="A4872">
        <v>0.18558080808080804</v>
      </c>
      <c r="B4872" t="s">
        <v>4434</v>
      </c>
      <c r="C4872">
        <f t="shared" si="76"/>
        <v>2</v>
      </c>
      <c r="D4872">
        <v>0.18558080808080804</v>
      </c>
    </row>
    <row r="4873" spans="1:4" x14ac:dyDescent="0.2">
      <c r="A4873">
        <v>0.25</v>
      </c>
      <c r="B4873" t="s">
        <v>4435</v>
      </c>
      <c r="C4873">
        <f t="shared" si="76"/>
        <v>3</v>
      </c>
      <c r="D4873">
        <v>0.25</v>
      </c>
    </row>
    <row r="4874" spans="1:4" x14ac:dyDescent="0.2">
      <c r="A4874">
        <v>0.11874999999999999</v>
      </c>
      <c r="B4874" t="s">
        <v>4436</v>
      </c>
      <c r="C4874">
        <f t="shared" si="76"/>
        <v>1</v>
      </c>
      <c r="D4874">
        <v>0.11874999999999999</v>
      </c>
    </row>
    <row r="4875" spans="1:4" x14ac:dyDescent="0.2">
      <c r="A4875">
        <v>0.26</v>
      </c>
      <c r="B4875" t="s">
        <v>4437</v>
      </c>
      <c r="C4875">
        <f t="shared" si="76"/>
        <v>3</v>
      </c>
      <c r="D4875">
        <v>0.26</v>
      </c>
    </row>
    <row r="4876" spans="1:4" x14ac:dyDescent="0.2">
      <c r="A4876">
        <v>0.32500000000000001</v>
      </c>
      <c r="B4876" t="s">
        <v>3036</v>
      </c>
      <c r="C4876">
        <f t="shared" si="76"/>
        <v>3</v>
      </c>
      <c r="D4876">
        <v>0.32500000000000001</v>
      </c>
    </row>
    <row r="4877" spans="1:4" x14ac:dyDescent="0.2">
      <c r="A4877">
        <v>0.13</v>
      </c>
      <c r="B4877" t="s">
        <v>4438</v>
      </c>
      <c r="C4877">
        <f t="shared" si="76"/>
        <v>1</v>
      </c>
      <c r="D4877">
        <v>0.13</v>
      </c>
    </row>
    <row r="4878" spans="1:4" x14ac:dyDescent="0.2">
      <c r="A4878">
        <v>0.24555555555555561</v>
      </c>
      <c r="B4878" t="s">
        <v>4439</v>
      </c>
      <c r="C4878">
        <f t="shared" si="76"/>
        <v>2</v>
      </c>
      <c r="D4878">
        <v>0.24555555555555561</v>
      </c>
    </row>
    <row r="4879" spans="1:4" x14ac:dyDescent="0.2">
      <c r="A4879">
        <v>0.32500000000000001</v>
      </c>
      <c r="B4879" t="s">
        <v>4440</v>
      </c>
      <c r="C4879">
        <f t="shared" si="76"/>
        <v>3</v>
      </c>
      <c r="D4879">
        <v>0.32500000000000001</v>
      </c>
    </row>
    <row r="4880" spans="1:4" x14ac:dyDescent="0.2">
      <c r="A4880">
        <v>0.35</v>
      </c>
      <c r="B4880" t="s">
        <v>4441</v>
      </c>
      <c r="C4880">
        <f t="shared" si="76"/>
        <v>4</v>
      </c>
      <c r="D4880">
        <v>0.35</v>
      </c>
    </row>
    <row r="4881" spans="1:4" x14ac:dyDescent="0.2">
      <c r="A4881">
        <v>3.6814574314574321E-2</v>
      </c>
      <c r="B4881" t="s">
        <v>4442</v>
      </c>
      <c r="C4881">
        <f t="shared" si="76"/>
        <v>0</v>
      </c>
      <c r="D4881">
        <v>3.6814574314574321E-2</v>
      </c>
    </row>
    <row r="4882" spans="1:4" x14ac:dyDescent="0.2">
      <c r="A4882">
        <v>0.15277777777777776</v>
      </c>
      <c r="B4882" t="s">
        <v>4443</v>
      </c>
      <c r="C4882">
        <f t="shared" si="76"/>
        <v>2</v>
      </c>
      <c r="D4882">
        <v>0.15277777777777776</v>
      </c>
    </row>
    <row r="4883" spans="1:4" x14ac:dyDescent="0.2">
      <c r="A4883">
        <v>0.125</v>
      </c>
      <c r="B4883" t="s">
        <v>4444</v>
      </c>
      <c r="C4883">
        <f t="shared" si="76"/>
        <v>1</v>
      </c>
      <c r="D4883">
        <v>0.125</v>
      </c>
    </row>
    <row r="4884" spans="1:4" x14ac:dyDescent="0.2">
      <c r="A4884">
        <v>0.13055555555555556</v>
      </c>
      <c r="B4884" t="s">
        <v>4445</v>
      </c>
      <c r="C4884">
        <f t="shared" si="76"/>
        <v>1</v>
      </c>
      <c r="D4884">
        <v>0.13055555555555556</v>
      </c>
    </row>
    <row r="4885" spans="1:4" x14ac:dyDescent="0.2">
      <c r="A4885">
        <v>8.1845238095238099E-3</v>
      </c>
      <c r="B4885" t="s">
        <v>4446</v>
      </c>
      <c r="C4885">
        <f t="shared" si="76"/>
        <v>0</v>
      </c>
      <c r="D4885">
        <v>8.1845238095238099E-3</v>
      </c>
    </row>
    <row r="4886" spans="1:4" x14ac:dyDescent="0.2">
      <c r="A4886">
        <v>3.9670329670329678E-2</v>
      </c>
      <c r="B4886" t="s">
        <v>4447</v>
      </c>
      <c r="C4886">
        <f t="shared" si="76"/>
        <v>0</v>
      </c>
      <c r="D4886">
        <v>3.9670329670329678E-2</v>
      </c>
    </row>
    <row r="4887" spans="1:4" x14ac:dyDescent="0.2">
      <c r="A4887">
        <v>8.3333333333333356E-2</v>
      </c>
      <c r="B4887" t="s">
        <v>4448</v>
      </c>
      <c r="C4887">
        <f t="shared" si="76"/>
        <v>1</v>
      </c>
      <c r="D4887">
        <v>8.3333333333333356E-2</v>
      </c>
    </row>
    <row r="4888" spans="1:4" x14ac:dyDescent="0.2">
      <c r="A4888">
        <v>0.5</v>
      </c>
      <c r="B4888" t="s">
        <v>4449</v>
      </c>
      <c r="C4888">
        <f t="shared" si="76"/>
        <v>5</v>
      </c>
      <c r="D4888">
        <v>0.5</v>
      </c>
    </row>
    <row r="4889" spans="1:4" x14ac:dyDescent="0.2">
      <c r="A4889">
        <v>0.25</v>
      </c>
      <c r="B4889" t="s">
        <v>4450</v>
      </c>
      <c r="C4889">
        <f t="shared" si="76"/>
        <v>3</v>
      </c>
      <c r="D4889">
        <v>0.25</v>
      </c>
    </row>
    <row r="4890" spans="1:4" x14ac:dyDescent="0.2">
      <c r="A4890">
        <v>6.7110389610389648E-2</v>
      </c>
      <c r="B4890" t="s">
        <v>4451</v>
      </c>
      <c r="C4890">
        <f t="shared" si="76"/>
        <v>1</v>
      </c>
      <c r="D4890">
        <v>6.7110389610389648E-2</v>
      </c>
    </row>
    <row r="4891" spans="1:4" x14ac:dyDescent="0.2">
      <c r="A4891">
        <v>0.15</v>
      </c>
      <c r="B4891" t="s">
        <v>4452</v>
      </c>
      <c r="C4891">
        <f t="shared" si="76"/>
        <v>2</v>
      </c>
      <c r="D4891">
        <v>0.15</v>
      </c>
    </row>
    <row r="4892" spans="1:4" x14ac:dyDescent="0.2">
      <c r="A4892">
        <v>6.7916666666666653E-2</v>
      </c>
      <c r="B4892" t="s">
        <v>4453</v>
      </c>
      <c r="C4892">
        <f t="shared" si="76"/>
        <v>1</v>
      </c>
      <c r="D4892">
        <v>6.7916666666666653E-2</v>
      </c>
    </row>
    <row r="4893" spans="1:4" x14ac:dyDescent="0.2">
      <c r="A4893">
        <v>0.25</v>
      </c>
      <c r="B4893" t="s">
        <v>108</v>
      </c>
      <c r="C4893">
        <f t="shared" si="76"/>
        <v>3</v>
      </c>
      <c r="D4893">
        <v>0.25</v>
      </c>
    </row>
    <row r="4894" spans="1:4" x14ac:dyDescent="0.2">
      <c r="A4894">
        <v>0.16666666666666666</v>
      </c>
      <c r="B4894" t="s">
        <v>4454</v>
      </c>
      <c r="C4894">
        <f t="shared" si="76"/>
        <v>2</v>
      </c>
      <c r="D4894">
        <v>0.16666666666666666</v>
      </c>
    </row>
    <row r="4895" spans="1:4" x14ac:dyDescent="0.2">
      <c r="A4895">
        <v>0.4</v>
      </c>
      <c r="B4895" t="s">
        <v>604</v>
      </c>
      <c r="C4895">
        <f t="shared" si="76"/>
        <v>4</v>
      </c>
      <c r="D4895">
        <v>0.4</v>
      </c>
    </row>
    <row r="4896" spans="1:4" x14ac:dyDescent="0.2">
      <c r="A4896">
        <v>0.1630952380952381</v>
      </c>
      <c r="B4896" t="s">
        <v>4455</v>
      </c>
      <c r="C4896">
        <f t="shared" si="76"/>
        <v>2</v>
      </c>
      <c r="D4896">
        <v>0.1630952380952381</v>
      </c>
    </row>
    <row r="4897" spans="1:4" x14ac:dyDescent="0.2">
      <c r="A4897">
        <v>0.4</v>
      </c>
      <c r="B4897" t="s">
        <v>142</v>
      </c>
      <c r="C4897">
        <f t="shared" si="76"/>
        <v>4</v>
      </c>
      <c r="D4897">
        <v>0.4</v>
      </c>
    </row>
    <row r="4898" spans="1:4" x14ac:dyDescent="0.2">
      <c r="A4898">
        <v>0.14861111111111111</v>
      </c>
      <c r="B4898" t="s">
        <v>4456</v>
      </c>
      <c r="C4898">
        <f t="shared" si="76"/>
        <v>1</v>
      </c>
      <c r="D4898">
        <v>0.14861111111111111</v>
      </c>
    </row>
    <row r="4899" spans="1:4" x14ac:dyDescent="0.2">
      <c r="A4899">
        <v>0.25</v>
      </c>
      <c r="B4899" t="s">
        <v>4008</v>
      </c>
      <c r="C4899">
        <f t="shared" si="76"/>
        <v>3</v>
      </c>
      <c r="D4899">
        <v>0.25</v>
      </c>
    </row>
    <row r="4900" spans="1:4" x14ac:dyDescent="0.2">
      <c r="A4900">
        <v>0.1962121212121212</v>
      </c>
      <c r="B4900" t="s">
        <v>4457</v>
      </c>
      <c r="C4900">
        <f t="shared" si="76"/>
        <v>2</v>
      </c>
      <c r="D4900">
        <v>0.1962121212121212</v>
      </c>
    </row>
    <row r="4901" spans="1:4" x14ac:dyDescent="0.2">
      <c r="A4901">
        <v>0.13</v>
      </c>
      <c r="B4901" t="s">
        <v>4458</v>
      </c>
      <c r="C4901">
        <f t="shared" si="76"/>
        <v>1</v>
      </c>
      <c r="D4901">
        <v>0.13</v>
      </c>
    </row>
    <row r="4902" spans="1:4" x14ac:dyDescent="0.2">
      <c r="A4902">
        <v>0.26750000000000002</v>
      </c>
      <c r="B4902" t="s">
        <v>4459</v>
      </c>
      <c r="C4902">
        <f t="shared" si="76"/>
        <v>3</v>
      </c>
      <c r="D4902">
        <v>0.26750000000000002</v>
      </c>
    </row>
    <row r="4903" spans="1:4" x14ac:dyDescent="0.2">
      <c r="A4903">
        <v>0.2</v>
      </c>
      <c r="B4903" t="s">
        <v>4460</v>
      </c>
      <c r="C4903">
        <f t="shared" si="76"/>
        <v>2</v>
      </c>
      <c r="D4903">
        <v>0.2</v>
      </c>
    </row>
    <row r="4904" spans="1:4" x14ac:dyDescent="0.2">
      <c r="A4904">
        <v>0.5</v>
      </c>
      <c r="B4904" t="s">
        <v>4461</v>
      </c>
      <c r="C4904">
        <f t="shared" si="76"/>
        <v>5</v>
      </c>
      <c r="D4904">
        <v>0.5</v>
      </c>
    </row>
    <row r="4905" spans="1:4" x14ac:dyDescent="0.2">
      <c r="A4905">
        <v>0.25</v>
      </c>
      <c r="B4905" t="s">
        <v>4462</v>
      </c>
      <c r="C4905">
        <f t="shared" si="76"/>
        <v>3</v>
      </c>
      <c r="D4905">
        <v>0.25</v>
      </c>
    </row>
    <row r="4906" spans="1:4" x14ac:dyDescent="0.2">
      <c r="A4906">
        <v>3.9166666666666669E-2</v>
      </c>
      <c r="B4906" t="s">
        <v>4463</v>
      </c>
      <c r="C4906">
        <f t="shared" si="76"/>
        <v>0</v>
      </c>
      <c r="D4906">
        <v>3.9166666666666669E-2</v>
      </c>
    </row>
    <row r="4907" spans="1:4" x14ac:dyDescent="0.2">
      <c r="A4907">
        <v>0.25</v>
      </c>
      <c r="B4907" t="s">
        <v>4464</v>
      </c>
      <c r="C4907">
        <f t="shared" si="76"/>
        <v>3</v>
      </c>
      <c r="D4907">
        <v>0.25</v>
      </c>
    </row>
    <row r="4908" spans="1:4" x14ac:dyDescent="0.2">
      <c r="A4908">
        <v>9.1111111111111101E-2</v>
      </c>
      <c r="B4908" t="s">
        <v>4465</v>
      </c>
      <c r="C4908">
        <f t="shared" si="76"/>
        <v>1</v>
      </c>
      <c r="D4908">
        <v>9.1111111111111101E-2</v>
      </c>
    </row>
    <row r="4909" spans="1:4" x14ac:dyDescent="0.2">
      <c r="A4909">
        <v>7.4999999999999997E-2</v>
      </c>
      <c r="B4909" t="s">
        <v>4466</v>
      </c>
      <c r="C4909">
        <f t="shared" si="76"/>
        <v>1</v>
      </c>
      <c r="D4909">
        <v>7.4999999999999997E-2</v>
      </c>
    </row>
    <row r="4910" spans="1:4" x14ac:dyDescent="0.2">
      <c r="A4910">
        <v>1.3333333333333326E-2</v>
      </c>
      <c r="B4910" t="s">
        <v>4467</v>
      </c>
      <c r="C4910">
        <f t="shared" si="76"/>
        <v>0</v>
      </c>
      <c r="D4910">
        <v>1.3333333333333326E-2</v>
      </c>
    </row>
    <row r="4911" spans="1:4" x14ac:dyDescent="0.2">
      <c r="A4911">
        <v>0.26666666666666672</v>
      </c>
      <c r="B4911" t="s">
        <v>4468</v>
      </c>
      <c r="C4911">
        <f t="shared" si="76"/>
        <v>3</v>
      </c>
      <c r="D4911">
        <v>0.26666666666666672</v>
      </c>
    </row>
    <row r="4912" spans="1:4" x14ac:dyDescent="0.2">
      <c r="A4912">
        <v>0.25</v>
      </c>
      <c r="B4912" t="s">
        <v>4469</v>
      </c>
      <c r="C4912">
        <f t="shared" si="76"/>
        <v>3</v>
      </c>
      <c r="D4912">
        <v>0.25</v>
      </c>
    </row>
    <row r="4913" spans="1:4" x14ac:dyDescent="0.2">
      <c r="A4913">
        <v>2.5000000000000001E-2</v>
      </c>
      <c r="B4913" t="s">
        <v>4470</v>
      </c>
      <c r="C4913">
        <f t="shared" si="76"/>
        <v>0</v>
      </c>
      <c r="D4913">
        <v>2.5000000000000001E-2</v>
      </c>
    </row>
    <row r="4914" spans="1:4" x14ac:dyDescent="0.2">
      <c r="A4914">
        <v>6.25E-2</v>
      </c>
      <c r="B4914" t="s">
        <v>4471</v>
      </c>
      <c r="C4914">
        <f t="shared" si="76"/>
        <v>1</v>
      </c>
      <c r="D4914">
        <v>6.25E-2</v>
      </c>
    </row>
    <row r="4915" spans="1:4" x14ac:dyDescent="0.2">
      <c r="A4915">
        <v>0.3</v>
      </c>
      <c r="B4915" t="s">
        <v>4472</v>
      </c>
      <c r="C4915">
        <f t="shared" si="76"/>
        <v>3</v>
      </c>
      <c r="D4915">
        <v>0.3</v>
      </c>
    </row>
    <row r="4916" spans="1:4" x14ac:dyDescent="0.2">
      <c r="A4916">
        <v>0.35</v>
      </c>
      <c r="B4916" t="s">
        <v>4473</v>
      </c>
      <c r="C4916">
        <f t="shared" si="76"/>
        <v>4</v>
      </c>
      <c r="D4916">
        <v>0.35</v>
      </c>
    </row>
    <row r="4917" spans="1:4" x14ac:dyDescent="0.2">
      <c r="A4917">
        <v>0.05</v>
      </c>
      <c r="B4917" t="s">
        <v>4474</v>
      </c>
      <c r="C4917">
        <f t="shared" si="76"/>
        <v>1</v>
      </c>
      <c r="D4917">
        <v>0.05</v>
      </c>
    </row>
    <row r="4918" spans="1:4" x14ac:dyDescent="0.2">
      <c r="A4918">
        <v>0.25</v>
      </c>
      <c r="B4918" t="s">
        <v>4475</v>
      </c>
      <c r="C4918">
        <f t="shared" si="76"/>
        <v>3</v>
      </c>
      <c r="D4918">
        <v>0.25</v>
      </c>
    </row>
    <row r="4919" spans="1:4" x14ac:dyDescent="0.2">
      <c r="A4919">
        <v>0.27500000000000002</v>
      </c>
      <c r="B4919" t="s">
        <v>4476</v>
      </c>
      <c r="C4919">
        <f t="shared" si="76"/>
        <v>3</v>
      </c>
      <c r="D4919">
        <v>0.27500000000000002</v>
      </c>
    </row>
    <row r="4920" spans="1:4" x14ac:dyDescent="0.2">
      <c r="A4920">
        <v>0.10918055555555554</v>
      </c>
      <c r="B4920" t="s">
        <v>4477</v>
      </c>
      <c r="C4920">
        <f t="shared" si="76"/>
        <v>1</v>
      </c>
      <c r="D4920">
        <v>0.10918055555555554</v>
      </c>
    </row>
    <row r="4921" spans="1:4" x14ac:dyDescent="0.2">
      <c r="A4921">
        <v>0.1</v>
      </c>
      <c r="B4921" t="s">
        <v>1102</v>
      </c>
      <c r="C4921">
        <f t="shared" si="76"/>
        <v>1</v>
      </c>
      <c r="D4921">
        <v>0.1</v>
      </c>
    </row>
    <row r="4922" spans="1:4" x14ac:dyDescent="0.2">
      <c r="A4922">
        <v>0.18281249999999999</v>
      </c>
      <c r="B4922" t="s">
        <v>4478</v>
      </c>
      <c r="C4922">
        <f t="shared" si="76"/>
        <v>2</v>
      </c>
      <c r="D4922">
        <v>0.18281249999999999</v>
      </c>
    </row>
    <row r="4923" spans="1:4" x14ac:dyDescent="0.2">
      <c r="A4923">
        <v>0.17997835497835496</v>
      </c>
      <c r="B4923" t="s">
        <v>4479</v>
      </c>
      <c r="C4923">
        <f t="shared" si="76"/>
        <v>2</v>
      </c>
      <c r="D4923">
        <v>0.17997835497835496</v>
      </c>
    </row>
    <row r="4924" spans="1:4" x14ac:dyDescent="0.2">
      <c r="A4924">
        <v>0.25</v>
      </c>
      <c r="B4924" t="s">
        <v>4480</v>
      </c>
      <c r="C4924">
        <f t="shared" si="76"/>
        <v>3</v>
      </c>
      <c r="D4924">
        <v>0.25</v>
      </c>
    </row>
    <row r="4925" spans="1:4" x14ac:dyDescent="0.2">
      <c r="A4925">
        <v>6.2291666666666648E-2</v>
      </c>
      <c r="B4925" t="s">
        <v>4481</v>
      </c>
      <c r="C4925">
        <f t="shared" si="76"/>
        <v>1</v>
      </c>
      <c r="D4925">
        <v>6.2291666666666648E-2</v>
      </c>
    </row>
    <row r="4926" spans="1:4" x14ac:dyDescent="0.2">
      <c r="A4926">
        <v>6.2797619047619047E-2</v>
      </c>
      <c r="B4926" t="s">
        <v>4482</v>
      </c>
      <c r="C4926">
        <f t="shared" si="76"/>
        <v>1</v>
      </c>
      <c r="D4926">
        <v>6.2797619047619047E-2</v>
      </c>
    </row>
    <row r="4927" spans="1:4" x14ac:dyDescent="0.2">
      <c r="A4927">
        <v>0.33333333333333331</v>
      </c>
      <c r="B4927" t="s">
        <v>4483</v>
      </c>
      <c r="C4927">
        <f t="shared" si="76"/>
        <v>3</v>
      </c>
      <c r="D4927">
        <v>0.33333333333333331</v>
      </c>
    </row>
    <row r="4928" spans="1:4" x14ac:dyDescent="0.2">
      <c r="A4928">
        <v>0.20340136054421765</v>
      </c>
      <c r="B4928" t="s">
        <v>4484</v>
      </c>
      <c r="C4928">
        <f t="shared" si="76"/>
        <v>2</v>
      </c>
      <c r="D4928">
        <v>0.20340136054421765</v>
      </c>
    </row>
    <row r="4929" spans="1:4" x14ac:dyDescent="0.2">
      <c r="A4929">
        <v>0.45499999999999996</v>
      </c>
      <c r="B4929" t="s">
        <v>165</v>
      </c>
      <c r="C4929">
        <f t="shared" si="76"/>
        <v>5</v>
      </c>
      <c r="D4929">
        <v>0.45499999999999996</v>
      </c>
    </row>
    <row r="4930" spans="1:4" x14ac:dyDescent="0.2">
      <c r="A4930">
        <v>0.25</v>
      </c>
      <c r="B4930" t="s">
        <v>4485</v>
      </c>
      <c r="C4930">
        <f t="shared" si="76"/>
        <v>3</v>
      </c>
      <c r="D4930">
        <v>0.25</v>
      </c>
    </row>
    <row r="4931" spans="1:4" x14ac:dyDescent="0.2">
      <c r="A4931">
        <v>7.0048701298701305E-2</v>
      </c>
      <c r="B4931" t="s">
        <v>4486</v>
      </c>
      <c r="C4931">
        <f t="shared" ref="C4931:C4994" si="77">ROUND(D4931*10,0)</f>
        <v>1</v>
      </c>
      <c r="D4931">
        <v>7.0048701298701305E-2</v>
      </c>
    </row>
    <row r="4932" spans="1:4" x14ac:dyDescent="0.2">
      <c r="A4932">
        <v>0.18541666666666665</v>
      </c>
      <c r="B4932" t="s">
        <v>4487</v>
      </c>
      <c r="C4932">
        <f t="shared" si="77"/>
        <v>2</v>
      </c>
      <c r="D4932">
        <v>0.18541666666666665</v>
      </c>
    </row>
    <row r="4933" spans="1:4" x14ac:dyDescent="0.2">
      <c r="A4933">
        <v>3.4176587301587298E-2</v>
      </c>
      <c r="B4933" t="s">
        <v>4488</v>
      </c>
      <c r="C4933">
        <f t="shared" si="77"/>
        <v>0</v>
      </c>
      <c r="D4933">
        <v>3.4176587301587298E-2</v>
      </c>
    </row>
    <row r="4934" spans="1:4" x14ac:dyDescent="0.2">
      <c r="A4934">
        <v>0.5</v>
      </c>
      <c r="B4934" t="s">
        <v>4489</v>
      </c>
      <c r="C4934">
        <f t="shared" si="77"/>
        <v>5</v>
      </c>
      <c r="D4934">
        <v>0.5</v>
      </c>
    </row>
    <row r="4935" spans="1:4" x14ac:dyDescent="0.2">
      <c r="A4935">
        <v>3.7500000000000006E-2</v>
      </c>
      <c r="B4935" t="s">
        <v>4490</v>
      </c>
      <c r="C4935">
        <f t="shared" si="77"/>
        <v>0</v>
      </c>
      <c r="D4935">
        <v>3.7500000000000006E-2</v>
      </c>
    </row>
    <row r="4936" spans="1:4" x14ac:dyDescent="0.2">
      <c r="A4936">
        <v>0.18333333333333335</v>
      </c>
      <c r="B4936" t="s">
        <v>4491</v>
      </c>
      <c r="C4936">
        <f t="shared" si="77"/>
        <v>2</v>
      </c>
      <c r="D4936">
        <v>0.18333333333333335</v>
      </c>
    </row>
    <row r="4937" spans="1:4" x14ac:dyDescent="0.2">
      <c r="A4937">
        <v>0.13333333333333336</v>
      </c>
      <c r="B4937" t="s">
        <v>4492</v>
      </c>
      <c r="C4937">
        <f t="shared" si="77"/>
        <v>1</v>
      </c>
      <c r="D4937">
        <v>0.13333333333333336</v>
      </c>
    </row>
    <row r="4938" spans="1:4" x14ac:dyDescent="0.2">
      <c r="A4938">
        <v>0.25</v>
      </c>
      <c r="B4938" t="s">
        <v>4493</v>
      </c>
      <c r="C4938">
        <f t="shared" si="77"/>
        <v>3</v>
      </c>
      <c r="D4938">
        <v>0.25</v>
      </c>
    </row>
    <row r="4939" spans="1:4" x14ac:dyDescent="0.2">
      <c r="A4939">
        <v>0.34999999999999992</v>
      </c>
      <c r="B4939" t="s">
        <v>4494</v>
      </c>
      <c r="C4939">
        <f t="shared" si="77"/>
        <v>4</v>
      </c>
      <c r="D4939">
        <v>0.34999999999999992</v>
      </c>
    </row>
    <row r="4940" spans="1:4" x14ac:dyDescent="0.2">
      <c r="A4940">
        <v>0.10677083333333336</v>
      </c>
      <c r="B4940" t="s">
        <v>4495</v>
      </c>
      <c r="C4940">
        <f t="shared" si="77"/>
        <v>1</v>
      </c>
      <c r="D4940">
        <v>0.10677083333333336</v>
      </c>
    </row>
    <row r="4941" spans="1:4" x14ac:dyDescent="0.2">
      <c r="A4941">
        <v>0.25</v>
      </c>
      <c r="B4941" t="s">
        <v>108</v>
      </c>
      <c r="C4941">
        <f t="shared" si="77"/>
        <v>3</v>
      </c>
      <c r="D4941">
        <v>0.25</v>
      </c>
    </row>
    <row r="4942" spans="1:4" x14ac:dyDescent="0.2">
      <c r="A4942">
        <v>0.23749999999999999</v>
      </c>
      <c r="B4942" t="s">
        <v>4496</v>
      </c>
      <c r="C4942">
        <f t="shared" si="77"/>
        <v>2</v>
      </c>
      <c r="D4942">
        <v>0.23749999999999999</v>
      </c>
    </row>
    <row r="4943" spans="1:4" x14ac:dyDescent="0.2">
      <c r="A4943">
        <v>9.5000000000000001E-2</v>
      </c>
      <c r="B4943" t="s">
        <v>4497</v>
      </c>
      <c r="C4943">
        <f t="shared" si="77"/>
        <v>1</v>
      </c>
      <c r="D4943">
        <v>9.5000000000000001E-2</v>
      </c>
    </row>
    <row r="4944" spans="1:4" x14ac:dyDescent="0.2">
      <c r="A4944">
        <v>0.22500000000000001</v>
      </c>
      <c r="B4944" t="s">
        <v>4498</v>
      </c>
      <c r="C4944">
        <f t="shared" si="77"/>
        <v>2</v>
      </c>
      <c r="D4944">
        <v>0.22500000000000001</v>
      </c>
    </row>
    <row r="4945" spans="1:4" x14ac:dyDescent="0.2">
      <c r="A4945">
        <v>0.15833333333333335</v>
      </c>
      <c r="B4945" t="s">
        <v>4499</v>
      </c>
      <c r="C4945">
        <f t="shared" si="77"/>
        <v>2</v>
      </c>
      <c r="D4945">
        <v>0.15833333333333335</v>
      </c>
    </row>
    <row r="4946" spans="1:4" x14ac:dyDescent="0.2">
      <c r="A4946">
        <v>0.25</v>
      </c>
      <c r="B4946" t="s">
        <v>4500</v>
      </c>
      <c r="C4946">
        <f t="shared" si="77"/>
        <v>3</v>
      </c>
      <c r="D4946">
        <v>0.25</v>
      </c>
    </row>
    <row r="4947" spans="1:4" x14ac:dyDescent="0.2">
      <c r="A4947">
        <v>0.1</v>
      </c>
      <c r="B4947" t="s">
        <v>4501</v>
      </c>
      <c r="C4947">
        <f t="shared" si="77"/>
        <v>1</v>
      </c>
      <c r="D4947">
        <v>0.1</v>
      </c>
    </row>
    <row r="4948" spans="1:4" x14ac:dyDescent="0.2">
      <c r="A4948">
        <v>0.1883333333333333</v>
      </c>
      <c r="B4948" t="s">
        <v>4502</v>
      </c>
      <c r="C4948">
        <f t="shared" si="77"/>
        <v>2</v>
      </c>
      <c r="D4948">
        <v>0.1883333333333333</v>
      </c>
    </row>
    <row r="4949" spans="1:4" x14ac:dyDescent="0.2">
      <c r="A4949">
        <v>0.15</v>
      </c>
      <c r="B4949" t="s">
        <v>4503</v>
      </c>
      <c r="C4949">
        <f t="shared" si="77"/>
        <v>2</v>
      </c>
      <c r="D4949">
        <v>0.15</v>
      </c>
    </row>
    <row r="4950" spans="1:4" x14ac:dyDescent="0.2">
      <c r="A4950">
        <v>0.2</v>
      </c>
      <c r="B4950" t="s">
        <v>33</v>
      </c>
      <c r="C4950">
        <f t="shared" si="77"/>
        <v>2</v>
      </c>
      <c r="D4950">
        <v>0.2</v>
      </c>
    </row>
    <row r="4951" spans="1:4" x14ac:dyDescent="0.2">
      <c r="A4951">
        <v>6.6666666666666652E-2</v>
      </c>
      <c r="B4951" t="s">
        <v>4504</v>
      </c>
      <c r="C4951">
        <f t="shared" si="77"/>
        <v>1</v>
      </c>
      <c r="D4951">
        <v>6.6666666666666652E-2</v>
      </c>
    </row>
    <row r="4952" spans="1:4" x14ac:dyDescent="0.2">
      <c r="A4952">
        <v>6.5625000000000003E-2</v>
      </c>
      <c r="B4952" t="s">
        <v>4505</v>
      </c>
      <c r="C4952">
        <f t="shared" si="77"/>
        <v>1</v>
      </c>
      <c r="D4952">
        <v>6.5625000000000003E-2</v>
      </c>
    </row>
    <row r="4953" spans="1:4" x14ac:dyDescent="0.2">
      <c r="A4953">
        <v>0.30000000000000004</v>
      </c>
      <c r="B4953" t="s">
        <v>2649</v>
      </c>
      <c r="C4953">
        <f t="shared" si="77"/>
        <v>3</v>
      </c>
      <c r="D4953">
        <v>0.30000000000000004</v>
      </c>
    </row>
    <row r="4954" spans="1:4" x14ac:dyDescent="0.2">
      <c r="A4954">
        <v>0.1958333333333333</v>
      </c>
      <c r="B4954" t="s">
        <v>4506</v>
      </c>
      <c r="C4954">
        <f t="shared" si="77"/>
        <v>2</v>
      </c>
      <c r="D4954">
        <v>0.1958333333333333</v>
      </c>
    </row>
    <row r="4955" spans="1:4" x14ac:dyDescent="0.2">
      <c r="A4955">
        <v>0.13914141414141415</v>
      </c>
      <c r="B4955" t="s">
        <v>4507</v>
      </c>
      <c r="C4955">
        <f t="shared" si="77"/>
        <v>1</v>
      </c>
      <c r="D4955">
        <v>0.13914141414141415</v>
      </c>
    </row>
    <row r="4956" spans="1:4" x14ac:dyDescent="0.2">
      <c r="A4956">
        <v>0.35</v>
      </c>
      <c r="B4956" t="s">
        <v>4508</v>
      </c>
      <c r="C4956">
        <f t="shared" si="77"/>
        <v>4</v>
      </c>
      <c r="D4956">
        <v>0.35</v>
      </c>
    </row>
    <row r="4957" spans="1:4" x14ac:dyDescent="0.2">
      <c r="A4957">
        <v>0.14583333333333334</v>
      </c>
      <c r="B4957" t="s">
        <v>4509</v>
      </c>
      <c r="C4957">
        <f t="shared" si="77"/>
        <v>1</v>
      </c>
      <c r="D4957">
        <v>0.14583333333333334</v>
      </c>
    </row>
    <row r="4958" spans="1:4" x14ac:dyDescent="0.2">
      <c r="A4958">
        <v>8.5276515151515145E-2</v>
      </c>
      <c r="B4958" t="s">
        <v>4510</v>
      </c>
      <c r="C4958">
        <f t="shared" si="77"/>
        <v>1</v>
      </c>
      <c r="D4958">
        <v>8.5276515151515145E-2</v>
      </c>
    </row>
    <row r="4959" spans="1:4" x14ac:dyDescent="0.2">
      <c r="A4959">
        <v>0.35</v>
      </c>
      <c r="B4959" t="s">
        <v>4511</v>
      </c>
      <c r="C4959">
        <f t="shared" si="77"/>
        <v>4</v>
      </c>
      <c r="D4959">
        <v>0.35</v>
      </c>
    </row>
    <row r="4960" spans="1:4" x14ac:dyDescent="0.2">
      <c r="A4960">
        <v>0.18888888888888891</v>
      </c>
      <c r="B4960" t="s">
        <v>4512</v>
      </c>
      <c r="C4960">
        <f t="shared" si="77"/>
        <v>2</v>
      </c>
      <c r="D4960">
        <v>0.18888888888888891</v>
      </c>
    </row>
    <row r="4961" spans="1:4" x14ac:dyDescent="0.2">
      <c r="A4961">
        <v>3.273809523809524E-2</v>
      </c>
      <c r="B4961" t="s">
        <v>4513</v>
      </c>
      <c r="C4961">
        <f t="shared" si="77"/>
        <v>0</v>
      </c>
      <c r="D4961">
        <v>3.273809523809524E-2</v>
      </c>
    </row>
    <row r="4962" spans="1:4" x14ac:dyDescent="0.2">
      <c r="A4962">
        <v>0.22272727272727275</v>
      </c>
      <c r="B4962" t="s">
        <v>4514</v>
      </c>
      <c r="C4962">
        <f t="shared" si="77"/>
        <v>2</v>
      </c>
      <c r="D4962">
        <v>0.22272727272727275</v>
      </c>
    </row>
    <row r="4963" spans="1:4" x14ac:dyDescent="0.2">
      <c r="A4963">
        <v>9.1269841269841306E-2</v>
      </c>
      <c r="B4963" t="s">
        <v>4515</v>
      </c>
      <c r="C4963">
        <f t="shared" si="77"/>
        <v>1</v>
      </c>
      <c r="D4963">
        <v>9.1269841269841306E-2</v>
      </c>
    </row>
    <row r="4964" spans="1:4" x14ac:dyDescent="0.2">
      <c r="A4964">
        <v>0.35</v>
      </c>
      <c r="B4964" t="s">
        <v>15</v>
      </c>
      <c r="C4964">
        <f t="shared" si="77"/>
        <v>4</v>
      </c>
      <c r="D4964">
        <v>0.35</v>
      </c>
    </row>
    <row r="4965" spans="1:4" x14ac:dyDescent="0.2">
      <c r="A4965">
        <v>0.14333333333333334</v>
      </c>
      <c r="B4965" t="s">
        <v>4516</v>
      </c>
      <c r="C4965">
        <f t="shared" si="77"/>
        <v>1</v>
      </c>
      <c r="D4965">
        <v>0.14333333333333334</v>
      </c>
    </row>
    <row r="4966" spans="1:4" x14ac:dyDescent="0.2">
      <c r="A4966">
        <v>0.5</v>
      </c>
      <c r="B4966" t="s">
        <v>4517</v>
      </c>
      <c r="C4966">
        <f t="shared" si="77"/>
        <v>5</v>
      </c>
      <c r="D4966">
        <v>0.5</v>
      </c>
    </row>
    <row r="4967" spans="1:4" x14ac:dyDescent="0.2">
      <c r="A4967">
        <v>0.5</v>
      </c>
      <c r="B4967" t="s">
        <v>4518</v>
      </c>
      <c r="C4967">
        <f t="shared" si="77"/>
        <v>5</v>
      </c>
      <c r="D4967">
        <v>0.5</v>
      </c>
    </row>
    <row r="4968" spans="1:4" x14ac:dyDescent="0.2">
      <c r="A4968">
        <v>0.5</v>
      </c>
      <c r="B4968" t="s">
        <v>695</v>
      </c>
      <c r="C4968">
        <f t="shared" si="77"/>
        <v>5</v>
      </c>
      <c r="D4968">
        <v>0.5</v>
      </c>
    </row>
    <row r="4969" spans="1:4" x14ac:dyDescent="0.2">
      <c r="A4969">
        <v>0.5</v>
      </c>
      <c r="B4969" t="s">
        <v>2</v>
      </c>
      <c r="C4969">
        <f t="shared" si="77"/>
        <v>5</v>
      </c>
      <c r="D4969">
        <v>0.5</v>
      </c>
    </row>
    <row r="4970" spans="1:4" x14ac:dyDescent="0.2">
      <c r="A4970">
        <v>4.4583333333333343E-2</v>
      </c>
      <c r="B4970" t="s">
        <v>4519</v>
      </c>
      <c r="C4970">
        <f t="shared" si="77"/>
        <v>0</v>
      </c>
      <c r="D4970">
        <v>4.4583333333333343E-2</v>
      </c>
    </row>
    <row r="4971" spans="1:4" x14ac:dyDescent="0.2">
      <c r="A4971">
        <v>3.4693877551020401E-2</v>
      </c>
      <c r="B4971" t="s">
        <v>4520</v>
      </c>
      <c r="C4971">
        <f t="shared" si="77"/>
        <v>0</v>
      </c>
      <c r="D4971">
        <v>3.4693877551020401E-2</v>
      </c>
    </row>
    <row r="4972" spans="1:4" x14ac:dyDescent="0.2">
      <c r="A4972">
        <v>6.9106125356125356E-2</v>
      </c>
      <c r="B4972" t="s">
        <v>4521</v>
      </c>
      <c r="C4972">
        <f t="shared" si="77"/>
        <v>1</v>
      </c>
      <c r="D4972">
        <v>6.9106125356125356E-2</v>
      </c>
    </row>
    <row r="4973" spans="1:4" x14ac:dyDescent="0.2">
      <c r="A4973">
        <v>0.5</v>
      </c>
      <c r="B4973" t="s">
        <v>4522</v>
      </c>
      <c r="C4973">
        <f t="shared" si="77"/>
        <v>5</v>
      </c>
      <c r="D4973">
        <v>0.5</v>
      </c>
    </row>
    <row r="4974" spans="1:4" x14ac:dyDescent="0.2">
      <c r="A4974">
        <v>0.12</v>
      </c>
      <c r="B4974" t="s">
        <v>4523</v>
      </c>
      <c r="C4974">
        <f t="shared" si="77"/>
        <v>1</v>
      </c>
      <c r="D4974">
        <v>0.12</v>
      </c>
    </row>
    <row r="4975" spans="1:4" x14ac:dyDescent="0.2">
      <c r="A4975">
        <v>0.25</v>
      </c>
      <c r="B4975" t="s">
        <v>4524</v>
      </c>
      <c r="C4975">
        <f t="shared" si="77"/>
        <v>3</v>
      </c>
      <c r="D4975">
        <v>0.25</v>
      </c>
    </row>
    <row r="4976" spans="1:4" x14ac:dyDescent="0.2">
      <c r="A4976">
        <v>0.5</v>
      </c>
      <c r="B4976" t="s">
        <v>4525</v>
      </c>
      <c r="C4976">
        <f t="shared" si="77"/>
        <v>5</v>
      </c>
      <c r="D4976">
        <v>0.5</v>
      </c>
    </row>
    <row r="4977" spans="1:4" x14ac:dyDescent="0.2">
      <c r="A4977">
        <v>0.5</v>
      </c>
      <c r="B4977" t="s">
        <v>2</v>
      </c>
      <c r="C4977">
        <f t="shared" si="77"/>
        <v>5</v>
      </c>
      <c r="D4977">
        <v>0.5</v>
      </c>
    </row>
    <row r="4978" spans="1:4" x14ac:dyDescent="0.2">
      <c r="A4978">
        <v>0.25</v>
      </c>
      <c r="B4978" t="s">
        <v>2071</v>
      </c>
      <c r="C4978">
        <f t="shared" si="77"/>
        <v>3</v>
      </c>
      <c r="D4978">
        <v>0.25</v>
      </c>
    </row>
    <row r="4979" spans="1:4" x14ac:dyDescent="0.2">
      <c r="A4979">
        <v>7.4999999999999997E-2</v>
      </c>
      <c r="B4979" t="s">
        <v>4526</v>
      </c>
      <c r="C4979">
        <f t="shared" si="77"/>
        <v>1</v>
      </c>
      <c r="D4979">
        <v>7.4999999999999997E-2</v>
      </c>
    </row>
    <row r="4980" spans="1:4" x14ac:dyDescent="0.2">
      <c r="A4980">
        <v>0.32500000000000001</v>
      </c>
      <c r="B4980" t="s">
        <v>4527</v>
      </c>
      <c r="C4980">
        <f t="shared" si="77"/>
        <v>3</v>
      </c>
      <c r="D4980">
        <v>0.32500000000000001</v>
      </c>
    </row>
    <row r="4981" spans="1:4" x14ac:dyDescent="0.2">
      <c r="A4981">
        <v>0.12604166666666666</v>
      </c>
      <c r="B4981" t="s">
        <v>4528</v>
      </c>
      <c r="C4981">
        <f t="shared" si="77"/>
        <v>1</v>
      </c>
      <c r="D4981">
        <v>0.12604166666666666</v>
      </c>
    </row>
    <row r="4982" spans="1:4" x14ac:dyDescent="0.2">
      <c r="A4982">
        <v>0.28333333333333338</v>
      </c>
      <c r="B4982" t="s">
        <v>4529</v>
      </c>
      <c r="C4982">
        <f t="shared" si="77"/>
        <v>3</v>
      </c>
      <c r="D4982">
        <v>0.28333333333333338</v>
      </c>
    </row>
    <row r="4983" spans="1:4" x14ac:dyDescent="0.2">
      <c r="A4983">
        <v>0.4</v>
      </c>
      <c r="B4983" t="s">
        <v>4213</v>
      </c>
      <c r="C4983">
        <f t="shared" si="77"/>
        <v>4</v>
      </c>
      <c r="D4983">
        <v>0.4</v>
      </c>
    </row>
    <row r="4984" spans="1:4" x14ac:dyDescent="0.2">
      <c r="A4984">
        <v>0.25</v>
      </c>
      <c r="B4984" t="s">
        <v>1106</v>
      </c>
      <c r="C4984">
        <f t="shared" si="77"/>
        <v>3</v>
      </c>
      <c r="D4984">
        <v>0.25</v>
      </c>
    </row>
    <row r="4985" spans="1:4" x14ac:dyDescent="0.2">
      <c r="A4985">
        <v>0.4</v>
      </c>
      <c r="B4985" t="s">
        <v>733</v>
      </c>
      <c r="C4985">
        <f t="shared" si="77"/>
        <v>4</v>
      </c>
      <c r="D4985">
        <v>0.4</v>
      </c>
    </row>
    <row r="4986" spans="1:4" x14ac:dyDescent="0.2">
      <c r="A4986">
        <v>0.25</v>
      </c>
      <c r="B4986" t="s">
        <v>4530</v>
      </c>
      <c r="C4986">
        <f t="shared" si="77"/>
        <v>3</v>
      </c>
      <c r="D4986">
        <v>0.25</v>
      </c>
    </row>
    <row r="4987" spans="1:4" x14ac:dyDescent="0.2">
      <c r="A4987">
        <v>7.0833333333333345E-2</v>
      </c>
      <c r="B4987" t="s">
        <v>4531</v>
      </c>
      <c r="C4987">
        <f t="shared" si="77"/>
        <v>1</v>
      </c>
      <c r="D4987">
        <v>7.0833333333333345E-2</v>
      </c>
    </row>
    <row r="4988" spans="1:4" x14ac:dyDescent="0.2">
      <c r="A4988">
        <v>0.5</v>
      </c>
      <c r="B4988" t="s">
        <v>4532</v>
      </c>
      <c r="C4988">
        <f t="shared" si="77"/>
        <v>5</v>
      </c>
      <c r="D4988">
        <v>0.5</v>
      </c>
    </row>
    <row r="4989" spans="1:4" x14ac:dyDescent="0.2">
      <c r="A4989">
        <v>0.5</v>
      </c>
      <c r="B4989" t="s">
        <v>4533</v>
      </c>
      <c r="C4989">
        <f t="shared" si="77"/>
        <v>5</v>
      </c>
      <c r="D4989">
        <v>0.5</v>
      </c>
    </row>
    <row r="4990" spans="1:4" x14ac:dyDescent="0.2">
      <c r="A4990">
        <v>0.25</v>
      </c>
      <c r="B4990" t="s">
        <v>1106</v>
      </c>
      <c r="C4990">
        <f t="shared" si="77"/>
        <v>3</v>
      </c>
      <c r="D4990">
        <v>0.25</v>
      </c>
    </row>
    <row r="4991" spans="1:4" x14ac:dyDescent="0.2">
      <c r="A4991">
        <v>5.5555555555555653E-3</v>
      </c>
      <c r="B4991" t="s">
        <v>4534</v>
      </c>
      <c r="C4991">
        <f t="shared" si="77"/>
        <v>0</v>
      </c>
      <c r="D4991">
        <v>5.5555555555555653E-3</v>
      </c>
    </row>
    <row r="4992" spans="1:4" x14ac:dyDescent="0.2">
      <c r="A4992">
        <v>0.1</v>
      </c>
      <c r="B4992" t="s">
        <v>4535</v>
      </c>
      <c r="C4992">
        <f t="shared" si="77"/>
        <v>1</v>
      </c>
      <c r="D4992">
        <v>0.1</v>
      </c>
    </row>
    <row r="4993" spans="1:4" x14ac:dyDescent="0.2">
      <c r="A4993">
        <v>0.11025641025641025</v>
      </c>
      <c r="B4993" t="s">
        <v>4536</v>
      </c>
      <c r="C4993">
        <f t="shared" si="77"/>
        <v>1</v>
      </c>
      <c r="D4993">
        <v>0.11025641025641025</v>
      </c>
    </row>
    <row r="4994" spans="1:4" x14ac:dyDescent="0.2">
      <c r="A4994">
        <v>3.0555555555555561E-2</v>
      </c>
      <c r="B4994" t="s">
        <v>4537</v>
      </c>
      <c r="C4994">
        <f t="shared" si="77"/>
        <v>0</v>
      </c>
      <c r="D4994">
        <v>3.0555555555555561E-2</v>
      </c>
    </row>
    <row r="4995" spans="1:4" x14ac:dyDescent="0.2">
      <c r="A4995">
        <v>0.06</v>
      </c>
      <c r="B4995" t="s">
        <v>4538</v>
      </c>
      <c r="C4995">
        <f t="shared" ref="C4995:C5058" si="78">ROUND(D4995*10,0)</f>
        <v>1</v>
      </c>
      <c r="D4995">
        <v>0.06</v>
      </c>
    </row>
    <row r="4996" spans="1:4" x14ac:dyDescent="0.2">
      <c r="A4996">
        <v>4.1944444444444451E-2</v>
      </c>
      <c r="B4996" t="s">
        <v>4539</v>
      </c>
      <c r="C4996">
        <f t="shared" si="78"/>
        <v>0</v>
      </c>
      <c r="D4996">
        <v>4.1944444444444451E-2</v>
      </c>
    </row>
    <row r="4997" spans="1:4" x14ac:dyDescent="0.2">
      <c r="A4997">
        <v>0.4</v>
      </c>
      <c r="B4997" t="s">
        <v>402</v>
      </c>
      <c r="C4997">
        <f t="shared" si="78"/>
        <v>4</v>
      </c>
      <c r="D4997">
        <v>0.4</v>
      </c>
    </row>
    <row r="4998" spans="1:4" x14ac:dyDescent="0.2">
      <c r="A4998">
        <v>0.35833333333333334</v>
      </c>
      <c r="B4998" t="s">
        <v>4540</v>
      </c>
      <c r="C4998">
        <f t="shared" si="78"/>
        <v>4</v>
      </c>
      <c r="D4998">
        <v>0.35833333333333334</v>
      </c>
    </row>
    <row r="4999" spans="1:4" x14ac:dyDescent="0.2">
      <c r="A4999">
        <v>0.1205128205128205</v>
      </c>
      <c r="B4999" t="s">
        <v>4541</v>
      </c>
      <c r="C4999">
        <f t="shared" si="78"/>
        <v>1</v>
      </c>
      <c r="D4999">
        <v>0.1205128205128205</v>
      </c>
    </row>
    <row r="5000" spans="1:4" x14ac:dyDescent="0.2">
      <c r="A5000">
        <v>7.4999999999999997E-2</v>
      </c>
      <c r="B5000" t="s">
        <v>4542</v>
      </c>
      <c r="C5000">
        <f t="shared" si="78"/>
        <v>1</v>
      </c>
      <c r="D5000">
        <v>7.4999999999999997E-2</v>
      </c>
    </row>
    <row r="5001" spans="1:4" x14ac:dyDescent="0.2">
      <c r="A5001">
        <v>0.4</v>
      </c>
      <c r="B5001" t="s">
        <v>4543</v>
      </c>
      <c r="C5001">
        <f t="shared" si="78"/>
        <v>4</v>
      </c>
      <c r="D5001">
        <v>0.4</v>
      </c>
    </row>
    <row r="5002" spans="1:4" x14ac:dyDescent="0.2">
      <c r="A5002">
        <v>0.25</v>
      </c>
      <c r="B5002" t="s">
        <v>4544</v>
      </c>
      <c r="C5002">
        <f t="shared" si="78"/>
        <v>3</v>
      </c>
      <c r="D5002">
        <v>0.25</v>
      </c>
    </row>
    <row r="5003" spans="1:4" x14ac:dyDescent="0.2">
      <c r="A5003">
        <v>0.21875</v>
      </c>
      <c r="B5003" t="s">
        <v>4545</v>
      </c>
      <c r="C5003">
        <f t="shared" si="78"/>
        <v>2</v>
      </c>
      <c r="D5003">
        <v>0.21875</v>
      </c>
    </row>
    <row r="5004" spans="1:4" x14ac:dyDescent="0.2">
      <c r="A5004">
        <v>0.32500000000000001</v>
      </c>
      <c r="B5004" t="s">
        <v>4546</v>
      </c>
      <c r="C5004">
        <f t="shared" si="78"/>
        <v>3</v>
      </c>
      <c r="D5004">
        <v>0.32500000000000001</v>
      </c>
    </row>
    <row r="5005" spans="1:4" x14ac:dyDescent="0.2">
      <c r="A5005">
        <v>0.18939393939393939</v>
      </c>
      <c r="B5005" t="s">
        <v>4547</v>
      </c>
      <c r="C5005">
        <f t="shared" si="78"/>
        <v>2</v>
      </c>
      <c r="D5005">
        <v>0.18939393939393939</v>
      </c>
    </row>
    <row r="5006" spans="1:4" x14ac:dyDescent="0.2">
      <c r="A5006">
        <v>0.4</v>
      </c>
      <c r="B5006" t="s">
        <v>4548</v>
      </c>
      <c r="C5006">
        <f t="shared" si="78"/>
        <v>4</v>
      </c>
      <c r="D5006">
        <v>0.4</v>
      </c>
    </row>
    <row r="5007" spans="1:4" x14ac:dyDescent="0.2">
      <c r="A5007">
        <v>1.5833333333333349E-2</v>
      </c>
      <c r="B5007" t="s">
        <v>4549</v>
      </c>
      <c r="C5007">
        <f t="shared" si="78"/>
        <v>0</v>
      </c>
      <c r="D5007">
        <v>1.5833333333333349E-2</v>
      </c>
    </row>
    <row r="5008" spans="1:4" x14ac:dyDescent="0.2">
      <c r="A5008">
        <v>9.0002705627705654E-2</v>
      </c>
      <c r="B5008" t="s">
        <v>4550</v>
      </c>
      <c r="C5008">
        <f t="shared" si="78"/>
        <v>1</v>
      </c>
      <c r="D5008">
        <v>9.0002705627705654E-2</v>
      </c>
    </row>
    <row r="5009" spans="1:4" x14ac:dyDescent="0.2">
      <c r="A5009">
        <v>0.05</v>
      </c>
      <c r="B5009" t="s">
        <v>4551</v>
      </c>
      <c r="C5009">
        <f t="shared" si="78"/>
        <v>1</v>
      </c>
      <c r="D5009">
        <v>0.05</v>
      </c>
    </row>
    <row r="5010" spans="1:4" x14ac:dyDescent="0.2">
      <c r="A5010">
        <v>6.25E-2</v>
      </c>
      <c r="B5010" t="s">
        <v>4552</v>
      </c>
      <c r="C5010">
        <f t="shared" si="78"/>
        <v>1</v>
      </c>
      <c r="D5010">
        <v>6.25E-2</v>
      </c>
    </row>
    <row r="5011" spans="1:4" x14ac:dyDescent="0.2">
      <c r="A5011">
        <v>7.5694444444444453E-2</v>
      </c>
      <c r="B5011" t="s">
        <v>4553</v>
      </c>
      <c r="C5011">
        <f t="shared" si="78"/>
        <v>1</v>
      </c>
      <c r="D5011">
        <v>7.5694444444444453E-2</v>
      </c>
    </row>
    <row r="5012" spans="1:4" x14ac:dyDescent="0.2">
      <c r="A5012">
        <v>0.15</v>
      </c>
      <c r="B5012" t="s">
        <v>4554</v>
      </c>
      <c r="C5012">
        <f t="shared" si="78"/>
        <v>2</v>
      </c>
      <c r="D5012">
        <v>0.15</v>
      </c>
    </row>
    <row r="5013" spans="1:4" x14ac:dyDescent="0.2">
      <c r="A5013">
        <v>0.20833333333333334</v>
      </c>
      <c r="B5013" t="s">
        <v>4555</v>
      </c>
      <c r="C5013">
        <f t="shared" si="78"/>
        <v>2</v>
      </c>
      <c r="D5013">
        <v>0.20833333333333334</v>
      </c>
    </row>
    <row r="5014" spans="1:4" x14ac:dyDescent="0.2">
      <c r="A5014">
        <v>0.3</v>
      </c>
      <c r="B5014" t="s">
        <v>664</v>
      </c>
      <c r="C5014">
        <f t="shared" si="78"/>
        <v>3</v>
      </c>
      <c r="D5014">
        <v>0.3</v>
      </c>
    </row>
    <row r="5015" spans="1:4" x14ac:dyDescent="0.2">
      <c r="A5015">
        <v>0.12125521083854415</v>
      </c>
      <c r="B5015" t="s">
        <v>4556</v>
      </c>
      <c r="C5015">
        <f t="shared" si="78"/>
        <v>1</v>
      </c>
      <c r="D5015">
        <v>0.12125521083854415</v>
      </c>
    </row>
    <row r="5016" spans="1:4" x14ac:dyDescent="0.2">
      <c r="A5016">
        <v>0.26666666666666666</v>
      </c>
      <c r="B5016" t="s">
        <v>4557</v>
      </c>
      <c r="C5016">
        <f t="shared" si="78"/>
        <v>3</v>
      </c>
      <c r="D5016">
        <v>0.26666666666666666</v>
      </c>
    </row>
    <row r="5017" spans="1:4" x14ac:dyDescent="0.2">
      <c r="A5017">
        <v>0.1140625</v>
      </c>
      <c r="B5017" t="s">
        <v>4558</v>
      </c>
      <c r="C5017">
        <f t="shared" si="78"/>
        <v>1</v>
      </c>
      <c r="D5017">
        <v>0.1140625</v>
      </c>
    </row>
    <row r="5018" spans="1:4" x14ac:dyDescent="0.2">
      <c r="A5018">
        <v>0.31374999999999997</v>
      </c>
      <c r="B5018" t="s">
        <v>4559</v>
      </c>
      <c r="C5018">
        <f t="shared" si="78"/>
        <v>3</v>
      </c>
      <c r="D5018">
        <v>0.31374999999999997</v>
      </c>
    </row>
    <row r="5019" spans="1:4" x14ac:dyDescent="0.2">
      <c r="A5019">
        <v>0.4</v>
      </c>
      <c r="B5019" t="s">
        <v>171</v>
      </c>
      <c r="C5019">
        <f t="shared" si="78"/>
        <v>4</v>
      </c>
      <c r="D5019">
        <v>0.4</v>
      </c>
    </row>
    <row r="5020" spans="1:4" x14ac:dyDescent="0.2">
      <c r="A5020">
        <v>0.3</v>
      </c>
      <c r="B5020" t="s">
        <v>4560</v>
      </c>
      <c r="C5020">
        <f t="shared" si="78"/>
        <v>3</v>
      </c>
      <c r="D5020">
        <v>0.3</v>
      </c>
    </row>
    <row r="5021" spans="1:4" x14ac:dyDescent="0.2">
      <c r="A5021">
        <v>0.13250000000000001</v>
      </c>
      <c r="B5021" t="s">
        <v>4561</v>
      </c>
      <c r="C5021">
        <f t="shared" si="78"/>
        <v>1</v>
      </c>
      <c r="D5021">
        <v>0.13250000000000001</v>
      </c>
    </row>
    <row r="5022" spans="1:4" x14ac:dyDescent="0.2">
      <c r="A5022">
        <v>9.3531746031746049E-2</v>
      </c>
      <c r="B5022" t="s">
        <v>4562</v>
      </c>
      <c r="C5022">
        <f t="shared" si="78"/>
        <v>1</v>
      </c>
      <c r="D5022">
        <v>9.3531746031746049E-2</v>
      </c>
    </row>
    <row r="5023" spans="1:4" x14ac:dyDescent="0.2">
      <c r="A5023">
        <v>0.10056818181818181</v>
      </c>
      <c r="B5023" t="s">
        <v>4563</v>
      </c>
      <c r="C5023">
        <f t="shared" si="78"/>
        <v>1</v>
      </c>
      <c r="D5023">
        <v>0.10056818181818181</v>
      </c>
    </row>
    <row r="5024" spans="1:4" x14ac:dyDescent="0.2">
      <c r="A5024">
        <v>6.9047619047619052E-2</v>
      </c>
      <c r="B5024" t="s">
        <v>4564</v>
      </c>
      <c r="C5024">
        <f t="shared" si="78"/>
        <v>1</v>
      </c>
      <c r="D5024">
        <v>6.9047619047619052E-2</v>
      </c>
    </row>
    <row r="5025" spans="1:4" x14ac:dyDescent="0.2">
      <c r="A5025">
        <v>0.19007936507936504</v>
      </c>
      <c r="B5025" t="s">
        <v>4565</v>
      </c>
      <c r="C5025">
        <f t="shared" si="78"/>
        <v>2</v>
      </c>
      <c r="D5025">
        <v>0.19007936507936504</v>
      </c>
    </row>
    <row r="5026" spans="1:4" x14ac:dyDescent="0.2">
      <c r="A5026">
        <v>0.23</v>
      </c>
      <c r="B5026" t="s">
        <v>4566</v>
      </c>
      <c r="C5026">
        <f t="shared" si="78"/>
        <v>2</v>
      </c>
      <c r="D5026">
        <v>0.23</v>
      </c>
    </row>
    <row r="5027" spans="1:4" x14ac:dyDescent="0.2">
      <c r="A5027">
        <v>0.13</v>
      </c>
      <c r="B5027" t="s">
        <v>4567</v>
      </c>
      <c r="C5027">
        <f t="shared" si="78"/>
        <v>1</v>
      </c>
      <c r="D5027">
        <v>0.13</v>
      </c>
    </row>
    <row r="5028" spans="1:4" x14ac:dyDescent="0.2">
      <c r="A5028">
        <v>0.5</v>
      </c>
      <c r="B5028" t="s">
        <v>4568</v>
      </c>
      <c r="C5028">
        <f t="shared" si="78"/>
        <v>5</v>
      </c>
      <c r="D5028">
        <v>0.5</v>
      </c>
    </row>
    <row r="5029" spans="1:4" x14ac:dyDescent="0.2">
      <c r="A5029">
        <v>0.20000000000000004</v>
      </c>
      <c r="B5029" t="s">
        <v>4569</v>
      </c>
      <c r="C5029">
        <f t="shared" si="78"/>
        <v>2</v>
      </c>
      <c r="D5029">
        <v>0.20000000000000004</v>
      </c>
    </row>
    <row r="5030" spans="1:4" x14ac:dyDescent="0.2">
      <c r="A5030">
        <v>0.35</v>
      </c>
      <c r="B5030" t="s">
        <v>4101</v>
      </c>
      <c r="C5030">
        <f t="shared" si="78"/>
        <v>4</v>
      </c>
      <c r="D5030">
        <v>0.35</v>
      </c>
    </row>
    <row r="5031" spans="1:4" x14ac:dyDescent="0.2">
      <c r="A5031">
        <v>8.7499999999999994E-2</v>
      </c>
      <c r="B5031" t="s">
        <v>4570</v>
      </c>
      <c r="C5031">
        <f t="shared" si="78"/>
        <v>1</v>
      </c>
      <c r="D5031">
        <v>8.7499999999999994E-2</v>
      </c>
    </row>
    <row r="5032" spans="1:4" x14ac:dyDescent="0.2">
      <c r="A5032">
        <v>9.4507575757575749E-2</v>
      </c>
      <c r="B5032" t="s">
        <v>4571</v>
      </c>
      <c r="C5032">
        <f t="shared" si="78"/>
        <v>1</v>
      </c>
      <c r="D5032">
        <v>9.4507575757575749E-2</v>
      </c>
    </row>
    <row r="5033" spans="1:4" x14ac:dyDescent="0.2">
      <c r="A5033">
        <v>0.35</v>
      </c>
      <c r="B5033" t="s">
        <v>4572</v>
      </c>
      <c r="C5033">
        <f t="shared" si="78"/>
        <v>4</v>
      </c>
      <c r="D5033">
        <v>0.35</v>
      </c>
    </row>
    <row r="5034" spans="1:4" x14ac:dyDescent="0.2">
      <c r="A5034">
        <v>8.7499999999999994E-2</v>
      </c>
      <c r="B5034" t="s">
        <v>4573</v>
      </c>
      <c r="C5034">
        <f t="shared" si="78"/>
        <v>1</v>
      </c>
      <c r="D5034">
        <v>8.7499999999999994E-2</v>
      </c>
    </row>
    <row r="5035" spans="1:4" x14ac:dyDescent="0.2">
      <c r="A5035">
        <v>0.15</v>
      </c>
      <c r="B5035" t="s">
        <v>4574</v>
      </c>
      <c r="C5035">
        <f t="shared" si="78"/>
        <v>2</v>
      </c>
      <c r="D5035">
        <v>0.15</v>
      </c>
    </row>
    <row r="5036" spans="1:4" x14ac:dyDescent="0.2">
      <c r="A5036">
        <v>4.1666666666666664E-2</v>
      </c>
      <c r="B5036" t="s">
        <v>4575</v>
      </c>
      <c r="C5036">
        <f t="shared" si="78"/>
        <v>0</v>
      </c>
      <c r="D5036">
        <v>4.1666666666666664E-2</v>
      </c>
    </row>
    <row r="5037" spans="1:4" x14ac:dyDescent="0.2">
      <c r="A5037">
        <v>0.4</v>
      </c>
      <c r="B5037" t="s">
        <v>4576</v>
      </c>
      <c r="C5037">
        <f t="shared" si="78"/>
        <v>4</v>
      </c>
      <c r="D5037">
        <v>0.4</v>
      </c>
    </row>
    <row r="5038" spans="1:4" x14ac:dyDescent="0.2">
      <c r="A5038">
        <v>0.05</v>
      </c>
      <c r="B5038" t="s">
        <v>4577</v>
      </c>
      <c r="C5038">
        <f t="shared" si="78"/>
        <v>1</v>
      </c>
      <c r="D5038">
        <v>0.05</v>
      </c>
    </row>
    <row r="5039" spans="1:4" x14ac:dyDescent="0.2">
      <c r="A5039">
        <v>0.1822222222222222</v>
      </c>
      <c r="B5039" t="s">
        <v>4578</v>
      </c>
      <c r="C5039">
        <f t="shared" si="78"/>
        <v>2</v>
      </c>
      <c r="D5039">
        <v>0.1822222222222222</v>
      </c>
    </row>
    <row r="5040" spans="1:4" x14ac:dyDescent="0.2">
      <c r="A5040">
        <v>0.14791666666666664</v>
      </c>
      <c r="B5040" t="s">
        <v>4579</v>
      </c>
      <c r="C5040">
        <f t="shared" si="78"/>
        <v>1</v>
      </c>
      <c r="D5040">
        <v>0.14791666666666664</v>
      </c>
    </row>
    <row r="5041" spans="1:4" x14ac:dyDescent="0.2">
      <c r="A5041">
        <v>0.25</v>
      </c>
      <c r="B5041" t="s">
        <v>4580</v>
      </c>
      <c r="C5041">
        <f t="shared" si="78"/>
        <v>3</v>
      </c>
      <c r="D5041">
        <v>0.25</v>
      </c>
    </row>
    <row r="5042" spans="1:4" x14ac:dyDescent="0.2">
      <c r="A5042">
        <v>0.25</v>
      </c>
      <c r="B5042" t="s">
        <v>588</v>
      </c>
      <c r="C5042">
        <f t="shared" si="78"/>
        <v>3</v>
      </c>
      <c r="D5042">
        <v>0.25</v>
      </c>
    </row>
    <row r="5043" spans="1:4" x14ac:dyDescent="0.2">
      <c r="A5043">
        <v>0.1875</v>
      </c>
      <c r="B5043" t="s">
        <v>4581</v>
      </c>
      <c r="C5043">
        <f t="shared" si="78"/>
        <v>2</v>
      </c>
      <c r="D5043">
        <v>0.1875</v>
      </c>
    </row>
    <row r="5044" spans="1:4" x14ac:dyDescent="0.2">
      <c r="A5044">
        <v>0.4</v>
      </c>
      <c r="B5044" t="s">
        <v>82</v>
      </c>
      <c r="C5044">
        <f t="shared" si="78"/>
        <v>4</v>
      </c>
      <c r="D5044">
        <v>0.4</v>
      </c>
    </row>
    <row r="5045" spans="1:4" x14ac:dyDescent="0.2">
      <c r="A5045">
        <v>0.25</v>
      </c>
      <c r="B5045" t="s">
        <v>4582</v>
      </c>
      <c r="C5045">
        <f t="shared" si="78"/>
        <v>3</v>
      </c>
      <c r="D5045">
        <v>0.25</v>
      </c>
    </row>
    <row r="5046" spans="1:4" x14ac:dyDescent="0.2">
      <c r="A5046">
        <v>2.4999999999999994E-2</v>
      </c>
      <c r="B5046" t="s">
        <v>4583</v>
      </c>
      <c r="C5046">
        <f t="shared" si="78"/>
        <v>0</v>
      </c>
      <c r="D5046">
        <v>2.4999999999999994E-2</v>
      </c>
    </row>
    <row r="5047" spans="1:4" x14ac:dyDescent="0.2">
      <c r="A5047">
        <v>1.8749999999999999E-2</v>
      </c>
      <c r="B5047" t="s">
        <v>4584</v>
      </c>
      <c r="C5047">
        <f t="shared" si="78"/>
        <v>0</v>
      </c>
      <c r="D5047">
        <v>1.8749999999999999E-2</v>
      </c>
    </row>
    <row r="5048" spans="1:4" x14ac:dyDescent="0.2">
      <c r="A5048">
        <v>0.1125</v>
      </c>
      <c r="B5048" t="s">
        <v>4585</v>
      </c>
      <c r="C5048">
        <f t="shared" si="78"/>
        <v>1</v>
      </c>
      <c r="D5048">
        <v>0.1125</v>
      </c>
    </row>
    <row r="5049" spans="1:4" x14ac:dyDescent="0.2">
      <c r="A5049">
        <v>0.25</v>
      </c>
      <c r="B5049" t="s">
        <v>1184</v>
      </c>
      <c r="C5049">
        <f t="shared" si="78"/>
        <v>3</v>
      </c>
      <c r="D5049">
        <v>0.25</v>
      </c>
    </row>
    <row r="5050" spans="1:4" x14ac:dyDescent="0.2">
      <c r="A5050">
        <v>0.2</v>
      </c>
      <c r="B5050" t="s">
        <v>4586</v>
      </c>
      <c r="C5050">
        <f t="shared" si="78"/>
        <v>2</v>
      </c>
      <c r="D5050">
        <v>0.2</v>
      </c>
    </row>
    <row r="5051" spans="1:4" x14ac:dyDescent="0.2">
      <c r="A5051">
        <v>7.0041666666666655E-2</v>
      </c>
      <c r="B5051" t="s">
        <v>4587</v>
      </c>
      <c r="C5051">
        <f t="shared" si="78"/>
        <v>1</v>
      </c>
      <c r="D5051">
        <v>7.0041666666666655E-2</v>
      </c>
    </row>
    <row r="5052" spans="1:4" x14ac:dyDescent="0.2">
      <c r="A5052">
        <v>0.35</v>
      </c>
      <c r="B5052" t="s">
        <v>15</v>
      </c>
      <c r="C5052">
        <f t="shared" si="78"/>
        <v>4</v>
      </c>
      <c r="D5052">
        <v>0.35</v>
      </c>
    </row>
    <row r="5053" spans="1:4" x14ac:dyDescent="0.2">
      <c r="A5053">
        <v>0.17954545454545456</v>
      </c>
      <c r="B5053" t="s">
        <v>4588</v>
      </c>
      <c r="C5053">
        <f t="shared" si="78"/>
        <v>2</v>
      </c>
      <c r="D5053">
        <v>0.17954545454545456</v>
      </c>
    </row>
    <row r="5054" spans="1:4" x14ac:dyDescent="0.2">
      <c r="A5054">
        <v>0.12321428571428571</v>
      </c>
      <c r="B5054" t="s">
        <v>4589</v>
      </c>
      <c r="C5054">
        <f t="shared" si="78"/>
        <v>1</v>
      </c>
      <c r="D5054">
        <v>0.12321428571428571</v>
      </c>
    </row>
    <row r="5055" spans="1:4" x14ac:dyDescent="0.2">
      <c r="A5055">
        <v>0.15</v>
      </c>
      <c r="B5055" t="s">
        <v>4590</v>
      </c>
      <c r="C5055">
        <f t="shared" si="78"/>
        <v>2</v>
      </c>
      <c r="D5055">
        <v>0.15</v>
      </c>
    </row>
    <row r="5056" spans="1:4" x14ac:dyDescent="0.2">
      <c r="A5056">
        <v>0.2</v>
      </c>
      <c r="B5056" t="s">
        <v>4591</v>
      </c>
      <c r="C5056">
        <f t="shared" si="78"/>
        <v>2</v>
      </c>
      <c r="D5056">
        <v>0.2</v>
      </c>
    </row>
    <row r="5057" spans="1:4" x14ac:dyDescent="0.2">
      <c r="A5057">
        <v>0.12</v>
      </c>
      <c r="B5057" t="s">
        <v>4592</v>
      </c>
      <c r="C5057">
        <f t="shared" si="78"/>
        <v>1</v>
      </c>
      <c r="D5057">
        <v>0.12</v>
      </c>
    </row>
    <row r="5058" spans="1:4" x14ac:dyDescent="0.2">
      <c r="A5058">
        <v>0.18</v>
      </c>
      <c r="B5058" t="s">
        <v>4593</v>
      </c>
      <c r="C5058">
        <f t="shared" si="78"/>
        <v>2</v>
      </c>
      <c r="D5058">
        <v>0.18</v>
      </c>
    </row>
    <row r="5059" spans="1:4" x14ac:dyDescent="0.2">
      <c r="A5059">
        <v>0.24499999999999994</v>
      </c>
      <c r="B5059" t="s">
        <v>4594</v>
      </c>
      <c r="C5059">
        <f t="shared" ref="C5059:C5122" si="79">ROUND(D5059*10,0)</f>
        <v>2</v>
      </c>
      <c r="D5059">
        <v>0.24499999999999994</v>
      </c>
    </row>
    <row r="5060" spans="1:4" x14ac:dyDescent="0.2">
      <c r="A5060">
        <v>0.21600000000000005</v>
      </c>
      <c r="B5060" t="s">
        <v>4595</v>
      </c>
      <c r="C5060">
        <f t="shared" si="79"/>
        <v>2</v>
      </c>
      <c r="D5060">
        <v>0.21600000000000005</v>
      </c>
    </row>
    <row r="5061" spans="1:4" x14ac:dyDescent="0.2">
      <c r="A5061">
        <v>0.44999999999999996</v>
      </c>
      <c r="B5061" t="s">
        <v>4596</v>
      </c>
      <c r="C5061">
        <f t="shared" si="79"/>
        <v>5</v>
      </c>
      <c r="D5061">
        <v>0.44999999999999996</v>
      </c>
    </row>
    <row r="5062" spans="1:4" x14ac:dyDescent="0.2">
      <c r="A5062">
        <v>0.35</v>
      </c>
      <c r="B5062" t="s">
        <v>15</v>
      </c>
      <c r="C5062">
        <f t="shared" si="79"/>
        <v>4</v>
      </c>
      <c r="D5062">
        <v>0.35</v>
      </c>
    </row>
    <row r="5063" spans="1:4" x14ac:dyDescent="0.2">
      <c r="A5063">
        <v>0.20156250000000001</v>
      </c>
      <c r="B5063" t="s">
        <v>4597</v>
      </c>
      <c r="C5063">
        <f t="shared" si="79"/>
        <v>2</v>
      </c>
      <c r="D5063">
        <v>0.20156250000000001</v>
      </c>
    </row>
    <row r="5064" spans="1:4" x14ac:dyDescent="0.2">
      <c r="A5064">
        <v>6.4285714285714293E-2</v>
      </c>
      <c r="B5064" t="s">
        <v>4598</v>
      </c>
      <c r="C5064">
        <f t="shared" si="79"/>
        <v>1</v>
      </c>
      <c r="D5064">
        <v>6.4285714285714293E-2</v>
      </c>
    </row>
    <row r="5065" spans="1:4" x14ac:dyDescent="0.2">
      <c r="A5065">
        <v>0.16666666666666666</v>
      </c>
      <c r="B5065" t="s">
        <v>4599</v>
      </c>
      <c r="C5065">
        <f t="shared" si="79"/>
        <v>2</v>
      </c>
      <c r="D5065">
        <v>0.16666666666666666</v>
      </c>
    </row>
    <row r="5066" spans="1:4" x14ac:dyDescent="0.2">
      <c r="A5066">
        <v>0.4</v>
      </c>
      <c r="B5066" t="s">
        <v>4600</v>
      </c>
      <c r="C5066">
        <f t="shared" si="79"/>
        <v>4</v>
      </c>
      <c r="D5066">
        <v>0.4</v>
      </c>
    </row>
    <row r="5067" spans="1:4" x14ac:dyDescent="0.2">
      <c r="A5067">
        <v>6.1805555555555551E-2</v>
      </c>
      <c r="B5067" t="s">
        <v>4601</v>
      </c>
      <c r="C5067">
        <f t="shared" si="79"/>
        <v>1</v>
      </c>
      <c r="D5067">
        <v>6.1805555555555551E-2</v>
      </c>
    </row>
    <row r="5068" spans="1:4" x14ac:dyDescent="0.2">
      <c r="A5068">
        <v>0.21666666666666665</v>
      </c>
      <c r="B5068" t="s">
        <v>4602</v>
      </c>
      <c r="C5068">
        <f t="shared" si="79"/>
        <v>2</v>
      </c>
      <c r="D5068">
        <v>0.21666666666666665</v>
      </c>
    </row>
    <row r="5069" spans="1:4" x14ac:dyDescent="0.2">
      <c r="A5069">
        <v>0.12258333333333335</v>
      </c>
      <c r="B5069" t="s">
        <v>4603</v>
      </c>
      <c r="C5069">
        <f t="shared" si="79"/>
        <v>1</v>
      </c>
      <c r="D5069">
        <v>0.12258333333333335</v>
      </c>
    </row>
    <row r="5070" spans="1:4" x14ac:dyDescent="0.2">
      <c r="A5070">
        <v>0.32500000000000001</v>
      </c>
      <c r="B5070" t="s">
        <v>4604</v>
      </c>
      <c r="C5070">
        <f t="shared" si="79"/>
        <v>3</v>
      </c>
      <c r="D5070">
        <v>0.32500000000000001</v>
      </c>
    </row>
    <row r="5071" spans="1:4" x14ac:dyDescent="0.2">
      <c r="A5071">
        <v>0.4</v>
      </c>
      <c r="B5071" t="s">
        <v>2183</v>
      </c>
      <c r="C5071">
        <f t="shared" si="79"/>
        <v>4</v>
      </c>
      <c r="D5071">
        <v>0.4</v>
      </c>
    </row>
    <row r="5072" spans="1:4" x14ac:dyDescent="0.2">
      <c r="A5072">
        <v>0.25</v>
      </c>
      <c r="B5072" t="s">
        <v>4605</v>
      </c>
      <c r="C5072">
        <f t="shared" si="79"/>
        <v>3</v>
      </c>
      <c r="D5072">
        <v>0.25</v>
      </c>
    </row>
    <row r="5073" spans="1:4" x14ac:dyDescent="0.2">
      <c r="A5073">
        <v>1.6666666666666666E-2</v>
      </c>
      <c r="B5073" t="s">
        <v>4606</v>
      </c>
      <c r="C5073">
        <f t="shared" si="79"/>
        <v>0</v>
      </c>
      <c r="D5073">
        <v>1.6666666666666666E-2</v>
      </c>
    </row>
    <row r="5074" spans="1:4" x14ac:dyDescent="0.2">
      <c r="A5074">
        <v>0.5</v>
      </c>
      <c r="B5074" t="s">
        <v>4607</v>
      </c>
      <c r="C5074">
        <f t="shared" si="79"/>
        <v>5</v>
      </c>
      <c r="D5074">
        <v>0.5</v>
      </c>
    </row>
    <row r="5075" spans="1:4" x14ac:dyDescent="0.2">
      <c r="A5075">
        <v>0.28333333333333333</v>
      </c>
      <c r="B5075" t="s">
        <v>4608</v>
      </c>
      <c r="C5075">
        <f t="shared" si="79"/>
        <v>3</v>
      </c>
      <c r="D5075">
        <v>0.28333333333333333</v>
      </c>
    </row>
    <row r="5076" spans="1:4" x14ac:dyDescent="0.2">
      <c r="A5076">
        <v>0.12666666666666671</v>
      </c>
      <c r="B5076" t="s">
        <v>4609</v>
      </c>
      <c r="C5076">
        <f t="shared" si="79"/>
        <v>1</v>
      </c>
      <c r="D5076">
        <v>0.12666666666666671</v>
      </c>
    </row>
    <row r="5077" spans="1:4" x14ac:dyDescent="0.2">
      <c r="A5077">
        <v>0.13666666666666669</v>
      </c>
      <c r="B5077" t="s">
        <v>4610</v>
      </c>
      <c r="C5077">
        <f t="shared" si="79"/>
        <v>1</v>
      </c>
      <c r="D5077">
        <v>0.13666666666666669</v>
      </c>
    </row>
    <row r="5078" spans="1:4" x14ac:dyDescent="0.2">
      <c r="A5078">
        <v>8.7499999999999994E-2</v>
      </c>
      <c r="B5078" t="s">
        <v>4611</v>
      </c>
      <c r="C5078">
        <f t="shared" si="79"/>
        <v>1</v>
      </c>
      <c r="D5078">
        <v>8.7499999999999994E-2</v>
      </c>
    </row>
    <row r="5079" spans="1:4" x14ac:dyDescent="0.2">
      <c r="A5079">
        <v>0.193</v>
      </c>
      <c r="B5079" t="s">
        <v>4612</v>
      </c>
      <c r="C5079">
        <f t="shared" si="79"/>
        <v>2</v>
      </c>
      <c r="D5079">
        <v>0.193</v>
      </c>
    </row>
    <row r="5080" spans="1:4" x14ac:dyDescent="0.2">
      <c r="A5080">
        <v>0.4</v>
      </c>
      <c r="B5080" t="s">
        <v>82</v>
      </c>
      <c r="C5080">
        <f t="shared" si="79"/>
        <v>4</v>
      </c>
      <c r="D5080">
        <v>0.4</v>
      </c>
    </row>
    <row r="5081" spans="1:4" x14ac:dyDescent="0.2">
      <c r="A5081">
        <v>0.3</v>
      </c>
      <c r="B5081" t="s">
        <v>4613</v>
      </c>
      <c r="C5081">
        <f t="shared" si="79"/>
        <v>3</v>
      </c>
      <c r="D5081">
        <v>0.3</v>
      </c>
    </row>
    <row r="5082" spans="1:4" x14ac:dyDescent="0.2">
      <c r="A5082">
        <v>2.5865800865800866E-2</v>
      </c>
      <c r="B5082" t="s">
        <v>4614</v>
      </c>
      <c r="C5082">
        <f t="shared" si="79"/>
        <v>0</v>
      </c>
      <c r="D5082">
        <v>2.5865800865800866E-2</v>
      </c>
    </row>
    <row r="5083" spans="1:4" x14ac:dyDescent="0.2">
      <c r="A5083">
        <v>0.25</v>
      </c>
      <c r="B5083" t="s">
        <v>4615</v>
      </c>
      <c r="C5083">
        <f t="shared" si="79"/>
        <v>3</v>
      </c>
      <c r="D5083">
        <v>0.25</v>
      </c>
    </row>
    <row r="5084" spans="1:4" x14ac:dyDescent="0.2">
      <c r="A5084">
        <v>0.1640625</v>
      </c>
      <c r="B5084" t="s">
        <v>4616</v>
      </c>
      <c r="C5084">
        <f t="shared" si="79"/>
        <v>2</v>
      </c>
      <c r="D5084">
        <v>0.1640625</v>
      </c>
    </row>
    <row r="5085" spans="1:4" x14ac:dyDescent="0.2">
      <c r="A5085">
        <v>0.18267045454545455</v>
      </c>
      <c r="B5085" t="s">
        <v>4617</v>
      </c>
      <c r="C5085">
        <f t="shared" si="79"/>
        <v>2</v>
      </c>
      <c r="D5085">
        <v>0.18267045454545455</v>
      </c>
    </row>
    <row r="5086" spans="1:4" x14ac:dyDescent="0.2">
      <c r="A5086">
        <v>3.1823979591836728E-2</v>
      </c>
      <c r="B5086" t="s">
        <v>4618</v>
      </c>
      <c r="C5086">
        <f t="shared" si="79"/>
        <v>0</v>
      </c>
      <c r="D5086">
        <v>3.1823979591836728E-2</v>
      </c>
    </row>
    <row r="5087" spans="1:4" x14ac:dyDescent="0.2">
      <c r="A5087">
        <v>8.8029100529100554E-2</v>
      </c>
      <c r="B5087" t="s">
        <v>4619</v>
      </c>
      <c r="C5087">
        <f t="shared" si="79"/>
        <v>1</v>
      </c>
      <c r="D5087">
        <v>8.8029100529100554E-2</v>
      </c>
    </row>
    <row r="5088" spans="1:4" x14ac:dyDescent="0.2">
      <c r="A5088">
        <v>0.2</v>
      </c>
      <c r="B5088" t="s">
        <v>33</v>
      </c>
      <c r="C5088">
        <f t="shared" si="79"/>
        <v>2</v>
      </c>
      <c r="D5088">
        <v>0.2</v>
      </c>
    </row>
    <row r="5089" spans="1:4" x14ac:dyDescent="0.2">
      <c r="A5089">
        <v>0.05</v>
      </c>
      <c r="B5089" t="s">
        <v>4620</v>
      </c>
      <c r="C5089">
        <f t="shared" si="79"/>
        <v>1</v>
      </c>
      <c r="D5089">
        <v>0.05</v>
      </c>
    </row>
    <row r="5090" spans="1:4" x14ac:dyDescent="0.2">
      <c r="A5090">
        <v>0.11805555555555555</v>
      </c>
      <c r="B5090" t="s">
        <v>4621</v>
      </c>
      <c r="C5090">
        <f t="shared" si="79"/>
        <v>1</v>
      </c>
      <c r="D5090">
        <v>0.11805555555555555</v>
      </c>
    </row>
    <row r="5091" spans="1:4" x14ac:dyDescent="0.2">
      <c r="A5091">
        <v>0.32</v>
      </c>
      <c r="B5091" t="s">
        <v>4622</v>
      </c>
      <c r="C5091">
        <f t="shared" si="79"/>
        <v>3</v>
      </c>
      <c r="D5091">
        <v>0.32</v>
      </c>
    </row>
    <row r="5092" spans="1:4" x14ac:dyDescent="0.2">
      <c r="A5092">
        <v>7.1428571428571452E-2</v>
      </c>
      <c r="B5092" t="s">
        <v>4623</v>
      </c>
      <c r="C5092">
        <f t="shared" si="79"/>
        <v>1</v>
      </c>
      <c r="D5092">
        <v>7.1428571428571452E-2</v>
      </c>
    </row>
    <row r="5093" spans="1:4" x14ac:dyDescent="0.2">
      <c r="A5093">
        <v>0.13750000000000001</v>
      </c>
      <c r="B5093" t="s">
        <v>4624</v>
      </c>
      <c r="C5093">
        <f t="shared" si="79"/>
        <v>1</v>
      </c>
      <c r="D5093">
        <v>0.13750000000000001</v>
      </c>
    </row>
    <row r="5094" spans="1:4" x14ac:dyDescent="0.2">
      <c r="A5094">
        <v>0.35</v>
      </c>
      <c r="B5094" t="s">
        <v>4625</v>
      </c>
      <c r="C5094">
        <f t="shared" si="79"/>
        <v>4</v>
      </c>
      <c r="D5094">
        <v>0.35</v>
      </c>
    </row>
    <row r="5095" spans="1:4" x14ac:dyDescent="0.2">
      <c r="A5095">
        <v>9.6901709401709404E-2</v>
      </c>
      <c r="B5095" t="s">
        <v>4626</v>
      </c>
      <c r="C5095">
        <f t="shared" si="79"/>
        <v>1</v>
      </c>
      <c r="D5095">
        <v>9.6901709401709404E-2</v>
      </c>
    </row>
    <row r="5096" spans="1:4" x14ac:dyDescent="0.2">
      <c r="A5096">
        <v>5.208333333333335E-2</v>
      </c>
      <c r="B5096" t="s">
        <v>4627</v>
      </c>
      <c r="C5096">
        <f t="shared" si="79"/>
        <v>1</v>
      </c>
      <c r="D5096">
        <v>5.208333333333335E-2</v>
      </c>
    </row>
    <row r="5097" spans="1:4" x14ac:dyDescent="0.2">
      <c r="A5097">
        <v>0.17499999999999999</v>
      </c>
      <c r="B5097" t="s">
        <v>4628</v>
      </c>
      <c r="C5097">
        <f t="shared" si="79"/>
        <v>2</v>
      </c>
      <c r="D5097">
        <v>0.17499999999999999</v>
      </c>
    </row>
    <row r="5098" spans="1:4" x14ac:dyDescent="0.2">
      <c r="A5098">
        <v>0.35</v>
      </c>
      <c r="B5098" t="s">
        <v>4629</v>
      </c>
      <c r="C5098">
        <f t="shared" si="79"/>
        <v>4</v>
      </c>
      <c r="D5098">
        <v>0.35</v>
      </c>
    </row>
    <row r="5099" spans="1:4" x14ac:dyDescent="0.2">
      <c r="A5099">
        <v>0.5</v>
      </c>
      <c r="B5099" t="s">
        <v>4630</v>
      </c>
      <c r="C5099">
        <f t="shared" si="79"/>
        <v>5</v>
      </c>
      <c r="D5099">
        <v>0.5</v>
      </c>
    </row>
    <row r="5100" spans="1:4" x14ac:dyDescent="0.2">
      <c r="A5100">
        <v>0.17499999999999999</v>
      </c>
      <c r="B5100" t="s">
        <v>4631</v>
      </c>
      <c r="C5100">
        <f t="shared" si="79"/>
        <v>2</v>
      </c>
      <c r="D5100">
        <v>0.17499999999999999</v>
      </c>
    </row>
    <row r="5101" spans="1:4" x14ac:dyDescent="0.2">
      <c r="A5101">
        <v>0.19333333333333336</v>
      </c>
      <c r="B5101" t="s">
        <v>4632</v>
      </c>
      <c r="C5101">
        <f t="shared" si="79"/>
        <v>2</v>
      </c>
      <c r="D5101">
        <v>0.19333333333333336</v>
      </c>
    </row>
    <row r="5102" spans="1:4" x14ac:dyDescent="0.2">
      <c r="A5102">
        <v>0.20363636363636359</v>
      </c>
      <c r="B5102" t="s">
        <v>4633</v>
      </c>
      <c r="C5102">
        <f t="shared" si="79"/>
        <v>2</v>
      </c>
      <c r="D5102">
        <v>0.20363636363636359</v>
      </c>
    </row>
    <row r="5103" spans="1:4" x14ac:dyDescent="0.2">
      <c r="A5103">
        <v>0.21614583333333334</v>
      </c>
      <c r="B5103" t="s">
        <v>4634</v>
      </c>
      <c r="C5103">
        <f t="shared" si="79"/>
        <v>2</v>
      </c>
      <c r="D5103">
        <v>0.21614583333333334</v>
      </c>
    </row>
    <row r="5104" spans="1:4" x14ac:dyDescent="0.2">
      <c r="A5104">
        <v>0.22222222222222221</v>
      </c>
      <c r="B5104" t="s">
        <v>4635</v>
      </c>
      <c r="C5104">
        <f t="shared" si="79"/>
        <v>2</v>
      </c>
      <c r="D5104">
        <v>0.22222222222222221</v>
      </c>
    </row>
    <row r="5105" spans="1:4" x14ac:dyDescent="0.2">
      <c r="A5105">
        <v>0.4</v>
      </c>
      <c r="B5105" t="s">
        <v>4636</v>
      </c>
      <c r="C5105">
        <f t="shared" si="79"/>
        <v>4</v>
      </c>
      <c r="D5105">
        <v>0.4</v>
      </c>
    </row>
    <row r="5106" spans="1:4" x14ac:dyDescent="0.2">
      <c r="A5106">
        <v>8.4250000000000005E-2</v>
      </c>
      <c r="B5106" t="s">
        <v>4637</v>
      </c>
      <c r="C5106">
        <f t="shared" si="79"/>
        <v>1</v>
      </c>
      <c r="D5106">
        <v>8.4250000000000005E-2</v>
      </c>
    </row>
    <row r="5107" spans="1:4" x14ac:dyDescent="0.2">
      <c r="A5107">
        <v>1.544612794612794E-2</v>
      </c>
      <c r="B5107" t="s">
        <v>4638</v>
      </c>
      <c r="C5107">
        <f t="shared" si="79"/>
        <v>0</v>
      </c>
      <c r="D5107">
        <v>1.544612794612794E-2</v>
      </c>
    </row>
    <row r="5108" spans="1:4" x14ac:dyDescent="0.2">
      <c r="A5108">
        <v>3.0000000000000006E-2</v>
      </c>
      <c r="B5108" t="s">
        <v>4639</v>
      </c>
      <c r="C5108">
        <f t="shared" si="79"/>
        <v>0</v>
      </c>
      <c r="D5108">
        <v>3.0000000000000006E-2</v>
      </c>
    </row>
    <row r="5109" spans="1:4" x14ac:dyDescent="0.2">
      <c r="A5109">
        <v>0.36250000000000004</v>
      </c>
      <c r="B5109" t="s">
        <v>4640</v>
      </c>
      <c r="C5109">
        <f t="shared" si="79"/>
        <v>4</v>
      </c>
      <c r="D5109">
        <v>0.36250000000000004</v>
      </c>
    </row>
    <row r="5110" spans="1:4" x14ac:dyDescent="0.2">
      <c r="A5110">
        <v>0.2</v>
      </c>
      <c r="B5110" t="s">
        <v>4641</v>
      </c>
      <c r="C5110">
        <f t="shared" si="79"/>
        <v>2</v>
      </c>
      <c r="D5110">
        <v>0.2</v>
      </c>
    </row>
    <row r="5111" spans="1:4" x14ac:dyDescent="0.2">
      <c r="A5111">
        <v>0.19</v>
      </c>
      <c r="B5111" t="s">
        <v>4642</v>
      </c>
      <c r="C5111">
        <f t="shared" si="79"/>
        <v>2</v>
      </c>
      <c r="D5111">
        <v>0.19</v>
      </c>
    </row>
    <row r="5112" spans="1:4" x14ac:dyDescent="0.2">
      <c r="A5112">
        <v>0.25</v>
      </c>
      <c r="B5112" t="s">
        <v>4643</v>
      </c>
      <c r="C5112">
        <f t="shared" si="79"/>
        <v>3</v>
      </c>
      <c r="D5112">
        <v>0.25</v>
      </c>
    </row>
    <row r="5113" spans="1:4" x14ac:dyDescent="0.2">
      <c r="A5113">
        <v>0.4</v>
      </c>
      <c r="B5113" t="s">
        <v>142</v>
      </c>
      <c r="C5113">
        <f t="shared" si="79"/>
        <v>4</v>
      </c>
      <c r="D5113">
        <v>0.4</v>
      </c>
    </row>
    <row r="5114" spans="1:4" x14ac:dyDescent="0.2">
      <c r="A5114">
        <v>0.11874999999999999</v>
      </c>
      <c r="B5114" t="s">
        <v>4644</v>
      </c>
      <c r="C5114">
        <f t="shared" si="79"/>
        <v>1</v>
      </c>
      <c r="D5114">
        <v>0.11874999999999999</v>
      </c>
    </row>
    <row r="5115" spans="1:4" x14ac:dyDescent="0.2">
      <c r="A5115">
        <v>0.1111111111111111</v>
      </c>
      <c r="B5115" t="s">
        <v>4645</v>
      </c>
      <c r="C5115">
        <f t="shared" si="79"/>
        <v>1</v>
      </c>
      <c r="D5115">
        <v>0.1111111111111111</v>
      </c>
    </row>
    <row r="5116" spans="1:4" x14ac:dyDescent="0.2">
      <c r="A5116">
        <v>0.375</v>
      </c>
      <c r="B5116" t="s">
        <v>4646</v>
      </c>
      <c r="C5116">
        <f t="shared" si="79"/>
        <v>4</v>
      </c>
      <c r="D5116">
        <v>0.375</v>
      </c>
    </row>
    <row r="5117" spans="1:4" x14ac:dyDescent="0.2">
      <c r="A5117">
        <v>0.25</v>
      </c>
      <c r="B5117" t="s">
        <v>4647</v>
      </c>
      <c r="C5117">
        <f t="shared" si="79"/>
        <v>3</v>
      </c>
      <c r="D5117">
        <v>0.25</v>
      </c>
    </row>
    <row r="5118" spans="1:4" x14ac:dyDescent="0.2">
      <c r="A5118">
        <v>0.4</v>
      </c>
      <c r="B5118" t="s">
        <v>4648</v>
      </c>
      <c r="C5118">
        <f t="shared" si="79"/>
        <v>4</v>
      </c>
      <c r="D5118">
        <v>0.4</v>
      </c>
    </row>
    <row r="5119" spans="1:4" x14ac:dyDescent="0.2">
      <c r="A5119">
        <v>0.375</v>
      </c>
      <c r="B5119" t="s">
        <v>4649</v>
      </c>
      <c r="C5119">
        <f t="shared" si="79"/>
        <v>4</v>
      </c>
      <c r="D5119">
        <v>0.375</v>
      </c>
    </row>
    <row r="5120" spans="1:4" x14ac:dyDescent="0.2">
      <c r="A5120">
        <v>0.45499999999999996</v>
      </c>
      <c r="B5120" t="s">
        <v>4650</v>
      </c>
      <c r="C5120">
        <f t="shared" si="79"/>
        <v>5</v>
      </c>
      <c r="D5120">
        <v>0.45499999999999996</v>
      </c>
    </row>
    <row r="5121" spans="1:4" x14ac:dyDescent="0.2">
      <c r="A5121">
        <v>8.9583333333333348E-2</v>
      </c>
      <c r="B5121" t="s">
        <v>4651</v>
      </c>
      <c r="C5121">
        <f t="shared" si="79"/>
        <v>1</v>
      </c>
      <c r="D5121">
        <v>8.9583333333333348E-2</v>
      </c>
    </row>
    <row r="5122" spans="1:4" x14ac:dyDescent="0.2">
      <c r="A5122">
        <v>0.13291666666666671</v>
      </c>
      <c r="B5122" t="s">
        <v>4652</v>
      </c>
      <c r="C5122">
        <f t="shared" si="79"/>
        <v>1</v>
      </c>
      <c r="D5122">
        <v>0.13291666666666671</v>
      </c>
    </row>
    <row r="5123" spans="1:4" x14ac:dyDescent="0.2">
      <c r="A5123">
        <v>0.25</v>
      </c>
      <c r="B5123" t="s">
        <v>108</v>
      </c>
      <c r="C5123">
        <f t="shared" ref="C5123:C5186" si="80">ROUND(D5123*10,0)</f>
        <v>3</v>
      </c>
      <c r="D5123">
        <v>0.25</v>
      </c>
    </row>
    <row r="5124" spans="1:4" x14ac:dyDescent="0.2">
      <c r="A5124">
        <v>8.9166666666666644E-2</v>
      </c>
      <c r="B5124" t="s">
        <v>4653</v>
      </c>
      <c r="C5124">
        <f t="shared" si="80"/>
        <v>1</v>
      </c>
      <c r="D5124">
        <v>8.9166666666666644E-2</v>
      </c>
    </row>
    <row r="5125" spans="1:4" x14ac:dyDescent="0.2">
      <c r="A5125">
        <v>6.9166666666666696E-2</v>
      </c>
      <c r="B5125" t="s">
        <v>4654</v>
      </c>
      <c r="C5125">
        <f t="shared" si="80"/>
        <v>1</v>
      </c>
      <c r="D5125">
        <v>6.9166666666666696E-2</v>
      </c>
    </row>
    <row r="5126" spans="1:4" x14ac:dyDescent="0.2">
      <c r="A5126">
        <v>0.4</v>
      </c>
      <c r="B5126" t="s">
        <v>733</v>
      </c>
      <c r="C5126">
        <f t="shared" si="80"/>
        <v>4</v>
      </c>
      <c r="D5126">
        <v>0.4</v>
      </c>
    </row>
    <row r="5127" spans="1:4" x14ac:dyDescent="0.2">
      <c r="A5127">
        <v>0.10625</v>
      </c>
      <c r="B5127" t="s">
        <v>4655</v>
      </c>
      <c r="C5127">
        <f t="shared" si="80"/>
        <v>1</v>
      </c>
      <c r="D5127">
        <v>0.10625</v>
      </c>
    </row>
    <row r="5128" spans="1:4" x14ac:dyDescent="0.2">
      <c r="A5128">
        <v>0.14083333333333334</v>
      </c>
      <c r="B5128" t="s">
        <v>4656</v>
      </c>
      <c r="C5128">
        <f t="shared" si="80"/>
        <v>1</v>
      </c>
      <c r="D5128">
        <v>0.14083333333333334</v>
      </c>
    </row>
    <row r="5129" spans="1:4" x14ac:dyDescent="0.2">
      <c r="A5129">
        <v>0.25</v>
      </c>
      <c r="B5129" t="s">
        <v>4657</v>
      </c>
      <c r="C5129">
        <f t="shared" si="80"/>
        <v>3</v>
      </c>
      <c r="D5129">
        <v>0.25</v>
      </c>
    </row>
    <row r="5130" spans="1:4" x14ac:dyDescent="0.2">
      <c r="A5130">
        <v>0.35</v>
      </c>
      <c r="B5130" t="s">
        <v>15</v>
      </c>
      <c r="C5130">
        <f t="shared" si="80"/>
        <v>4</v>
      </c>
      <c r="D5130">
        <v>0.35</v>
      </c>
    </row>
    <row r="5131" spans="1:4" x14ac:dyDescent="0.2">
      <c r="A5131">
        <v>0.4</v>
      </c>
      <c r="B5131" t="s">
        <v>4658</v>
      </c>
      <c r="C5131">
        <f t="shared" si="80"/>
        <v>4</v>
      </c>
      <c r="D5131">
        <v>0.4</v>
      </c>
    </row>
    <row r="5132" spans="1:4" x14ac:dyDescent="0.2">
      <c r="A5132">
        <v>0.35</v>
      </c>
      <c r="B5132" t="s">
        <v>15</v>
      </c>
      <c r="C5132">
        <f t="shared" si="80"/>
        <v>4</v>
      </c>
      <c r="D5132">
        <v>0.35</v>
      </c>
    </row>
    <row r="5133" spans="1:4" x14ac:dyDescent="0.2">
      <c r="A5133">
        <v>0.21666666666666665</v>
      </c>
      <c r="B5133" t="s">
        <v>4659</v>
      </c>
      <c r="C5133">
        <f t="shared" si="80"/>
        <v>2</v>
      </c>
      <c r="D5133">
        <v>0.21666666666666665</v>
      </c>
    </row>
    <row r="5134" spans="1:4" x14ac:dyDescent="0.2">
      <c r="A5134">
        <v>0.25</v>
      </c>
      <c r="B5134" t="s">
        <v>4660</v>
      </c>
      <c r="C5134">
        <f t="shared" si="80"/>
        <v>3</v>
      </c>
      <c r="D5134">
        <v>0.25</v>
      </c>
    </row>
    <row r="5135" spans="1:4" x14ac:dyDescent="0.2">
      <c r="A5135">
        <v>0.2</v>
      </c>
      <c r="B5135" t="s">
        <v>4661</v>
      </c>
      <c r="C5135">
        <f t="shared" si="80"/>
        <v>2</v>
      </c>
      <c r="D5135">
        <v>0.2</v>
      </c>
    </row>
    <row r="5136" spans="1:4" x14ac:dyDescent="0.2">
      <c r="A5136">
        <v>0.15450089126559716</v>
      </c>
      <c r="B5136" t="s">
        <v>4662</v>
      </c>
      <c r="C5136">
        <f t="shared" si="80"/>
        <v>2</v>
      </c>
      <c r="D5136">
        <v>0.15450089126559716</v>
      </c>
    </row>
    <row r="5137" spans="1:4" x14ac:dyDescent="0.2">
      <c r="A5137">
        <v>0.21666666666666665</v>
      </c>
      <c r="B5137" t="s">
        <v>4663</v>
      </c>
      <c r="C5137">
        <f t="shared" si="80"/>
        <v>2</v>
      </c>
      <c r="D5137">
        <v>0.21666666666666665</v>
      </c>
    </row>
    <row r="5138" spans="1:4" x14ac:dyDescent="0.2">
      <c r="A5138">
        <v>0.25</v>
      </c>
      <c r="B5138" t="s">
        <v>4664</v>
      </c>
      <c r="C5138">
        <f t="shared" si="80"/>
        <v>3</v>
      </c>
      <c r="D5138">
        <v>0.25</v>
      </c>
    </row>
    <row r="5139" spans="1:4" x14ac:dyDescent="0.2">
      <c r="A5139">
        <v>0.375</v>
      </c>
      <c r="B5139" t="s">
        <v>4665</v>
      </c>
      <c r="C5139">
        <f t="shared" si="80"/>
        <v>4</v>
      </c>
      <c r="D5139">
        <v>0.375</v>
      </c>
    </row>
    <row r="5140" spans="1:4" x14ac:dyDescent="0.2">
      <c r="A5140">
        <v>0.40249999999999997</v>
      </c>
      <c r="B5140" t="s">
        <v>4666</v>
      </c>
      <c r="C5140">
        <f t="shared" si="80"/>
        <v>4</v>
      </c>
      <c r="D5140">
        <v>0.40249999999999997</v>
      </c>
    </row>
    <row r="5141" spans="1:4" x14ac:dyDescent="0.2">
      <c r="A5141">
        <v>0.35</v>
      </c>
      <c r="B5141" t="s">
        <v>190</v>
      </c>
      <c r="C5141">
        <f t="shared" si="80"/>
        <v>4</v>
      </c>
      <c r="D5141">
        <v>0.35</v>
      </c>
    </row>
    <row r="5142" spans="1:4" x14ac:dyDescent="0.2">
      <c r="A5142">
        <v>0.1</v>
      </c>
      <c r="B5142" t="s">
        <v>4667</v>
      </c>
      <c r="C5142">
        <f t="shared" si="80"/>
        <v>1</v>
      </c>
      <c r="D5142">
        <v>0.1</v>
      </c>
    </row>
    <row r="5143" spans="1:4" x14ac:dyDescent="0.2">
      <c r="A5143">
        <v>0.10833333333333335</v>
      </c>
      <c r="B5143" t="s">
        <v>4668</v>
      </c>
      <c r="C5143">
        <f t="shared" si="80"/>
        <v>1</v>
      </c>
      <c r="D5143">
        <v>0.10833333333333335</v>
      </c>
    </row>
    <row r="5144" spans="1:4" x14ac:dyDescent="0.2">
      <c r="A5144">
        <v>4.9999999999999996E-2</v>
      </c>
      <c r="B5144" t="s">
        <v>4669</v>
      </c>
      <c r="C5144">
        <f t="shared" si="80"/>
        <v>1</v>
      </c>
      <c r="D5144">
        <v>4.9999999999999996E-2</v>
      </c>
    </row>
    <row r="5145" spans="1:4" x14ac:dyDescent="0.2">
      <c r="A5145">
        <v>0.08</v>
      </c>
      <c r="B5145" t="s">
        <v>4670</v>
      </c>
      <c r="C5145">
        <f t="shared" si="80"/>
        <v>1</v>
      </c>
      <c r="D5145">
        <v>0.08</v>
      </c>
    </row>
    <row r="5146" spans="1:4" x14ac:dyDescent="0.2">
      <c r="A5146">
        <v>7.9683195592286496E-2</v>
      </c>
      <c r="B5146" t="s">
        <v>4671</v>
      </c>
      <c r="C5146">
        <f t="shared" si="80"/>
        <v>1</v>
      </c>
      <c r="D5146">
        <v>7.9683195592286496E-2</v>
      </c>
    </row>
    <row r="5147" spans="1:4" x14ac:dyDescent="0.2">
      <c r="A5147">
        <v>0.13125000000000001</v>
      </c>
      <c r="B5147" t="s">
        <v>4672</v>
      </c>
      <c r="C5147">
        <f t="shared" si="80"/>
        <v>1</v>
      </c>
      <c r="D5147">
        <v>0.13125000000000001</v>
      </c>
    </row>
    <row r="5148" spans="1:4" x14ac:dyDescent="0.2">
      <c r="A5148">
        <v>0.21666666666666665</v>
      </c>
      <c r="B5148" t="s">
        <v>4673</v>
      </c>
      <c r="C5148">
        <f t="shared" si="80"/>
        <v>2</v>
      </c>
      <c r="D5148">
        <v>0.21666666666666665</v>
      </c>
    </row>
    <row r="5149" spans="1:4" x14ac:dyDescent="0.2">
      <c r="A5149">
        <v>0.3027083333333333</v>
      </c>
      <c r="B5149" t="s">
        <v>4674</v>
      </c>
      <c r="C5149">
        <f t="shared" si="80"/>
        <v>3</v>
      </c>
      <c r="D5149">
        <v>0.3027083333333333</v>
      </c>
    </row>
    <row r="5150" spans="1:4" x14ac:dyDescent="0.2">
      <c r="A5150">
        <v>0.16</v>
      </c>
      <c r="B5150" t="s">
        <v>4675</v>
      </c>
      <c r="C5150">
        <f t="shared" si="80"/>
        <v>2</v>
      </c>
      <c r="D5150">
        <v>0.16</v>
      </c>
    </row>
    <row r="5151" spans="1:4" x14ac:dyDescent="0.2">
      <c r="A5151">
        <v>0.27500000000000002</v>
      </c>
      <c r="B5151" t="s">
        <v>4676</v>
      </c>
      <c r="C5151">
        <f t="shared" si="80"/>
        <v>3</v>
      </c>
      <c r="D5151">
        <v>0.27500000000000002</v>
      </c>
    </row>
    <row r="5152" spans="1:4" x14ac:dyDescent="0.2">
      <c r="A5152">
        <v>0.35</v>
      </c>
      <c r="B5152" t="s">
        <v>4677</v>
      </c>
      <c r="C5152">
        <f t="shared" si="80"/>
        <v>4</v>
      </c>
      <c r="D5152">
        <v>0.35</v>
      </c>
    </row>
    <row r="5153" spans="1:4" x14ac:dyDescent="0.2">
      <c r="A5153">
        <v>0.11805555555555555</v>
      </c>
      <c r="B5153" t="s">
        <v>4678</v>
      </c>
      <c r="C5153">
        <f t="shared" si="80"/>
        <v>1</v>
      </c>
      <c r="D5153">
        <v>0.11805555555555555</v>
      </c>
    </row>
    <row r="5154" spans="1:4" x14ac:dyDescent="0.2">
      <c r="A5154">
        <v>0.18550000000000005</v>
      </c>
      <c r="B5154" t="s">
        <v>4679</v>
      </c>
      <c r="C5154">
        <f t="shared" si="80"/>
        <v>2</v>
      </c>
      <c r="D5154">
        <v>0.18550000000000005</v>
      </c>
    </row>
    <row r="5155" spans="1:4" x14ac:dyDescent="0.2">
      <c r="A5155">
        <v>0.19833333333333331</v>
      </c>
      <c r="B5155" t="s">
        <v>4680</v>
      </c>
      <c r="C5155">
        <f t="shared" si="80"/>
        <v>2</v>
      </c>
      <c r="D5155">
        <v>0.19833333333333331</v>
      </c>
    </row>
    <row r="5156" spans="1:4" x14ac:dyDescent="0.2">
      <c r="A5156">
        <v>0.14812500000000001</v>
      </c>
      <c r="B5156" t="s">
        <v>4681</v>
      </c>
      <c r="C5156">
        <f t="shared" si="80"/>
        <v>1</v>
      </c>
      <c r="D5156">
        <v>0.14812500000000001</v>
      </c>
    </row>
    <row r="5157" spans="1:4" x14ac:dyDescent="0.2">
      <c r="A5157">
        <v>0.25</v>
      </c>
      <c r="B5157" t="s">
        <v>4682</v>
      </c>
      <c r="C5157">
        <f t="shared" si="80"/>
        <v>3</v>
      </c>
      <c r="D5157">
        <v>0.25</v>
      </c>
    </row>
    <row r="5158" spans="1:4" x14ac:dyDescent="0.2">
      <c r="A5158">
        <v>0.13333333333333336</v>
      </c>
      <c r="B5158" t="s">
        <v>4683</v>
      </c>
      <c r="C5158">
        <f t="shared" si="80"/>
        <v>1</v>
      </c>
      <c r="D5158">
        <v>0.13333333333333336</v>
      </c>
    </row>
    <row r="5159" spans="1:4" x14ac:dyDescent="0.2">
      <c r="A5159">
        <v>0.14204545454545456</v>
      </c>
      <c r="B5159" t="s">
        <v>4684</v>
      </c>
      <c r="C5159">
        <f t="shared" si="80"/>
        <v>1</v>
      </c>
      <c r="D5159">
        <v>0.14204545454545456</v>
      </c>
    </row>
    <row r="5160" spans="1:4" x14ac:dyDescent="0.2">
      <c r="A5160">
        <v>7.0833333333333345E-2</v>
      </c>
      <c r="B5160" t="s">
        <v>4685</v>
      </c>
      <c r="C5160">
        <f t="shared" si="80"/>
        <v>1</v>
      </c>
      <c r="D5160">
        <v>7.0833333333333345E-2</v>
      </c>
    </row>
    <row r="5161" spans="1:4" x14ac:dyDescent="0.2">
      <c r="A5161">
        <v>0.35</v>
      </c>
      <c r="B5161" t="s">
        <v>4686</v>
      </c>
      <c r="C5161">
        <f t="shared" si="80"/>
        <v>4</v>
      </c>
      <c r="D5161">
        <v>0.35</v>
      </c>
    </row>
    <row r="5162" spans="1:4" x14ac:dyDescent="0.2">
      <c r="A5162">
        <v>0.15416666666666665</v>
      </c>
      <c r="B5162" t="s">
        <v>4687</v>
      </c>
      <c r="C5162">
        <f t="shared" si="80"/>
        <v>2</v>
      </c>
      <c r="D5162">
        <v>0.15416666666666665</v>
      </c>
    </row>
    <row r="5163" spans="1:4" x14ac:dyDescent="0.2">
      <c r="A5163">
        <v>0.20208333333333331</v>
      </c>
      <c r="B5163" t="s">
        <v>4688</v>
      </c>
      <c r="C5163">
        <f t="shared" si="80"/>
        <v>2</v>
      </c>
      <c r="D5163">
        <v>0.20208333333333331</v>
      </c>
    </row>
    <row r="5164" spans="1:4" x14ac:dyDescent="0.2">
      <c r="A5164">
        <v>0.14285714285714285</v>
      </c>
      <c r="B5164" t="s">
        <v>4689</v>
      </c>
      <c r="C5164">
        <f t="shared" si="80"/>
        <v>1</v>
      </c>
      <c r="D5164">
        <v>0.14285714285714285</v>
      </c>
    </row>
    <row r="5165" spans="1:4" x14ac:dyDescent="0.2">
      <c r="A5165">
        <v>0.35</v>
      </c>
      <c r="B5165" t="s">
        <v>4690</v>
      </c>
      <c r="C5165">
        <f t="shared" si="80"/>
        <v>4</v>
      </c>
      <c r="D5165">
        <v>0.35</v>
      </c>
    </row>
    <row r="5166" spans="1:4" x14ac:dyDescent="0.2">
      <c r="A5166">
        <v>0.18</v>
      </c>
      <c r="B5166" t="s">
        <v>4691</v>
      </c>
      <c r="C5166">
        <f t="shared" si="80"/>
        <v>2</v>
      </c>
      <c r="D5166">
        <v>0.18</v>
      </c>
    </row>
    <row r="5167" spans="1:4" x14ac:dyDescent="0.2">
      <c r="A5167">
        <v>0.35</v>
      </c>
      <c r="B5167" t="s">
        <v>4692</v>
      </c>
      <c r="C5167">
        <f t="shared" si="80"/>
        <v>4</v>
      </c>
      <c r="D5167">
        <v>0.35</v>
      </c>
    </row>
    <row r="5168" spans="1:4" x14ac:dyDescent="0.2">
      <c r="A5168">
        <v>0.4</v>
      </c>
      <c r="B5168" t="s">
        <v>4693</v>
      </c>
      <c r="C5168">
        <f t="shared" si="80"/>
        <v>4</v>
      </c>
      <c r="D5168">
        <v>0.4</v>
      </c>
    </row>
    <row r="5169" spans="1:4" x14ac:dyDescent="0.2">
      <c r="A5169">
        <v>0.1712121212121212</v>
      </c>
      <c r="B5169" t="s">
        <v>4694</v>
      </c>
      <c r="C5169">
        <f t="shared" si="80"/>
        <v>2</v>
      </c>
      <c r="D5169">
        <v>0.1712121212121212</v>
      </c>
    </row>
    <row r="5170" spans="1:4" x14ac:dyDescent="0.2">
      <c r="A5170">
        <v>0.21666666666666665</v>
      </c>
      <c r="B5170" t="s">
        <v>4695</v>
      </c>
      <c r="C5170">
        <f t="shared" si="80"/>
        <v>2</v>
      </c>
      <c r="D5170">
        <v>0.21666666666666665</v>
      </c>
    </row>
    <row r="5171" spans="1:4" x14ac:dyDescent="0.2">
      <c r="A5171">
        <v>0.4</v>
      </c>
      <c r="B5171" t="s">
        <v>4696</v>
      </c>
      <c r="C5171">
        <f t="shared" si="80"/>
        <v>4</v>
      </c>
      <c r="D5171">
        <v>0.4</v>
      </c>
    </row>
    <row r="5172" spans="1:4" x14ac:dyDescent="0.2">
      <c r="A5172">
        <v>0.125</v>
      </c>
      <c r="B5172" t="s">
        <v>4697</v>
      </c>
      <c r="C5172">
        <f t="shared" si="80"/>
        <v>1</v>
      </c>
      <c r="D5172">
        <v>0.125</v>
      </c>
    </row>
    <row r="5173" spans="1:4" x14ac:dyDescent="0.2">
      <c r="A5173">
        <v>0.4</v>
      </c>
      <c r="B5173" t="s">
        <v>4698</v>
      </c>
      <c r="C5173">
        <f t="shared" si="80"/>
        <v>4</v>
      </c>
      <c r="D5173">
        <v>0.4</v>
      </c>
    </row>
    <row r="5174" spans="1:4" x14ac:dyDescent="0.2">
      <c r="A5174">
        <v>0.5</v>
      </c>
      <c r="B5174" t="s">
        <v>1639</v>
      </c>
      <c r="C5174">
        <f t="shared" si="80"/>
        <v>5</v>
      </c>
      <c r="D5174">
        <v>0.5</v>
      </c>
    </row>
    <row r="5175" spans="1:4" x14ac:dyDescent="0.2">
      <c r="A5175">
        <v>0.5</v>
      </c>
      <c r="B5175" t="s">
        <v>4699</v>
      </c>
      <c r="C5175">
        <f t="shared" si="80"/>
        <v>5</v>
      </c>
      <c r="D5175">
        <v>0.5</v>
      </c>
    </row>
    <row r="5176" spans="1:4" x14ac:dyDescent="0.2">
      <c r="A5176">
        <v>0.4</v>
      </c>
      <c r="B5176" t="s">
        <v>4700</v>
      </c>
      <c r="C5176">
        <f t="shared" si="80"/>
        <v>4</v>
      </c>
      <c r="D5176">
        <v>0.4</v>
      </c>
    </row>
    <row r="5177" spans="1:4" x14ac:dyDescent="0.2">
      <c r="A5177">
        <v>5.4861111111111097E-2</v>
      </c>
      <c r="B5177" t="s">
        <v>4701</v>
      </c>
      <c r="C5177">
        <f t="shared" si="80"/>
        <v>1</v>
      </c>
      <c r="D5177">
        <v>5.4861111111111097E-2</v>
      </c>
    </row>
    <row r="5178" spans="1:4" x14ac:dyDescent="0.2">
      <c r="A5178">
        <v>0.35</v>
      </c>
      <c r="B5178" t="s">
        <v>2759</v>
      </c>
      <c r="C5178">
        <f t="shared" si="80"/>
        <v>4</v>
      </c>
      <c r="D5178">
        <v>0.35</v>
      </c>
    </row>
    <row r="5179" spans="1:4" x14ac:dyDescent="0.2">
      <c r="A5179">
        <v>0.10416666666666664</v>
      </c>
      <c r="B5179" t="s">
        <v>4702</v>
      </c>
      <c r="C5179">
        <f t="shared" si="80"/>
        <v>1</v>
      </c>
      <c r="D5179">
        <v>0.10416666666666664</v>
      </c>
    </row>
    <row r="5180" spans="1:4" x14ac:dyDescent="0.2">
      <c r="A5180">
        <v>0.16875000000000001</v>
      </c>
      <c r="B5180" t="s">
        <v>4703</v>
      </c>
      <c r="C5180">
        <f t="shared" si="80"/>
        <v>2</v>
      </c>
      <c r="D5180">
        <v>0.16875000000000001</v>
      </c>
    </row>
    <row r="5181" spans="1:4" x14ac:dyDescent="0.2">
      <c r="A5181">
        <v>0.1138888888888889</v>
      </c>
      <c r="B5181" t="s">
        <v>4704</v>
      </c>
      <c r="C5181">
        <f t="shared" si="80"/>
        <v>1</v>
      </c>
      <c r="D5181">
        <v>0.1138888888888889</v>
      </c>
    </row>
    <row r="5182" spans="1:4" x14ac:dyDescent="0.2">
      <c r="A5182">
        <v>0.25</v>
      </c>
      <c r="B5182" t="s">
        <v>4705</v>
      </c>
      <c r="C5182">
        <f t="shared" si="80"/>
        <v>3</v>
      </c>
      <c r="D5182">
        <v>0.25</v>
      </c>
    </row>
    <row r="5183" spans="1:4" x14ac:dyDescent="0.2">
      <c r="A5183">
        <v>5.7031249999999999E-2</v>
      </c>
      <c r="B5183" t="s">
        <v>4706</v>
      </c>
      <c r="C5183">
        <f t="shared" si="80"/>
        <v>1</v>
      </c>
      <c r="D5183">
        <v>5.7031249999999999E-2</v>
      </c>
    </row>
    <row r="5184" spans="1:4" x14ac:dyDescent="0.2">
      <c r="A5184">
        <v>0.35</v>
      </c>
      <c r="B5184" t="s">
        <v>4707</v>
      </c>
      <c r="C5184">
        <f t="shared" si="80"/>
        <v>4</v>
      </c>
      <c r="D5184">
        <v>0.35</v>
      </c>
    </row>
    <row r="5185" spans="1:4" x14ac:dyDescent="0.2">
      <c r="A5185">
        <v>3.4090909090909088E-2</v>
      </c>
      <c r="B5185" t="s">
        <v>4708</v>
      </c>
      <c r="C5185">
        <f t="shared" si="80"/>
        <v>0</v>
      </c>
      <c r="D5185">
        <v>3.4090909090909088E-2</v>
      </c>
    </row>
    <row r="5186" spans="1:4" x14ac:dyDescent="0.2">
      <c r="A5186">
        <v>0.25833333333333336</v>
      </c>
      <c r="B5186" t="s">
        <v>4709</v>
      </c>
      <c r="C5186">
        <f t="shared" si="80"/>
        <v>3</v>
      </c>
      <c r="D5186">
        <v>0.25833333333333336</v>
      </c>
    </row>
    <row r="5187" spans="1:4" x14ac:dyDescent="0.2">
      <c r="A5187">
        <v>0.13673178673178674</v>
      </c>
      <c r="B5187" t="s">
        <v>4710</v>
      </c>
      <c r="C5187">
        <f t="shared" ref="C5187:C5250" si="81">ROUND(D5187*10,0)</f>
        <v>1</v>
      </c>
      <c r="D5187">
        <v>0.13673178673178674</v>
      </c>
    </row>
    <row r="5188" spans="1:4" x14ac:dyDescent="0.2">
      <c r="A5188">
        <v>0.14479166666666665</v>
      </c>
      <c r="B5188" t="s">
        <v>4711</v>
      </c>
      <c r="C5188">
        <f t="shared" si="81"/>
        <v>1</v>
      </c>
      <c r="D5188">
        <v>0.14479166666666665</v>
      </c>
    </row>
    <row r="5189" spans="1:4" x14ac:dyDescent="0.2">
      <c r="A5189">
        <v>0.16250000000000001</v>
      </c>
      <c r="B5189" t="s">
        <v>4712</v>
      </c>
      <c r="C5189">
        <f t="shared" si="81"/>
        <v>2</v>
      </c>
      <c r="D5189">
        <v>0.16250000000000001</v>
      </c>
    </row>
    <row r="5190" spans="1:4" x14ac:dyDescent="0.2">
      <c r="A5190">
        <v>0.1015625</v>
      </c>
      <c r="B5190" t="s">
        <v>4713</v>
      </c>
      <c r="C5190">
        <f t="shared" si="81"/>
        <v>1</v>
      </c>
      <c r="D5190">
        <v>0.1015625</v>
      </c>
    </row>
    <row r="5191" spans="1:4" x14ac:dyDescent="0.2">
      <c r="A5191">
        <v>0.25416666666666665</v>
      </c>
      <c r="B5191" t="s">
        <v>4714</v>
      </c>
      <c r="C5191">
        <f t="shared" si="81"/>
        <v>3</v>
      </c>
      <c r="D5191">
        <v>0.25416666666666665</v>
      </c>
    </row>
    <row r="5192" spans="1:4" x14ac:dyDescent="0.2">
      <c r="A5192">
        <v>2.5000000000000005E-2</v>
      </c>
      <c r="B5192" t="s">
        <v>4715</v>
      </c>
      <c r="C5192">
        <f t="shared" si="81"/>
        <v>0</v>
      </c>
      <c r="D5192">
        <v>2.5000000000000005E-2</v>
      </c>
    </row>
    <row r="5193" spans="1:4" x14ac:dyDescent="0.2">
      <c r="A5193">
        <v>0.14567099567099565</v>
      </c>
      <c r="B5193" t="s">
        <v>4716</v>
      </c>
      <c r="C5193">
        <f t="shared" si="81"/>
        <v>1</v>
      </c>
      <c r="D5193">
        <v>0.14567099567099565</v>
      </c>
    </row>
    <row r="5194" spans="1:4" x14ac:dyDescent="0.2">
      <c r="A5194">
        <v>0.23333333333333334</v>
      </c>
      <c r="B5194" t="s">
        <v>4717</v>
      </c>
      <c r="C5194">
        <f t="shared" si="81"/>
        <v>2</v>
      </c>
      <c r="D5194">
        <v>0.23333333333333334</v>
      </c>
    </row>
    <row r="5195" spans="1:4" x14ac:dyDescent="0.2">
      <c r="A5195">
        <v>0.25</v>
      </c>
      <c r="B5195" t="s">
        <v>4718</v>
      </c>
      <c r="C5195">
        <f t="shared" si="81"/>
        <v>3</v>
      </c>
      <c r="D5195">
        <v>0.25</v>
      </c>
    </row>
    <row r="5196" spans="1:4" x14ac:dyDescent="0.2">
      <c r="A5196">
        <v>0.15208333333333335</v>
      </c>
      <c r="B5196" t="s">
        <v>4719</v>
      </c>
      <c r="C5196">
        <f t="shared" si="81"/>
        <v>2</v>
      </c>
      <c r="D5196">
        <v>0.15208333333333335</v>
      </c>
    </row>
    <row r="5197" spans="1:4" x14ac:dyDescent="0.2">
      <c r="A5197">
        <v>0.25</v>
      </c>
      <c r="B5197" t="s">
        <v>462</v>
      </c>
      <c r="C5197">
        <f t="shared" si="81"/>
        <v>3</v>
      </c>
      <c r="D5197">
        <v>0.25</v>
      </c>
    </row>
    <row r="5198" spans="1:4" x14ac:dyDescent="0.2">
      <c r="A5198">
        <v>0.25</v>
      </c>
      <c r="B5198" t="s">
        <v>4720</v>
      </c>
      <c r="C5198">
        <f t="shared" si="81"/>
        <v>3</v>
      </c>
      <c r="D5198">
        <v>0.25</v>
      </c>
    </row>
    <row r="5199" spans="1:4" x14ac:dyDescent="0.2">
      <c r="A5199">
        <v>0.12589285714285714</v>
      </c>
      <c r="B5199" t="s">
        <v>4721</v>
      </c>
      <c r="C5199">
        <f t="shared" si="81"/>
        <v>1</v>
      </c>
      <c r="D5199">
        <v>0.12589285714285714</v>
      </c>
    </row>
    <row r="5200" spans="1:4" x14ac:dyDescent="0.2">
      <c r="A5200">
        <v>0.35833333333333334</v>
      </c>
      <c r="B5200" t="s">
        <v>4722</v>
      </c>
      <c r="C5200">
        <f t="shared" si="81"/>
        <v>4</v>
      </c>
      <c r="D5200">
        <v>0.35833333333333334</v>
      </c>
    </row>
    <row r="5201" spans="1:4" x14ac:dyDescent="0.2">
      <c r="A5201">
        <v>0.15</v>
      </c>
      <c r="B5201" t="s">
        <v>4723</v>
      </c>
      <c r="C5201">
        <f t="shared" si="81"/>
        <v>2</v>
      </c>
      <c r="D5201">
        <v>0.15</v>
      </c>
    </row>
    <row r="5202" spans="1:4" x14ac:dyDescent="0.2">
      <c r="A5202">
        <v>0.25</v>
      </c>
      <c r="B5202" t="s">
        <v>4724</v>
      </c>
      <c r="C5202">
        <f t="shared" si="81"/>
        <v>3</v>
      </c>
      <c r="D5202">
        <v>0.25</v>
      </c>
    </row>
    <row r="5203" spans="1:4" x14ac:dyDescent="0.2">
      <c r="A5203">
        <v>0.15416666666666665</v>
      </c>
      <c r="B5203" t="s">
        <v>4725</v>
      </c>
      <c r="C5203">
        <f t="shared" si="81"/>
        <v>2</v>
      </c>
      <c r="D5203">
        <v>0.15416666666666665</v>
      </c>
    </row>
    <row r="5204" spans="1:4" x14ac:dyDescent="0.2">
      <c r="A5204">
        <v>0.31388888888888888</v>
      </c>
      <c r="B5204" t="s">
        <v>4726</v>
      </c>
      <c r="C5204">
        <f t="shared" si="81"/>
        <v>3</v>
      </c>
      <c r="D5204">
        <v>0.31388888888888888</v>
      </c>
    </row>
    <row r="5205" spans="1:4" x14ac:dyDescent="0.2">
      <c r="A5205">
        <v>0.25</v>
      </c>
      <c r="B5205" t="s">
        <v>275</v>
      </c>
      <c r="C5205">
        <f t="shared" si="81"/>
        <v>3</v>
      </c>
      <c r="D5205">
        <v>0.25</v>
      </c>
    </row>
    <row r="5206" spans="1:4" x14ac:dyDescent="0.2">
      <c r="A5206">
        <v>7.9166666666666649E-2</v>
      </c>
      <c r="B5206" t="s">
        <v>4727</v>
      </c>
      <c r="C5206">
        <f t="shared" si="81"/>
        <v>1</v>
      </c>
      <c r="D5206">
        <v>7.9166666666666649E-2</v>
      </c>
    </row>
    <row r="5207" spans="1:4" x14ac:dyDescent="0.2">
      <c r="A5207">
        <v>0.35</v>
      </c>
      <c r="B5207" t="s">
        <v>4728</v>
      </c>
      <c r="C5207">
        <f t="shared" si="81"/>
        <v>4</v>
      </c>
      <c r="D5207">
        <v>0.35</v>
      </c>
    </row>
    <row r="5208" spans="1:4" x14ac:dyDescent="0.2">
      <c r="A5208">
        <v>0.35</v>
      </c>
      <c r="B5208" t="s">
        <v>4729</v>
      </c>
      <c r="C5208">
        <f t="shared" si="81"/>
        <v>4</v>
      </c>
      <c r="D5208">
        <v>0.35</v>
      </c>
    </row>
    <row r="5209" spans="1:4" x14ac:dyDescent="0.2">
      <c r="A5209">
        <v>0.14107142857142854</v>
      </c>
      <c r="B5209" t="s">
        <v>4730</v>
      </c>
      <c r="C5209">
        <f t="shared" si="81"/>
        <v>1</v>
      </c>
      <c r="D5209">
        <v>0.14107142857142854</v>
      </c>
    </row>
    <row r="5210" spans="1:4" x14ac:dyDescent="0.2">
      <c r="A5210">
        <v>0.1038690476190476</v>
      </c>
      <c r="B5210" t="s">
        <v>4731</v>
      </c>
      <c r="C5210">
        <f t="shared" si="81"/>
        <v>1</v>
      </c>
      <c r="D5210">
        <v>0.1038690476190476</v>
      </c>
    </row>
    <row r="5211" spans="1:4" x14ac:dyDescent="0.2">
      <c r="A5211">
        <v>0.4</v>
      </c>
      <c r="B5211" t="s">
        <v>4732</v>
      </c>
      <c r="C5211">
        <f t="shared" si="81"/>
        <v>4</v>
      </c>
      <c r="D5211">
        <v>0.4</v>
      </c>
    </row>
    <row r="5212" spans="1:4" x14ac:dyDescent="0.2">
      <c r="A5212">
        <v>1.6666666666666666E-2</v>
      </c>
      <c r="B5212" t="s">
        <v>4733</v>
      </c>
      <c r="C5212">
        <f t="shared" si="81"/>
        <v>0</v>
      </c>
      <c r="D5212">
        <v>1.6666666666666666E-2</v>
      </c>
    </row>
    <row r="5213" spans="1:4" x14ac:dyDescent="0.2">
      <c r="A5213">
        <v>0.17125000000000001</v>
      </c>
      <c r="B5213" t="s">
        <v>4734</v>
      </c>
      <c r="C5213">
        <f t="shared" si="81"/>
        <v>2</v>
      </c>
      <c r="D5213">
        <v>0.17125000000000001</v>
      </c>
    </row>
    <row r="5214" spans="1:4" x14ac:dyDescent="0.2">
      <c r="A5214">
        <v>0.5</v>
      </c>
      <c r="B5214" t="s">
        <v>4735</v>
      </c>
      <c r="C5214">
        <f t="shared" si="81"/>
        <v>5</v>
      </c>
      <c r="D5214">
        <v>0.5</v>
      </c>
    </row>
    <row r="5215" spans="1:4" x14ac:dyDescent="0.2">
      <c r="A5215">
        <v>0.21249999999999999</v>
      </c>
      <c r="B5215" t="s">
        <v>4736</v>
      </c>
      <c r="C5215">
        <f t="shared" si="81"/>
        <v>2</v>
      </c>
      <c r="D5215">
        <v>0.21249999999999999</v>
      </c>
    </row>
    <row r="5216" spans="1:4" x14ac:dyDescent="0.2">
      <c r="A5216">
        <v>0.27187499999999998</v>
      </c>
      <c r="B5216" t="s">
        <v>4737</v>
      </c>
      <c r="C5216">
        <f t="shared" si="81"/>
        <v>3</v>
      </c>
      <c r="D5216">
        <v>0.27187499999999998</v>
      </c>
    </row>
    <row r="5217" spans="1:4" x14ac:dyDescent="0.2">
      <c r="A5217">
        <v>0.10989583333333335</v>
      </c>
      <c r="B5217" t="s">
        <v>4738</v>
      </c>
      <c r="C5217">
        <f t="shared" si="81"/>
        <v>1</v>
      </c>
      <c r="D5217">
        <v>0.10989583333333335</v>
      </c>
    </row>
    <row r="5218" spans="1:4" x14ac:dyDescent="0.2">
      <c r="A5218">
        <v>0.24099999999999999</v>
      </c>
      <c r="B5218" t="s">
        <v>4739</v>
      </c>
      <c r="C5218">
        <f t="shared" si="81"/>
        <v>2</v>
      </c>
      <c r="D5218">
        <v>0.24099999999999999</v>
      </c>
    </row>
    <row r="5219" spans="1:4" x14ac:dyDescent="0.2">
      <c r="A5219">
        <v>0.19166666666666665</v>
      </c>
      <c r="B5219" t="s">
        <v>4740</v>
      </c>
      <c r="C5219">
        <f t="shared" si="81"/>
        <v>2</v>
      </c>
      <c r="D5219">
        <v>0.19166666666666665</v>
      </c>
    </row>
    <row r="5220" spans="1:4" x14ac:dyDescent="0.2">
      <c r="A5220">
        <v>0.10625</v>
      </c>
      <c r="B5220" t="s">
        <v>4741</v>
      </c>
      <c r="C5220">
        <f t="shared" si="81"/>
        <v>1</v>
      </c>
      <c r="D5220">
        <v>0.10625</v>
      </c>
    </row>
    <row r="5221" spans="1:4" x14ac:dyDescent="0.2">
      <c r="A5221">
        <v>0.20833333333333329</v>
      </c>
      <c r="B5221" t="s">
        <v>4742</v>
      </c>
      <c r="C5221">
        <f t="shared" si="81"/>
        <v>2</v>
      </c>
      <c r="D5221">
        <v>0.20833333333333329</v>
      </c>
    </row>
    <row r="5222" spans="1:4" x14ac:dyDescent="0.2">
      <c r="A5222">
        <v>0.19</v>
      </c>
      <c r="B5222" t="s">
        <v>4743</v>
      </c>
      <c r="C5222">
        <f t="shared" si="81"/>
        <v>2</v>
      </c>
      <c r="D5222">
        <v>0.19</v>
      </c>
    </row>
    <row r="5223" spans="1:4" x14ac:dyDescent="0.2">
      <c r="A5223">
        <v>0.25</v>
      </c>
      <c r="B5223" t="s">
        <v>4744</v>
      </c>
      <c r="C5223">
        <f t="shared" si="81"/>
        <v>3</v>
      </c>
      <c r="D5223">
        <v>0.25</v>
      </c>
    </row>
    <row r="5224" spans="1:4" x14ac:dyDescent="0.2">
      <c r="A5224">
        <v>0.23333333333333334</v>
      </c>
      <c r="B5224" t="s">
        <v>4745</v>
      </c>
      <c r="C5224">
        <f t="shared" si="81"/>
        <v>2</v>
      </c>
      <c r="D5224">
        <v>0.23333333333333334</v>
      </c>
    </row>
    <row r="5225" spans="1:4" x14ac:dyDescent="0.2">
      <c r="A5225">
        <v>0.30833333333333335</v>
      </c>
      <c r="B5225" t="s">
        <v>4746</v>
      </c>
      <c r="C5225">
        <f t="shared" si="81"/>
        <v>3</v>
      </c>
      <c r="D5225">
        <v>0.30833333333333335</v>
      </c>
    </row>
    <row r="5226" spans="1:4" x14ac:dyDescent="0.2">
      <c r="A5226">
        <v>0.19</v>
      </c>
      <c r="B5226" t="s">
        <v>4747</v>
      </c>
      <c r="C5226">
        <f t="shared" si="81"/>
        <v>2</v>
      </c>
      <c r="D5226">
        <v>0.19</v>
      </c>
    </row>
    <row r="5227" spans="1:4" x14ac:dyDescent="0.2">
      <c r="A5227">
        <v>0.16041666666666665</v>
      </c>
      <c r="B5227" t="s">
        <v>4748</v>
      </c>
      <c r="C5227">
        <f t="shared" si="81"/>
        <v>2</v>
      </c>
      <c r="D5227">
        <v>0.16041666666666665</v>
      </c>
    </row>
    <row r="5228" spans="1:4" x14ac:dyDescent="0.2">
      <c r="A5228">
        <v>0.20909090909090911</v>
      </c>
      <c r="B5228" t="s">
        <v>4749</v>
      </c>
      <c r="C5228">
        <f t="shared" si="81"/>
        <v>2</v>
      </c>
      <c r="D5228">
        <v>0.20909090909090911</v>
      </c>
    </row>
    <row r="5229" spans="1:4" x14ac:dyDescent="0.2">
      <c r="A5229">
        <v>3.7500000000000006E-2</v>
      </c>
      <c r="B5229" t="s">
        <v>4750</v>
      </c>
      <c r="C5229">
        <f t="shared" si="81"/>
        <v>0</v>
      </c>
      <c r="D5229">
        <v>3.7500000000000006E-2</v>
      </c>
    </row>
    <row r="5230" spans="1:4" x14ac:dyDescent="0.2">
      <c r="A5230">
        <v>0.29166666666666663</v>
      </c>
      <c r="B5230" t="s">
        <v>4751</v>
      </c>
      <c r="C5230">
        <f t="shared" si="81"/>
        <v>3</v>
      </c>
      <c r="D5230">
        <v>0.29166666666666663</v>
      </c>
    </row>
    <row r="5231" spans="1:4" x14ac:dyDescent="0.2">
      <c r="A5231">
        <v>0.24244897959183676</v>
      </c>
      <c r="B5231" t="s">
        <v>4752</v>
      </c>
      <c r="C5231">
        <f t="shared" si="81"/>
        <v>2</v>
      </c>
      <c r="D5231">
        <v>0.24244897959183676</v>
      </c>
    </row>
    <row r="5232" spans="1:4" x14ac:dyDescent="0.2">
      <c r="A5232">
        <v>0.30000000000000004</v>
      </c>
      <c r="B5232" t="s">
        <v>4753</v>
      </c>
      <c r="C5232">
        <f t="shared" si="81"/>
        <v>3</v>
      </c>
      <c r="D5232">
        <v>0.30000000000000004</v>
      </c>
    </row>
    <row r="5233" spans="1:4" x14ac:dyDescent="0.2">
      <c r="A5233">
        <v>0.35</v>
      </c>
      <c r="B5233" t="s">
        <v>4754</v>
      </c>
      <c r="C5233">
        <f t="shared" si="81"/>
        <v>4</v>
      </c>
      <c r="D5233">
        <v>0.35</v>
      </c>
    </row>
    <row r="5234" spans="1:4" x14ac:dyDescent="0.2">
      <c r="A5234">
        <v>0.25</v>
      </c>
      <c r="B5234" t="s">
        <v>4755</v>
      </c>
      <c r="C5234">
        <f t="shared" si="81"/>
        <v>3</v>
      </c>
      <c r="D5234">
        <v>0.25</v>
      </c>
    </row>
    <row r="5235" spans="1:4" x14ac:dyDescent="0.2">
      <c r="A5235">
        <v>0.2722222222222222</v>
      </c>
      <c r="B5235" t="s">
        <v>4756</v>
      </c>
      <c r="C5235">
        <f t="shared" si="81"/>
        <v>3</v>
      </c>
      <c r="D5235">
        <v>0.2722222222222222</v>
      </c>
    </row>
    <row r="5236" spans="1:4" x14ac:dyDescent="0.2">
      <c r="A5236">
        <v>0.16</v>
      </c>
      <c r="B5236" t="s">
        <v>4757</v>
      </c>
      <c r="C5236">
        <f t="shared" si="81"/>
        <v>2</v>
      </c>
      <c r="D5236">
        <v>0.16</v>
      </c>
    </row>
    <row r="5237" spans="1:4" x14ac:dyDescent="0.2">
      <c r="A5237">
        <v>0.18999999999999995</v>
      </c>
      <c r="B5237" t="s">
        <v>4758</v>
      </c>
      <c r="C5237">
        <f t="shared" si="81"/>
        <v>2</v>
      </c>
      <c r="D5237">
        <v>0.18999999999999995</v>
      </c>
    </row>
    <row r="5238" spans="1:4" x14ac:dyDescent="0.2">
      <c r="A5238">
        <v>6.25E-2</v>
      </c>
      <c r="B5238" t="s">
        <v>4759</v>
      </c>
      <c r="C5238">
        <f t="shared" si="81"/>
        <v>1</v>
      </c>
      <c r="D5238">
        <v>6.25E-2</v>
      </c>
    </row>
    <row r="5239" spans="1:4" x14ac:dyDescent="0.2">
      <c r="A5239">
        <v>0.15803571428571431</v>
      </c>
      <c r="B5239" t="s">
        <v>4760</v>
      </c>
      <c r="C5239">
        <f t="shared" si="81"/>
        <v>2</v>
      </c>
      <c r="D5239">
        <v>0.15803571428571431</v>
      </c>
    </row>
    <row r="5240" spans="1:4" x14ac:dyDescent="0.2">
      <c r="A5240">
        <v>8.3333333333333356E-2</v>
      </c>
      <c r="B5240" t="s">
        <v>4761</v>
      </c>
      <c r="C5240">
        <f t="shared" si="81"/>
        <v>1</v>
      </c>
      <c r="D5240">
        <v>8.3333333333333356E-2</v>
      </c>
    </row>
    <row r="5241" spans="1:4" x14ac:dyDescent="0.2">
      <c r="A5241">
        <v>0.35</v>
      </c>
      <c r="B5241" t="s">
        <v>15</v>
      </c>
      <c r="C5241">
        <f t="shared" si="81"/>
        <v>4</v>
      </c>
      <c r="D5241">
        <v>0.35</v>
      </c>
    </row>
    <row r="5242" spans="1:4" x14ac:dyDescent="0.2">
      <c r="A5242">
        <v>0.27500000000000002</v>
      </c>
      <c r="B5242" t="s">
        <v>4762</v>
      </c>
      <c r="C5242">
        <f t="shared" si="81"/>
        <v>3</v>
      </c>
      <c r="D5242">
        <v>0.27500000000000002</v>
      </c>
    </row>
    <row r="5243" spans="1:4" x14ac:dyDescent="0.2">
      <c r="A5243">
        <v>2.777777777777778E-2</v>
      </c>
      <c r="B5243" t="s">
        <v>4763</v>
      </c>
      <c r="C5243">
        <f t="shared" si="81"/>
        <v>0</v>
      </c>
      <c r="D5243">
        <v>2.777777777777778E-2</v>
      </c>
    </row>
    <row r="5244" spans="1:4" x14ac:dyDescent="0.2">
      <c r="A5244">
        <v>0.09</v>
      </c>
      <c r="B5244" t="s">
        <v>4764</v>
      </c>
      <c r="C5244">
        <f t="shared" si="81"/>
        <v>1</v>
      </c>
      <c r="D5244">
        <v>0.09</v>
      </c>
    </row>
    <row r="5245" spans="1:4" x14ac:dyDescent="0.2">
      <c r="A5245">
        <v>0.30833333333333335</v>
      </c>
      <c r="B5245" t="s">
        <v>4765</v>
      </c>
      <c r="C5245">
        <f t="shared" si="81"/>
        <v>3</v>
      </c>
      <c r="D5245">
        <v>0.30833333333333335</v>
      </c>
    </row>
    <row r="5246" spans="1:4" x14ac:dyDescent="0.2">
      <c r="A5246">
        <v>0.28333333333333333</v>
      </c>
      <c r="B5246" t="s">
        <v>4766</v>
      </c>
      <c r="C5246">
        <f t="shared" si="81"/>
        <v>3</v>
      </c>
      <c r="D5246">
        <v>0.28333333333333333</v>
      </c>
    </row>
    <row r="5247" spans="1:4" x14ac:dyDescent="0.2">
      <c r="A5247">
        <v>9.0624999999999997E-2</v>
      </c>
      <c r="B5247" t="s">
        <v>4767</v>
      </c>
      <c r="C5247">
        <f t="shared" si="81"/>
        <v>1</v>
      </c>
      <c r="D5247">
        <v>9.0624999999999997E-2</v>
      </c>
    </row>
    <row r="5248" spans="1:4" x14ac:dyDescent="0.2">
      <c r="A5248">
        <v>0.17499999999999999</v>
      </c>
      <c r="B5248" t="s">
        <v>4768</v>
      </c>
      <c r="C5248">
        <f t="shared" si="81"/>
        <v>2</v>
      </c>
      <c r="D5248">
        <v>0.17499999999999999</v>
      </c>
    </row>
    <row r="5249" spans="1:4" x14ac:dyDescent="0.2">
      <c r="A5249">
        <v>0.35</v>
      </c>
      <c r="B5249" t="s">
        <v>15</v>
      </c>
      <c r="C5249">
        <f t="shared" si="81"/>
        <v>4</v>
      </c>
      <c r="D5249">
        <v>0.35</v>
      </c>
    </row>
    <row r="5250" spans="1:4" x14ac:dyDescent="0.2">
      <c r="A5250">
        <v>8.7499999999999994E-2</v>
      </c>
      <c r="B5250" t="s">
        <v>4769</v>
      </c>
      <c r="C5250">
        <f t="shared" si="81"/>
        <v>1</v>
      </c>
      <c r="D5250">
        <v>8.7499999999999994E-2</v>
      </c>
    </row>
    <row r="5251" spans="1:4" x14ac:dyDescent="0.2">
      <c r="A5251">
        <v>0.13072916666666665</v>
      </c>
      <c r="B5251" t="s">
        <v>4770</v>
      </c>
      <c r="C5251">
        <f t="shared" ref="C5251:C5314" si="82">ROUND(D5251*10,0)</f>
        <v>1</v>
      </c>
      <c r="D5251">
        <v>0.13072916666666665</v>
      </c>
    </row>
    <row r="5252" spans="1:4" x14ac:dyDescent="0.2">
      <c r="A5252">
        <v>0.17499999999999999</v>
      </c>
      <c r="B5252" t="s">
        <v>4771</v>
      </c>
      <c r="C5252">
        <f t="shared" si="82"/>
        <v>2</v>
      </c>
      <c r="D5252">
        <v>0.17499999999999999</v>
      </c>
    </row>
    <row r="5253" spans="1:4" x14ac:dyDescent="0.2">
      <c r="A5253">
        <v>0.1</v>
      </c>
      <c r="B5253" t="s">
        <v>4772</v>
      </c>
      <c r="C5253">
        <f t="shared" si="82"/>
        <v>1</v>
      </c>
      <c r="D5253">
        <v>0.1</v>
      </c>
    </row>
    <row r="5254" spans="1:4" x14ac:dyDescent="0.2">
      <c r="A5254">
        <v>0.4</v>
      </c>
      <c r="B5254" t="s">
        <v>4773</v>
      </c>
      <c r="C5254">
        <f t="shared" si="82"/>
        <v>4</v>
      </c>
      <c r="D5254">
        <v>0.4</v>
      </c>
    </row>
    <row r="5255" spans="1:4" x14ac:dyDescent="0.2">
      <c r="A5255">
        <v>0.21388888888888891</v>
      </c>
      <c r="B5255" t="s">
        <v>4774</v>
      </c>
      <c r="C5255">
        <f t="shared" si="82"/>
        <v>2</v>
      </c>
      <c r="D5255">
        <v>0.21388888888888891</v>
      </c>
    </row>
    <row r="5256" spans="1:4" x14ac:dyDescent="0.2">
      <c r="A5256">
        <v>2.6928571428571427E-2</v>
      </c>
      <c r="B5256" t="s">
        <v>4775</v>
      </c>
      <c r="C5256">
        <f t="shared" si="82"/>
        <v>0</v>
      </c>
      <c r="D5256">
        <v>2.6928571428571427E-2</v>
      </c>
    </row>
    <row r="5257" spans="1:4" x14ac:dyDescent="0.2">
      <c r="A5257">
        <v>0.13906250000000001</v>
      </c>
      <c r="B5257" t="s">
        <v>4776</v>
      </c>
      <c r="C5257">
        <f t="shared" si="82"/>
        <v>1</v>
      </c>
      <c r="D5257">
        <v>0.13906250000000001</v>
      </c>
    </row>
    <row r="5258" spans="1:4" x14ac:dyDescent="0.2">
      <c r="A5258">
        <v>0.1</v>
      </c>
      <c r="B5258" t="s">
        <v>4777</v>
      </c>
      <c r="C5258">
        <f t="shared" si="82"/>
        <v>1</v>
      </c>
      <c r="D5258">
        <v>0.1</v>
      </c>
    </row>
    <row r="5259" spans="1:4" x14ac:dyDescent="0.2">
      <c r="A5259">
        <v>7.4999999999999997E-2</v>
      </c>
      <c r="B5259" t="s">
        <v>4778</v>
      </c>
      <c r="C5259">
        <f t="shared" si="82"/>
        <v>1</v>
      </c>
      <c r="D5259">
        <v>7.4999999999999997E-2</v>
      </c>
    </row>
    <row r="5260" spans="1:4" x14ac:dyDescent="0.2">
      <c r="A5260">
        <v>0.4</v>
      </c>
      <c r="B5260" t="s">
        <v>142</v>
      </c>
      <c r="C5260">
        <f t="shared" si="82"/>
        <v>4</v>
      </c>
      <c r="D5260">
        <v>0.4</v>
      </c>
    </row>
    <row r="5261" spans="1:4" x14ac:dyDescent="0.2">
      <c r="A5261">
        <v>0.11402777777777776</v>
      </c>
      <c r="B5261" t="s">
        <v>4779</v>
      </c>
      <c r="C5261">
        <f t="shared" si="82"/>
        <v>1</v>
      </c>
      <c r="D5261">
        <v>0.11402777777777776</v>
      </c>
    </row>
    <row r="5262" spans="1:4" x14ac:dyDescent="0.2">
      <c r="A5262">
        <v>0.4</v>
      </c>
      <c r="B5262" t="s">
        <v>4780</v>
      </c>
      <c r="C5262">
        <f t="shared" si="82"/>
        <v>4</v>
      </c>
      <c r="D5262">
        <v>0.4</v>
      </c>
    </row>
    <row r="5263" spans="1:4" x14ac:dyDescent="0.2">
      <c r="A5263">
        <v>0.13500000000000001</v>
      </c>
      <c r="B5263" t="s">
        <v>4781</v>
      </c>
      <c r="C5263">
        <f t="shared" si="82"/>
        <v>1</v>
      </c>
      <c r="D5263">
        <v>0.13500000000000001</v>
      </c>
    </row>
    <row r="5264" spans="1:4" x14ac:dyDescent="0.2">
      <c r="A5264">
        <v>0.25</v>
      </c>
      <c r="B5264" t="s">
        <v>4782</v>
      </c>
      <c r="C5264">
        <f t="shared" si="82"/>
        <v>3</v>
      </c>
      <c r="D5264">
        <v>0.25</v>
      </c>
    </row>
    <row r="5265" spans="1:4" x14ac:dyDescent="0.2">
      <c r="A5265">
        <v>9.3750000000000049E-3</v>
      </c>
      <c r="B5265" t="s">
        <v>4783</v>
      </c>
      <c r="C5265">
        <f t="shared" si="82"/>
        <v>0</v>
      </c>
      <c r="D5265">
        <v>9.3750000000000049E-3</v>
      </c>
    </row>
    <row r="5266" spans="1:4" x14ac:dyDescent="0.2">
      <c r="A5266">
        <v>0.16666666666666666</v>
      </c>
      <c r="B5266" t="s">
        <v>4784</v>
      </c>
      <c r="C5266">
        <f t="shared" si="82"/>
        <v>2</v>
      </c>
      <c r="D5266">
        <v>0.16666666666666666</v>
      </c>
    </row>
    <row r="5267" spans="1:4" x14ac:dyDescent="0.2">
      <c r="A5267">
        <v>2.0000000000000046E-2</v>
      </c>
      <c r="B5267" t="s">
        <v>4785</v>
      </c>
      <c r="C5267">
        <f t="shared" si="82"/>
        <v>0</v>
      </c>
      <c r="D5267">
        <v>2.0000000000000046E-2</v>
      </c>
    </row>
    <row r="5268" spans="1:4" x14ac:dyDescent="0.2">
      <c r="A5268">
        <v>0.1</v>
      </c>
      <c r="B5268" t="s">
        <v>1102</v>
      </c>
      <c r="C5268">
        <f t="shared" si="82"/>
        <v>1</v>
      </c>
      <c r="D5268">
        <v>0.1</v>
      </c>
    </row>
    <row r="5269" spans="1:4" x14ac:dyDescent="0.2">
      <c r="A5269">
        <v>2.2619047619047618E-2</v>
      </c>
      <c r="B5269" t="s">
        <v>4786</v>
      </c>
      <c r="C5269">
        <f t="shared" si="82"/>
        <v>0</v>
      </c>
      <c r="D5269">
        <v>2.2619047619047618E-2</v>
      </c>
    </row>
    <row r="5270" spans="1:4" x14ac:dyDescent="0.2">
      <c r="A5270">
        <v>6.25E-2</v>
      </c>
      <c r="B5270" t="s">
        <v>4787</v>
      </c>
      <c r="C5270">
        <f t="shared" si="82"/>
        <v>1</v>
      </c>
      <c r="D5270">
        <v>6.25E-2</v>
      </c>
    </row>
    <row r="5271" spans="1:4" x14ac:dyDescent="0.2">
      <c r="A5271">
        <v>0.13833333333333336</v>
      </c>
      <c r="B5271" t="s">
        <v>4788</v>
      </c>
      <c r="C5271">
        <f t="shared" si="82"/>
        <v>1</v>
      </c>
      <c r="D5271">
        <v>0.13833333333333336</v>
      </c>
    </row>
    <row r="5272" spans="1:4" x14ac:dyDescent="0.2">
      <c r="A5272">
        <v>0.17640692640692646</v>
      </c>
      <c r="B5272" t="s">
        <v>4789</v>
      </c>
      <c r="C5272">
        <f t="shared" si="82"/>
        <v>2</v>
      </c>
      <c r="D5272">
        <v>0.17640692640692646</v>
      </c>
    </row>
    <row r="5273" spans="1:4" x14ac:dyDescent="0.2">
      <c r="A5273">
        <v>0.32500000000000001</v>
      </c>
      <c r="B5273" t="s">
        <v>4790</v>
      </c>
      <c r="C5273">
        <f t="shared" si="82"/>
        <v>3</v>
      </c>
      <c r="D5273">
        <v>0.32500000000000001</v>
      </c>
    </row>
    <row r="5274" spans="1:4" x14ac:dyDescent="0.2">
      <c r="A5274">
        <v>0.1</v>
      </c>
      <c r="B5274" t="s">
        <v>4791</v>
      </c>
      <c r="C5274">
        <f t="shared" si="82"/>
        <v>1</v>
      </c>
      <c r="D5274">
        <v>0.1</v>
      </c>
    </row>
    <row r="5275" spans="1:4" x14ac:dyDescent="0.2">
      <c r="A5275">
        <v>4.5454545454545496E-3</v>
      </c>
      <c r="B5275" t="s">
        <v>4792</v>
      </c>
      <c r="C5275">
        <f t="shared" si="82"/>
        <v>0</v>
      </c>
      <c r="D5275">
        <v>4.5454545454545496E-3</v>
      </c>
    </row>
    <row r="5276" spans="1:4" x14ac:dyDescent="0.2">
      <c r="A5276">
        <v>0.23749999999999996</v>
      </c>
      <c r="B5276" t="s">
        <v>4793</v>
      </c>
      <c r="C5276">
        <f t="shared" si="82"/>
        <v>2</v>
      </c>
      <c r="D5276">
        <v>0.23749999999999996</v>
      </c>
    </row>
    <row r="5277" spans="1:4" x14ac:dyDescent="0.2">
      <c r="A5277">
        <v>0.15</v>
      </c>
      <c r="B5277" t="s">
        <v>4794</v>
      </c>
      <c r="C5277">
        <f t="shared" si="82"/>
        <v>2</v>
      </c>
      <c r="D5277">
        <v>0.15</v>
      </c>
    </row>
    <row r="5278" spans="1:4" x14ac:dyDescent="0.2">
      <c r="A5278">
        <v>0.32500000000000001</v>
      </c>
      <c r="B5278" t="s">
        <v>4795</v>
      </c>
      <c r="C5278">
        <f t="shared" si="82"/>
        <v>3</v>
      </c>
      <c r="D5278">
        <v>0.32500000000000001</v>
      </c>
    </row>
    <row r="5279" spans="1:4" x14ac:dyDescent="0.2">
      <c r="A5279">
        <v>0.5</v>
      </c>
      <c r="B5279" t="s">
        <v>4796</v>
      </c>
      <c r="C5279">
        <f t="shared" si="82"/>
        <v>5</v>
      </c>
      <c r="D5279">
        <v>0.5</v>
      </c>
    </row>
    <row r="5280" spans="1:4" x14ac:dyDescent="0.2">
      <c r="A5280">
        <v>5.9722222222222197E-2</v>
      </c>
      <c r="B5280" t="s">
        <v>4797</v>
      </c>
      <c r="C5280">
        <f t="shared" si="82"/>
        <v>1</v>
      </c>
      <c r="D5280">
        <v>5.9722222222222197E-2</v>
      </c>
    </row>
    <row r="5281" spans="1:4" x14ac:dyDescent="0.2">
      <c r="A5281">
        <v>2.1590909090909091E-2</v>
      </c>
      <c r="B5281" t="s">
        <v>4798</v>
      </c>
      <c r="C5281">
        <f t="shared" si="82"/>
        <v>0</v>
      </c>
      <c r="D5281">
        <v>2.1590909090909091E-2</v>
      </c>
    </row>
    <row r="5282" spans="1:4" x14ac:dyDescent="0.2">
      <c r="A5282">
        <v>0.17499999999999999</v>
      </c>
      <c r="B5282" t="s">
        <v>4799</v>
      </c>
      <c r="C5282">
        <f t="shared" si="82"/>
        <v>2</v>
      </c>
      <c r="D5282">
        <v>0.17499999999999999</v>
      </c>
    </row>
    <row r="5283" spans="1:4" x14ac:dyDescent="0.2">
      <c r="A5283">
        <v>0.23411458333333335</v>
      </c>
      <c r="B5283" t="s">
        <v>4800</v>
      </c>
      <c r="C5283">
        <f t="shared" si="82"/>
        <v>2</v>
      </c>
      <c r="D5283">
        <v>0.23411458333333335</v>
      </c>
    </row>
    <row r="5284" spans="1:4" x14ac:dyDescent="0.2">
      <c r="A5284">
        <v>6.8750000000000006E-2</v>
      </c>
      <c r="B5284" t="s">
        <v>4801</v>
      </c>
      <c r="C5284">
        <f t="shared" si="82"/>
        <v>1</v>
      </c>
      <c r="D5284">
        <v>6.8750000000000006E-2</v>
      </c>
    </row>
    <row r="5285" spans="1:4" x14ac:dyDescent="0.2">
      <c r="A5285">
        <v>0.27</v>
      </c>
      <c r="B5285" t="s">
        <v>4802</v>
      </c>
      <c r="C5285">
        <f t="shared" si="82"/>
        <v>3</v>
      </c>
      <c r="D5285">
        <v>0.27</v>
      </c>
    </row>
    <row r="5286" spans="1:4" x14ac:dyDescent="0.2">
      <c r="A5286">
        <v>0.25</v>
      </c>
      <c r="B5286" t="s">
        <v>4803</v>
      </c>
      <c r="C5286">
        <f t="shared" si="82"/>
        <v>3</v>
      </c>
      <c r="D5286">
        <v>0.25</v>
      </c>
    </row>
    <row r="5287" spans="1:4" x14ac:dyDescent="0.2">
      <c r="A5287">
        <v>0.3</v>
      </c>
      <c r="B5287" t="s">
        <v>4804</v>
      </c>
      <c r="C5287">
        <f t="shared" si="82"/>
        <v>3</v>
      </c>
      <c r="D5287">
        <v>0.3</v>
      </c>
    </row>
    <row r="5288" spans="1:4" x14ac:dyDescent="0.2">
      <c r="A5288">
        <v>0.17222222222222225</v>
      </c>
      <c r="B5288" t="s">
        <v>4805</v>
      </c>
      <c r="C5288">
        <f t="shared" si="82"/>
        <v>2</v>
      </c>
      <c r="D5288">
        <v>0.17222222222222225</v>
      </c>
    </row>
    <row r="5289" spans="1:4" x14ac:dyDescent="0.2">
      <c r="A5289">
        <v>0.1166666666666667</v>
      </c>
      <c r="B5289" t="s">
        <v>4806</v>
      </c>
      <c r="C5289">
        <f t="shared" si="82"/>
        <v>1</v>
      </c>
      <c r="D5289">
        <v>0.1166666666666667</v>
      </c>
    </row>
    <row r="5290" spans="1:4" x14ac:dyDescent="0.2">
      <c r="A5290">
        <v>9.0178571428571455E-2</v>
      </c>
      <c r="B5290" t="s">
        <v>4807</v>
      </c>
      <c r="C5290">
        <f t="shared" si="82"/>
        <v>1</v>
      </c>
      <c r="D5290">
        <v>9.0178571428571455E-2</v>
      </c>
    </row>
    <row r="5291" spans="1:4" x14ac:dyDescent="0.2">
      <c r="A5291">
        <v>0.42499999999999999</v>
      </c>
      <c r="B5291" t="s">
        <v>4808</v>
      </c>
      <c r="C5291">
        <f t="shared" si="82"/>
        <v>4</v>
      </c>
      <c r="D5291">
        <v>0.42499999999999999</v>
      </c>
    </row>
    <row r="5292" spans="1:4" x14ac:dyDescent="0.2">
      <c r="A5292">
        <v>0.22500000000000001</v>
      </c>
      <c r="B5292" t="s">
        <v>4809</v>
      </c>
      <c r="C5292">
        <f t="shared" si="82"/>
        <v>2</v>
      </c>
      <c r="D5292">
        <v>0.22500000000000001</v>
      </c>
    </row>
    <row r="5293" spans="1:4" x14ac:dyDescent="0.2">
      <c r="A5293">
        <v>0.4</v>
      </c>
      <c r="B5293" t="s">
        <v>142</v>
      </c>
      <c r="C5293">
        <f t="shared" si="82"/>
        <v>4</v>
      </c>
      <c r="D5293">
        <v>0.4</v>
      </c>
    </row>
    <row r="5294" spans="1:4" x14ac:dyDescent="0.2">
      <c r="A5294">
        <v>0.10249999999999999</v>
      </c>
      <c r="B5294" t="s">
        <v>4810</v>
      </c>
      <c r="C5294">
        <f t="shared" si="82"/>
        <v>1</v>
      </c>
      <c r="D5294">
        <v>0.10249999999999999</v>
      </c>
    </row>
    <row r="5295" spans="1:4" x14ac:dyDescent="0.2">
      <c r="A5295">
        <v>0.35</v>
      </c>
      <c r="B5295" t="s">
        <v>1032</v>
      </c>
      <c r="C5295">
        <f t="shared" si="82"/>
        <v>4</v>
      </c>
      <c r="D5295">
        <v>0.35</v>
      </c>
    </row>
    <row r="5296" spans="1:4" x14ac:dyDescent="0.2">
      <c r="A5296">
        <v>0.05</v>
      </c>
      <c r="B5296" t="s">
        <v>4811</v>
      </c>
      <c r="C5296">
        <f t="shared" si="82"/>
        <v>1</v>
      </c>
      <c r="D5296">
        <v>0.05</v>
      </c>
    </row>
    <row r="5297" spans="1:4" x14ac:dyDescent="0.2">
      <c r="A5297">
        <v>0.17</v>
      </c>
      <c r="B5297" t="s">
        <v>4812</v>
      </c>
      <c r="C5297">
        <f t="shared" si="82"/>
        <v>2</v>
      </c>
      <c r="D5297">
        <v>0.17</v>
      </c>
    </row>
    <row r="5298" spans="1:4" x14ac:dyDescent="0.2">
      <c r="A5298">
        <v>7.9166666666666705E-2</v>
      </c>
      <c r="B5298" t="s">
        <v>4813</v>
      </c>
      <c r="C5298">
        <f t="shared" si="82"/>
        <v>1</v>
      </c>
      <c r="D5298">
        <v>7.9166666666666705E-2</v>
      </c>
    </row>
    <row r="5299" spans="1:4" x14ac:dyDescent="0.2">
      <c r="A5299">
        <v>0.23888888888888896</v>
      </c>
      <c r="B5299" t="s">
        <v>4814</v>
      </c>
      <c r="C5299">
        <f t="shared" si="82"/>
        <v>2</v>
      </c>
      <c r="D5299">
        <v>0.23888888888888896</v>
      </c>
    </row>
    <row r="5300" spans="1:4" x14ac:dyDescent="0.2">
      <c r="A5300">
        <v>0.15</v>
      </c>
      <c r="B5300" t="s">
        <v>4815</v>
      </c>
      <c r="C5300">
        <f t="shared" si="82"/>
        <v>2</v>
      </c>
      <c r="D5300">
        <v>0.15</v>
      </c>
    </row>
    <row r="5301" spans="1:4" x14ac:dyDescent="0.2">
      <c r="A5301">
        <v>0.21111111111111111</v>
      </c>
      <c r="B5301" t="s">
        <v>4816</v>
      </c>
      <c r="C5301">
        <f t="shared" si="82"/>
        <v>2</v>
      </c>
      <c r="D5301">
        <v>0.21111111111111111</v>
      </c>
    </row>
    <row r="5302" spans="1:4" x14ac:dyDescent="0.2">
      <c r="A5302">
        <v>5.0119047619047653E-2</v>
      </c>
      <c r="B5302" t="s">
        <v>4817</v>
      </c>
      <c r="C5302">
        <f t="shared" si="82"/>
        <v>1</v>
      </c>
      <c r="D5302">
        <v>5.0119047619047653E-2</v>
      </c>
    </row>
    <row r="5303" spans="1:4" x14ac:dyDescent="0.2">
      <c r="A5303">
        <v>0.35388888888888886</v>
      </c>
      <c r="B5303" t="s">
        <v>4818</v>
      </c>
      <c r="C5303">
        <f t="shared" si="82"/>
        <v>4</v>
      </c>
      <c r="D5303">
        <v>0.35388888888888886</v>
      </c>
    </row>
    <row r="5304" spans="1:4" x14ac:dyDescent="0.2">
      <c r="A5304">
        <v>0.18906249999999999</v>
      </c>
      <c r="B5304" t="s">
        <v>4819</v>
      </c>
      <c r="C5304">
        <f t="shared" si="82"/>
        <v>2</v>
      </c>
      <c r="D5304">
        <v>0.18906249999999999</v>
      </c>
    </row>
    <row r="5305" spans="1:4" x14ac:dyDescent="0.2">
      <c r="A5305">
        <v>0.1</v>
      </c>
      <c r="B5305" t="s">
        <v>4820</v>
      </c>
      <c r="C5305">
        <f t="shared" si="82"/>
        <v>1</v>
      </c>
      <c r="D5305">
        <v>0.1</v>
      </c>
    </row>
    <row r="5306" spans="1:4" x14ac:dyDescent="0.2">
      <c r="A5306">
        <v>3.3035714285714293E-2</v>
      </c>
      <c r="B5306" t="s">
        <v>4821</v>
      </c>
      <c r="C5306">
        <f t="shared" si="82"/>
        <v>0</v>
      </c>
      <c r="D5306">
        <v>3.3035714285714293E-2</v>
      </c>
    </row>
    <row r="5307" spans="1:4" x14ac:dyDescent="0.2">
      <c r="A5307">
        <v>0.17222222222222219</v>
      </c>
      <c r="B5307" t="s">
        <v>4822</v>
      </c>
      <c r="C5307">
        <f t="shared" si="82"/>
        <v>2</v>
      </c>
      <c r="D5307">
        <v>0.17222222222222219</v>
      </c>
    </row>
    <row r="5308" spans="1:4" x14ac:dyDescent="0.2">
      <c r="A5308">
        <v>0.1020833333333333</v>
      </c>
      <c r="B5308" t="s">
        <v>4823</v>
      </c>
      <c r="C5308">
        <f t="shared" si="82"/>
        <v>1</v>
      </c>
      <c r="D5308">
        <v>0.1020833333333333</v>
      </c>
    </row>
    <row r="5309" spans="1:4" x14ac:dyDescent="0.2">
      <c r="A5309">
        <v>0.25</v>
      </c>
      <c r="B5309" t="s">
        <v>4824</v>
      </c>
      <c r="C5309">
        <f t="shared" si="82"/>
        <v>3</v>
      </c>
      <c r="D5309">
        <v>0.25</v>
      </c>
    </row>
    <row r="5310" spans="1:4" x14ac:dyDescent="0.2">
      <c r="A5310">
        <v>0.25</v>
      </c>
      <c r="B5310" t="s">
        <v>4825</v>
      </c>
      <c r="C5310">
        <f t="shared" si="82"/>
        <v>3</v>
      </c>
      <c r="D5310">
        <v>0.25</v>
      </c>
    </row>
    <row r="5311" spans="1:4" x14ac:dyDescent="0.2">
      <c r="A5311">
        <v>6.7361111111111094E-2</v>
      </c>
      <c r="B5311" t="s">
        <v>4826</v>
      </c>
      <c r="C5311">
        <f t="shared" si="82"/>
        <v>1</v>
      </c>
      <c r="D5311">
        <v>6.7361111111111094E-2</v>
      </c>
    </row>
    <row r="5312" spans="1:4" x14ac:dyDescent="0.2">
      <c r="A5312">
        <v>3.1377551020408165E-2</v>
      </c>
      <c r="B5312" t="s">
        <v>4827</v>
      </c>
      <c r="C5312">
        <f t="shared" si="82"/>
        <v>0</v>
      </c>
      <c r="D5312">
        <v>3.1377551020408165E-2</v>
      </c>
    </row>
    <row r="5313" spans="1:4" x14ac:dyDescent="0.2">
      <c r="A5313">
        <v>8.2638888888888901E-2</v>
      </c>
      <c r="B5313" t="s">
        <v>4828</v>
      </c>
      <c r="C5313">
        <f t="shared" si="82"/>
        <v>1</v>
      </c>
      <c r="D5313">
        <v>8.2638888888888901E-2</v>
      </c>
    </row>
    <row r="5314" spans="1:4" x14ac:dyDescent="0.2">
      <c r="A5314">
        <v>0.2</v>
      </c>
      <c r="B5314" t="s">
        <v>4829</v>
      </c>
      <c r="C5314">
        <f t="shared" si="82"/>
        <v>2</v>
      </c>
      <c r="D5314">
        <v>0.2</v>
      </c>
    </row>
    <row r="5315" spans="1:4" x14ac:dyDescent="0.2">
      <c r="A5315">
        <v>0.18333333333333335</v>
      </c>
      <c r="B5315" t="s">
        <v>4830</v>
      </c>
      <c r="C5315">
        <f t="shared" ref="C5315:C5378" si="83">ROUND(D5315*10,0)</f>
        <v>2</v>
      </c>
      <c r="D5315">
        <v>0.18333333333333335</v>
      </c>
    </row>
    <row r="5316" spans="1:4" x14ac:dyDescent="0.2">
      <c r="A5316">
        <v>5.208333333333335E-2</v>
      </c>
      <c r="B5316" t="s">
        <v>4831</v>
      </c>
      <c r="C5316">
        <f t="shared" si="83"/>
        <v>1</v>
      </c>
      <c r="D5316">
        <v>5.208333333333335E-2</v>
      </c>
    </row>
    <row r="5317" spans="1:4" x14ac:dyDescent="0.2">
      <c r="A5317">
        <v>8.1481481481481446E-2</v>
      </c>
      <c r="B5317" t="s">
        <v>4832</v>
      </c>
      <c r="C5317">
        <f t="shared" si="83"/>
        <v>1</v>
      </c>
      <c r="D5317">
        <v>8.1481481481481446E-2</v>
      </c>
    </row>
    <row r="5318" spans="1:4" x14ac:dyDescent="0.2">
      <c r="A5318">
        <v>0.16666666666666666</v>
      </c>
      <c r="B5318" t="s">
        <v>4833</v>
      </c>
      <c r="C5318">
        <f t="shared" si="83"/>
        <v>2</v>
      </c>
      <c r="D5318">
        <v>0.16666666666666666</v>
      </c>
    </row>
    <row r="5319" spans="1:4" x14ac:dyDescent="0.2">
      <c r="A5319">
        <v>0.5</v>
      </c>
      <c r="B5319" t="s">
        <v>4834</v>
      </c>
      <c r="C5319">
        <f t="shared" si="83"/>
        <v>5</v>
      </c>
      <c r="D5319">
        <v>0.5</v>
      </c>
    </row>
    <row r="5320" spans="1:4" x14ac:dyDescent="0.2">
      <c r="A5320">
        <v>0.13850108225108226</v>
      </c>
      <c r="B5320" t="s">
        <v>4835</v>
      </c>
      <c r="C5320">
        <f t="shared" si="83"/>
        <v>1</v>
      </c>
      <c r="D5320">
        <v>0.13850108225108226</v>
      </c>
    </row>
    <row r="5321" spans="1:4" x14ac:dyDescent="0.2">
      <c r="A5321">
        <v>0.17295918367346941</v>
      </c>
      <c r="B5321" t="s">
        <v>4836</v>
      </c>
      <c r="C5321">
        <f t="shared" si="83"/>
        <v>2</v>
      </c>
      <c r="D5321">
        <v>0.17295918367346941</v>
      </c>
    </row>
    <row r="5322" spans="1:4" x14ac:dyDescent="0.2">
      <c r="A5322">
        <v>0.4</v>
      </c>
      <c r="B5322" t="s">
        <v>142</v>
      </c>
      <c r="C5322">
        <f t="shared" si="83"/>
        <v>4</v>
      </c>
      <c r="D5322">
        <v>0.4</v>
      </c>
    </row>
    <row r="5323" spans="1:4" x14ac:dyDescent="0.2">
      <c r="A5323">
        <v>0.123125</v>
      </c>
      <c r="B5323" t="s">
        <v>4837</v>
      </c>
      <c r="C5323">
        <f t="shared" si="83"/>
        <v>1</v>
      </c>
      <c r="D5323">
        <v>0.123125</v>
      </c>
    </row>
    <row r="5324" spans="1:4" x14ac:dyDescent="0.2">
      <c r="A5324">
        <v>0.25</v>
      </c>
      <c r="B5324" t="s">
        <v>4838</v>
      </c>
      <c r="C5324">
        <f t="shared" si="83"/>
        <v>3</v>
      </c>
      <c r="D5324">
        <v>0.25</v>
      </c>
    </row>
    <row r="5325" spans="1:4" x14ac:dyDescent="0.2">
      <c r="A5325">
        <v>0.26250000000000001</v>
      </c>
      <c r="B5325" t="s">
        <v>4839</v>
      </c>
      <c r="C5325">
        <f t="shared" si="83"/>
        <v>3</v>
      </c>
      <c r="D5325">
        <v>0.26250000000000001</v>
      </c>
    </row>
    <row r="5326" spans="1:4" x14ac:dyDescent="0.2">
      <c r="A5326">
        <v>0.1</v>
      </c>
      <c r="B5326" t="s">
        <v>4840</v>
      </c>
      <c r="C5326">
        <f t="shared" si="83"/>
        <v>1</v>
      </c>
      <c r="D5326">
        <v>0.1</v>
      </c>
    </row>
    <row r="5327" spans="1:4" x14ac:dyDescent="0.2">
      <c r="A5327">
        <v>0.28000000000000003</v>
      </c>
      <c r="B5327" t="s">
        <v>4841</v>
      </c>
      <c r="C5327">
        <f t="shared" si="83"/>
        <v>3</v>
      </c>
      <c r="D5327">
        <v>0.28000000000000003</v>
      </c>
    </row>
    <row r="5328" spans="1:4" x14ac:dyDescent="0.2">
      <c r="A5328">
        <v>6.6666666666666652E-2</v>
      </c>
      <c r="B5328" t="s">
        <v>4842</v>
      </c>
      <c r="C5328">
        <f t="shared" si="83"/>
        <v>1</v>
      </c>
      <c r="D5328">
        <v>6.6666666666666652E-2</v>
      </c>
    </row>
    <row r="5329" spans="1:4" x14ac:dyDescent="0.2">
      <c r="A5329">
        <v>3.2395833333333332E-2</v>
      </c>
      <c r="B5329" t="s">
        <v>4843</v>
      </c>
      <c r="C5329">
        <f t="shared" si="83"/>
        <v>0</v>
      </c>
      <c r="D5329">
        <v>3.2395833333333332E-2</v>
      </c>
    </row>
    <row r="5330" spans="1:4" x14ac:dyDescent="0.2">
      <c r="A5330">
        <v>0.1357142857142857</v>
      </c>
      <c r="B5330" t="s">
        <v>4844</v>
      </c>
      <c r="C5330">
        <f t="shared" si="83"/>
        <v>1</v>
      </c>
      <c r="D5330">
        <v>0.1357142857142857</v>
      </c>
    </row>
    <row r="5331" spans="1:4" x14ac:dyDescent="0.2">
      <c r="A5331">
        <v>0.25</v>
      </c>
      <c r="B5331" t="s">
        <v>4845</v>
      </c>
      <c r="C5331">
        <f t="shared" si="83"/>
        <v>3</v>
      </c>
      <c r="D5331">
        <v>0.25</v>
      </c>
    </row>
    <row r="5332" spans="1:4" x14ac:dyDescent="0.2">
      <c r="A5332">
        <v>0.19523809523809524</v>
      </c>
      <c r="B5332" t="s">
        <v>4846</v>
      </c>
      <c r="C5332">
        <f t="shared" si="83"/>
        <v>2</v>
      </c>
      <c r="D5332">
        <v>0.19523809523809524</v>
      </c>
    </row>
    <row r="5333" spans="1:4" x14ac:dyDescent="0.2">
      <c r="A5333">
        <v>0.15555555555555556</v>
      </c>
      <c r="B5333" t="s">
        <v>4847</v>
      </c>
      <c r="C5333">
        <f t="shared" si="83"/>
        <v>2</v>
      </c>
      <c r="D5333">
        <v>0.15555555555555556</v>
      </c>
    </row>
    <row r="5334" spans="1:4" x14ac:dyDescent="0.2">
      <c r="A5334">
        <v>1.111111111111111E-2</v>
      </c>
      <c r="B5334" t="s">
        <v>4848</v>
      </c>
      <c r="C5334">
        <f t="shared" si="83"/>
        <v>0</v>
      </c>
      <c r="D5334">
        <v>1.111111111111111E-2</v>
      </c>
    </row>
    <row r="5335" spans="1:4" x14ac:dyDescent="0.2">
      <c r="A5335">
        <v>0.1215277777777778</v>
      </c>
      <c r="B5335" t="s">
        <v>4849</v>
      </c>
      <c r="C5335">
        <f t="shared" si="83"/>
        <v>1</v>
      </c>
      <c r="D5335">
        <v>0.1215277777777778</v>
      </c>
    </row>
    <row r="5336" spans="1:4" x14ac:dyDescent="0.2">
      <c r="A5336">
        <v>0.35</v>
      </c>
      <c r="B5336" t="s">
        <v>15</v>
      </c>
      <c r="C5336">
        <f t="shared" si="83"/>
        <v>4</v>
      </c>
      <c r="D5336">
        <v>0.35</v>
      </c>
    </row>
    <row r="5337" spans="1:4" x14ac:dyDescent="0.2">
      <c r="A5337">
        <v>0.12708333333333335</v>
      </c>
      <c r="B5337" t="s">
        <v>4850</v>
      </c>
      <c r="C5337">
        <f t="shared" si="83"/>
        <v>1</v>
      </c>
      <c r="D5337">
        <v>0.12708333333333335</v>
      </c>
    </row>
    <row r="5338" spans="1:4" x14ac:dyDescent="0.2">
      <c r="A5338">
        <v>0.2</v>
      </c>
      <c r="B5338" t="s">
        <v>4851</v>
      </c>
      <c r="C5338">
        <f t="shared" si="83"/>
        <v>2</v>
      </c>
      <c r="D5338">
        <v>0.2</v>
      </c>
    </row>
    <row r="5339" spans="1:4" x14ac:dyDescent="0.2">
      <c r="A5339">
        <v>0.17499999999999999</v>
      </c>
      <c r="B5339" t="s">
        <v>4852</v>
      </c>
      <c r="C5339">
        <f t="shared" si="83"/>
        <v>2</v>
      </c>
      <c r="D5339">
        <v>0.17499999999999999</v>
      </c>
    </row>
    <row r="5340" spans="1:4" x14ac:dyDescent="0.2">
      <c r="A5340">
        <v>9.7142857142857156E-2</v>
      </c>
      <c r="B5340" t="s">
        <v>4853</v>
      </c>
      <c r="C5340">
        <f t="shared" si="83"/>
        <v>1</v>
      </c>
      <c r="D5340">
        <v>9.7142857142857156E-2</v>
      </c>
    </row>
    <row r="5341" spans="1:4" x14ac:dyDescent="0.2">
      <c r="A5341">
        <v>5.55952380952381E-2</v>
      </c>
      <c r="B5341" t="s">
        <v>4854</v>
      </c>
      <c r="C5341">
        <f t="shared" si="83"/>
        <v>1</v>
      </c>
      <c r="D5341">
        <v>5.55952380952381E-2</v>
      </c>
    </row>
    <row r="5342" spans="1:4" x14ac:dyDescent="0.2">
      <c r="A5342">
        <v>0.16250000000000001</v>
      </c>
      <c r="B5342" t="s">
        <v>4855</v>
      </c>
      <c r="C5342">
        <f t="shared" si="83"/>
        <v>2</v>
      </c>
      <c r="D5342">
        <v>0.16250000000000001</v>
      </c>
    </row>
    <row r="5343" spans="1:4" x14ac:dyDescent="0.2">
      <c r="A5343">
        <v>0.125</v>
      </c>
      <c r="B5343" t="s">
        <v>4856</v>
      </c>
      <c r="C5343">
        <f t="shared" si="83"/>
        <v>1</v>
      </c>
      <c r="D5343">
        <v>0.125</v>
      </c>
    </row>
    <row r="5344" spans="1:4" x14ac:dyDescent="0.2">
      <c r="A5344">
        <v>0.3</v>
      </c>
      <c r="B5344" t="s">
        <v>664</v>
      </c>
      <c r="C5344">
        <f t="shared" si="83"/>
        <v>3</v>
      </c>
      <c r="D5344">
        <v>0.3</v>
      </c>
    </row>
    <row r="5345" spans="1:4" x14ac:dyDescent="0.2">
      <c r="A5345">
        <v>4.2857142857142864E-2</v>
      </c>
      <c r="B5345" t="s">
        <v>4857</v>
      </c>
      <c r="C5345">
        <f t="shared" si="83"/>
        <v>0</v>
      </c>
      <c r="D5345">
        <v>4.2857142857142864E-2</v>
      </c>
    </row>
    <row r="5346" spans="1:4" x14ac:dyDescent="0.2">
      <c r="A5346">
        <v>1.9047619047619039E-2</v>
      </c>
      <c r="B5346" t="s">
        <v>4858</v>
      </c>
      <c r="C5346">
        <f t="shared" si="83"/>
        <v>0</v>
      </c>
      <c r="D5346">
        <v>1.9047619047619039E-2</v>
      </c>
    </row>
    <row r="5347" spans="1:4" x14ac:dyDescent="0.2">
      <c r="A5347">
        <v>0.12879124579124579</v>
      </c>
      <c r="B5347" t="s">
        <v>4859</v>
      </c>
      <c r="C5347">
        <f t="shared" si="83"/>
        <v>1</v>
      </c>
      <c r="D5347">
        <v>0.12879124579124579</v>
      </c>
    </row>
    <row r="5348" spans="1:4" x14ac:dyDescent="0.2">
      <c r="A5348">
        <v>0.17656250000000001</v>
      </c>
      <c r="B5348" t="s">
        <v>4860</v>
      </c>
      <c r="C5348">
        <f t="shared" si="83"/>
        <v>2</v>
      </c>
      <c r="D5348">
        <v>0.17656250000000001</v>
      </c>
    </row>
    <row r="5349" spans="1:4" x14ac:dyDescent="0.2">
      <c r="A5349">
        <v>0.25</v>
      </c>
      <c r="B5349" t="s">
        <v>4861</v>
      </c>
      <c r="C5349">
        <f t="shared" si="83"/>
        <v>3</v>
      </c>
      <c r="D5349">
        <v>0.25</v>
      </c>
    </row>
    <row r="5350" spans="1:4" x14ac:dyDescent="0.2">
      <c r="A5350">
        <v>0.25</v>
      </c>
      <c r="B5350" t="s">
        <v>803</v>
      </c>
      <c r="C5350">
        <f t="shared" si="83"/>
        <v>3</v>
      </c>
      <c r="D5350">
        <v>0.25</v>
      </c>
    </row>
    <row r="5351" spans="1:4" x14ac:dyDescent="0.2">
      <c r="A5351">
        <v>0.5</v>
      </c>
      <c r="B5351" t="s">
        <v>698</v>
      </c>
      <c r="C5351">
        <f t="shared" si="83"/>
        <v>5</v>
      </c>
      <c r="D5351">
        <v>0.5</v>
      </c>
    </row>
    <row r="5352" spans="1:4" x14ac:dyDescent="0.2">
      <c r="A5352">
        <v>3.7500000000000006E-2</v>
      </c>
      <c r="B5352" t="s">
        <v>4862</v>
      </c>
      <c r="C5352">
        <f t="shared" si="83"/>
        <v>0</v>
      </c>
      <c r="D5352">
        <v>3.7500000000000006E-2</v>
      </c>
    </row>
    <row r="5353" spans="1:4" x14ac:dyDescent="0.2">
      <c r="A5353">
        <v>0.25</v>
      </c>
      <c r="B5353" t="s">
        <v>4863</v>
      </c>
      <c r="C5353">
        <f t="shared" si="83"/>
        <v>3</v>
      </c>
      <c r="D5353">
        <v>0.25</v>
      </c>
    </row>
    <row r="5354" spans="1:4" x14ac:dyDescent="0.2">
      <c r="A5354">
        <v>9.9333333333333357E-2</v>
      </c>
      <c r="B5354" t="s">
        <v>4864</v>
      </c>
      <c r="C5354">
        <f t="shared" si="83"/>
        <v>1</v>
      </c>
      <c r="D5354">
        <v>9.9333333333333357E-2</v>
      </c>
    </row>
    <row r="5355" spans="1:4" x14ac:dyDescent="0.2">
      <c r="A5355">
        <v>0.12708333333333335</v>
      </c>
      <c r="B5355" t="s">
        <v>4865</v>
      </c>
      <c r="C5355">
        <f t="shared" si="83"/>
        <v>1</v>
      </c>
      <c r="D5355">
        <v>0.12708333333333335</v>
      </c>
    </row>
    <row r="5356" spans="1:4" x14ac:dyDescent="0.2">
      <c r="A5356">
        <v>0.20833333333333334</v>
      </c>
      <c r="B5356" t="s">
        <v>4866</v>
      </c>
      <c r="C5356">
        <f t="shared" si="83"/>
        <v>2</v>
      </c>
      <c r="D5356">
        <v>0.20833333333333334</v>
      </c>
    </row>
    <row r="5357" spans="1:4" x14ac:dyDescent="0.2">
      <c r="A5357">
        <v>0.1</v>
      </c>
      <c r="B5357" t="s">
        <v>4867</v>
      </c>
      <c r="C5357">
        <f t="shared" si="83"/>
        <v>1</v>
      </c>
      <c r="D5357">
        <v>0.1</v>
      </c>
    </row>
    <row r="5358" spans="1:4" x14ac:dyDescent="0.2">
      <c r="A5358">
        <v>4.3749999999999997E-2</v>
      </c>
      <c r="B5358" t="s">
        <v>4868</v>
      </c>
      <c r="C5358">
        <f t="shared" si="83"/>
        <v>0</v>
      </c>
      <c r="D5358">
        <v>4.3749999999999997E-2</v>
      </c>
    </row>
    <row r="5359" spans="1:4" x14ac:dyDescent="0.2">
      <c r="A5359">
        <v>0.12714285714285714</v>
      </c>
      <c r="B5359" t="s">
        <v>4869</v>
      </c>
      <c r="C5359">
        <f t="shared" si="83"/>
        <v>1</v>
      </c>
      <c r="D5359">
        <v>0.12714285714285714</v>
      </c>
    </row>
    <row r="5360" spans="1:4" x14ac:dyDescent="0.2">
      <c r="A5360">
        <v>0.05</v>
      </c>
      <c r="B5360" t="s">
        <v>4870</v>
      </c>
      <c r="C5360">
        <f t="shared" si="83"/>
        <v>1</v>
      </c>
      <c r="D5360">
        <v>0.05</v>
      </c>
    </row>
    <row r="5361" spans="1:4" x14ac:dyDescent="0.2">
      <c r="A5361">
        <v>0.20833333333333334</v>
      </c>
      <c r="B5361" t="s">
        <v>4871</v>
      </c>
      <c r="C5361">
        <f t="shared" si="83"/>
        <v>2</v>
      </c>
      <c r="D5361">
        <v>0.20833333333333334</v>
      </c>
    </row>
    <row r="5362" spans="1:4" x14ac:dyDescent="0.2">
      <c r="A5362">
        <v>3.4374999999999996E-2</v>
      </c>
      <c r="B5362" t="s">
        <v>4872</v>
      </c>
      <c r="C5362">
        <f t="shared" si="83"/>
        <v>0</v>
      </c>
      <c r="D5362">
        <v>3.4374999999999996E-2</v>
      </c>
    </row>
    <row r="5363" spans="1:4" x14ac:dyDescent="0.2">
      <c r="A5363">
        <v>0.15</v>
      </c>
      <c r="B5363" t="s">
        <v>4873</v>
      </c>
      <c r="C5363">
        <f t="shared" si="83"/>
        <v>2</v>
      </c>
      <c r="D5363">
        <v>0.15</v>
      </c>
    </row>
    <row r="5364" spans="1:4" x14ac:dyDescent="0.2">
      <c r="A5364">
        <v>0.5</v>
      </c>
      <c r="B5364" t="s">
        <v>698</v>
      </c>
      <c r="C5364">
        <f t="shared" si="83"/>
        <v>5</v>
      </c>
      <c r="D5364">
        <v>0.5</v>
      </c>
    </row>
    <row r="5365" spans="1:4" x14ac:dyDescent="0.2">
      <c r="A5365">
        <v>7.8125E-2</v>
      </c>
      <c r="B5365" t="s">
        <v>4874</v>
      </c>
      <c r="C5365">
        <f t="shared" si="83"/>
        <v>1</v>
      </c>
      <c r="D5365">
        <v>7.8125E-2</v>
      </c>
    </row>
    <row r="5366" spans="1:4" x14ac:dyDescent="0.2">
      <c r="A5366">
        <v>0.4</v>
      </c>
      <c r="B5366" t="s">
        <v>733</v>
      </c>
      <c r="C5366">
        <f t="shared" si="83"/>
        <v>4</v>
      </c>
      <c r="D5366">
        <v>0.4</v>
      </c>
    </row>
    <row r="5367" spans="1:4" x14ac:dyDescent="0.2">
      <c r="A5367">
        <v>9.3888888888888897E-2</v>
      </c>
      <c r="B5367" t="s">
        <v>4875</v>
      </c>
      <c r="C5367">
        <f t="shared" si="83"/>
        <v>1</v>
      </c>
      <c r="D5367">
        <v>9.3888888888888897E-2</v>
      </c>
    </row>
    <row r="5368" spans="1:4" x14ac:dyDescent="0.2">
      <c r="A5368">
        <v>2.5000000000000001E-2</v>
      </c>
      <c r="B5368" t="s">
        <v>4876</v>
      </c>
      <c r="C5368">
        <f t="shared" si="83"/>
        <v>0</v>
      </c>
      <c r="D5368">
        <v>2.5000000000000001E-2</v>
      </c>
    </row>
    <row r="5369" spans="1:4" x14ac:dyDescent="0.2">
      <c r="A5369">
        <v>0.17499999999999999</v>
      </c>
      <c r="B5369" t="s">
        <v>4877</v>
      </c>
      <c r="C5369">
        <f t="shared" si="83"/>
        <v>2</v>
      </c>
      <c r="D5369">
        <v>0.17499999999999999</v>
      </c>
    </row>
    <row r="5370" spans="1:4" x14ac:dyDescent="0.2">
      <c r="A5370">
        <v>0.25</v>
      </c>
      <c r="B5370" t="s">
        <v>4878</v>
      </c>
      <c r="C5370">
        <f t="shared" si="83"/>
        <v>3</v>
      </c>
      <c r="D5370">
        <v>0.25</v>
      </c>
    </row>
    <row r="5371" spans="1:4" x14ac:dyDescent="0.2">
      <c r="A5371">
        <v>0.39</v>
      </c>
      <c r="B5371" t="s">
        <v>4879</v>
      </c>
      <c r="C5371">
        <f t="shared" si="83"/>
        <v>4</v>
      </c>
      <c r="D5371">
        <v>0.39</v>
      </c>
    </row>
    <row r="5372" spans="1:4" x14ac:dyDescent="0.2">
      <c r="A5372">
        <v>0.32499999999999996</v>
      </c>
      <c r="B5372" t="s">
        <v>4880</v>
      </c>
      <c r="C5372">
        <f t="shared" si="83"/>
        <v>3</v>
      </c>
      <c r="D5372">
        <v>0.32499999999999996</v>
      </c>
    </row>
    <row r="5373" spans="1:4" x14ac:dyDescent="0.2">
      <c r="A5373">
        <v>9.4270833333333345E-2</v>
      </c>
      <c r="B5373" t="s">
        <v>4881</v>
      </c>
      <c r="C5373">
        <f t="shared" si="83"/>
        <v>1</v>
      </c>
      <c r="D5373">
        <v>9.4270833333333345E-2</v>
      </c>
    </row>
    <row r="5374" spans="1:4" x14ac:dyDescent="0.2">
      <c r="A5374">
        <v>0.5</v>
      </c>
      <c r="B5374" t="s">
        <v>46</v>
      </c>
      <c r="C5374">
        <f t="shared" si="83"/>
        <v>5</v>
      </c>
      <c r="D5374">
        <v>0.5</v>
      </c>
    </row>
    <row r="5375" spans="1:4" x14ac:dyDescent="0.2">
      <c r="A5375">
        <v>0.32500000000000001</v>
      </c>
      <c r="B5375" t="s">
        <v>4882</v>
      </c>
      <c r="C5375">
        <f t="shared" si="83"/>
        <v>3</v>
      </c>
      <c r="D5375">
        <v>0.32500000000000001</v>
      </c>
    </row>
    <row r="5376" spans="1:4" x14ac:dyDescent="0.2">
      <c r="A5376">
        <v>1.1607142857142859E-2</v>
      </c>
      <c r="B5376" t="s">
        <v>4883</v>
      </c>
      <c r="C5376">
        <f t="shared" si="83"/>
        <v>0</v>
      </c>
      <c r="D5376">
        <v>1.1607142857142859E-2</v>
      </c>
    </row>
    <row r="5377" spans="1:4" x14ac:dyDescent="0.2">
      <c r="A5377">
        <v>5.8333333333333348E-2</v>
      </c>
      <c r="B5377" t="s">
        <v>4884</v>
      </c>
      <c r="C5377">
        <f t="shared" si="83"/>
        <v>1</v>
      </c>
      <c r="D5377">
        <v>5.8333333333333348E-2</v>
      </c>
    </row>
    <row r="5378" spans="1:4" x14ac:dyDescent="0.2">
      <c r="A5378">
        <v>0.3</v>
      </c>
      <c r="B5378" t="s">
        <v>2146</v>
      </c>
      <c r="C5378">
        <f t="shared" si="83"/>
        <v>3</v>
      </c>
      <c r="D5378">
        <v>0.3</v>
      </c>
    </row>
    <row r="5379" spans="1:4" x14ac:dyDescent="0.2">
      <c r="A5379">
        <v>0.1</v>
      </c>
      <c r="B5379" t="s">
        <v>4885</v>
      </c>
      <c r="C5379">
        <f t="shared" ref="C5379:C5442" si="84">ROUND(D5379*10,0)</f>
        <v>1</v>
      </c>
      <c r="D5379">
        <v>0.1</v>
      </c>
    </row>
    <row r="5380" spans="1:4" x14ac:dyDescent="0.2">
      <c r="A5380">
        <v>0.16875000000000004</v>
      </c>
      <c r="B5380" t="s">
        <v>4886</v>
      </c>
      <c r="C5380">
        <f t="shared" si="84"/>
        <v>2</v>
      </c>
      <c r="D5380">
        <v>0.16875000000000004</v>
      </c>
    </row>
    <row r="5381" spans="1:4" x14ac:dyDescent="0.2">
      <c r="A5381">
        <v>0.32</v>
      </c>
      <c r="B5381" t="s">
        <v>4887</v>
      </c>
      <c r="C5381">
        <f t="shared" si="84"/>
        <v>3</v>
      </c>
      <c r="D5381">
        <v>0.32</v>
      </c>
    </row>
    <row r="5382" spans="1:4" x14ac:dyDescent="0.2">
      <c r="A5382">
        <v>0.26166666666666671</v>
      </c>
      <c r="B5382" t="s">
        <v>4888</v>
      </c>
      <c r="C5382">
        <f t="shared" si="84"/>
        <v>3</v>
      </c>
      <c r="D5382">
        <v>0.26166666666666671</v>
      </c>
    </row>
    <row r="5383" spans="1:4" x14ac:dyDescent="0.2">
      <c r="A5383">
        <v>0.25</v>
      </c>
      <c r="B5383" t="s">
        <v>4889</v>
      </c>
      <c r="C5383">
        <f t="shared" si="84"/>
        <v>3</v>
      </c>
      <c r="D5383">
        <v>0.25</v>
      </c>
    </row>
    <row r="5384" spans="1:4" x14ac:dyDescent="0.2">
      <c r="A5384">
        <v>7.4999999999999997E-3</v>
      </c>
      <c r="B5384" t="s">
        <v>4890</v>
      </c>
      <c r="C5384">
        <f t="shared" si="84"/>
        <v>0</v>
      </c>
      <c r="D5384">
        <v>7.4999999999999997E-3</v>
      </c>
    </row>
    <row r="5385" spans="1:4" x14ac:dyDescent="0.2">
      <c r="A5385">
        <v>4.9464285714285725E-2</v>
      </c>
      <c r="B5385" t="s">
        <v>4891</v>
      </c>
      <c r="C5385">
        <f t="shared" si="84"/>
        <v>0</v>
      </c>
      <c r="D5385">
        <v>4.9464285714285725E-2</v>
      </c>
    </row>
    <row r="5386" spans="1:4" x14ac:dyDescent="0.2">
      <c r="A5386">
        <v>0.1</v>
      </c>
      <c r="B5386" t="s">
        <v>4892</v>
      </c>
      <c r="C5386">
        <f t="shared" si="84"/>
        <v>1</v>
      </c>
      <c r="D5386">
        <v>0.1</v>
      </c>
    </row>
    <row r="5387" spans="1:4" x14ac:dyDescent="0.2">
      <c r="A5387">
        <v>0.11666666666666665</v>
      </c>
      <c r="B5387" t="s">
        <v>4893</v>
      </c>
      <c r="C5387">
        <f t="shared" si="84"/>
        <v>1</v>
      </c>
      <c r="D5387">
        <v>0.11666666666666665</v>
      </c>
    </row>
    <row r="5388" spans="1:4" x14ac:dyDescent="0.2">
      <c r="A5388">
        <v>0.20555555555555555</v>
      </c>
      <c r="B5388" t="s">
        <v>4894</v>
      </c>
      <c r="C5388">
        <f t="shared" si="84"/>
        <v>2</v>
      </c>
      <c r="D5388">
        <v>0.20555555555555555</v>
      </c>
    </row>
    <row r="5389" spans="1:4" x14ac:dyDescent="0.2">
      <c r="A5389">
        <v>0.1033333333333333</v>
      </c>
      <c r="B5389" t="s">
        <v>4895</v>
      </c>
      <c r="C5389">
        <f t="shared" si="84"/>
        <v>1</v>
      </c>
      <c r="D5389">
        <v>0.1033333333333333</v>
      </c>
    </row>
    <row r="5390" spans="1:4" x14ac:dyDescent="0.2">
      <c r="A5390">
        <v>1.5833333333333355E-2</v>
      </c>
      <c r="B5390" t="s">
        <v>4896</v>
      </c>
      <c r="C5390">
        <f t="shared" si="84"/>
        <v>0</v>
      </c>
      <c r="D5390">
        <v>1.5833333333333355E-2</v>
      </c>
    </row>
    <row r="5391" spans="1:4" x14ac:dyDescent="0.2">
      <c r="A5391">
        <v>0.25</v>
      </c>
      <c r="B5391" t="s">
        <v>4897</v>
      </c>
      <c r="C5391">
        <f t="shared" si="84"/>
        <v>3</v>
      </c>
      <c r="D5391">
        <v>0.25</v>
      </c>
    </row>
    <row r="5392" spans="1:4" x14ac:dyDescent="0.2">
      <c r="A5392">
        <v>9.435391865079365E-2</v>
      </c>
      <c r="B5392" t="s">
        <v>4898</v>
      </c>
      <c r="C5392">
        <f t="shared" si="84"/>
        <v>1</v>
      </c>
      <c r="D5392">
        <v>9.435391865079365E-2</v>
      </c>
    </row>
    <row r="5393" spans="1:4" x14ac:dyDescent="0.2">
      <c r="A5393">
        <v>3.6904761904761899E-2</v>
      </c>
      <c r="B5393" t="s">
        <v>4899</v>
      </c>
      <c r="C5393">
        <f t="shared" si="84"/>
        <v>0</v>
      </c>
      <c r="D5393">
        <v>3.6904761904761899E-2</v>
      </c>
    </row>
    <row r="5394" spans="1:4" x14ac:dyDescent="0.2">
      <c r="A5394">
        <v>0.22222222222222224</v>
      </c>
      <c r="B5394" t="s">
        <v>4900</v>
      </c>
      <c r="C5394">
        <f t="shared" si="84"/>
        <v>2</v>
      </c>
      <c r="D5394">
        <v>0.22222222222222224</v>
      </c>
    </row>
    <row r="5395" spans="1:4" x14ac:dyDescent="0.2">
      <c r="A5395">
        <v>0.16</v>
      </c>
      <c r="B5395" t="s">
        <v>4901</v>
      </c>
      <c r="C5395">
        <f t="shared" si="84"/>
        <v>2</v>
      </c>
      <c r="D5395">
        <v>0.16</v>
      </c>
    </row>
    <row r="5396" spans="1:4" x14ac:dyDescent="0.2">
      <c r="A5396">
        <v>0.5</v>
      </c>
      <c r="B5396" t="s">
        <v>2</v>
      </c>
      <c r="C5396">
        <f t="shared" si="84"/>
        <v>5</v>
      </c>
      <c r="D5396">
        <v>0.5</v>
      </c>
    </row>
    <row r="5397" spans="1:4" x14ac:dyDescent="0.2">
      <c r="A5397">
        <v>0.25</v>
      </c>
      <c r="B5397" t="s">
        <v>4902</v>
      </c>
      <c r="C5397">
        <f t="shared" si="84"/>
        <v>3</v>
      </c>
      <c r="D5397">
        <v>0.25</v>
      </c>
    </row>
    <row r="5398" spans="1:4" x14ac:dyDescent="0.2">
      <c r="A5398">
        <v>6.7708333333333356E-2</v>
      </c>
      <c r="B5398" t="s">
        <v>4903</v>
      </c>
      <c r="C5398">
        <f t="shared" si="84"/>
        <v>1</v>
      </c>
      <c r="D5398">
        <v>6.7708333333333356E-2</v>
      </c>
    </row>
    <row r="5399" spans="1:4" x14ac:dyDescent="0.2">
      <c r="A5399">
        <v>0.29642857142857137</v>
      </c>
      <c r="B5399" t="s">
        <v>4904</v>
      </c>
      <c r="C5399">
        <f t="shared" si="84"/>
        <v>3</v>
      </c>
      <c r="D5399">
        <v>0.29642857142857137</v>
      </c>
    </row>
    <row r="5400" spans="1:4" x14ac:dyDescent="0.2">
      <c r="A5400">
        <v>0.19062499999999999</v>
      </c>
      <c r="B5400" t="s">
        <v>4905</v>
      </c>
      <c r="C5400">
        <f t="shared" si="84"/>
        <v>2</v>
      </c>
      <c r="D5400">
        <v>0.19062499999999999</v>
      </c>
    </row>
    <row r="5401" spans="1:4" x14ac:dyDescent="0.2">
      <c r="A5401">
        <v>3.4259259259259267E-2</v>
      </c>
      <c r="B5401" t="s">
        <v>4906</v>
      </c>
      <c r="C5401">
        <f t="shared" si="84"/>
        <v>0</v>
      </c>
      <c r="D5401">
        <v>3.4259259259259267E-2</v>
      </c>
    </row>
    <row r="5402" spans="1:4" x14ac:dyDescent="0.2">
      <c r="A5402">
        <v>7.4999999999999997E-2</v>
      </c>
      <c r="B5402" t="s">
        <v>4907</v>
      </c>
      <c r="C5402">
        <f t="shared" si="84"/>
        <v>1</v>
      </c>
      <c r="D5402">
        <v>7.4999999999999997E-2</v>
      </c>
    </row>
    <row r="5403" spans="1:4" x14ac:dyDescent="0.2">
      <c r="A5403">
        <v>6.25E-2</v>
      </c>
      <c r="B5403" t="s">
        <v>4908</v>
      </c>
      <c r="C5403">
        <f t="shared" si="84"/>
        <v>1</v>
      </c>
      <c r="D5403">
        <v>6.25E-2</v>
      </c>
    </row>
    <row r="5404" spans="1:4" x14ac:dyDescent="0.2">
      <c r="A5404">
        <v>0.19690476190476189</v>
      </c>
      <c r="B5404" t="s">
        <v>4909</v>
      </c>
      <c r="C5404">
        <f t="shared" si="84"/>
        <v>2</v>
      </c>
      <c r="D5404">
        <v>0.19690476190476189</v>
      </c>
    </row>
    <row r="5405" spans="1:4" x14ac:dyDescent="0.2">
      <c r="A5405">
        <v>0.10580000000000001</v>
      </c>
      <c r="B5405" t="s">
        <v>4910</v>
      </c>
      <c r="C5405">
        <f t="shared" si="84"/>
        <v>1</v>
      </c>
      <c r="D5405">
        <v>0.10580000000000001</v>
      </c>
    </row>
    <row r="5406" spans="1:4" x14ac:dyDescent="0.2">
      <c r="A5406">
        <v>0.2722222222222222</v>
      </c>
      <c r="B5406" t="s">
        <v>4911</v>
      </c>
      <c r="C5406">
        <f t="shared" si="84"/>
        <v>3</v>
      </c>
      <c r="D5406">
        <v>0.2722222222222222</v>
      </c>
    </row>
    <row r="5407" spans="1:4" x14ac:dyDescent="0.2">
      <c r="A5407">
        <v>0.16666666666666666</v>
      </c>
      <c r="B5407" t="s">
        <v>4912</v>
      </c>
      <c r="C5407">
        <f t="shared" si="84"/>
        <v>2</v>
      </c>
      <c r="D5407">
        <v>0.16666666666666666</v>
      </c>
    </row>
    <row r="5408" spans="1:4" x14ac:dyDescent="0.2">
      <c r="A5408">
        <v>0.1</v>
      </c>
      <c r="B5408" t="s">
        <v>4913</v>
      </c>
      <c r="C5408">
        <f t="shared" si="84"/>
        <v>1</v>
      </c>
      <c r="D5408">
        <v>0.1</v>
      </c>
    </row>
    <row r="5409" spans="1:4" x14ac:dyDescent="0.2">
      <c r="A5409">
        <v>7.0833333333333345E-2</v>
      </c>
      <c r="B5409" t="s">
        <v>4914</v>
      </c>
      <c r="C5409">
        <f t="shared" si="84"/>
        <v>1</v>
      </c>
      <c r="D5409">
        <v>7.0833333333333345E-2</v>
      </c>
    </row>
    <row r="5410" spans="1:4" x14ac:dyDescent="0.2">
      <c r="A5410">
        <v>0.35</v>
      </c>
      <c r="B5410" t="s">
        <v>4915</v>
      </c>
      <c r="C5410">
        <f t="shared" si="84"/>
        <v>4</v>
      </c>
      <c r="D5410">
        <v>0.35</v>
      </c>
    </row>
    <row r="5411" spans="1:4" x14ac:dyDescent="0.2">
      <c r="A5411">
        <v>2.0280612244897959E-2</v>
      </c>
      <c r="B5411" t="s">
        <v>4916</v>
      </c>
      <c r="C5411">
        <f t="shared" si="84"/>
        <v>0</v>
      </c>
      <c r="D5411">
        <v>2.0280612244897959E-2</v>
      </c>
    </row>
    <row r="5412" spans="1:4" x14ac:dyDescent="0.2">
      <c r="A5412">
        <v>0.20416666666666666</v>
      </c>
      <c r="B5412" t="s">
        <v>4917</v>
      </c>
      <c r="C5412">
        <f t="shared" si="84"/>
        <v>2</v>
      </c>
      <c r="D5412">
        <v>0.20416666666666666</v>
      </c>
    </row>
    <row r="5413" spans="1:4" x14ac:dyDescent="0.2">
      <c r="A5413">
        <v>0.10555555555555556</v>
      </c>
      <c r="B5413" t="s">
        <v>4918</v>
      </c>
      <c r="C5413">
        <f t="shared" si="84"/>
        <v>1</v>
      </c>
      <c r="D5413">
        <v>0.10555555555555556</v>
      </c>
    </row>
    <row r="5414" spans="1:4" x14ac:dyDescent="0.2">
      <c r="A5414">
        <v>0.25</v>
      </c>
      <c r="B5414" t="s">
        <v>4919</v>
      </c>
      <c r="C5414">
        <f t="shared" si="84"/>
        <v>3</v>
      </c>
      <c r="D5414">
        <v>0.25</v>
      </c>
    </row>
    <row r="5415" spans="1:4" x14ac:dyDescent="0.2">
      <c r="A5415">
        <v>0.245</v>
      </c>
      <c r="B5415" t="s">
        <v>4920</v>
      </c>
      <c r="C5415">
        <f t="shared" si="84"/>
        <v>2</v>
      </c>
      <c r="D5415">
        <v>0.245</v>
      </c>
    </row>
    <row r="5416" spans="1:4" x14ac:dyDescent="0.2">
      <c r="A5416">
        <v>6.7121212121212095E-2</v>
      </c>
      <c r="B5416" t="s">
        <v>4921</v>
      </c>
      <c r="C5416">
        <f t="shared" si="84"/>
        <v>1</v>
      </c>
      <c r="D5416">
        <v>6.7121212121212095E-2</v>
      </c>
    </row>
    <row r="5417" spans="1:4" x14ac:dyDescent="0.2">
      <c r="A5417">
        <v>0.10631534090909089</v>
      </c>
      <c r="B5417" t="s">
        <v>4922</v>
      </c>
      <c r="C5417">
        <f t="shared" si="84"/>
        <v>1</v>
      </c>
      <c r="D5417">
        <v>0.10631534090909089</v>
      </c>
    </row>
    <row r="5418" spans="1:4" x14ac:dyDescent="0.2">
      <c r="A5418">
        <v>0.05</v>
      </c>
      <c r="B5418" t="s">
        <v>4923</v>
      </c>
      <c r="C5418">
        <f t="shared" si="84"/>
        <v>1</v>
      </c>
      <c r="D5418">
        <v>0.05</v>
      </c>
    </row>
    <row r="5419" spans="1:4" x14ac:dyDescent="0.2">
      <c r="A5419">
        <v>0.22500000000000001</v>
      </c>
      <c r="B5419" t="s">
        <v>4924</v>
      </c>
      <c r="C5419">
        <f t="shared" si="84"/>
        <v>2</v>
      </c>
      <c r="D5419">
        <v>0.22500000000000001</v>
      </c>
    </row>
    <row r="5420" spans="1:4" x14ac:dyDescent="0.2">
      <c r="A5420">
        <v>2.6388888888888885E-2</v>
      </c>
      <c r="B5420" t="s">
        <v>4925</v>
      </c>
      <c r="C5420">
        <f t="shared" si="84"/>
        <v>0</v>
      </c>
      <c r="D5420">
        <v>2.6388888888888885E-2</v>
      </c>
    </row>
    <row r="5421" spans="1:4" x14ac:dyDescent="0.2">
      <c r="A5421">
        <v>0.14659090909090911</v>
      </c>
      <c r="B5421" t="s">
        <v>4926</v>
      </c>
      <c r="C5421">
        <f t="shared" si="84"/>
        <v>1</v>
      </c>
      <c r="D5421">
        <v>0.14659090909090911</v>
      </c>
    </row>
    <row r="5422" spans="1:4" x14ac:dyDescent="0.2">
      <c r="A5422">
        <v>4.2881944444444452E-2</v>
      </c>
      <c r="B5422" t="s">
        <v>4927</v>
      </c>
      <c r="C5422">
        <f t="shared" si="84"/>
        <v>0</v>
      </c>
      <c r="D5422">
        <v>4.2881944444444452E-2</v>
      </c>
    </row>
    <row r="5423" spans="1:4" x14ac:dyDescent="0.2">
      <c r="A5423">
        <v>3.5256410256410256E-2</v>
      </c>
      <c r="B5423" t="s">
        <v>4928</v>
      </c>
      <c r="C5423">
        <f t="shared" si="84"/>
        <v>0</v>
      </c>
      <c r="D5423">
        <v>3.5256410256410256E-2</v>
      </c>
    </row>
    <row r="5424" spans="1:4" x14ac:dyDescent="0.2">
      <c r="A5424">
        <v>0.35</v>
      </c>
      <c r="B5424" t="s">
        <v>4929</v>
      </c>
      <c r="C5424">
        <f t="shared" si="84"/>
        <v>4</v>
      </c>
      <c r="D5424">
        <v>0.35</v>
      </c>
    </row>
    <row r="5425" spans="1:4" x14ac:dyDescent="0.2">
      <c r="A5425">
        <v>0.14270833333333335</v>
      </c>
      <c r="B5425" t="s">
        <v>4930</v>
      </c>
      <c r="C5425">
        <f t="shared" si="84"/>
        <v>1</v>
      </c>
      <c r="D5425">
        <v>0.14270833333333335</v>
      </c>
    </row>
    <row r="5426" spans="1:4" x14ac:dyDescent="0.2">
      <c r="A5426">
        <v>0.18928571428571431</v>
      </c>
      <c r="B5426" t="s">
        <v>4931</v>
      </c>
      <c r="C5426">
        <f t="shared" si="84"/>
        <v>2</v>
      </c>
      <c r="D5426">
        <v>0.18928571428571431</v>
      </c>
    </row>
    <row r="5427" spans="1:4" x14ac:dyDescent="0.2">
      <c r="A5427">
        <v>7.6785714285714304E-2</v>
      </c>
      <c r="B5427" t="s">
        <v>4932</v>
      </c>
      <c r="C5427">
        <f t="shared" si="84"/>
        <v>1</v>
      </c>
      <c r="D5427">
        <v>7.6785714285714304E-2</v>
      </c>
    </row>
    <row r="5428" spans="1:4" x14ac:dyDescent="0.2">
      <c r="A5428">
        <v>0.5</v>
      </c>
      <c r="B5428" t="s">
        <v>4933</v>
      </c>
      <c r="C5428">
        <f t="shared" si="84"/>
        <v>5</v>
      </c>
      <c r="D5428">
        <v>0.5</v>
      </c>
    </row>
    <row r="5429" spans="1:4" x14ac:dyDescent="0.2">
      <c r="A5429">
        <v>0.17499999999999999</v>
      </c>
      <c r="B5429" t="s">
        <v>4934</v>
      </c>
      <c r="C5429">
        <f t="shared" si="84"/>
        <v>2</v>
      </c>
      <c r="D5429">
        <v>0.17499999999999999</v>
      </c>
    </row>
    <row r="5430" spans="1:4" x14ac:dyDescent="0.2">
      <c r="A5430">
        <v>0.21761904761904766</v>
      </c>
      <c r="B5430" t="s">
        <v>4935</v>
      </c>
      <c r="C5430">
        <f t="shared" si="84"/>
        <v>2</v>
      </c>
      <c r="D5430">
        <v>0.21761904761904766</v>
      </c>
    </row>
    <row r="5431" spans="1:4" x14ac:dyDescent="0.2">
      <c r="A5431">
        <v>0.31166666666666665</v>
      </c>
      <c r="B5431" t="s">
        <v>4936</v>
      </c>
      <c r="C5431">
        <f t="shared" si="84"/>
        <v>3</v>
      </c>
      <c r="D5431">
        <v>0.31166666666666665</v>
      </c>
    </row>
    <row r="5432" spans="1:4" x14ac:dyDescent="0.2">
      <c r="A5432">
        <v>0.5</v>
      </c>
      <c r="B5432" t="s">
        <v>4937</v>
      </c>
      <c r="C5432">
        <f t="shared" si="84"/>
        <v>5</v>
      </c>
      <c r="D5432">
        <v>0.5</v>
      </c>
    </row>
    <row r="5433" spans="1:4" x14ac:dyDescent="0.2">
      <c r="A5433">
        <v>0.115</v>
      </c>
      <c r="B5433" t="s">
        <v>4938</v>
      </c>
      <c r="C5433">
        <f t="shared" si="84"/>
        <v>1</v>
      </c>
      <c r="D5433">
        <v>0.115</v>
      </c>
    </row>
    <row r="5434" spans="1:4" x14ac:dyDescent="0.2">
      <c r="A5434">
        <v>0.4</v>
      </c>
      <c r="B5434" t="s">
        <v>4939</v>
      </c>
      <c r="C5434">
        <f t="shared" si="84"/>
        <v>4</v>
      </c>
      <c r="D5434">
        <v>0.4</v>
      </c>
    </row>
    <row r="5435" spans="1:4" x14ac:dyDescent="0.2">
      <c r="A5435">
        <v>6.9444444444444449E-3</v>
      </c>
      <c r="B5435" t="s">
        <v>4940</v>
      </c>
      <c r="C5435">
        <f t="shared" si="84"/>
        <v>0</v>
      </c>
      <c r="D5435">
        <v>6.9444444444444449E-3</v>
      </c>
    </row>
    <row r="5436" spans="1:4" x14ac:dyDescent="0.2">
      <c r="A5436">
        <v>0.32222222222222219</v>
      </c>
      <c r="B5436" t="s">
        <v>4941</v>
      </c>
      <c r="C5436">
        <f t="shared" si="84"/>
        <v>3</v>
      </c>
      <c r="D5436">
        <v>0.32222222222222219</v>
      </c>
    </row>
    <row r="5437" spans="1:4" x14ac:dyDescent="0.2">
      <c r="A5437">
        <v>0.22500000000000001</v>
      </c>
      <c r="B5437" t="s">
        <v>4942</v>
      </c>
      <c r="C5437">
        <f t="shared" si="84"/>
        <v>2</v>
      </c>
      <c r="D5437">
        <v>0.22500000000000001</v>
      </c>
    </row>
    <row r="5438" spans="1:4" x14ac:dyDescent="0.2">
      <c r="A5438">
        <v>3.125E-2</v>
      </c>
      <c r="B5438" t="s">
        <v>4943</v>
      </c>
      <c r="C5438">
        <f t="shared" si="84"/>
        <v>0</v>
      </c>
      <c r="D5438">
        <v>3.125E-2</v>
      </c>
    </row>
    <row r="5439" spans="1:4" x14ac:dyDescent="0.2">
      <c r="A5439">
        <v>0.18333333333333335</v>
      </c>
      <c r="B5439" t="s">
        <v>4944</v>
      </c>
      <c r="C5439">
        <f t="shared" si="84"/>
        <v>2</v>
      </c>
      <c r="D5439">
        <v>0.18333333333333335</v>
      </c>
    </row>
    <row r="5440" spans="1:4" x14ac:dyDescent="0.2">
      <c r="A5440">
        <v>0.31833333333333336</v>
      </c>
      <c r="B5440" t="s">
        <v>4945</v>
      </c>
      <c r="C5440">
        <f t="shared" si="84"/>
        <v>3</v>
      </c>
      <c r="D5440">
        <v>0.31833333333333336</v>
      </c>
    </row>
    <row r="5441" spans="1:4" x14ac:dyDescent="0.2">
      <c r="A5441">
        <v>0.25</v>
      </c>
      <c r="B5441" t="s">
        <v>4946</v>
      </c>
      <c r="C5441">
        <f t="shared" si="84"/>
        <v>3</v>
      </c>
      <c r="D5441">
        <v>0.25</v>
      </c>
    </row>
    <row r="5442" spans="1:4" x14ac:dyDescent="0.2">
      <c r="A5442">
        <v>9.0624999999999997E-2</v>
      </c>
      <c r="B5442" t="s">
        <v>4947</v>
      </c>
      <c r="C5442">
        <f t="shared" si="84"/>
        <v>1</v>
      </c>
      <c r="D5442">
        <v>9.0624999999999997E-2</v>
      </c>
    </row>
    <row r="5443" spans="1:4" x14ac:dyDescent="0.2">
      <c r="A5443">
        <v>0.13541666666666666</v>
      </c>
      <c r="B5443" t="s">
        <v>4948</v>
      </c>
      <c r="C5443">
        <f t="shared" ref="C5443:C5506" si="85">ROUND(D5443*10,0)</f>
        <v>1</v>
      </c>
      <c r="D5443">
        <v>0.13541666666666666</v>
      </c>
    </row>
    <row r="5444" spans="1:4" x14ac:dyDescent="0.2">
      <c r="A5444">
        <v>8.3017676767676754E-2</v>
      </c>
      <c r="B5444" t="s">
        <v>4949</v>
      </c>
      <c r="C5444">
        <f t="shared" si="85"/>
        <v>1</v>
      </c>
      <c r="D5444">
        <v>8.3017676767676754E-2</v>
      </c>
    </row>
    <row r="5445" spans="1:4" x14ac:dyDescent="0.2">
      <c r="A5445">
        <v>0.125</v>
      </c>
      <c r="B5445" t="s">
        <v>4950</v>
      </c>
      <c r="C5445">
        <f t="shared" si="85"/>
        <v>1</v>
      </c>
      <c r="D5445">
        <v>0.125</v>
      </c>
    </row>
    <row r="5446" spans="1:4" x14ac:dyDescent="0.2">
      <c r="A5446">
        <v>0.25</v>
      </c>
      <c r="B5446" t="s">
        <v>4951</v>
      </c>
      <c r="C5446">
        <f t="shared" si="85"/>
        <v>3</v>
      </c>
      <c r="D5446">
        <v>0.25</v>
      </c>
    </row>
    <row r="5447" spans="1:4" x14ac:dyDescent="0.2">
      <c r="A5447">
        <v>0.1</v>
      </c>
      <c r="B5447" t="s">
        <v>4952</v>
      </c>
      <c r="C5447">
        <f t="shared" si="85"/>
        <v>1</v>
      </c>
      <c r="D5447">
        <v>0.1</v>
      </c>
    </row>
    <row r="5448" spans="1:4" x14ac:dyDescent="0.2">
      <c r="A5448">
        <v>7.2499999999999995E-2</v>
      </c>
      <c r="B5448" t="s">
        <v>4953</v>
      </c>
      <c r="C5448">
        <f t="shared" si="85"/>
        <v>1</v>
      </c>
      <c r="D5448">
        <v>7.2499999999999995E-2</v>
      </c>
    </row>
    <row r="5449" spans="1:4" x14ac:dyDescent="0.2">
      <c r="A5449">
        <v>0.4</v>
      </c>
      <c r="B5449" t="s">
        <v>4954</v>
      </c>
      <c r="C5449">
        <f t="shared" si="85"/>
        <v>4</v>
      </c>
      <c r="D5449">
        <v>0.4</v>
      </c>
    </row>
    <row r="5450" spans="1:4" x14ac:dyDescent="0.2">
      <c r="A5450">
        <v>0.11778846153846155</v>
      </c>
      <c r="B5450" t="s">
        <v>4955</v>
      </c>
      <c r="C5450">
        <f t="shared" si="85"/>
        <v>1</v>
      </c>
      <c r="D5450">
        <v>0.11778846153846155</v>
      </c>
    </row>
    <row r="5451" spans="1:4" x14ac:dyDescent="0.2">
      <c r="A5451">
        <v>0.1875</v>
      </c>
      <c r="B5451" t="s">
        <v>4956</v>
      </c>
      <c r="C5451">
        <f t="shared" si="85"/>
        <v>2</v>
      </c>
      <c r="D5451">
        <v>0.1875</v>
      </c>
    </row>
    <row r="5452" spans="1:4" x14ac:dyDescent="0.2">
      <c r="A5452">
        <v>0.18888888888888891</v>
      </c>
      <c r="B5452" t="s">
        <v>4957</v>
      </c>
      <c r="C5452">
        <f t="shared" si="85"/>
        <v>2</v>
      </c>
      <c r="D5452">
        <v>0.18888888888888891</v>
      </c>
    </row>
    <row r="5453" spans="1:4" x14ac:dyDescent="0.2">
      <c r="A5453">
        <v>9.1666666666666646E-2</v>
      </c>
      <c r="B5453" t="s">
        <v>4958</v>
      </c>
      <c r="C5453">
        <f t="shared" si="85"/>
        <v>1</v>
      </c>
      <c r="D5453">
        <v>9.1666666666666646E-2</v>
      </c>
    </row>
    <row r="5454" spans="1:4" x14ac:dyDescent="0.2">
      <c r="A5454">
        <v>0.12746212121212119</v>
      </c>
      <c r="B5454" t="s">
        <v>4959</v>
      </c>
      <c r="C5454">
        <f t="shared" si="85"/>
        <v>1</v>
      </c>
      <c r="D5454">
        <v>0.12746212121212119</v>
      </c>
    </row>
    <row r="5455" spans="1:4" x14ac:dyDescent="0.2">
      <c r="A5455">
        <v>0.1</v>
      </c>
      <c r="B5455" t="s">
        <v>4960</v>
      </c>
      <c r="C5455">
        <f t="shared" si="85"/>
        <v>1</v>
      </c>
      <c r="D5455">
        <v>0.1</v>
      </c>
    </row>
    <row r="5456" spans="1:4" x14ac:dyDescent="0.2">
      <c r="A5456">
        <v>0.34999999999999992</v>
      </c>
      <c r="B5456" t="s">
        <v>4961</v>
      </c>
      <c r="C5456">
        <f t="shared" si="85"/>
        <v>4</v>
      </c>
      <c r="D5456">
        <v>0.34999999999999992</v>
      </c>
    </row>
    <row r="5457" spans="1:4" x14ac:dyDescent="0.2">
      <c r="A5457">
        <v>0.05</v>
      </c>
      <c r="B5457" t="s">
        <v>4962</v>
      </c>
      <c r="C5457">
        <f t="shared" si="85"/>
        <v>1</v>
      </c>
      <c r="D5457">
        <v>0.05</v>
      </c>
    </row>
    <row r="5458" spans="1:4" x14ac:dyDescent="0.2">
      <c r="A5458">
        <v>0.2416666666666667</v>
      </c>
      <c r="B5458" t="s">
        <v>4963</v>
      </c>
      <c r="C5458">
        <f t="shared" si="85"/>
        <v>2</v>
      </c>
      <c r="D5458">
        <v>0.2416666666666667</v>
      </c>
    </row>
    <row r="5459" spans="1:4" x14ac:dyDescent="0.2">
      <c r="A5459">
        <v>0.15625</v>
      </c>
      <c r="B5459" t="s">
        <v>4964</v>
      </c>
      <c r="C5459">
        <f t="shared" si="85"/>
        <v>2</v>
      </c>
      <c r="D5459">
        <v>0.15625</v>
      </c>
    </row>
    <row r="5460" spans="1:4" x14ac:dyDescent="0.2">
      <c r="A5460">
        <v>0.17777777777777781</v>
      </c>
      <c r="B5460" t="s">
        <v>4965</v>
      </c>
      <c r="C5460">
        <f t="shared" si="85"/>
        <v>2</v>
      </c>
      <c r="D5460">
        <v>0.17777777777777781</v>
      </c>
    </row>
    <row r="5461" spans="1:4" x14ac:dyDescent="0.2">
      <c r="A5461">
        <v>0.13541666666666666</v>
      </c>
      <c r="B5461" t="s">
        <v>4966</v>
      </c>
      <c r="C5461">
        <f t="shared" si="85"/>
        <v>1</v>
      </c>
      <c r="D5461">
        <v>0.13541666666666666</v>
      </c>
    </row>
    <row r="5462" spans="1:4" x14ac:dyDescent="0.2">
      <c r="A5462">
        <v>5.0972222222222197E-2</v>
      </c>
      <c r="B5462" t="s">
        <v>4967</v>
      </c>
      <c r="C5462">
        <f t="shared" si="85"/>
        <v>1</v>
      </c>
      <c r="D5462">
        <v>5.0972222222222197E-2</v>
      </c>
    </row>
    <row r="5463" spans="1:4" x14ac:dyDescent="0.2">
      <c r="A5463">
        <v>0.5</v>
      </c>
      <c r="B5463" t="s">
        <v>4968</v>
      </c>
      <c r="C5463">
        <f t="shared" si="85"/>
        <v>5</v>
      </c>
      <c r="D5463">
        <v>0.5</v>
      </c>
    </row>
    <row r="5464" spans="1:4" x14ac:dyDescent="0.2">
      <c r="A5464">
        <v>7.7222222222222248E-2</v>
      </c>
      <c r="B5464" t="s">
        <v>4969</v>
      </c>
      <c r="C5464">
        <f t="shared" si="85"/>
        <v>1</v>
      </c>
      <c r="D5464">
        <v>7.7222222222222248E-2</v>
      </c>
    </row>
    <row r="5465" spans="1:4" x14ac:dyDescent="0.2">
      <c r="A5465">
        <v>0.15833333333333335</v>
      </c>
      <c r="B5465" t="s">
        <v>4970</v>
      </c>
      <c r="C5465">
        <f t="shared" si="85"/>
        <v>2</v>
      </c>
      <c r="D5465">
        <v>0.15833333333333335</v>
      </c>
    </row>
    <row r="5466" spans="1:4" x14ac:dyDescent="0.2">
      <c r="A5466">
        <v>0.25</v>
      </c>
      <c r="B5466" t="s">
        <v>808</v>
      </c>
      <c r="C5466">
        <f t="shared" si="85"/>
        <v>3</v>
      </c>
      <c r="D5466">
        <v>0.25</v>
      </c>
    </row>
    <row r="5467" spans="1:4" x14ac:dyDescent="0.2">
      <c r="A5467">
        <v>0.31666666666666665</v>
      </c>
      <c r="B5467" t="s">
        <v>4971</v>
      </c>
      <c r="C5467">
        <f t="shared" si="85"/>
        <v>3</v>
      </c>
      <c r="D5467">
        <v>0.31666666666666665</v>
      </c>
    </row>
    <row r="5468" spans="1:4" x14ac:dyDescent="0.2">
      <c r="A5468">
        <v>0.125</v>
      </c>
      <c r="B5468" t="s">
        <v>4972</v>
      </c>
      <c r="C5468">
        <f t="shared" si="85"/>
        <v>1</v>
      </c>
      <c r="D5468">
        <v>0.125</v>
      </c>
    </row>
    <row r="5469" spans="1:4" x14ac:dyDescent="0.2">
      <c r="A5469">
        <v>0.12472222222222221</v>
      </c>
      <c r="B5469" t="s">
        <v>4973</v>
      </c>
      <c r="C5469">
        <f t="shared" si="85"/>
        <v>1</v>
      </c>
      <c r="D5469">
        <v>0.12472222222222221</v>
      </c>
    </row>
    <row r="5470" spans="1:4" x14ac:dyDescent="0.2">
      <c r="A5470">
        <v>0.2</v>
      </c>
      <c r="B5470" t="s">
        <v>4974</v>
      </c>
      <c r="C5470">
        <f t="shared" si="85"/>
        <v>2</v>
      </c>
      <c r="D5470">
        <v>0.2</v>
      </c>
    </row>
    <row r="5471" spans="1:4" x14ac:dyDescent="0.2">
      <c r="A5471">
        <v>0.2215625</v>
      </c>
      <c r="B5471" t="s">
        <v>4975</v>
      </c>
      <c r="C5471">
        <f t="shared" si="85"/>
        <v>2</v>
      </c>
      <c r="D5471">
        <v>0.2215625</v>
      </c>
    </row>
    <row r="5472" spans="1:4" x14ac:dyDescent="0.2">
      <c r="A5472">
        <v>0.4</v>
      </c>
      <c r="B5472" t="s">
        <v>4976</v>
      </c>
      <c r="C5472">
        <f t="shared" si="85"/>
        <v>4</v>
      </c>
      <c r="D5472">
        <v>0.4</v>
      </c>
    </row>
    <row r="5473" spans="1:4" x14ac:dyDescent="0.2">
      <c r="A5473">
        <v>0.25</v>
      </c>
      <c r="B5473" t="s">
        <v>4977</v>
      </c>
      <c r="C5473">
        <f t="shared" si="85"/>
        <v>3</v>
      </c>
      <c r="D5473">
        <v>0.25</v>
      </c>
    </row>
    <row r="5474" spans="1:4" x14ac:dyDescent="0.2">
      <c r="A5474">
        <v>6.0781250000000002E-2</v>
      </c>
      <c r="B5474" t="s">
        <v>4978</v>
      </c>
      <c r="C5474">
        <f t="shared" si="85"/>
        <v>1</v>
      </c>
      <c r="D5474">
        <v>6.0781250000000002E-2</v>
      </c>
    </row>
    <row r="5475" spans="1:4" x14ac:dyDescent="0.2">
      <c r="A5475">
        <v>0.21666666666666665</v>
      </c>
      <c r="B5475" t="s">
        <v>4979</v>
      </c>
      <c r="C5475">
        <f t="shared" si="85"/>
        <v>2</v>
      </c>
      <c r="D5475">
        <v>0.21666666666666665</v>
      </c>
    </row>
    <row r="5476" spans="1:4" x14ac:dyDescent="0.2">
      <c r="A5476">
        <v>8.3843749999999995E-2</v>
      </c>
      <c r="B5476" t="s">
        <v>4980</v>
      </c>
      <c r="C5476">
        <f t="shared" si="85"/>
        <v>1</v>
      </c>
      <c r="D5476">
        <v>8.3843749999999995E-2</v>
      </c>
    </row>
    <row r="5477" spans="1:4" x14ac:dyDescent="0.2">
      <c r="A5477">
        <v>6.4062499999999994E-2</v>
      </c>
      <c r="B5477" t="s">
        <v>4981</v>
      </c>
      <c r="C5477">
        <f t="shared" si="85"/>
        <v>1</v>
      </c>
      <c r="D5477">
        <v>6.4062499999999994E-2</v>
      </c>
    </row>
    <row r="5478" spans="1:4" x14ac:dyDescent="0.2">
      <c r="A5478">
        <v>0.4</v>
      </c>
      <c r="B5478" t="s">
        <v>4213</v>
      </c>
      <c r="C5478">
        <f t="shared" si="85"/>
        <v>4</v>
      </c>
      <c r="D5478">
        <v>0.4</v>
      </c>
    </row>
    <row r="5479" spans="1:4" x14ac:dyDescent="0.2">
      <c r="A5479">
        <v>0.16964285714285715</v>
      </c>
      <c r="B5479" t="s">
        <v>4982</v>
      </c>
      <c r="C5479">
        <f t="shared" si="85"/>
        <v>2</v>
      </c>
      <c r="D5479">
        <v>0.16964285714285715</v>
      </c>
    </row>
    <row r="5480" spans="1:4" x14ac:dyDescent="0.2">
      <c r="A5480">
        <v>0.14083333333333331</v>
      </c>
      <c r="B5480" t="s">
        <v>4983</v>
      </c>
      <c r="C5480">
        <f t="shared" si="85"/>
        <v>1</v>
      </c>
      <c r="D5480">
        <v>0.14083333333333331</v>
      </c>
    </row>
    <row r="5481" spans="1:4" x14ac:dyDescent="0.2">
      <c r="A5481">
        <v>9.6382783882783901E-2</v>
      </c>
      <c r="B5481" t="s">
        <v>4984</v>
      </c>
      <c r="C5481">
        <f t="shared" si="85"/>
        <v>1</v>
      </c>
      <c r="D5481">
        <v>9.6382783882783901E-2</v>
      </c>
    </row>
    <row r="5482" spans="1:4" x14ac:dyDescent="0.2">
      <c r="A5482">
        <v>0.23333333333333334</v>
      </c>
      <c r="B5482" t="s">
        <v>4985</v>
      </c>
      <c r="C5482">
        <f t="shared" si="85"/>
        <v>2</v>
      </c>
      <c r="D5482">
        <v>0.23333333333333334</v>
      </c>
    </row>
    <row r="5483" spans="1:4" x14ac:dyDescent="0.2">
      <c r="A5483">
        <v>0.22500000000000001</v>
      </c>
      <c r="B5483" t="s">
        <v>4986</v>
      </c>
      <c r="C5483">
        <f t="shared" si="85"/>
        <v>2</v>
      </c>
      <c r="D5483">
        <v>0.22500000000000001</v>
      </c>
    </row>
    <row r="5484" spans="1:4" x14ac:dyDescent="0.2">
      <c r="A5484">
        <v>0.25</v>
      </c>
      <c r="B5484" t="s">
        <v>4987</v>
      </c>
      <c r="C5484">
        <f t="shared" si="85"/>
        <v>3</v>
      </c>
      <c r="D5484">
        <v>0.25</v>
      </c>
    </row>
    <row r="5485" spans="1:4" x14ac:dyDescent="0.2">
      <c r="A5485">
        <v>0.21375</v>
      </c>
      <c r="B5485" t="s">
        <v>4988</v>
      </c>
      <c r="C5485">
        <f t="shared" si="85"/>
        <v>2</v>
      </c>
      <c r="D5485">
        <v>0.21375</v>
      </c>
    </row>
    <row r="5486" spans="1:4" x14ac:dyDescent="0.2">
      <c r="A5486">
        <v>0.15909090909090909</v>
      </c>
      <c r="B5486" t="s">
        <v>4989</v>
      </c>
      <c r="C5486">
        <f t="shared" si="85"/>
        <v>2</v>
      </c>
      <c r="D5486">
        <v>0.15909090909090909</v>
      </c>
    </row>
    <row r="5487" spans="1:4" x14ac:dyDescent="0.2">
      <c r="A5487">
        <v>7.7232142857142846E-2</v>
      </c>
      <c r="B5487" t="s">
        <v>4990</v>
      </c>
      <c r="C5487">
        <f t="shared" si="85"/>
        <v>1</v>
      </c>
      <c r="D5487">
        <v>7.7232142857142846E-2</v>
      </c>
    </row>
    <row r="5488" spans="1:4" x14ac:dyDescent="0.2">
      <c r="A5488">
        <v>0.25</v>
      </c>
      <c r="B5488" t="s">
        <v>4991</v>
      </c>
      <c r="C5488">
        <f t="shared" si="85"/>
        <v>3</v>
      </c>
      <c r="D5488">
        <v>0.25</v>
      </c>
    </row>
    <row r="5489" spans="1:4" x14ac:dyDescent="0.2">
      <c r="A5489">
        <v>0.16111111111111109</v>
      </c>
      <c r="B5489" t="s">
        <v>4992</v>
      </c>
      <c r="C5489">
        <f t="shared" si="85"/>
        <v>2</v>
      </c>
      <c r="D5489">
        <v>0.16111111111111109</v>
      </c>
    </row>
    <row r="5490" spans="1:4" x14ac:dyDescent="0.2">
      <c r="A5490">
        <v>8.6047453703703702E-2</v>
      </c>
      <c r="B5490" t="s">
        <v>4993</v>
      </c>
      <c r="C5490">
        <f t="shared" si="85"/>
        <v>1</v>
      </c>
      <c r="D5490">
        <v>8.6047453703703702E-2</v>
      </c>
    </row>
    <row r="5491" spans="1:4" x14ac:dyDescent="0.2">
      <c r="A5491">
        <v>0.30833333333333335</v>
      </c>
      <c r="B5491" t="s">
        <v>4994</v>
      </c>
      <c r="C5491">
        <f t="shared" si="85"/>
        <v>3</v>
      </c>
      <c r="D5491">
        <v>0.30833333333333335</v>
      </c>
    </row>
    <row r="5492" spans="1:4" x14ac:dyDescent="0.2">
      <c r="A5492">
        <v>0.3</v>
      </c>
      <c r="B5492" t="s">
        <v>4995</v>
      </c>
      <c r="C5492">
        <f t="shared" si="85"/>
        <v>3</v>
      </c>
      <c r="D5492">
        <v>0.3</v>
      </c>
    </row>
    <row r="5493" spans="1:4" x14ac:dyDescent="0.2">
      <c r="A5493">
        <v>0.15</v>
      </c>
      <c r="B5493" t="s">
        <v>4996</v>
      </c>
      <c r="C5493">
        <f t="shared" si="85"/>
        <v>2</v>
      </c>
      <c r="D5493">
        <v>0.15</v>
      </c>
    </row>
    <row r="5494" spans="1:4" x14ac:dyDescent="0.2">
      <c r="A5494">
        <v>0.4</v>
      </c>
      <c r="B5494" t="s">
        <v>4997</v>
      </c>
      <c r="C5494">
        <f t="shared" si="85"/>
        <v>4</v>
      </c>
      <c r="D5494">
        <v>0.4</v>
      </c>
    </row>
    <row r="5495" spans="1:4" x14ac:dyDescent="0.2">
      <c r="A5495">
        <v>0.3</v>
      </c>
      <c r="B5495" t="s">
        <v>4998</v>
      </c>
      <c r="C5495">
        <f t="shared" si="85"/>
        <v>3</v>
      </c>
      <c r="D5495">
        <v>0.3</v>
      </c>
    </row>
    <row r="5496" spans="1:4" x14ac:dyDescent="0.2">
      <c r="A5496">
        <v>0.32500000000000001</v>
      </c>
      <c r="B5496" t="s">
        <v>4999</v>
      </c>
      <c r="C5496">
        <f t="shared" si="85"/>
        <v>3</v>
      </c>
      <c r="D5496">
        <v>0.32500000000000001</v>
      </c>
    </row>
    <row r="5497" spans="1:4" x14ac:dyDescent="0.2">
      <c r="A5497">
        <v>0.14166666666666666</v>
      </c>
      <c r="B5497" t="s">
        <v>5000</v>
      </c>
      <c r="C5497">
        <f t="shared" si="85"/>
        <v>1</v>
      </c>
      <c r="D5497">
        <v>0.14166666666666666</v>
      </c>
    </row>
    <row r="5498" spans="1:4" x14ac:dyDescent="0.2">
      <c r="A5498">
        <v>0.5</v>
      </c>
      <c r="B5498" t="s">
        <v>5001</v>
      </c>
      <c r="C5498">
        <f t="shared" si="85"/>
        <v>5</v>
      </c>
      <c r="D5498">
        <v>0.5</v>
      </c>
    </row>
    <row r="5499" spans="1:4" x14ac:dyDescent="0.2">
      <c r="A5499">
        <v>0.05</v>
      </c>
      <c r="B5499" t="s">
        <v>5002</v>
      </c>
      <c r="C5499">
        <f t="shared" si="85"/>
        <v>1</v>
      </c>
      <c r="D5499">
        <v>0.05</v>
      </c>
    </row>
    <row r="5500" spans="1:4" x14ac:dyDescent="0.2">
      <c r="A5500">
        <v>0.17722222222222225</v>
      </c>
      <c r="B5500" t="s">
        <v>5003</v>
      </c>
      <c r="C5500">
        <f t="shared" si="85"/>
        <v>2</v>
      </c>
      <c r="D5500">
        <v>0.17722222222222225</v>
      </c>
    </row>
    <row r="5501" spans="1:4" x14ac:dyDescent="0.2">
      <c r="A5501">
        <v>9.1666666666666646E-2</v>
      </c>
      <c r="B5501" t="s">
        <v>5004</v>
      </c>
      <c r="C5501">
        <f t="shared" si="85"/>
        <v>1</v>
      </c>
      <c r="D5501">
        <v>9.1666666666666646E-2</v>
      </c>
    </row>
    <row r="5502" spans="1:4" x14ac:dyDescent="0.2">
      <c r="A5502">
        <v>9.375E-2</v>
      </c>
      <c r="B5502" t="s">
        <v>5005</v>
      </c>
      <c r="C5502">
        <f t="shared" si="85"/>
        <v>1</v>
      </c>
      <c r="D5502">
        <v>9.375E-2</v>
      </c>
    </row>
    <row r="5503" spans="1:4" x14ac:dyDescent="0.2">
      <c r="A5503">
        <v>7.915674603174605E-2</v>
      </c>
      <c r="B5503" t="s">
        <v>5006</v>
      </c>
      <c r="C5503">
        <f t="shared" si="85"/>
        <v>1</v>
      </c>
      <c r="D5503">
        <v>7.915674603174605E-2</v>
      </c>
    </row>
    <row r="5504" spans="1:4" x14ac:dyDescent="0.2">
      <c r="A5504">
        <v>0.29000000000000004</v>
      </c>
      <c r="B5504" t="s">
        <v>5007</v>
      </c>
      <c r="C5504">
        <f t="shared" si="85"/>
        <v>3</v>
      </c>
      <c r="D5504">
        <v>0.29000000000000004</v>
      </c>
    </row>
    <row r="5505" spans="1:4" x14ac:dyDescent="0.2">
      <c r="A5505">
        <v>0.14765151515151514</v>
      </c>
      <c r="B5505" t="s">
        <v>5008</v>
      </c>
      <c r="C5505">
        <f t="shared" si="85"/>
        <v>1</v>
      </c>
      <c r="D5505">
        <v>0.14765151515151514</v>
      </c>
    </row>
    <row r="5506" spans="1:4" x14ac:dyDescent="0.2">
      <c r="A5506">
        <v>0.35</v>
      </c>
      <c r="B5506" t="s">
        <v>283</v>
      </c>
      <c r="C5506">
        <f t="shared" si="85"/>
        <v>4</v>
      </c>
      <c r="D5506">
        <v>0.35</v>
      </c>
    </row>
    <row r="5507" spans="1:4" x14ac:dyDescent="0.2">
      <c r="A5507">
        <v>0.5</v>
      </c>
      <c r="B5507" t="s">
        <v>5009</v>
      </c>
      <c r="C5507">
        <f t="shared" ref="C5507:C5570" si="86">ROUND(D5507*10,0)</f>
        <v>5</v>
      </c>
      <c r="D5507">
        <v>0.5</v>
      </c>
    </row>
    <row r="5508" spans="1:4" x14ac:dyDescent="0.2">
      <c r="A5508">
        <v>0.28333333333333338</v>
      </c>
      <c r="B5508" t="s">
        <v>5010</v>
      </c>
      <c r="C5508">
        <f t="shared" si="86"/>
        <v>3</v>
      </c>
      <c r="D5508">
        <v>0.28333333333333338</v>
      </c>
    </row>
    <row r="5509" spans="1:4" x14ac:dyDescent="0.2">
      <c r="A5509">
        <v>0.17499999999999999</v>
      </c>
      <c r="B5509" t="s">
        <v>5011</v>
      </c>
      <c r="C5509">
        <f t="shared" si="86"/>
        <v>2</v>
      </c>
      <c r="D5509">
        <v>0.17499999999999999</v>
      </c>
    </row>
    <row r="5510" spans="1:4" x14ac:dyDescent="0.2">
      <c r="A5510">
        <v>0.25</v>
      </c>
      <c r="B5510" t="s">
        <v>580</v>
      </c>
      <c r="C5510">
        <f t="shared" si="86"/>
        <v>3</v>
      </c>
      <c r="D5510">
        <v>0.25</v>
      </c>
    </row>
    <row r="5511" spans="1:4" x14ac:dyDescent="0.2">
      <c r="A5511">
        <v>0.25</v>
      </c>
      <c r="B5511" t="s">
        <v>250</v>
      </c>
      <c r="C5511">
        <f t="shared" si="86"/>
        <v>3</v>
      </c>
      <c r="D5511">
        <v>0.25</v>
      </c>
    </row>
    <row r="5512" spans="1:4" x14ac:dyDescent="0.2">
      <c r="A5512">
        <v>0.27500000000000002</v>
      </c>
      <c r="B5512" t="s">
        <v>5012</v>
      </c>
      <c r="C5512">
        <f t="shared" si="86"/>
        <v>3</v>
      </c>
      <c r="D5512">
        <v>0.27500000000000002</v>
      </c>
    </row>
    <row r="5513" spans="1:4" x14ac:dyDescent="0.2">
      <c r="A5513">
        <v>0.35</v>
      </c>
      <c r="B5513" t="s">
        <v>4186</v>
      </c>
      <c r="C5513">
        <f t="shared" si="86"/>
        <v>4</v>
      </c>
      <c r="D5513">
        <v>0.35</v>
      </c>
    </row>
    <row r="5514" spans="1:4" x14ac:dyDescent="0.2">
      <c r="A5514">
        <v>0.4</v>
      </c>
      <c r="B5514" t="s">
        <v>5013</v>
      </c>
      <c r="C5514">
        <f t="shared" si="86"/>
        <v>4</v>
      </c>
      <c r="D5514">
        <v>0.4</v>
      </c>
    </row>
    <row r="5515" spans="1:4" x14ac:dyDescent="0.2">
      <c r="A5515">
        <v>0.125</v>
      </c>
      <c r="B5515" t="s">
        <v>5014</v>
      </c>
      <c r="C5515">
        <f t="shared" si="86"/>
        <v>1</v>
      </c>
      <c r="D5515">
        <v>0.125</v>
      </c>
    </row>
    <row r="5516" spans="1:4" x14ac:dyDescent="0.2">
      <c r="A5516">
        <v>7.03125E-2</v>
      </c>
      <c r="B5516" t="s">
        <v>5015</v>
      </c>
      <c r="C5516">
        <f t="shared" si="86"/>
        <v>1</v>
      </c>
      <c r="D5516">
        <v>7.03125E-2</v>
      </c>
    </row>
    <row r="5517" spans="1:4" x14ac:dyDescent="0.2">
      <c r="A5517">
        <v>0.25</v>
      </c>
      <c r="B5517" t="s">
        <v>5016</v>
      </c>
      <c r="C5517">
        <f t="shared" si="86"/>
        <v>3</v>
      </c>
      <c r="D5517">
        <v>0.25</v>
      </c>
    </row>
    <row r="5518" spans="1:4" x14ac:dyDescent="0.2">
      <c r="A5518">
        <v>8.2407053730583144E-2</v>
      </c>
      <c r="B5518" t="s">
        <v>5017</v>
      </c>
      <c r="C5518">
        <f t="shared" si="86"/>
        <v>1</v>
      </c>
      <c r="D5518">
        <v>8.2407053730583144E-2</v>
      </c>
    </row>
    <row r="5519" spans="1:4" x14ac:dyDescent="0.2">
      <c r="A5519">
        <v>0.12845238095238096</v>
      </c>
      <c r="B5519" t="s">
        <v>5018</v>
      </c>
      <c r="C5519">
        <f t="shared" si="86"/>
        <v>1</v>
      </c>
      <c r="D5519">
        <v>0.12845238095238096</v>
      </c>
    </row>
    <row r="5520" spans="1:4" x14ac:dyDescent="0.2">
      <c r="A5520">
        <v>7.2222222222222243E-2</v>
      </c>
      <c r="B5520" t="s">
        <v>5019</v>
      </c>
      <c r="C5520">
        <f t="shared" si="86"/>
        <v>1</v>
      </c>
      <c r="D5520">
        <v>7.2222222222222243E-2</v>
      </c>
    </row>
    <row r="5521" spans="1:4" x14ac:dyDescent="0.2">
      <c r="A5521">
        <v>0.155</v>
      </c>
      <c r="B5521" t="s">
        <v>5020</v>
      </c>
      <c r="C5521">
        <f t="shared" si="86"/>
        <v>2</v>
      </c>
      <c r="D5521">
        <v>0.155</v>
      </c>
    </row>
    <row r="5522" spans="1:4" x14ac:dyDescent="0.2">
      <c r="A5522">
        <v>6.4830246913580247E-2</v>
      </c>
      <c r="B5522" t="s">
        <v>5021</v>
      </c>
      <c r="C5522">
        <f t="shared" si="86"/>
        <v>1</v>
      </c>
      <c r="D5522">
        <v>6.4830246913580247E-2</v>
      </c>
    </row>
    <row r="5523" spans="1:4" x14ac:dyDescent="0.2">
      <c r="A5523">
        <v>0.2</v>
      </c>
      <c r="B5523" t="s">
        <v>5022</v>
      </c>
      <c r="C5523">
        <f t="shared" si="86"/>
        <v>2</v>
      </c>
      <c r="D5523">
        <v>0.2</v>
      </c>
    </row>
    <row r="5524" spans="1:4" x14ac:dyDescent="0.2">
      <c r="A5524">
        <v>8.3333333333333356E-2</v>
      </c>
      <c r="B5524" t="s">
        <v>5023</v>
      </c>
      <c r="C5524">
        <f t="shared" si="86"/>
        <v>1</v>
      </c>
      <c r="D5524">
        <v>8.3333333333333356E-2</v>
      </c>
    </row>
    <row r="5525" spans="1:4" x14ac:dyDescent="0.2">
      <c r="A5525">
        <v>0.15</v>
      </c>
      <c r="B5525" t="s">
        <v>5024</v>
      </c>
      <c r="C5525">
        <f t="shared" si="86"/>
        <v>2</v>
      </c>
      <c r="D5525">
        <v>0.15</v>
      </c>
    </row>
    <row r="5526" spans="1:4" x14ac:dyDescent="0.2">
      <c r="A5526">
        <v>6.25E-2</v>
      </c>
      <c r="B5526" t="s">
        <v>5025</v>
      </c>
      <c r="C5526">
        <f t="shared" si="86"/>
        <v>1</v>
      </c>
      <c r="D5526">
        <v>6.25E-2</v>
      </c>
    </row>
    <row r="5527" spans="1:4" x14ac:dyDescent="0.2">
      <c r="A5527">
        <v>0.22500000000000001</v>
      </c>
      <c r="B5527" t="s">
        <v>5026</v>
      </c>
      <c r="C5527">
        <f t="shared" si="86"/>
        <v>2</v>
      </c>
      <c r="D5527">
        <v>0.22500000000000001</v>
      </c>
    </row>
    <row r="5528" spans="1:4" x14ac:dyDescent="0.2">
      <c r="A5528">
        <v>0.35</v>
      </c>
      <c r="B5528" t="s">
        <v>15</v>
      </c>
      <c r="C5528">
        <f t="shared" si="86"/>
        <v>4</v>
      </c>
      <c r="D5528">
        <v>0.35</v>
      </c>
    </row>
    <row r="5529" spans="1:4" x14ac:dyDescent="0.2">
      <c r="A5529">
        <v>0.11799999999999999</v>
      </c>
      <c r="B5529" t="s">
        <v>5027</v>
      </c>
      <c r="C5529">
        <f t="shared" si="86"/>
        <v>1</v>
      </c>
      <c r="D5529">
        <v>0.11799999999999999</v>
      </c>
    </row>
    <row r="5530" spans="1:4" x14ac:dyDescent="0.2">
      <c r="A5530">
        <v>0.18257575757575756</v>
      </c>
      <c r="B5530" t="s">
        <v>5028</v>
      </c>
      <c r="C5530">
        <f t="shared" si="86"/>
        <v>2</v>
      </c>
      <c r="D5530">
        <v>0.18257575757575756</v>
      </c>
    </row>
    <row r="5531" spans="1:4" x14ac:dyDescent="0.2">
      <c r="A5531">
        <v>0.5</v>
      </c>
      <c r="B5531" t="s">
        <v>5029</v>
      </c>
      <c r="C5531">
        <f t="shared" si="86"/>
        <v>5</v>
      </c>
      <c r="D5531">
        <v>0.5</v>
      </c>
    </row>
    <row r="5532" spans="1:4" x14ac:dyDescent="0.2">
      <c r="A5532">
        <v>0.26666666666666666</v>
      </c>
      <c r="B5532" t="s">
        <v>5030</v>
      </c>
      <c r="C5532">
        <f t="shared" si="86"/>
        <v>3</v>
      </c>
      <c r="D5532">
        <v>0.26666666666666666</v>
      </c>
    </row>
    <row r="5533" spans="1:4" x14ac:dyDescent="0.2">
      <c r="A5533">
        <v>0.4</v>
      </c>
      <c r="B5533" t="s">
        <v>733</v>
      </c>
      <c r="C5533">
        <f t="shared" si="86"/>
        <v>4</v>
      </c>
      <c r="D5533">
        <v>0.4</v>
      </c>
    </row>
    <row r="5534" spans="1:4" x14ac:dyDescent="0.2">
      <c r="A5534">
        <v>7.4999999999999997E-2</v>
      </c>
      <c r="B5534" t="s">
        <v>5031</v>
      </c>
      <c r="C5534">
        <f t="shared" si="86"/>
        <v>1</v>
      </c>
      <c r="D5534">
        <v>7.4999999999999997E-2</v>
      </c>
    </row>
    <row r="5535" spans="1:4" x14ac:dyDescent="0.2">
      <c r="A5535">
        <v>2.7223484848484841E-2</v>
      </c>
      <c r="B5535" t="s">
        <v>5032</v>
      </c>
      <c r="C5535">
        <f t="shared" si="86"/>
        <v>0</v>
      </c>
      <c r="D5535">
        <v>2.7223484848484841E-2</v>
      </c>
    </row>
    <row r="5536" spans="1:4" x14ac:dyDescent="0.2">
      <c r="A5536">
        <v>0.32500000000000001</v>
      </c>
      <c r="B5536" t="s">
        <v>12</v>
      </c>
      <c r="C5536">
        <f t="shared" si="86"/>
        <v>3</v>
      </c>
      <c r="D5536">
        <v>0.32500000000000001</v>
      </c>
    </row>
    <row r="5537" spans="1:4" x14ac:dyDescent="0.2">
      <c r="A5537">
        <v>0.13333333333333336</v>
      </c>
      <c r="B5537" t="s">
        <v>5033</v>
      </c>
      <c r="C5537">
        <f t="shared" si="86"/>
        <v>1</v>
      </c>
      <c r="D5537">
        <v>0.13333333333333336</v>
      </c>
    </row>
    <row r="5538" spans="1:4" x14ac:dyDescent="0.2">
      <c r="A5538">
        <v>0.12083333333333331</v>
      </c>
      <c r="B5538" t="s">
        <v>5034</v>
      </c>
      <c r="C5538">
        <f t="shared" si="86"/>
        <v>1</v>
      </c>
      <c r="D5538">
        <v>0.12083333333333331</v>
      </c>
    </row>
    <row r="5539" spans="1:4" x14ac:dyDescent="0.2">
      <c r="A5539">
        <v>0.25</v>
      </c>
      <c r="B5539" t="s">
        <v>5035</v>
      </c>
      <c r="C5539">
        <f t="shared" si="86"/>
        <v>3</v>
      </c>
      <c r="D5539">
        <v>0.25</v>
      </c>
    </row>
    <row r="5540" spans="1:4" x14ac:dyDescent="0.2">
      <c r="A5540">
        <v>0.125</v>
      </c>
      <c r="B5540" t="s">
        <v>5036</v>
      </c>
      <c r="C5540">
        <f t="shared" si="86"/>
        <v>1</v>
      </c>
      <c r="D5540">
        <v>0.125</v>
      </c>
    </row>
    <row r="5541" spans="1:4" x14ac:dyDescent="0.2">
      <c r="A5541">
        <v>0.25</v>
      </c>
      <c r="B5541" t="s">
        <v>5037</v>
      </c>
      <c r="C5541">
        <f t="shared" si="86"/>
        <v>3</v>
      </c>
      <c r="D5541">
        <v>0.25</v>
      </c>
    </row>
    <row r="5542" spans="1:4" x14ac:dyDescent="0.2">
      <c r="A5542">
        <v>1.38888888888889E-3</v>
      </c>
      <c r="B5542" t="s">
        <v>5038</v>
      </c>
      <c r="C5542">
        <f t="shared" si="86"/>
        <v>0</v>
      </c>
      <c r="D5542">
        <v>1.38888888888889E-3</v>
      </c>
    </row>
    <row r="5543" spans="1:4" x14ac:dyDescent="0.2">
      <c r="A5543">
        <v>5.6770833333333347E-2</v>
      </c>
      <c r="B5543" t="s">
        <v>5039</v>
      </c>
      <c r="C5543">
        <f t="shared" si="86"/>
        <v>1</v>
      </c>
      <c r="D5543">
        <v>5.6770833333333347E-2</v>
      </c>
    </row>
    <row r="5544" spans="1:4" x14ac:dyDescent="0.2">
      <c r="A5544">
        <v>0.13854166666666665</v>
      </c>
      <c r="B5544" t="s">
        <v>5040</v>
      </c>
      <c r="C5544">
        <f t="shared" si="86"/>
        <v>1</v>
      </c>
      <c r="D5544">
        <v>0.13854166666666665</v>
      </c>
    </row>
    <row r="5545" spans="1:4" x14ac:dyDescent="0.2">
      <c r="A5545">
        <v>9.9533730158730155E-2</v>
      </c>
      <c r="B5545" t="s">
        <v>5041</v>
      </c>
      <c r="C5545">
        <f t="shared" si="86"/>
        <v>1</v>
      </c>
      <c r="D5545">
        <v>9.9533730158730155E-2</v>
      </c>
    </row>
    <row r="5546" spans="1:4" x14ac:dyDescent="0.2">
      <c r="A5546">
        <v>0.4</v>
      </c>
      <c r="B5546" t="s">
        <v>82</v>
      </c>
      <c r="C5546">
        <f t="shared" si="86"/>
        <v>4</v>
      </c>
      <c r="D5546">
        <v>0.4</v>
      </c>
    </row>
    <row r="5547" spans="1:4" x14ac:dyDescent="0.2">
      <c r="A5547">
        <v>0.45499999999999996</v>
      </c>
      <c r="B5547" t="s">
        <v>5042</v>
      </c>
      <c r="C5547">
        <f t="shared" si="86"/>
        <v>5</v>
      </c>
      <c r="D5547">
        <v>0.45499999999999996</v>
      </c>
    </row>
    <row r="5548" spans="1:4" x14ac:dyDescent="0.2">
      <c r="A5548">
        <v>0.21666666666666665</v>
      </c>
      <c r="B5548" t="s">
        <v>5043</v>
      </c>
      <c r="C5548">
        <f t="shared" si="86"/>
        <v>2</v>
      </c>
      <c r="D5548">
        <v>0.21666666666666665</v>
      </c>
    </row>
    <row r="5549" spans="1:4" x14ac:dyDescent="0.2">
      <c r="A5549">
        <v>0.1393939393939394</v>
      </c>
      <c r="B5549" t="s">
        <v>5044</v>
      </c>
      <c r="C5549">
        <f t="shared" si="86"/>
        <v>1</v>
      </c>
      <c r="D5549">
        <v>0.1393939393939394</v>
      </c>
    </row>
    <row r="5550" spans="1:4" x14ac:dyDescent="0.2">
      <c r="A5550">
        <v>0.1875</v>
      </c>
      <c r="B5550" t="s">
        <v>5045</v>
      </c>
      <c r="C5550">
        <f t="shared" si="86"/>
        <v>2</v>
      </c>
      <c r="D5550">
        <v>0.1875</v>
      </c>
    </row>
    <row r="5551" spans="1:4" x14ac:dyDescent="0.2">
      <c r="A5551">
        <v>0.39</v>
      </c>
      <c r="B5551" t="s">
        <v>5046</v>
      </c>
      <c r="C5551">
        <f t="shared" si="86"/>
        <v>4</v>
      </c>
      <c r="D5551">
        <v>0.39</v>
      </c>
    </row>
    <row r="5552" spans="1:4" x14ac:dyDescent="0.2">
      <c r="A5552">
        <v>7.7777777777777807E-2</v>
      </c>
      <c r="B5552" t="s">
        <v>5047</v>
      </c>
      <c r="C5552">
        <f t="shared" si="86"/>
        <v>1</v>
      </c>
      <c r="D5552">
        <v>7.7777777777777807E-2</v>
      </c>
    </row>
    <row r="5553" spans="1:4" x14ac:dyDescent="0.2">
      <c r="A5553">
        <v>5.5357142857142848E-2</v>
      </c>
      <c r="B5553" t="s">
        <v>5048</v>
      </c>
      <c r="C5553">
        <f t="shared" si="86"/>
        <v>1</v>
      </c>
      <c r="D5553">
        <v>5.5357142857142848E-2</v>
      </c>
    </row>
    <row r="5554" spans="1:4" x14ac:dyDescent="0.2">
      <c r="A5554">
        <v>0.19898989898989899</v>
      </c>
      <c r="B5554" t="s">
        <v>5049</v>
      </c>
      <c r="C5554">
        <f t="shared" si="86"/>
        <v>2</v>
      </c>
      <c r="D5554">
        <v>0.19898989898989899</v>
      </c>
    </row>
    <row r="5555" spans="1:4" x14ac:dyDescent="0.2">
      <c r="A5555">
        <v>0.17499999999999999</v>
      </c>
      <c r="B5555" t="s">
        <v>5050</v>
      </c>
      <c r="C5555">
        <f t="shared" si="86"/>
        <v>2</v>
      </c>
      <c r="D5555">
        <v>0.17499999999999999</v>
      </c>
    </row>
    <row r="5556" spans="1:4" x14ac:dyDescent="0.2">
      <c r="A5556">
        <v>0.25</v>
      </c>
      <c r="B5556" t="s">
        <v>5051</v>
      </c>
      <c r="C5556">
        <f t="shared" si="86"/>
        <v>3</v>
      </c>
      <c r="D5556">
        <v>0.25</v>
      </c>
    </row>
    <row r="5557" spans="1:4" x14ac:dyDescent="0.2">
      <c r="A5557">
        <v>4.5565618591934393E-2</v>
      </c>
      <c r="B5557" t="s">
        <v>5052</v>
      </c>
      <c r="C5557">
        <f t="shared" si="86"/>
        <v>0</v>
      </c>
      <c r="D5557">
        <v>4.5565618591934393E-2</v>
      </c>
    </row>
    <row r="5558" spans="1:4" x14ac:dyDescent="0.2">
      <c r="A5558">
        <v>0.23333333333333331</v>
      </c>
      <c r="B5558" t="s">
        <v>5053</v>
      </c>
      <c r="C5558">
        <f t="shared" si="86"/>
        <v>2</v>
      </c>
      <c r="D5558">
        <v>0.23333333333333331</v>
      </c>
    </row>
    <row r="5559" spans="1:4" x14ac:dyDescent="0.2">
      <c r="A5559">
        <v>0.18333333333333335</v>
      </c>
      <c r="B5559" t="s">
        <v>5054</v>
      </c>
      <c r="C5559">
        <f t="shared" si="86"/>
        <v>2</v>
      </c>
      <c r="D5559">
        <v>0.18333333333333335</v>
      </c>
    </row>
    <row r="5560" spans="1:4" x14ac:dyDescent="0.2">
      <c r="A5560">
        <v>0.25</v>
      </c>
      <c r="B5560" t="s">
        <v>5055</v>
      </c>
      <c r="C5560">
        <f t="shared" si="86"/>
        <v>3</v>
      </c>
      <c r="D5560">
        <v>0.25</v>
      </c>
    </row>
    <row r="5561" spans="1:4" x14ac:dyDescent="0.2">
      <c r="A5561">
        <v>0.25</v>
      </c>
      <c r="B5561" t="s">
        <v>275</v>
      </c>
      <c r="C5561">
        <f t="shared" si="86"/>
        <v>3</v>
      </c>
      <c r="D5561">
        <v>0.25</v>
      </c>
    </row>
    <row r="5562" spans="1:4" x14ac:dyDescent="0.2">
      <c r="A5562">
        <v>0.27500000000000002</v>
      </c>
      <c r="B5562" t="s">
        <v>5056</v>
      </c>
      <c r="C5562">
        <f t="shared" si="86"/>
        <v>3</v>
      </c>
      <c r="D5562">
        <v>0.27500000000000002</v>
      </c>
    </row>
    <row r="5563" spans="1:4" x14ac:dyDescent="0.2">
      <c r="A5563">
        <v>0.13802083333333334</v>
      </c>
      <c r="B5563" t="s">
        <v>5057</v>
      </c>
      <c r="C5563">
        <f t="shared" si="86"/>
        <v>1</v>
      </c>
      <c r="D5563">
        <v>0.13802083333333334</v>
      </c>
    </row>
    <row r="5564" spans="1:4" x14ac:dyDescent="0.2">
      <c r="A5564">
        <v>5.4851190476190449E-2</v>
      </c>
      <c r="B5564" t="s">
        <v>5058</v>
      </c>
      <c r="C5564">
        <f t="shared" si="86"/>
        <v>1</v>
      </c>
      <c r="D5564">
        <v>5.4851190476190449E-2</v>
      </c>
    </row>
    <row r="5565" spans="1:4" x14ac:dyDescent="0.2">
      <c r="A5565">
        <v>0.17499999999999999</v>
      </c>
      <c r="B5565" t="s">
        <v>5059</v>
      </c>
      <c r="C5565">
        <f t="shared" si="86"/>
        <v>2</v>
      </c>
      <c r="D5565">
        <v>0.17499999999999999</v>
      </c>
    </row>
    <row r="5566" spans="1:4" x14ac:dyDescent="0.2">
      <c r="A5566">
        <v>2.6562499999999996E-2</v>
      </c>
      <c r="B5566" t="s">
        <v>5060</v>
      </c>
      <c r="C5566">
        <f t="shared" si="86"/>
        <v>0</v>
      </c>
      <c r="D5566">
        <v>2.6562499999999996E-2</v>
      </c>
    </row>
    <row r="5567" spans="1:4" x14ac:dyDescent="0.2">
      <c r="A5567">
        <v>0.5</v>
      </c>
      <c r="B5567" t="s">
        <v>5061</v>
      </c>
      <c r="C5567">
        <f t="shared" si="86"/>
        <v>5</v>
      </c>
      <c r="D5567">
        <v>0.5</v>
      </c>
    </row>
    <row r="5568" spans="1:4" x14ac:dyDescent="0.2">
      <c r="A5568">
        <v>0.10555555555555556</v>
      </c>
      <c r="B5568" t="s">
        <v>5062</v>
      </c>
      <c r="C5568">
        <f t="shared" si="86"/>
        <v>1</v>
      </c>
      <c r="D5568">
        <v>0.10555555555555556</v>
      </c>
    </row>
    <row r="5569" spans="1:4" x14ac:dyDescent="0.2">
      <c r="A5569">
        <v>9.8295454545454547E-2</v>
      </c>
      <c r="B5569" t="s">
        <v>5063</v>
      </c>
      <c r="C5569">
        <f t="shared" si="86"/>
        <v>1</v>
      </c>
      <c r="D5569">
        <v>9.8295454545454547E-2</v>
      </c>
    </row>
    <row r="5570" spans="1:4" x14ac:dyDescent="0.2">
      <c r="A5570">
        <v>0.35</v>
      </c>
      <c r="B5570" t="s">
        <v>5064</v>
      </c>
      <c r="C5570">
        <f t="shared" si="86"/>
        <v>4</v>
      </c>
      <c r="D5570">
        <v>0.35</v>
      </c>
    </row>
    <row r="5571" spans="1:4" x14ac:dyDescent="0.2">
      <c r="A5571">
        <v>0.35</v>
      </c>
      <c r="B5571" t="s">
        <v>5064</v>
      </c>
      <c r="C5571">
        <f t="shared" ref="C5571:C5634" si="87">ROUND(D5571*10,0)</f>
        <v>4</v>
      </c>
      <c r="D5571">
        <v>0.35</v>
      </c>
    </row>
    <row r="5572" spans="1:4" x14ac:dyDescent="0.2">
      <c r="A5572">
        <v>2.8855519480519481E-2</v>
      </c>
      <c r="B5572" t="s">
        <v>5065</v>
      </c>
      <c r="C5572">
        <f t="shared" si="87"/>
        <v>0</v>
      </c>
      <c r="D5572">
        <v>2.8855519480519481E-2</v>
      </c>
    </row>
    <row r="5573" spans="1:4" x14ac:dyDescent="0.2">
      <c r="A5573">
        <v>0.4</v>
      </c>
      <c r="B5573" t="s">
        <v>1679</v>
      </c>
      <c r="C5573">
        <f t="shared" si="87"/>
        <v>4</v>
      </c>
      <c r="D5573">
        <v>0.4</v>
      </c>
    </row>
    <row r="5574" spans="1:4" x14ac:dyDescent="0.2">
      <c r="A5574">
        <v>0.1</v>
      </c>
      <c r="B5574" t="s">
        <v>5066</v>
      </c>
      <c r="C5574">
        <f t="shared" si="87"/>
        <v>1</v>
      </c>
      <c r="D5574">
        <v>0.1</v>
      </c>
    </row>
    <row r="5575" spans="1:4" x14ac:dyDescent="0.2">
      <c r="A5575">
        <v>7.9166666666666649E-2</v>
      </c>
      <c r="B5575" t="s">
        <v>5067</v>
      </c>
      <c r="C5575">
        <f t="shared" si="87"/>
        <v>1</v>
      </c>
      <c r="D5575">
        <v>7.9166666666666649E-2</v>
      </c>
    </row>
    <row r="5576" spans="1:4" x14ac:dyDescent="0.2">
      <c r="A5576">
        <v>7.4999999999999997E-2</v>
      </c>
      <c r="B5576" t="s">
        <v>5068</v>
      </c>
      <c r="C5576">
        <f t="shared" si="87"/>
        <v>1</v>
      </c>
      <c r="D5576">
        <v>7.4999999999999997E-2</v>
      </c>
    </row>
    <row r="5577" spans="1:4" x14ac:dyDescent="0.2">
      <c r="A5577">
        <v>0.3125</v>
      </c>
      <c r="B5577" t="s">
        <v>5069</v>
      </c>
      <c r="C5577">
        <f t="shared" si="87"/>
        <v>3</v>
      </c>
      <c r="D5577">
        <v>0.3125</v>
      </c>
    </row>
    <row r="5578" spans="1:4" x14ac:dyDescent="0.2">
      <c r="A5578">
        <v>0.12470238095238095</v>
      </c>
      <c r="B5578" t="s">
        <v>5070</v>
      </c>
      <c r="C5578">
        <f t="shared" si="87"/>
        <v>1</v>
      </c>
      <c r="D5578">
        <v>0.12470238095238095</v>
      </c>
    </row>
    <row r="5579" spans="1:4" x14ac:dyDescent="0.2">
      <c r="A5579">
        <v>0.4</v>
      </c>
      <c r="B5579" t="s">
        <v>5071</v>
      </c>
      <c r="C5579">
        <f t="shared" si="87"/>
        <v>4</v>
      </c>
      <c r="D5579">
        <v>0.4</v>
      </c>
    </row>
    <row r="5580" spans="1:4" x14ac:dyDescent="0.2">
      <c r="A5580">
        <v>0.13250000000000001</v>
      </c>
      <c r="B5580" t="s">
        <v>5072</v>
      </c>
      <c r="C5580">
        <f t="shared" si="87"/>
        <v>1</v>
      </c>
      <c r="D5580">
        <v>0.13250000000000001</v>
      </c>
    </row>
    <row r="5581" spans="1:4" x14ac:dyDescent="0.2">
      <c r="A5581">
        <v>0.32500000000000001</v>
      </c>
      <c r="B5581" t="s">
        <v>5073</v>
      </c>
      <c r="C5581">
        <f t="shared" si="87"/>
        <v>3</v>
      </c>
      <c r="D5581">
        <v>0.32500000000000001</v>
      </c>
    </row>
    <row r="5582" spans="1:4" x14ac:dyDescent="0.2">
      <c r="A5582">
        <v>0.34999999999999992</v>
      </c>
      <c r="B5582" t="s">
        <v>5074</v>
      </c>
      <c r="C5582">
        <f t="shared" si="87"/>
        <v>4</v>
      </c>
      <c r="D5582">
        <v>0.34999999999999992</v>
      </c>
    </row>
    <row r="5583" spans="1:4" x14ac:dyDescent="0.2">
      <c r="A5583">
        <v>9.6875000000000044E-2</v>
      </c>
      <c r="B5583" t="s">
        <v>5075</v>
      </c>
      <c r="C5583">
        <f t="shared" si="87"/>
        <v>1</v>
      </c>
      <c r="D5583">
        <v>9.6875000000000044E-2</v>
      </c>
    </row>
    <row r="5584" spans="1:4" x14ac:dyDescent="0.2">
      <c r="A5584">
        <v>0.15142857142857144</v>
      </c>
      <c r="B5584" t="s">
        <v>5076</v>
      </c>
      <c r="C5584">
        <f t="shared" si="87"/>
        <v>2</v>
      </c>
      <c r="D5584">
        <v>0.15142857142857144</v>
      </c>
    </row>
    <row r="5585" spans="1:4" x14ac:dyDescent="0.2">
      <c r="A5585">
        <v>0.15297619047619049</v>
      </c>
      <c r="B5585" t="s">
        <v>5077</v>
      </c>
      <c r="C5585">
        <f t="shared" si="87"/>
        <v>2</v>
      </c>
      <c r="D5585">
        <v>0.15297619047619049</v>
      </c>
    </row>
    <row r="5586" spans="1:4" x14ac:dyDescent="0.2">
      <c r="A5586">
        <v>8.4375000000000006E-2</v>
      </c>
      <c r="B5586" t="s">
        <v>5078</v>
      </c>
      <c r="C5586">
        <f t="shared" si="87"/>
        <v>1</v>
      </c>
      <c r="D5586">
        <v>8.4375000000000006E-2</v>
      </c>
    </row>
    <row r="5587" spans="1:4" x14ac:dyDescent="0.2">
      <c r="A5587">
        <v>0.5</v>
      </c>
      <c r="B5587" t="s">
        <v>5079</v>
      </c>
      <c r="C5587">
        <f t="shared" si="87"/>
        <v>5</v>
      </c>
      <c r="D5587">
        <v>0.5</v>
      </c>
    </row>
    <row r="5588" spans="1:4" x14ac:dyDescent="0.2">
      <c r="A5588">
        <v>0.25</v>
      </c>
      <c r="B5588" t="s">
        <v>5080</v>
      </c>
      <c r="C5588">
        <f t="shared" si="87"/>
        <v>3</v>
      </c>
      <c r="D5588">
        <v>0.25</v>
      </c>
    </row>
    <row r="5589" spans="1:4" x14ac:dyDescent="0.2">
      <c r="A5589">
        <v>0.4</v>
      </c>
      <c r="B5589" t="s">
        <v>509</v>
      </c>
      <c r="C5589">
        <f t="shared" si="87"/>
        <v>4</v>
      </c>
      <c r="D5589">
        <v>0.4</v>
      </c>
    </row>
    <row r="5590" spans="1:4" x14ac:dyDescent="0.2">
      <c r="A5590">
        <v>0.35</v>
      </c>
      <c r="B5590" t="s">
        <v>15</v>
      </c>
      <c r="C5590">
        <f t="shared" si="87"/>
        <v>4</v>
      </c>
      <c r="D5590">
        <v>0.35</v>
      </c>
    </row>
    <row r="5591" spans="1:4" x14ac:dyDescent="0.2">
      <c r="A5591">
        <v>0.35</v>
      </c>
      <c r="B5591" t="s">
        <v>15</v>
      </c>
      <c r="C5591">
        <f t="shared" si="87"/>
        <v>4</v>
      </c>
      <c r="D5591">
        <v>0.35</v>
      </c>
    </row>
    <row r="5592" spans="1:4" x14ac:dyDescent="0.2">
      <c r="A5592">
        <v>0.25</v>
      </c>
      <c r="B5592" t="s">
        <v>803</v>
      </c>
      <c r="C5592">
        <f t="shared" si="87"/>
        <v>3</v>
      </c>
      <c r="D5592">
        <v>0.25</v>
      </c>
    </row>
    <row r="5593" spans="1:4" x14ac:dyDescent="0.2">
      <c r="A5593">
        <v>0.22500000000000001</v>
      </c>
      <c r="B5593" t="s">
        <v>5081</v>
      </c>
      <c r="C5593">
        <f t="shared" si="87"/>
        <v>2</v>
      </c>
      <c r="D5593">
        <v>0.22500000000000001</v>
      </c>
    </row>
    <row r="5594" spans="1:4" x14ac:dyDescent="0.2">
      <c r="A5594">
        <v>0.4</v>
      </c>
      <c r="B5594" t="s">
        <v>142</v>
      </c>
      <c r="C5594">
        <f t="shared" si="87"/>
        <v>4</v>
      </c>
      <c r="D5594">
        <v>0.4</v>
      </c>
    </row>
    <row r="5595" spans="1:4" x14ac:dyDescent="0.2">
      <c r="A5595">
        <v>0.35</v>
      </c>
      <c r="B5595" t="s">
        <v>15</v>
      </c>
      <c r="C5595">
        <f t="shared" si="87"/>
        <v>4</v>
      </c>
      <c r="D5595">
        <v>0.35</v>
      </c>
    </row>
    <row r="5596" spans="1:4" x14ac:dyDescent="0.2">
      <c r="A5596">
        <v>0.4</v>
      </c>
      <c r="B5596" t="s">
        <v>5082</v>
      </c>
      <c r="C5596">
        <f t="shared" si="87"/>
        <v>4</v>
      </c>
      <c r="D5596">
        <v>0.4</v>
      </c>
    </row>
    <row r="5597" spans="1:4" x14ac:dyDescent="0.2">
      <c r="A5597">
        <v>6.0416666666666653E-2</v>
      </c>
      <c r="B5597" t="s">
        <v>5083</v>
      </c>
      <c r="C5597">
        <f t="shared" si="87"/>
        <v>1</v>
      </c>
      <c r="D5597">
        <v>6.0416666666666653E-2</v>
      </c>
    </row>
    <row r="5598" spans="1:4" x14ac:dyDescent="0.2">
      <c r="A5598">
        <v>0.13541666666666666</v>
      </c>
      <c r="B5598" t="s">
        <v>5084</v>
      </c>
      <c r="C5598">
        <f t="shared" si="87"/>
        <v>1</v>
      </c>
      <c r="D5598">
        <v>0.13541666666666666</v>
      </c>
    </row>
    <row r="5599" spans="1:4" x14ac:dyDescent="0.2">
      <c r="A5599">
        <v>0.24285714285714291</v>
      </c>
      <c r="B5599" t="s">
        <v>5085</v>
      </c>
      <c r="C5599">
        <f t="shared" si="87"/>
        <v>2</v>
      </c>
      <c r="D5599">
        <v>0.24285714285714291</v>
      </c>
    </row>
    <row r="5600" spans="1:4" x14ac:dyDescent="0.2">
      <c r="A5600">
        <v>2.6607142857142847E-2</v>
      </c>
      <c r="B5600" t="s">
        <v>5086</v>
      </c>
      <c r="C5600">
        <f t="shared" si="87"/>
        <v>0</v>
      </c>
      <c r="D5600">
        <v>2.6607142857142847E-2</v>
      </c>
    </row>
    <row r="5601" spans="1:4" x14ac:dyDescent="0.2">
      <c r="A5601">
        <v>4.9999999999999989E-2</v>
      </c>
      <c r="B5601" t="s">
        <v>5087</v>
      </c>
      <c r="C5601">
        <f t="shared" si="87"/>
        <v>1</v>
      </c>
      <c r="D5601">
        <v>4.9999999999999989E-2</v>
      </c>
    </row>
    <row r="5602" spans="1:4" x14ac:dyDescent="0.2">
      <c r="A5602">
        <v>1.2500000000000001E-2</v>
      </c>
      <c r="B5602" t="s">
        <v>5088</v>
      </c>
      <c r="C5602">
        <f t="shared" si="87"/>
        <v>0</v>
      </c>
      <c r="D5602">
        <v>1.2500000000000001E-2</v>
      </c>
    </row>
    <row r="5603" spans="1:4" x14ac:dyDescent="0.2">
      <c r="A5603">
        <v>0.125</v>
      </c>
      <c r="B5603" t="s">
        <v>5089</v>
      </c>
      <c r="C5603">
        <f t="shared" si="87"/>
        <v>1</v>
      </c>
      <c r="D5603">
        <v>0.125</v>
      </c>
    </row>
    <row r="5604" spans="1:4" x14ac:dyDescent="0.2">
      <c r="A5604">
        <v>0.27777777777777773</v>
      </c>
      <c r="B5604" t="s">
        <v>5090</v>
      </c>
      <c r="C5604">
        <f t="shared" si="87"/>
        <v>3</v>
      </c>
      <c r="D5604">
        <v>0.27777777777777773</v>
      </c>
    </row>
    <row r="5605" spans="1:4" x14ac:dyDescent="0.2">
      <c r="A5605">
        <v>0.375</v>
      </c>
      <c r="B5605" t="s">
        <v>5091</v>
      </c>
      <c r="C5605">
        <f t="shared" si="87"/>
        <v>4</v>
      </c>
      <c r="D5605">
        <v>0.375</v>
      </c>
    </row>
    <row r="5606" spans="1:4" x14ac:dyDescent="0.2">
      <c r="A5606">
        <v>0.35</v>
      </c>
      <c r="B5606" t="s">
        <v>5092</v>
      </c>
      <c r="C5606">
        <f t="shared" si="87"/>
        <v>4</v>
      </c>
      <c r="D5606">
        <v>0.35</v>
      </c>
    </row>
    <row r="5607" spans="1:4" x14ac:dyDescent="0.2">
      <c r="A5607">
        <v>0.25</v>
      </c>
      <c r="B5607" t="s">
        <v>5093</v>
      </c>
      <c r="C5607">
        <f t="shared" si="87"/>
        <v>3</v>
      </c>
      <c r="D5607">
        <v>0.25</v>
      </c>
    </row>
    <row r="5608" spans="1:4" x14ac:dyDescent="0.2">
      <c r="A5608">
        <v>0.12890625</v>
      </c>
      <c r="B5608" t="s">
        <v>5094</v>
      </c>
      <c r="C5608">
        <f t="shared" si="87"/>
        <v>1</v>
      </c>
      <c r="D5608">
        <v>0.12890625</v>
      </c>
    </row>
    <row r="5609" spans="1:4" x14ac:dyDescent="0.2">
      <c r="A5609">
        <v>0.5</v>
      </c>
      <c r="B5609" t="s">
        <v>5095</v>
      </c>
      <c r="C5609">
        <f t="shared" si="87"/>
        <v>5</v>
      </c>
      <c r="D5609">
        <v>0.5</v>
      </c>
    </row>
    <row r="5610" spans="1:4" x14ac:dyDescent="0.2">
      <c r="A5610">
        <v>0.13472222222222219</v>
      </c>
      <c r="B5610" t="s">
        <v>5096</v>
      </c>
      <c r="C5610">
        <f t="shared" si="87"/>
        <v>1</v>
      </c>
      <c r="D5610">
        <v>0.13472222222222219</v>
      </c>
    </row>
    <row r="5611" spans="1:4" x14ac:dyDescent="0.2">
      <c r="A5611">
        <v>4.0666666666666684E-2</v>
      </c>
      <c r="B5611" t="s">
        <v>5097</v>
      </c>
      <c r="C5611">
        <f t="shared" si="87"/>
        <v>0</v>
      </c>
      <c r="D5611">
        <v>4.0666666666666684E-2</v>
      </c>
    </row>
    <row r="5612" spans="1:4" x14ac:dyDescent="0.2">
      <c r="A5612">
        <v>7.4999999999999997E-2</v>
      </c>
      <c r="B5612" t="s">
        <v>5098</v>
      </c>
      <c r="C5612">
        <f t="shared" si="87"/>
        <v>1</v>
      </c>
      <c r="D5612">
        <v>7.4999999999999997E-2</v>
      </c>
    </row>
    <row r="5613" spans="1:4" x14ac:dyDescent="0.2">
      <c r="A5613">
        <v>0.4</v>
      </c>
      <c r="B5613" t="s">
        <v>5099</v>
      </c>
      <c r="C5613">
        <f t="shared" si="87"/>
        <v>4</v>
      </c>
      <c r="D5613">
        <v>0.4</v>
      </c>
    </row>
    <row r="5614" spans="1:4" x14ac:dyDescent="0.2">
      <c r="A5614">
        <v>0.10382246376811595</v>
      </c>
      <c r="B5614" t="s">
        <v>5100</v>
      </c>
      <c r="C5614">
        <f t="shared" si="87"/>
        <v>1</v>
      </c>
      <c r="D5614">
        <v>0.10382246376811595</v>
      </c>
    </row>
    <row r="5615" spans="1:4" x14ac:dyDescent="0.2">
      <c r="A5615">
        <v>0.05</v>
      </c>
      <c r="B5615" t="s">
        <v>5101</v>
      </c>
      <c r="C5615">
        <f t="shared" si="87"/>
        <v>1</v>
      </c>
      <c r="D5615">
        <v>0.05</v>
      </c>
    </row>
    <row r="5616" spans="1:4" x14ac:dyDescent="0.2">
      <c r="A5616">
        <v>0.16500000000000001</v>
      </c>
      <c r="B5616" t="s">
        <v>5102</v>
      </c>
      <c r="C5616">
        <f t="shared" si="87"/>
        <v>2</v>
      </c>
      <c r="D5616">
        <v>0.16500000000000001</v>
      </c>
    </row>
    <row r="5617" spans="1:4" x14ac:dyDescent="0.2">
      <c r="A5617">
        <v>4.1666666666666657E-2</v>
      </c>
      <c r="B5617" t="s">
        <v>5103</v>
      </c>
      <c r="C5617">
        <f t="shared" si="87"/>
        <v>0</v>
      </c>
      <c r="D5617">
        <v>4.1666666666666657E-2</v>
      </c>
    </row>
    <row r="5618" spans="1:4" x14ac:dyDescent="0.2">
      <c r="A5618">
        <v>0.13263888888888889</v>
      </c>
      <c r="B5618" t="s">
        <v>5104</v>
      </c>
      <c r="C5618">
        <f t="shared" si="87"/>
        <v>1</v>
      </c>
      <c r="D5618">
        <v>0.13263888888888889</v>
      </c>
    </row>
    <row r="5619" spans="1:4" x14ac:dyDescent="0.2">
      <c r="A5619">
        <v>0.15555555555555556</v>
      </c>
      <c r="B5619" t="s">
        <v>5105</v>
      </c>
      <c r="C5619">
        <f t="shared" si="87"/>
        <v>2</v>
      </c>
      <c r="D5619">
        <v>0.15555555555555556</v>
      </c>
    </row>
    <row r="5620" spans="1:4" x14ac:dyDescent="0.2">
      <c r="A5620">
        <v>0.19767628205128204</v>
      </c>
      <c r="B5620" t="s">
        <v>5106</v>
      </c>
      <c r="C5620">
        <f t="shared" si="87"/>
        <v>2</v>
      </c>
      <c r="D5620">
        <v>0.19767628205128204</v>
      </c>
    </row>
    <row r="5621" spans="1:4" x14ac:dyDescent="0.2">
      <c r="A5621">
        <v>0.12916666666666671</v>
      </c>
      <c r="B5621" t="s">
        <v>5107</v>
      </c>
      <c r="C5621">
        <f t="shared" si="87"/>
        <v>1</v>
      </c>
      <c r="D5621">
        <v>0.12916666666666671</v>
      </c>
    </row>
    <row r="5622" spans="1:4" x14ac:dyDescent="0.2">
      <c r="A5622">
        <v>0.4</v>
      </c>
      <c r="B5622" t="s">
        <v>5108</v>
      </c>
      <c r="C5622">
        <f t="shared" si="87"/>
        <v>4</v>
      </c>
      <c r="D5622">
        <v>0.4</v>
      </c>
    </row>
    <row r="5623" spans="1:4" x14ac:dyDescent="0.2">
      <c r="A5623">
        <v>0.26333333333333336</v>
      </c>
      <c r="B5623" t="s">
        <v>5109</v>
      </c>
      <c r="C5623">
        <f t="shared" si="87"/>
        <v>3</v>
      </c>
      <c r="D5623">
        <v>0.26333333333333336</v>
      </c>
    </row>
    <row r="5624" spans="1:4" x14ac:dyDescent="0.2">
      <c r="A5624">
        <v>0.25</v>
      </c>
      <c r="B5624" t="s">
        <v>5110</v>
      </c>
      <c r="C5624">
        <f t="shared" si="87"/>
        <v>3</v>
      </c>
      <c r="D5624">
        <v>0.25</v>
      </c>
    </row>
    <row r="5625" spans="1:4" x14ac:dyDescent="0.2">
      <c r="A5625">
        <v>0.375</v>
      </c>
      <c r="B5625" t="s">
        <v>5111</v>
      </c>
      <c r="C5625">
        <f t="shared" si="87"/>
        <v>4</v>
      </c>
      <c r="D5625">
        <v>0.375</v>
      </c>
    </row>
    <row r="5626" spans="1:4" x14ac:dyDescent="0.2">
      <c r="A5626">
        <v>6.6666666666666652E-2</v>
      </c>
      <c r="B5626" t="s">
        <v>5112</v>
      </c>
      <c r="C5626">
        <f t="shared" si="87"/>
        <v>1</v>
      </c>
      <c r="D5626">
        <v>6.6666666666666652E-2</v>
      </c>
    </row>
    <row r="5627" spans="1:4" x14ac:dyDescent="0.2">
      <c r="A5627">
        <v>0.1</v>
      </c>
      <c r="B5627" t="s">
        <v>5113</v>
      </c>
      <c r="C5627">
        <f t="shared" si="87"/>
        <v>1</v>
      </c>
      <c r="D5627">
        <v>0.1</v>
      </c>
    </row>
    <row r="5628" spans="1:4" x14ac:dyDescent="0.2">
      <c r="A5628">
        <v>0.1</v>
      </c>
      <c r="B5628" t="s">
        <v>5114</v>
      </c>
      <c r="C5628">
        <f t="shared" si="87"/>
        <v>1</v>
      </c>
      <c r="D5628">
        <v>0.1</v>
      </c>
    </row>
    <row r="5629" spans="1:4" x14ac:dyDescent="0.2">
      <c r="A5629">
        <v>7.4999999999999997E-2</v>
      </c>
      <c r="B5629" t="s">
        <v>5115</v>
      </c>
      <c r="C5629">
        <f t="shared" si="87"/>
        <v>1</v>
      </c>
      <c r="D5629">
        <v>7.4999999999999997E-2</v>
      </c>
    </row>
    <row r="5630" spans="1:4" x14ac:dyDescent="0.2">
      <c r="A5630">
        <v>0.27499999999999997</v>
      </c>
      <c r="B5630" t="s">
        <v>5116</v>
      </c>
      <c r="C5630">
        <f t="shared" si="87"/>
        <v>3</v>
      </c>
      <c r="D5630">
        <v>0.27499999999999997</v>
      </c>
    </row>
    <row r="5631" spans="1:4" x14ac:dyDescent="0.2">
      <c r="A5631">
        <v>0.12916666666666671</v>
      </c>
      <c r="B5631" t="s">
        <v>5117</v>
      </c>
      <c r="C5631">
        <f t="shared" si="87"/>
        <v>1</v>
      </c>
      <c r="D5631">
        <v>0.12916666666666671</v>
      </c>
    </row>
    <row r="5632" spans="1:4" x14ac:dyDescent="0.2">
      <c r="A5632">
        <v>0.17499999999999999</v>
      </c>
      <c r="B5632" t="s">
        <v>5118</v>
      </c>
      <c r="C5632">
        <f t="shared" si="87"/>
        <v>2</v>
      </c>
      <c r="D5632">
        <v>0.17499999999999999</v>
      </c>
    </row>
    <row r="5633" spans="1:4" x14ac:dyDescent="0.2">
      <c r="A5633">
        <v>0.35</v>
      </c>
      <c r="B5633" t="s">
        <v>2759</v>
      </c>
      <c r="C5633">
        <f t="shared" si="87"/>
        <v>4</v>
      </c>
      <c r="D5633">
        <v>0.35</v>
      </c>
    </row>
    <row r="5634" spans="1:4" x14ac:dyDescent="0.2">
      <c r="A5634">
        <v>7.4090909090909096E-2</v>
      </c>
      <c r="B5634" t="s">
        <v>5119</v>
      </c>
      <c r="C5634">
        <f t="shared" si="87"/>
        <v>1</v>
      </c>
      <c r="D5634">
        <v>7.4090909090909096E-2</v>
      </c>
    </row>
    <row r="5635" spans="1:4" x14ac:dyDescent="0.2">
      <c r="A5635">
        <v>0.25</v>
      </c>
      <c r="B5635" t="s">
        <v>5120</v>
      </c>
      <c r="C5635">
        <f t="shared" ref="C5635:C5698" si="88">ROUND(D5635*10,0)</f>
        <v>3</v>
      </c>
      <c r="D5635">
        <v>0.25</v>
      </c>
    </row>
    <row r="5636" spans="1:4" x14ac:dyDescent="0.2">
      <c r="A5636">
        <v>7.9545454545454544E-2</v>
      </c>
      <c r="B5636" t="s">
        <v>5121</v>
      </c>
      <c r="C5636">
        <f t="shared" si="88"/>
        <v>1</v>
      </c>
      <c r="D5636">
        <v>7.9545454545454544E-2</v>
      </c>
    </row>
    <row r="5637" spans="1:4" x14ac:dyDescent="0.2">
      <c r="A5637">
        <v>0.5</v>
      </c>
      <c r="B5637" t="s">
        <v>5122</v>
      </c>
      <c r="C5637">
        <f t="shared" si="88"/>
        <v>5</v>
      </c>
      <c r="D5637">
        <v>0.5</v>
      </c>
    </row>
    <row r="5638" spans="1:4" x14ac:dyDescent="0.2">
      <c r="A5638">
        <v>0.28749999999999998</v>
      </c>
      <c r="B5638" t="s">
        <v>5123</v>
      </c>
      <c r="C5638">
        <f t="shared" si="88"/>
        <v>3</v>
      </c>
      <c r="D5638">
        <v>0.28749999999999998</v>
      </c>
    </row>
    <row r="5639" spans="1:4" x14ac:dyDescent="0.2">
      <c r="A5639">
        <v>3.7499999999999999E-2</v>
      </c>
      <c r="B5639" t="s">
        <v>5124</v>
      </c>
      <c r="C5639">
        <f t="shared" si="88"/>
        <v>0</v>
      </c>
      <c r="D5639">
        <v>3.7499999999999999E-2</v>
      </c>
    </row>
    <row r="5640" spans="1:4" x14ac:dyDescent="0.2">
      <c r="A5640">
        <v>0.2</v>
      </c>
      <c r="B5640" t="s">
        <v>33</v>
      </c>
      <c r="C5640">
        <f t="shared" si="88"/>
        <v>2</v>
      </c>
      <c r="D5640">
        <v>0.2</v>
      </c>
    </row>
    <row r="5641" spans="1:4" x14ac:dyDescent="0.2">
      <c r="A5641">
        <v>0.25</v>
      </c>
      <c r="B5641" t="s">
        <v>108</v>
      </c>
      <c r="C5641">
        <f t="shared" si="88"/>
        <v>3</v>
      </c>
      <c r="D5641">
        <v>0.25</v>
      </c>
    </row>
    <row r="5642" spans="1:4" x14ac:dyDescent="0.2">
      <c r="A5642">
        <v>0.4</v>
      </c>
      <c r="B5642" t="s">
        <v>5125</v>
      </c>
      <c r="C5642">
        <f t="shared" si="88"/>
        <v>4</v>
      </c>
      <c r="D5642">
        <v>0.4</v>
      </c>
    </row>
    <row r="5643" spans="1:4" x14ac:dyDescent="0.2">
      <c r="A5643">
        <v>0.35</v>
      </c>
      <c r="B5643" t="s">
        <v>15</v>
      </c>
      <c r="C5643">
        <f t="shared" si="88"/>
        <v>4</v>
      </c>
      <c r="D5643">
        <v>0.35</v>
      </c>
    </row>
    <row r="5644" spans="1:4" x14ac:dyDescent="0.2">
      <c r="A5644">
        <v>0.25833333333333336</v>
      </c>
      <c r="B5644" t="s">
        <v>5126</v>
      </c>
      <c r="C5644">
        <f t="shared" si="88"/>
        <v>3</v>
      </c>
      <c r="D5644">
        <v>0.25833333333333336</v>
      </c>
    </row>
    <row r="5645" spans="1:4" x14ac:dyDescent="0.2">
      <c r="A5645">
        <v>0.5</v>
      </c>
      <c r="B5645" t="s">
        <v>5127</v>
      </c>
      <c r="C5645">
        <f t="shared" si="88"/>
        <v>5</v>
      </c>
      <c r="D5645">
        <v>0.5</v>
      </c>
    </row>
    <row r="5646" spans="1:4" x14ac:dyDescent="0.2">
      <c r="A5646">
        <v>0.1</v>
      </c>
      <c r="B5646" t="s">
        <v>1102</v>
      </c>
      <c r="C5646">
        <f t="shared" si="88"/>
        <v>1</v>
      </c>
      <c r="D5646">
        <v>0.1</v>
      </c>
    </row>
    <row r="5647" spans="1:4" x14ac:dyDescent="0.2">
      <c r="A5647">
        <v>9.5000000000000001E-2</v>
      </c>
      <c r="B5647" t="s">
        <v>5128</v>
      </c>
      <c r="C5647">
        <f t="shared" si="88"/>
        <v>1</v>
      </c>
      <c r="D5647">
        <v>9.5000000000000001E-2</v>
      </c>
    </row>
    <row r="5648" spans="1:4" x14ac:dyDescent="0.2">
      <c r="A5648">
        <v>0.13309027777777774</v>
      </c>
      <c r="B5648" t="s">
        <v>5129</v>
      </c>
      <c r="C5648">
        <f t="shared" si="88"/>
        <v>1</v>
      </c>
      <c r="D5648">
        <v>0.13309027777777774</v>
      </c>
    </row>
    <row r="5649" spans="1:4" x14ac:dyDescent="0.2">
      <c r="A5649">
        <v>0.05</v>
      </c>
      <c r="B5649" t="s">
        <v>5130</v>
      </c>
      <c r="C5649">
        <f t="shared" si="88"/>
        <v>1</v>
      </c>
      <c r="D5649">
        <v>0.05</v>
      </c>
    </row>
    <row r="5650" spans="1:4" x14ac:dyDescent="0.2">
      <c r="A5650">
        <v>0.12916666666666671</v>
      </c>
      <c r="B5650" t="s">
        <v>5131</v>
      </c>
      <c r="C5650">
        <f t="shared" si="88"/>
        <v>1</v>
      </c>
      <c r="D5650">
        <v>0.12916666666666671</v>
      </c>
    </row>
    <row r="5651" spans="1:4" x14ac:dyDescent="0.2">
      <c r="A5651">
        <v>0.5</v>
      </c>
      <c r="B5651" t="s">
        <v>698</v>
      </c>
      <c r="C5651">
        <f t="shared" si="88"/>
        <v>5</v>
      </c>
      <c r="D5651">
        <v>0.5</v>
      </c>
    </row>
    <row r="5652" spans="1:4" x14ac:dyDescent="0.2">
      <c r="A5652">
        <v>8.0208333333333354E-2</v>
      </c>
      <c r="B5652" t="s">
        <v>5132</v>
      </c>
      <c r="C5652">
        <f t="shared" si="88"/>
        <v>1</v>
      </c>
      <c r="D5652">
        <v>8.0208333333333354E-2</v>
      </c>
    </row>
    <row r="5653" spans="1:4" x14ac:dyDescent="0.2">
      <c r="A5653">
        <v>0.125</v>
      </c>
      <c r="B5653" t="s">
        <v>5133</v>
      </c>
      <c r="C5653">
        <f t="shared" si="88"/>
        <v>1</v>
      </c>
      <c r="D5653">
        <v>0.125</v>
      </c>
    </row>
    <row r="5654" spans="1:4" x14ac:dyDescent="0.2">
      <c r="A5654">
        <v>0.28333333333333333</v>
      </c>
      <c r="B5654" t="s">
        <v>5134</v>
      </c>
      <c r="C5654">
        <f t="shared" si="88"/>
        <v>3</v>
      </c>
      <c r="D5654">
        <v>0.28333333333333333</v>
      </c>
    </row>
    <row r="5655" spans="1:4" x14ac:dyDescent="0.2">
      <c r="A5655">
        <v>0.2</v>
      </c>
      <c r="B5655" t="s">
        <v>5135</v>
      </c>
      <c r="C5655">
        <f t="shared" si="88"/>
        <v>2</v>
      </c>
      <c r="D5655">
        <v>0.2</v>
      </c>
    </row>
    <row r="5656" spans="1:4" x14ac:dyDescent="0.2">
      <c r="A5656">
        <v>0.25</v>
      </c>
      <c r="B5656" t="s">
        <v>575</v>
      </c>
      <c r="C5656">
        <f t="shared" si="88"/>
        <v>3</v>
      </c>
      <c r="D5656">
        <v>0.25</v>
      </c>
    </row>
    <row r="5657" spans="1:4" x14ac:dyDescent="0.2">
      <c r="A5657">
        <v>0.16354166666666664</v>
      </c>
      <c r="B5657" t="s">
        <v>5136</v>
      </c>
      <c r="C5657">
        <f t="shared" si="88"/>
        <v>2</v>
      </c>
      <c r="D5657">
        <v>0.16354166666666664</v>
      </c>
    </row>
    <row r="5658" spans="1:4" x14ac:dyDescent="0.2">
      <c r="A5658">
        <v>0.25</v>
      </c>
      <c r="B5658" t="s">
        <v>2071</v>
      </c>
      <c r="C5658">
        <f t="shared" si="88"/>
        <v>3</v>
      </c>
      <c r="D5658">
        <v>0.25</v>
      </c>
    </row>
    <row r="5659" spans="1:4" x14ac:dyDescent="0.2">
      <c r="A5659">
        <v>8.6111111111111097E-2</v>
      </c>
      <c r="B5659" t="s">
        <v>5137</v>
      </c>
      <c r="C5659">
        <f t="shared" si="88"/>
        <v>1</v>
      </c>
      <c r="D5659">
        <v>8.6111111111111097E-2</v>
      </c>
    </row>
    <row r="5660" spans="1:4" x14ac:dyDescent="0.2">
      <c r="A5660">
        <v>0.4</v>
      </c>
      <c r="B5660" t="s">
        <v>942</v>
      </c>
      <c r="C5660">
        <f t="shared" si="88"/>
        <v>4</v>
      </c>
      <c r="D5660">
        <v>0.4</v>
      </c>
    </row>
    <row r="5661" spans="1:4" x14ac:dyDescent="0.2">
      <c r="A5661">
        <v>0.2</v>
      </c>
      <c r="B5661" t="s">
        <v>5138</v>
      </c>
      <c r="C5661">
        <f t="shared" si="88"/>
        <v>2</v>
      </c>
      <c r="D5661">
        <v>0.2</v>
      </c>
    </row>
    <row r="5662" spans="1:4" x14ac:dyDescent="0.2">
      <c r="A5662">
        <v>0.3133333333333333</v>
      </c>
      <c r="B5662" t="s">
        <v>5139</v>
      </c>
      <c r="C5662">
        <f t="shared" si="88"/>
        <v>3</v>
      </c>
      <c r="D5662">
        <v>0.3133333333333333</v>
      </c>
    </row>
    <row r="5663" spans="1:4" x14ac:dyDescent="0.2">
      <c r="A5663">
        <v>0.20416666666666669</v>
      </c>
      <c r="B5663" t="s">
        <v>5140</v>
      </c>
      <c r="C5663">
        <f t="shared" si="88"/>
        <v>2</v>
      </c>
      <c r="D5663">
        <v>0.20416666666666669</v>
      </c>
    </row>
    <row r="5664" spans="1:4" x14ac:dyDescent="0.2">
      <c r="A5664">
        <v>0.35</v>
      </c>
      <c r="B5664" t="s">
        <v>283</v>
      </c>
      <c r="C5664">
        <f t="shared" si="88"/>
        <v>4</v>
      </c>
      <c r="D5664">
        <v>0.35</v>
      </c>
    </row>
    <row r="5665" spans="1:4" x14ac:dyDescent="0.2">
      <c r="A5665">
        <v>0.35</v>
      </c>
      <c r="B5665" t="s">
        <v>283</v>
      </c>
      <c r="C5665">
        <f t="shared" si="88"/>
        <v>4</v>
      </c>
      <c r="D5665">
        <v>0.35</v>
      </c>
    </row>
    <row r="5666" spans="1:4" x14ac:dyDescent="0.2">
      <c r="A5666">
        <v>0.33333333333333331</v>
      </c>
      <c r="B5666" t="s">
        <v>5141</v>
      </c>
      <c r="C5666">
        <f t="shared" si="88"/>
        <v>3</v>
      </c>
      <c r="D5666">
        <v>0.33333333333333331</v>
      </c>
    </row>
    <row r="5667" spans="1:4" x14ac:dyDescent="0.2">
      <c r="A5667">
        <v>0.25</v>
      </c>
      <c r="B5667" t="s">
        <v>803</v>
      </c>
      <c r="C5667">
        <f t="shared" si="88"/>
        <v>3</v>
      </c>
      <c r="D5667">
        <v>0.25</v>
      </c>
    </row>
    <row r="5668" spans="1:4" x14ac:dyDescent="0.2">
      <c r="A5668">
        <v>0.13083333333333336</v>
      </c>
      <c r="B5668" t="s">
        <v>5142</v>
      </c>
      <c r="C5668">
        <f t="shared" si="88"/>
        <v>1</v>
      </c>
      <c r="D5668">
        <v>0.13083333333333336</v>
      </c>
    </row>
    <row r="5669" spans="1:4" x14ac:dyDescent="0.2">
      <c r="A5669">
        <v>7.1562500000000001E-2</v>
      </c>
      <c r="B5669" t="s">
        <v>5143</v>
      </c>
      <c r="C5669">
        <f t="shared" si="88"/>
        <v>1</v>
      </c>
      <c r="D5669">
        <v>7.1562500000000001E-2</v>
      </c>
    </row>
    <row r="5670" spans="1:4" x14ac:dyDescent="0.2">
      <c r="A5670">
        <v>0.10125000000000001</v>
      </c>
      <c r="B5670" t="s">
        <v>5144</v>
      </c>
      <c r="C5670">
        <f t="shared" si="88"/>
        <v>1</v>
      </c>
      <c r="D5670">
        <v>0.10125000000000001</v>
      </c>
    </row>
    <row r="5671" spans="1:4" x14ac:dyDescent="0.2">
      <c r="A5671">
        <v>0.25</v>
      </c>
      <c r="B5671" t="s">
        <v>5145</v>
      </c>
      <c r="C5671">
        <f t="shared" si="88"/>
        <v>3</v>
      </c>
      <c r="D5671">
        <v>0.25</v>
      </c>
    </row>
    <row r="5672" spans="1:4" x14ac:dyDescent="0.2">
      <c r="A5672">
        <v>5.4761904761904748E-2</v>
      </c>
      <c r="B5672" t="s">
        <v>5146</v>
      </c>
      <c r="C5672">
        <f t="shared" si="88"/>
        <v>1</v>
      </c>
      <c r="D5672">
        <v>5.4761904761904748E-2</v>
      </c>
    </row>
    <row r="5673" spans="1:4" x14ac:dyDescent="0.2">
      <c r="A5673">
        <v>0.1875</v>
      </c>
      <c r="B5673" t="s">
        <v>5147</v>
      </c>
      <c r="C5673">
        <f t="shared" si="88"/>
        <v>2</v>
      </c>
      <c r="D5673">
        <v>0.1875</v>
      </c>
    </row>
    <row r="5674" spans="1:4" x14ac:dyDescent="0.2">
      <c r="A5674">
        <v>0.35</v>
      </c>
      <c r="B5674" t="s">
        <v>5148</v>
      </c>
      <c r="C5674">
        <f t="shared" si="88"/>
        <v>4</v>
      </c>
      <c r="D5674">
        <v>0.35</v>
      </c>
    </row>
    <row r="5675" spans="1:4" x14ac:dyDescent="0.2">
      <c r="A5675">
        <v>0.2</v>
      </c>
      <c r="B5675" t="s">
        <v>5149</v>
      </c>
      <c r="C5675">
        <f t="shared" si="88"/>
        <v>2</v>
      </c>
      <c r="D5675">
        <v>0.2</v>
      </c>
    </row>
    <row r="5676" spans="1:4" x14ac:dyDescent="0.2">
      <c r="A5676">
        <v>0.27500000000000002</v>
      </c>
      <c r="B5676" t="s">
        <v>5150</v>
      </c>
      <c r="C5676">
        <f t="shared" si="88"/>
        <v>3</v>
      </c>
      <c r="D5676">
        <v>0.27500000000000002</v>
      </c>
    </row>
    <row r="5677" spans="1:4" x14ac:dyDescent="0.2">
      <c r="A5677">
        <v>9.83333333333333E-2</v>
      </c>
      <c r="B5677" t="s">
        <v>5151</v>
      </c>
      <c r="C5677">
        <f t="shared" si="88"/>
        <v>1</v>
      </c>
      <c r="D5677">
        <v>9.83333333333333E-2</v>
      </c>
    </row>
    <row r="5678" spans="1:4" x14ac:dyDescent="0.2">
      <c r="A5678">
        <v>0.23333333333333334</v>
      </c>
      <c r="B5678" t="s">
        <v>5152</v>
      </c>
      <c r="C5678">
        <f t="shared" si="88"/>
        <v>2</v>
      </c>
      <c r="D5678">
        <v>0.23333333333333334</v>
      </c>
    </row>
    <row r="5679" spans="1:4" x14ac:dyDescent="0.2">
      <c r="A5679">
        <v>7.0984848484848498E-2</v>
      </c>
      <c r="B5679" t="s">
        <v>5153</v>
      </c>
      <c r="C5679">
        <f t="shared" si="88"/>
        <v>1</v>
      </c>
      <c r="D5679">
        <v>7.0984848484848498E-2</v>
      </c>
    </row>
    <row r="5680" spans="1:4" x14ac:dyDescent="0.2">
      <c r="A5680">
        <v>0.19333333333333336</v>
      </c>
      <c r="B5680" t="s">
        <v>5154</v>
      </c>
      <c r="C5680">
        <f t="shared" si="88"/>
        <v>2</v>
      </c>
      <c r="D5680">
        <v>0.19333333333333336</v>
      </c>
    </row>
    <row r="5681" spans="1:4" x14ac:dyDescent="0.2">
      <c r="A5681">
        <v>0.34999999999999992</v>
      </c>
      <c r="B5681" t="s">
        <v>5155</v>
      </c>
      <c r="C5681">
        <f t="shared" si="88"/>
        <v>4</v>
      </c>
      <c r="D5681">
        <v>0.34999999999999992</v>
      </c>
    </row>
    <row r="5682" spans="1:4" x14ac:dyDescent="0.2">
      <c r="A5682">
        <v>0.35</v>
      </c>
      <c r="B5682" t="s">
        <v>5156</v>
      </c>
      <c r="C5682">
        <f t="shared" si="88"/>
        <v>4</v>
      </c>
      <c r="D5682">
        <v>0.35</v>
      </c>
    </row>
    <row r="5683" spans="1:4" x14ac:dyDescent="0.2">
      <c r="A5683">
        <v>0.31666666666666665</v>
      </c>
      <c r="B5683" t="s">
        <v>5157</v>
      </c>
      <c r="C5683">
        <f t="shared" si="88"/>
        <v>3</v>
      </c>
      <c r="D5683">
        <v>0.31666666666666665</v>
      </c>
    </row>
    <row r="5684" spans="1:4" x14ac:dyDescent="0.2">
      <c r="A5684">
        <v>4.1666666666666671E-2</v>
      </c>
      <c r="B5684" t="s">
        <v>5158</v>
      </c>
      <c r="C5684">
        <f t="shared" si="88"/>
        <v>0</v>
      </c>
      <c r="D5684">
        <v>4.1666666666666671E-2</v>
      </c>
    </row>
    <row r="5685" spans="1:4" x14ac:dyDescent="0.2">
      <c r="A5685">
        <v>0.375</v>
      </c>
      <c r="B5685" t="s">
        <v>5159</v>
      </c>
      <c r="C5685">
        <f t="shared" si="88"/>
        <v>4</v>
      </c>
      <c r="D5685">
        <v>0.375</v>
      </c>
    </row>
    <row r="5686" spans="1:4" x14ac:dyDescent="0.2">
      <c r="A5686">
        <v>0.1272108843537415</v>
      </c>
      <c r="B5686" t="s">
        <v>5160</v>
      </c>
      <c r="C5686">
        <f t="shared" si="88"/>
        <v>1</v>
      </c>
      <c r="D5686">
        <v>0.1272108843537415</v>
      </c>
    </row>
    <row r="5687" spans="1:4" x14ac:dyDescent="0.2">
      <c r="A5687">
        <v>0.2013888888888889</v>
      </c>
      <c r="B5687" t="s">
        <v>5161</v>
      </c>
      <c r="C5687">
        <f t="shared" si="88"/>
        <v>2</v>
      </c>
      <c r="D5687">
        <v>0.2013888888888889</v>
      </c>
    </row>
    <row r="5688" spans="1:4" x14ac:dyDescent="0.2">
      <c r="A5688">
        <v>0.34499999999999997</v>
      </c>
      <c r="B5688" t="s">
        <v>5162</v>
      </c>
      <c r="C5688">
        <f t="shared" si="88"/>
        <v>3</v>
      </c>
      <c r="D5688">
        <v>0.34499999999999997</v>
      </c>
    </row>
    <row r="5689" spans="1:4" x14ac:dyDescent="0.2">
      <c r="A5689">
        <v>5.8796296296296298E-2</v>
      </c>
      <c r="B5689" t="s">
        <v>5163</v>
      </c>
      <c r="C5689">
        <f t="shared" si="88"/>
        <v>1</v>
      </c>
      <c r="D5689">
        <v>5.8796296296296298E-2</v>
      </c>
    </row>
    <row r="5690" spans="1:4" x14ac:dyDescent="0.2">
      <c r="A5690">
        <v>0.12371794871794869</v>
      </c>
      <c r="B5690" t="s">
        <v>5164</v>
      </c>
      <c r="C5690">
        <f t="shared" si="88"/>
        <v>1</v>
      </c>
      <c r="D5690">
        <v>0.12371794871794869</v>
      </c>
    </row>
    <row r="5691" spans="1:4" x14ac:dyDescent="0.2">
      <c r="A5691">
        <v>0.5</v>
      </c>
      <c r="B5691" t="s">
        <v>5165</v>
      </c>
      <c r="C5691">
        <f t="shared" si="88"/>
        <v>5</v>
      </c>
      <c r="D5691">
        <v>0.5</v>
      </c>
    </row>
    <row r="5692" spans="1:4" x14ac:dyDescent="0.2">
      <c r="A5692">
        <v>0.05</v>
      </c>
      <c r="B5692" t="s">
        <v>5166</v>
      </c>
      <c r="C5692">
        <f t="shared" si="88"/>
        <v>1</v>
      </c>
      <c r="D5692">
        <v>0.05</v>
      </c>
    </row>
    <row r="5693" spans="1:4" x14ac:dyDescent="0.2">
      <c r="A5693">
        <v>8.0500992063492052E-2</v>
      </c>
      <c r="B5693" t="s">
        <v>5167</v>
      </c>
      <c r="C5693">
        <f t="shared" si="88"/>
        <v>1</v>
      </c>
      <c r="D5693">
        <v>8.0500992063492052E-2</v>
      </c>
    </row>
    <row r="5694" spans="1:4" x14ac:dyDescent="0.2">
      <c r="A5694">
        <v>0.18124999999999999</v>
      </c>
      <c r="B5694" t="s">
        <v>5168</v>
      </c>
      <c r="C5694">
        <f t="shared" si="88"/>
        <v>2</v>
      </c>
      <c r="D5694">
        <v>0.18124999999999999</v>
      </c>
    </row>
    <row r="5695" spans="1:4" x14ac:dyDescent="0.2">
      <c r="A5695">
        <v>2.6666666666666668E-2</v>
      </c>
      <c r="B5695" t="s">
        <v>5169</v>
      </c>
      <c r="C5695">
        <f t="shared" si="88"/>
        <v>0</v>
      </c>
      <c r="D5695">
        <v>2.6666666666666668E-2</v>
      </c>
    </row>
    <row r="5696" spans="1:4" x14ac:dyDescent="0.2">
      <c r="A5696">
        <v>0.1</v>
      </c>
      <c r="B5696" t="s">
        <v>5170</v>
      </c>
      <c r="C5696">
        <f t="shared" si="88"/>
        <v>1</v>
      </c>
      <c r="D5696">
        <v>0.1</v>
      </c>
    </row>
    <row r="5697" spans="1:4" x14ac:dyDescent="0.2">
      <c r="A5697">
        <v>0.25</v>
      </c>
      <c r="B5697" t="s">
        <v>5171</v>
      </c>
      <c r="C5697">
        <f t="shared" si="88"/>
        <v>3</v>
      </c>
      <c r="D5697">
        <v>0.25</v>
      </c>
    </row>
    <row r="5698" spans="1:4" x14ac:dyDescent="0.2">
      <c r="A5698">
        <v>0.25</v>
      </c>
      <c r="B5698" t="s">
        <v>5172</v>
      </c>
      <c r="C5698">
        <f t="shared" si="88"/>
        <v>3</v>
      </c>
      <c r="D5698">
        <v>0.25</v>
      </c>
    </row>
    <row r="5699" spans="1:4" x14ac:dyDescent="0.2">
      <c r="A5699">
        <v>0.12239583333333336</v>
      </c>
      <c r="B5699" t="s">
        <v>5173</v>
      </c>
      <c r="C5699">
        <f t="shared" ref="C5699:C5762" si="89">ROUND(D5699*10,0)</f>
        <v>1</v>
      </c>
      <c r="D5699">
        <v>0.12239583333333336</v>
      </c>
    </row>
    <row r="5700" spans="1:4" x14ac:dyDescent="0.2">
      <c r="A5700">
        <v>0.26666666666666666</v>
      </c>
      <c r="B5700" t="s">
        <v>5174</v>
      </c>
      <c r="C5700">
        <f t="shared" si="89"/>
        <v>3</v>
      </c>
      <c r="D5700">
        <v>0.26666666666666666</v>
      </c>
    </row>
    <row r="5701" spans="1:4" x14ac:dyDescent="0.2">
      <c r="A5701">
        <v>0.25</v>
      </c>
      <c r="B5701" t="s">
        <v>5175</v>
      </c>
      <c r="C5701">
        <f t="shared" si="89"/>
        <v>3</v>
      </c>
      <c r="D5701">
        <v>0.25</v>
      </c>
    </row>
    <row r="5702" spans="1:4" x14ac:dyDescent="0.2">
      <c r="A5702">
        <v>0.35</v>
      </c>
      <c r="B5702" t="s">
        <v>5176</v>
      </c>
      <c r="C5702">
        <f t="shared" si="89"/>
        <v>4</v>
      </c>
      <c r="D5702">
        <v>0.35</v>
      </c>
    </row>
    <row r="5703" spans="1:4" x14ac:dyDescent="0.2">
      <c r="A5703">
        <v>0.25</v>
      </c>
      <c r="B5703" t="s">
        <v>5177</v>
      </c>
      <c r="C5703">
        <f t="shared" si="89"/>
        <v>3</v>
      </c>
      <c r="D5703">
        <v>0.25</v>
      </c>
    </row>
    <row r="5704" spans="1:4" x14ac:dyDescent="0.2">
      <c r="A5704">
        <v>0.25</v>
      </c>
      <c r="B5704" t="s">
        <v>5178</v>
      </c>
      <c r="C5704">
        <f t="shared" si="89"/>
        <v>3</v>
      </c>
      <c r="D5704">
        <v>0.25</v>
      </c>
    </row>
    <row r="5705" spans="1:4" x14ac:dyDescent="0.2">
      <c r="A5705">
        <v>0.15</v>
      </c>
      <c r="B5705" t="s">
        <v>5179</v>
      </c>
      <c r="C5705">
        <f t="shared" si="89"/>
        <v>2</v>
      </c>
      <c r="D5705">
        <v>0.15</v>
      </c>
    </row>
    <row r="5706" spans="1:4" x14ac:dyDescent="0.2">
      <c r="A5706">
        <v>0.35</v>
      </c>
      <c r="B5706" t="s">
        <v>5180</v>
      </c>
      <c r="C5706">
        <f t="shared" si="89"/>
        <v>4</v>
      </c>
      <c r="D5706">
        <v>0.35</v>
      </c>
    </row>
    <row r="5707" spans="1:4" x14ac:dyDescent="0.2">
      <c r="A5707">
        <v>4.1666666666666664E-2</v>
      </c>
      <c r="B5707" t="s">
        <v>5181</v>
      </c>
      <c r="C5707">
        <f t="shared" si="89"/>
        <v>0</v>
      </c>
      <c r="D5707">
        <v>4.1666666666666664E-2</v>
      </c>
    </row>
    <row r="5708" spans="1:4" x14ac:dyDescent="0.2">
      <c r="A5708">
        <v>0.3</v>
      </c>
      <c r="B5708" t="s">
        <v>5182</v>
      </c>
      <c r="C5708">
        <f t="shared" si="89"/>
        <v>3</v>
      </c>
      <c r="D5708">
        <v>0.3</v>
      </c>
    </row>
    <row r="5709" spans="1:4" x14ac:dyDescent="0.2">
      <c r="A5709">
        <v>0.375</v>
      </c>
      <c r="B5709" t="s">
        <v>5183</v>
      </c>
      <c r="C5709">
        <f t="shared" si="89"/>
        <v>4</v>
      </c>
      <c r="D5709">
        <v>0.375</v>
      </c>
    </row>
    <row r="5710" spans="1:4" x14ac:dyDescent="0.2">
      <c r="A5710">
        <v>0.1166666666666667</v>
      </c>
      <c r="B5710" t="s">
        <v>5184</v>
      </c>
      <c r="C5710">
        <f t="shared" si="89"/>
        <v>1</v>
      </c>
      <c r="D5710">
        <v>0.1166666666666667</v>
      </c>
    </row>
    <row r="5711" spans="1:4" x14ac:dyDescent="0.2">
      <c r="A5711">
        <v>0.10023809523809525</v>
      </c>
      <c r="B5711" t="s">
        <v>5185</v>
      </c>
      <c r="C5711">
        <f t="shared" si="89"/>
        <v>1</v>
      </c>
      <c r="D5711">
        <v>0.10023809523809525</v>
      </c>
    </row>
    <row r="5712" spans="1:4" x14ac:dyDescent="0.2">
      <c r="A5712">
        <v>0.25</v>
      </c>
      <c r="B5712" t="s">
        <v>462</v>
      </c>
      <c r="C5712">
        <f t="shared" si="89"/>
        <v>3</v>
      </c>
      <c r="D5712">
        <v>0.25</v>
      </c>
    </row>
    <row r="5713" spans="1:4" x14ac:dyDescent="0.2">
      <c r="A5713">
        <v>0.23250000000000001</v>
      </c>
      <c r="B5713" t="s">
        <v>5186</v>
      </c>
      <c r="C5713">
        <f t="shared" si="89"/>
        <v>2</v>
      </c>
      <c r="D5713">
        <v>0.23250000000000001</v>
      </c>
    </row>
    <row r="5714" spans="1:4" x14ac:dyDescent="0.2">
      <c r="A5714">
        <v>0.1</v>
      </c>
      <c r="B5714" t="s">
        <v>5187</v>
      </c>
      <c r="C5714">
        <f t="shared" si="89"/>
        <v>1</v>
      </c>
      <c r="D5714">
        <v>0.1</v>
      </c>
    </row>
    <row r="5715" spans="1:4" x14ac:dyDescent="0.2">
      <c r="A5715">
        <v>0.35249999999999998</v>
      </c>
      <c r="B5715" t="s">
        <v>5188</v>
      </c>
      <c r="C5715">
        <f t="shared" si="89"/>
        <v>4</v>
      </c>
      <c r="D5715">
        <v>0.35249999999999998</v>
      </c>
    </row>
    <row r="5716" spans="1:4" x14ac:dyDescent="0.2">
      <c r="A5716">
        <v>0.16250000000000001</v>
      </c>
      <c r="B5716" t="s">
        <v>5189</v>
      </c>
      <c r="C5716">
        <f t="shared" si="89"/>
        <v>2</v>
      </c>
      <c r="D5716">
        <v>0.16250000000000001</v>
      </c>
    </row>
    <row r="5717" spans="1:4" x14ac:dyDescent="0.2">
      <c r="A5717">
        <v>0.1125</v>
      </c>
      <c r="B5717" t="s">
        <v>5190</v>
      </c>
      <c r="C5717">
        <f t="shared" si="89"/>
        <v>1</v>
      </c>
      <c r="D5717">
        <v>0.1125</v>
      </c>
    </row>
    <row r="5718" spans="1:4" x14ac:dyDescent="0.2">
      <c r="A5718">
        <v>0.40000000000000008</v>
      </c>
      <c r="B5718" t="s">
        <v>5191</v>
      </c>
      <c r="C5718">
        <f t="shared" si="89"/>
        <v>4</v>
      </c>
      <c r="D5718">
        <v>0.40000000000000008</v>
      </c>
    </row>
    <row r="5719" spans="1:4" x14ac:dyDescent="0.2">
      <c r="A5719">
        <v>0.27499999999999997</v>
      </c>
      <c r="B5719" t="s">
        <v>5192</v>
      </c>
      <c r="C5719">
        <f t="shared" si="89"/>
        <v>3</v>
      </c>
      <c r="D5719">
        <v>0.27499999999999997</v>
      </c>
    </row>
    <row r="5720" spans="1:4" x14ac:dyDescent="0.2">
      <c r="A5720">
        <v>0.15</v>
      </c>
      <c r="B5720" t="s">
        <v>5193</v>
      </c>
      <c r="C5720">
        <f t="shared" si="89"/>
        <v>2</v>
      </c>
      <c r="D5720">
        <v>0.15</v>
      </c>
    </row>
    <row r="5721" spans="1:4" x14ac:dyDescent="0.2">
      <c r="A5721">
        <v>0.1</v>
      </c>
      <c r="B5721" t="s">
        <v>5194</v>
      </c>
      <c r="C5721">
        <f t="shared" si="89"/>
        <v>1</v>
      </c>
      <c r="D5721">
        <v>0.1</v>
      </c>
    </row>
    <row r="5722" spans="1:4" x14ac:dyDescent="0.2">
      <c r="A5722">
        <v>9.3749999999999997E-3</v>
      </c>
      <c r="B5722" t="s">
        <v>5195</v>
      </c>
      <c r="C5722">
        <f t="shared" si="89"/>
        <v>0</v>
      </c>
      <c r="D5722">
        <v>9.3749999999999997E-3</v>
      </c>
    </row>
    <row r="5723" spans="1:4" x14ac:dyDescent="0.2">
      <c r="A5723">
        <v>3.6458333333333336E-2</v>
      </c>
      <c r="B5723" t="s">
        <v>5196</v>
      </c>
      <c r="C5723">
        <f t="shared" si="89"/>
        <v>0</v>
      </c>
      <c r="D5723">
        <v>3.6458333333333336E-2</v>
      </c>
    </row>
    <row r="5724" spans="1:4" x14ac:dyDescent="0.2">
      <c r="A5724">
        <v>0.25</v>
      </c>
      <c r="B5724" t="s">
        <v>5197</v>
      </c>
      <c r="C5724">
        <f t="shared" si="89"/>
        <v>3</v>
      </c>
      <c r="D5724">
        <v>0.25</v>
      </c>
    </row>
    <row r="5725" spans="1:4" x14ac:dyDescent="0.2">
      <c r="A5725">
        <v>0.15</v>
      </c>
      <c r="B5725" t="s">
        <v>5198</v>
      </c>
      <c r="C5725">
        <f t="shared" si="89"/>
        <v>2</v>
      </c>
      <c r="D5725">
        <v>0.15</v>
      </c>
    </row>
    <row r="5726" spans="1:4" x14ac:dyDescent="0.2">
      <c r="A5726">
        <v>0.21875</v>
      </c>
      <c r="B5726" t="s">
        <v>5199</v>
      </c>
      <c r="C5726">
        <f t="shared" si="89"/>
        <v>2</v>
      </c>
      <c r="D5726">
        <v>0.21875</v>
      </c>
    </row>
    <row r="5727" spans="1:4" x14ac:dyDescent="0.2">
      <c r="A5727">
        <v>0.3</v>
      </c>
      <c r="B5727" t="s">
        <v>5200</v>
      </c>
      <c r="C5727">
        <f t="shared" si="89"/>
        <v>3</v>
      </c>
      <c r="D5727">
        <v>0.3</v>
      </c>
    </row>
    <row r="5728" spans="1:4" x14ac:dyDescent="0.2">
      <c r="A5728">
        <v>0.13333333333333336</v>
      </c>
      <c r="B5728" t="s">
        <v>5201</v>
      </c>
      <c r="C5728">
        <f t="shared" si="89"/>
        <v>1</v>
      </c>
      <c r="D5728">
        <v>0.13333333333333336</v>
      </c>
    </row>
    <row r="5729" spans="1:4" x14ac:dyDescent="0.2">
      <c r="A5729">
        <v>0.4</v>
      </c>
      <c r="B5729" t="s">
        <v>4213</v>
      </c>
      <c r="C5729">
        <f t="shared" si="89"/>
        <v>4</v>
      </c>
      <c r="D5729">
        <v>0.4</v>
      </c>
    </row>
    <row r="5730" spans="1:4" x14ac:dyDescent="0.2">
      <c r="A5730">
        <v>0.35</v>
      </c>
      <c r="B5730" t="s">
        <v>5202</v>
      </c>
      <c r="C5730">
        <f t="shared" si="89"/>
        <v>4</v>
      </c>
      <c r="D5730">
        <v>0.35</v>
      </c>
    </row>
    <row r="5731" spans="1:4" x14ac:dyDescent="0.2">
      <c r="A5731">
        <v>0.12468750000000001</v>
      </c>
      <c r="B5731" t="s">
        <v>5203</v>
      </c>
      <c r="C5731">
        <f t="shared" si="89"/>
        <v>1</v>
      </c>
      <c r="D5731">
        <v>0.12468750000000001</v>
      </c>
    </row>
    <row r="5732" spans="1:4" x14ac:dyDescent="0.2">
      <c r="A5732">
        <v>0.21375</v>
      </c>
      <c r="B5732" t="s">
        <v>5204</v>
      </c>
      <c r="C5732">
        <f t="shared" si="89"/>
        <v>2</v>
      </c>
      <c r="D5732">
        <v>0.21375</v>
      </c>
    </row>
    <row r="5733" spans="1:4" x14ac:dyDescent="0.2">
      <c r="A5733">
        <v>7.4999999999999997E-2</v>
      </c>
      <c r="B5733" t="s">
        <v>5205</v>
      </c>
      <c r="C5733">
        <f t="shared" si="89"/>
        <v>1</v>
      </c>
      <c r="D5733">
        <v>7.4999999999999997E-2</v>
      </c>
    </row>
    <row r="5734" spans="1:4" x14ac:dyDescent="0.2">
      <c r="A5734">
        <v>0.1875</v>
      </c>
      <c r="B5734" t="s">
        <v>5206</v>
      </c>
      <c r="C5734">
        <f t="shared" si="89"/>
        <v>2</v>
      </c>
      <c r="D5734">
        <v>0.1875</v>
      </c>
    </row>
    <row r="5735" spans="1:4" x14ac:dyDescent="0.2">
      <c r="A5735">
        <v>0.1380952380952381</v>
      </c>
      <c r="B5735" t="s">
        <v>5207</v>
      </c>
      <c r="C5735">
        <f t="shared" si="89"/>
        <v>1</v>
      </c>
      <c r="D5735">
        <v>0.1380952380952381</v>
      </c>
    </row>
    <row r="5736" spans="1:4" x14ac:dyDescent="0.2">
      <c r="A5736">
        <v>0.10357142857142855</v>
      </c>
      <c r="B5736" t="s">
        <v>5208</v>
      </c>
      <c r="C5736">
        <f t="shared" si="89"/>
        <v>1</v>
      </c>
      <c r="D5736">
        <v>0.10357142857142855</v>
      </c>
    </row>
    <row r="5737" spans="1:4" x14ac:dyDescent="0.2">
      <c r="A5737">
        <v>0.45499999999999996</v>
      </c>
      <c r="B5737" t="s">
        <v>165</v>
      </c>
      <c r="C5737">
        <f t="shared" si="89"/>
        <v>5</v>
      </c>
      <c r="D5737">
        <v>0.45499999999999996</v>
      </c>
    </row>
    <row r="5738" spans="1:4" x14ac:dyDescent="0.2">
      <c r="A5738">
        <v>0.05</v>
      </c>
      <c r="B5738" t="s">
        <v>5209</v>
      </c>
      <c r="C5738">
        <f t="shared" si="89"/>
        <v>1</v>
      </c>
      <c r="D5738">
        <v>0.05</v>
      </c>
    </row>
    <row r="5739" spans="1:4" x14ac:dyDescent="0.2">
      <c r="A5739">
        <v>6.7708333333333356E-2</v>
      </c>
      <c r="B5739" t="s">
        <v>5210</v>
      </c>
      <c r="C5739">
        <f t="shared" si="89"/>
        <v>1</v>
      </c>
      <c r="D5739">
        <v>6.7708333333333356E-2</v>
      </c>
    </row>
    <row r="5740" spans="1:4" x14ac:dyDescent="0.2">
      <c r="A5740">
        <v>0.25</v>
      </c>
      <c r="B5740" t="s">
        <v>5211</v>
      </c>
      <c r="C5740">
        <f t="shared" si="89"/>
        <v>3</v>
      </c>
      <c r="D5740">
        <v>0.25</v>
      </c>
    </row>
    <row r="5741" spans="1:4" x14ac:dyDescent="0.2">
      <c r="A5741">
        <v>6.25E-2</v>
      </c>
      <c r="B5741" t="s">
        <v>5212</v>
      </c>
      <c r="C5741">
        <f t="shared" si="89"/>
        <v>1</v>
      </c>
      <c r="D5741">
        <v>6.25E-2</v>
      </c>
    </row>
    <row r="5742" spans="1:4" x14ac:dyDescent="0.2">
      <c r="A5742">
        <v>6.9437229437229395E-2</v>
      </c>
      <c r="B5742" t="s">
        <v>5213</v>
      </c>
      <c r="C5742">
        <f t="shared" si="89"/>
        <v>1</v>
      </c>
      <c r="D5742">
        <v>6.9437229437229395E-2</v>
      </c>
    </row>
    <row r="5743" spans="1:4" x14ac:dyDescent="0.2">
      <c r="A5743">
        <v>0.1785714285714286</v>
      </c>
      <c r="B5743" t="s">
        <v>5214</v>
      </c>
      <c r="C5743">
        <f t="shared" si="89"/>
        <v>2</v>
      </c>
      <c r="D5743">
        <v>0.1785714285714286</v>
      </c>
    </row>
    <row r="5744" spans="1:4" x14ac:dyDescent="0.2">
      <c r="A5744">
        <v>0.4</v>
      </c>
      <c r="B5744" t="s">
        <v>5215</v>
      </c>
      <c r="C5744">
        <f t="shared" si="89"/>
        <v>4</v>
      </c>
      <c r="D5744">
        <v>0.4</v>
      </c>
    </row>
    <row r="5745" spans="1:4" x14ac:dyDescent="0.2">
      <c r="A5745">
        <v>0.25</v>
      </c>
      <c r="B5745" t="s">
        <v>5211</v>
      </c>
      <c r="C5745">
        <f t="shared" si="89"/>
        <v>3</v>
      </c>
      <c r="D5745">
        <v>0.25</v>
      </c>
    </row>
    <row r="5746" spans="1:4" x14ac:dyDescent="0.2">
      <c r="A5746">
        <v>0.5</v>
      </c>
      <c r="B5746" t="s">
        <v>5216</v>
      </c>
      <c r="C5746">
        <f t="shared" si="89"/>
        <v>5</v>
      </c>
      <c r="D5746">
        <v>0.5</v>
      </c>
    </row>
    <row r="5747" spans="1:4" x14ac:dyDescent="0.2">
      <c r="A5747">
        <v>0.1340740740740741</v>
      </c>
      <c r="B5747" t="s">
        <v>5217</v>
      </c>
      <c r="C5747">
        <f t="shared" si="89"/>
        <v>1</v>
      </c>
      <c r="D5747">
        <v>0.1340740740740741</v>
      </c>
    </row>
    <row r="5748" spans="1:4" x14ac:dyDescent="0.2">
      <c r="A5748">
        <v>0.10850694444444445</v>
      </c>
      <c r="B5748" t="s">
        <v>5218</v>
      </c>
      <c r="C5748">
        <f t="shared" si="89"/>
        <v>1</v>
      </c>
      <c r="D5748">
        <v>0.10850694444444445</v>
      </c>
    </row>
    <row r="5749" spans="1:4" x14ac:dyDescent="0.2">
      <c r="A5749">
        <v>0.25</v>
      </c>
      <c r="B5749" t="s">
        <v>5211</v>
      </c>
      <c r="C5749">
        <f t="shared" si="89"/>
        <v>3</v>
      </c>
      <c r="D5749">
        <v>0.25</v>
      </c>
    </row>
    <row r="5750" spans="1:4" x14ac:dyDescent="0.2">
      <c r="A5750">
        <v>0.125</v>
      </c>
      <c r="B5750" t="s">
        <v>5219</v>
      </c>
      <c r="C5750">
        <f t="shared" si="89"/>
        <v>1</v>
      </c>
      <c r="D5750">
        <v>0.125</v>
      </c>
    </row>
    <row r="5751" spans="1:4" x14ac:dyDescent="0.2">
      <c r="A5751">
        <v>7.8541666666666649E-2</v>
      </c>
      <c r="B5751" t="s">
        <v>5220</v>
      </c>
      <c r="C5751">
        <f t="shared" si="89"/>
        <v>1</v>
      </c>
      <c r="D5751">
        <v>7.8541666666666649E-2</v>
      </c>
    </row>
    <row r="5752" spans="1:4" x14ac:dyDescent="0.2">
      <c r="A5752">
        <v>0.17499999999999999</v>
      </c>
      <c r="B5752" t="s">
        <v>5221</v>
      </c>
      <c r="C5752">
        <f t="shared" si="89"/>
        <v>2</v>
      </c>
      <c r="D5752">
        <v>0.17499999999999999</v>
      </c>
    </row>
    <row r="5753" spans="1:4" x14ac:dyDescent="0.2">
      <c r="A5753">
        <v>0.35000000000000003</v>
      </c>
      <c r="B5753" t="s">
        <v>5222</v>
      </c>
      <c r="C5753">
        <f t="shared" si="89"/>
        <v>4</v>
      </c>
      <c r="D5753">
        <v>0.35000000000000003</v>
      </c>
    </row>
    <row r="5754" spans="1:4" x14ac:dyDescent="0.2">
      <c r="A5754">
        <v>0.18</v>
      </c>
      <c r="B5754" t="s">
        <v>5223</v>
      </c>
      <c r="C5754">
        <f t="shared" si="89"/>
        <v>2</v>
      </c>
      <c r="D5754">
        <v>0.18</v>
      </c>
    </row>
    <row r="5755" spans="1:4" x14ac:dyDescent="0.2">
      <c r="A5755">
        <v>0.1875</v>
      </c>
      <c r="B5755" t="s">
        <v>5224</v>
      </c>
      <c r="C5755">
        <f t="shared" si="89"/>
        <v>2</v>
      </c>
      <c r="D5755">
        <v>0.1875</v>
      </c>
    </row>
    <row r="5756" spans="1:4" x14ac:dyDescent="0.2">
      <c r="A5756">
        <v>0.12812499999999999</v>
      </c>
      <c r="B5756" t="s">
        <v>5225</v>
      </c>
      <c r="C5756">
        <f t="shared" si="89"/>
        <v>1</v>
      </c>
      <c r="D5756">
        <v>0.12812499999999999</v>
      </c>
    </row>
    <row r="5757" spans="1:4" x14ac:dyDescent="0.2">
      <c r="A5757">
        <v>0.13402777777777775</v>
      </c>
      <c r="B5757" t="s">
        <v>5226</v>
      </c>
      <c r="C5757">
        <f t="shared" si="89"/>
        <v>1</v>
      </c>
      <c r="D5757">
        <v>0.13402777777777775</v>
      </c>
    </row>
    <row r="5758" spans="1:4" x14ac:dyDescent="0.2">
      <c r="A5758">
        <v>0.18740530303030306</v>
      </c>
      <c r="B5758" t="s">
        <v>5227</v>
      </c>
      <c r="C5758">
        <f t="shared" si="89"/>
        <v>2</v>
      </c>
      <c r="D5758">
        <v>0.18740530303030306</v>
      </c>
    </row>
    <row r="5759" spans="1:4" x14ac:dyDescent="0.2">
      <c r="A5759">
        <v>3.1250000000000032E-3</v>
      </c>
      <c r="B5759" t="s">
        <v>5228</v>
      </c>
      <c r="C5759">
        <f t="shared" si="89"/>
        <v>0</v>
      </c>
      <c r="D5759">
        <v>3.1250000000000032E-3</v>
      </c>
    </row>
    <row r="5760" spans="1:4" x14ac:dyDescent="0.2">
      <c r="A5760">
        <v>5.8636363636363653E-2</v>
      </c>
      <c r="B5760" t="s">
        <v>5229</v>
      </c>
      <c r="C5760">
        <f t="shared" si="89"/>
        <v>1</v>
      </c>
      <c r="D5760">
        <v>5.8636363636363653E-2</v>
      </c>
    </row>
    <row r="5761" spans="1:4" x14ac:dyDescent="0.2">
      <c r="A5761">
        <v>0.21249999999999999</v>
      </c>
      <c r="B5761" t="s">
        <v>5230</v>
      </c>
      <c r="C5761">
        <f t="shared" si="89"/>
        <v>2</v>
      </c>
      <c r="D5761">
        <v>0.21249999999999999</v>
      </c>
    </row>
    <row r="5762" spans="1:4" x14ac:dyDescent="0.2">
      <c r="A5762">
        <v>3.5416666666666666E-2</v>
      </c>
      <c r="B5762" t="s">
        <v>5231</v>
      </c>
      <c r="C5762">
        <f t="shared" si="89"/>
        <v>0</v>
      </c>
      <c r="D5762">
        <v>3.5416666666666666E-2</v>
      </c>
    </row>
    <row r="5763" spans="1:4" x14ac:dyDescent="0.2">
      <c r="A5763">
        <v>0.5</v>
      </c>
      <c r="B5763" t="s">
        <v>5232</v>
      </c>
      <c r="C5763">
        <f t="shared" ref="C5763:C5826" si="90">ROUND(D5763*10,0)</f>
        <v>5</v>
      </c>
      <c r="D5763">
        <v>0.5</v>
      </c>
    </row>
    <row r="5764" spans="1:4" x14ac:dyDescent="0.2">
      <c r="A5764">
        <v>8.3792735042735045E-2</v>
      </c>
      <c r="B5764" t="s">
        <v>5233</v>
      </c>
      <c r="C5764">
        <f t="shared" si="90"/>
        <v>1</v>
      </c>
      <c r="D5764">
        <v>8.3792735042735045E-2</v>
      </c>
    </row>
    <row r="5765" spans="1:4" x14ac:dyDescent="0.2">
      <c r="A5765">
        <v>0.16315476190476191</v>
      </c>
      <c r="B5765" t="s">
        <v>5234</v>
      </c>
      <c r="C5765">
        <f t="shared" si="90"/>
        <v>2</v>
      </c>
      <c r="D5765">
        <v>0.16315476190476191</v>
      </c>
    </row>
    <row r="5766" spans="1:4" x14ac:dyDescent="0.2">
      <c r="A5766">
        <v>0.5</v>
      </c>
      <c r="B5766" t="s">
        <v>5232</v>
      </c>
      <c r="C5766">
        <f t="shared" si="90"/>
        <v>5</v>
      </c>
      <c r="D5766">
        <v>0.5</v>
      </c>
    </row>
    <row r="5767" spans="1:4" x14ac:dyDescent="0.2">
      <c r="A5767">
        <v>0.15</v>
      </c>
      <c r="B5767" t="s">
        <v>5235</v>
      </c>
      <c r="C5767">
        <f t="shared" si="90"/>
        <v>2</v>
      </c>
      <c r="D5767">
        <v>0.15</v>
      </c>
    </row>
    <row r="5768" spans="1:4" x14ac:dyDescent="0.2">
      <c r="A5768">
        <v>0.4</v>
      </c>
      <c r="B5768" t="s">
        <v>142</v>
      </c>
      <c r="C5768">
        <f t="shared" si="90"/>
        <v>4</v>
      </c>
      <c r="D5768">
        <v>0.4</v>
      </c>
    </row>
    <row r="5769" spans="1:4" x14ac:dyDescent="0.2">
      <c r="A5769">
        <v>3.2083333333333339E-2</v>
      </c>
      <c r="B5769" t="s">
        <v>5236</v>
      </c>
      <c r="C5769">
        <f t="shared" si="90"/>
        <v>0</v>
      </c>
      <c r="D5769">
        <v>3.2083333333333339E-2</v>
      </c>
    </row>
    <row r="5770" spans="1:4" x14ac:dyDescent="0.2">
      <c r="A5770">
        <v>0.25</v>
      </c>
      <c r="B5770" t="s">
        <v>5237</v>
      </c>
      <c r="C5770">
        <f t="shared" si="90"/>
        <v>3</v>
      </c>
      <c r="D5770">
        <v>0.25</v>
      </c>
    </row>
    <row r="5771" spans="1:4" x14ac:dyDescent="0.2">
      <c r="A5771">
        <v>0.16666666666666666</v>
      </c>
      <c r="B5771" t="s">
        <v>5238</v>
      </c>
      <c r="C5771">
        <f t="shared" si="90"/>
        <v>2</v>
      </c>
      <c r="D5771">
        <v>0.16666666666666666</v>
      </c>
    </row>
    <row r="5772" spans="1:4" x14ac:dyDescent="0.2">
      <c r="A5772">
        <v>0.4</v>
      </c>
      <c r="B5772" t="s">
        <v>5239</v>
      </c>
      <c r="C5772">
        <f t="shared" si="90"/>
        <v>4</v>
      </c>
      <c r="D5772">
        <v>0.4</v>
      </c>
    </row>
    <row r="5773" spans="1:4" x14ac:dyDescent="0.2">
      <c r="A5773">
        <v>0.28749999999999998</v>
      </c>
      <c r="B5773" t="s">
        <v>5240</v>
      </c>
      <c r="C5773">
        <f t="shared" si="90"/>
        <v>3</v>
      </c>
      <c r="D5773">
        <v>0.28749999999999998</v>
      </c>
    </row>
    <row r="5774" spans="1:4" x14ac:dyDescent="0.2">
      <c r="A5774">
        <v>0.1140625</v>
      </c>
      <c r="B5774" t="s">
        <v>5241</v>
      </c>
      <c r="C5774">
        <f t="shared" si="90"/>
        <v>1</v>
      </c>
      <c r="D5774">
        <v>0.1140625</v>
      </c>
    </row>
    <row r="5775" spans="1:4" x14ac:dyDescent="0.2">
      <c r="A5775">
        <v>5.56818181818182E-2</v>
      </c>
      <c r="B5775" t="s">
        <v>5242</v>
      </c>
      <c r="C5775">
        <f t="shared" si="90"/>
        <v>1</v>
      </c>
      <c r="D5775">
        <v>5.56818181818182E-2</v>
      </c>
    </row>
    <row r="5776" spans="1:4" x14ac:dyDescent="0.2">
      <c r="A5776">
        <v>0.13657407407407404</v>
      </c>
      <c r="B5776" t="s">
        <v>5243</v>
      </c>
      <c r="C5776">
        <f t="shared" si="90"/>
        <v>1</v>
      </c>
      <c r="D5776">
        <v>0.13657407407407404</v>
      </c>
    </row>
    <row r="5777" spans="1:4" x14ac:dyDescent="0.2">
      <c r="A5777">
        <v>0.5</v>
      </c>
      <c r="B5777" t="s">
        <v>5244</v>
      </c>
      <c r="C5777">
        <f t="shared" si="90"/>
        <v>5</v>
      </c>
      <c r="D5777">
        <v>0.5</v>
      </c>
    </row>
    <row r="5778" spans="1:4" x14ac:dyDescent="0.2">
      <c r="A5778">
        <v>0.25</v>
      </c>
      <c r="B5778" t="s">
        <v>5245</v>
      </c>
      <c r="C5778">
        <f t="shared" si="90"/>
        <v>3</v>
      </c>
      <c r="D5778">
        <v>0.25</v>
      </c>
    </row>
    <row r="5779" spans="1:4" x14ac:dyDescent="0.2">
      <c r="A5779">
        <v>0.5</v>
      </c>
      <c r="B5779" t="s">
        <v>5246</v>
      </c>
      <c r="C5779">
        <f t="shared" si="90"/>
        <v>5</v>
      </c>
      <c r="D5779">
        <v>0.5</v>
      </c>
    </row>
    <row r="5780" spans="1:4" x14ac:dyDescent="0.2">
      <c r="A5780">
        <v>0.33750000000000002</v>
      </c>
      <c r="B5780" t="s">
        <v>5247</v>
      </c>
      <c r="C5780">
        <f t="shared" si="90"/>
        <v>3</v>
      </c>
      <c r="D5780">
        <v>0.33750000000000002</v>
      </c>
    </row>
    <row r="5781" spans="1:4" x14ac:dyDescent="0.2">
      <c r="A5781">
        <v>2.1875000000000006E-2</v>
      </c>
      <c r="B5781" t="s">
        <v>5248</v>
      </c>
      <c r="C5781">
        <f t="shared" si="90"/>
        <v>0</v>
      </c>
      <c r="D5781">
        <v>2.1875000000000006E-2</v>
      </c>
    </row>
    <row r="5782" spans="1:4" x14ac:dyDescent="0.2">
      <c r="A5782">
        <v>5.5756427915518797E-2</v>
      </c>
      <c r="B5782" t="s">
        <v>5249</v>
      </c>
      <c r="C5782">
        <f t="shared" si="90"/>
        <v>1</v>
      </c>
      <c r="D5782">
        <v>5.5756427915518797E-2</v>
      </c>
    </row>
    <row r="5783" spans="1:4" x14ac:dyDescent="0.2">
      <c r="A5783">
        <v>2.5000000000000001E-2</v>
      </c>
      <c r="B5783" t="s">
        <v>5250</v>
      </c>
      <c r="C5783">
        <f t="shared" si="90"/>
        <v>0</v>
      </c>
      <c r="D5783">
        <v>2.5000000000000001E-2</v>
      </c>
    </row>
    <row r="5784" spans="1:4" x14ac:dyDescent="0.2">
      <c r="A5784">
        <v>0.375</v>
      </c>
      <c r="B5784" t="s">
        <v>5251</v>
      </c>
      <c r="C5784">
        <f t="shared" si="90"/>
        <v>4</v>
      </c>
      <c r="D5784">
        <v>0.375</v>
      </c>
    </row>
    <row r="5785" spans="1:4" x14ac:dyDescent="0.2">
      <c r="A5785">
        <v>0.2</v>
      </c>
      <c r="B5785" t="s">
        <v>5252</v>
      </c>
      <c r="C5785">
        <f t="shared" si="90"/>
        <v>2</v>
      </c>
      <c r="D5785">
        <v>0.2</v>
      </c>
    </row>
    <row r="5786" spans="1:4" x14ac:dyDescent="0.2">
      <c r="A5786">
        <v>0.1</v>
      </c>
      <c r="B5786" t="s">
        <v>5253</v>
      </c>
      <c r="C5786">
        <f t="shared" si="90"/>
        <v>1</v>
      </c>
      <c r="D5786">
        <v>0.1</v>
      </c>
    </row>
    <row r="5787" spans="1:4" x14ac:dyDescent="0.2">
      <c r="A5787">
        <v>0.08</v>
      </c>
      <c r="B5787" t="s">
        <v>5254</v>
      </c>
      <c r="C5787">
        <f t="shared" si="90"/>
        <v>1</v>
      </c>
      <c r="D5787">
        <v>0.08</v>
      </c>
    </row>
    <row r="5788" spans="1:4" x14ac:dyDescent="0.2">
      <c r="A5788">
        <v>0.1076388888888889</v>
      </c>
      <c r="B5788" t="s">
        <v>5255</v>
      </c>
      <c r="C5788">
        <f t="shared" si="90"/>
        <v>1</v>
      </c>
      <c r="D5788">
        <v>0.1076388888888889</v>
      </c>
    </row>
    <row r="5789" spans="1:4" x14ac:dyDescent="0.2">
      <c r="A5789">
        <v>0.203125</v>
      </c>
      <c r="B5789" t="s">
        <v>5256</v>
      </c>
      <c r="C5789">
        <f t="shared" si="90"/>
        <v>2</v>
      </c>
      <c r="D5789">
        <v>0.203125</v>
      </c>
    </row>
    <row r="5790" spans="1:4" x14ac:dyDescent="0.2">
      <c r="A5790">
        <v>0.27999999999999997</v>
      </c>
      <c r="B5790" t="s">
        <v>5257</v>
      </c>
      <c r="C5790">
        <f t="shared" si="90"/>
        <v>3</v>
      </c>
      <c r="D5790">
        <v>0.27999999999999997</v>
      </c>
    </row>
    <row r="5791" spans="1:4" x14ac:dyDescent="0.2">
      <c r="A5791">
        <v>0.45499999999999996</v>
      </c>
      <c r="B5791" t="s">
        <v>626</v>
      </c>
      <c r="C5791">
        <f t="shared" si="90"/>
        <v>5</v>
      </c>
      <c r="D5791">
        <v>0.45499999999999996</v>
      </c>
    </row>
    <row r="5792" spans="1:4" x14ac:dyDescent="0.2">
      <c r="A5792">
        <v>0.2</v>
      </c>
      <c r="B5792" t="s">
        <v>5258</v>
      </c>
      <c r="C5792">
        <f t="shared" si="90"/>
        <v>2</v>
      </c>
      <c r="D5792">
        <v>0.2</v>
      </c>
    </row>
    <row r="5793" spans="1:4" x14ac:dyDescent="0.2">
      <c r="A5793">
        <v>0.24740740740740741</v>
      </c>
      <c r="B5793" t="s">
        <v>5259</v>
      </c>
      <c r="C5793">
        <f t="shared" si="90"/>
        <v>2</v>
      </c>
      <c r="D5793">
        <v>0.24740740740740741</v>
      </c>
    </row>
    <row r="5794" spans="1:4" x14ac:dyDescent="0.2">
      <c r="A5794">
        <v>0.35</v>
      </c>
      <c r="B5794" t="s">
        <v>3840</v>
      </c>
      <c r="C5794">
        <f t="shared" si="90"/>
        <v>4</v>
      </c>
      <c r="D5794">
        <v>0.35</v>
      </c>
    </row>
    <row r="5795" spans="1:4" x14ac:dyDescent="0.2">
      <c r="A5795">
        <v>0.12142857142857146</v>
      </c>
      <c r="B5795" t="s">
        <v>5260</v>
      </c>
      <c r="C5795">
        <f t="shared" si="90"/>
        <v>1</v>
      </c>
      <c r="D5795">
        <v>0.12142857142857146</v>
      </c>
    </row>
    <row r="5796" spans="1:4" x14ac:dyDescent="0.2">
      <c r="A5796">
        <v>9.5000000000000001E-2</v>
      </c>
      <c r="B5796" t="s">
        <v>5261</v>
      </c>
      <c r="C5796">
        <f t="shared" si="90"/>
        <v>1</v>
      </c>
      <c r="D5796">
        <v>9.5000000000000001E-2</v>
      </c>
    </row>
    <row r="5797" spans="1:4" x14ac:dyDescent="0.2">
      <c r="A5797">
        <v>0.35</v>
      </c>
      <c r="B5797" t="s">
        <v>5262</v>
      </c>
      <c r="C5797">
        <f t="shared" si="90"/>
        <v>4</v>
      </c>
      <c r="D5797">
        <v>0.35</v>
      </c>
    </row>
    <row r="5798" spans="1:4" x14ac:dyDescent="0.2">
      <c r="A5798">
        <v>0.25</v>
      </c>
      <c r="B5798" t="s">
        <v>5263</v>
      </c>
      <c r="C5798">
        <f t="shared" si="90"/>
        <v>3</v>
      </c>
      <c r="D5798">
        <v>0.25</v>
      </c>
    </row>
    <row r="5799" spans="1:4" x14ac:dyDescent="0.2">
      <c r="A5799">
        <v>5.0703463203463202E-2</v>
      </c>
      <c r="B5799" t="s">
        <v>5264</v>
      </c>
      <c r="C5799">
        <f t="shared" si="90"/>
        <v>1</v>
      </c>
      <c r="D5799">
        <v>5.0703463203463202E-2</v>
      </c>
    </row>
    <row r="5800" spans="1:4" x14ac:dyDescent="0.2">
      <c r="A5800">
        <v>5.8333333333333348E-2</v>
      </c>
      <c r="B5800" t="s">
        <v>5265</v>
      </c>
      <c r="C5800">
        <f t="shared" si="90"/>
        <v>1</v>
      </c>
      <c r="D5800">
        <v>5.8333333333333348E-2</v>
      </c>
    </row>
    <row r="5801" spans="1:4" x14ac:dyDescent="0.2">
      <c r="A5801">
        <v>0.32500000000000001</v>
      </c>
      <c r="B5801" t="s">
        <v>5266</v>
      </c>
      <c r="C5801">
        <f t="shared" si="90"/>
        <v>3</v>
      </c>
      <c r="D5801">
        <v>0.32500000000000001</v>
      </c>
    </row>
    <row r="5802" spans="1:4" x14ac:dyDescent="0.2">
      <c r="A5802">
        <v>9.7123015873015847E-2</v>
      </c>
      <c r="B5802" t="s">
        <v>5267</v>
      </c>
      <c r="C5802">
        <f t="shared" si="90"/>
        <v>1</v>
      </c>
      <c r="D5802">
        <v>9.7123015873015847E-2</v>
      </c>
    </row>
    <row r="5803" spans="1:4" x14ac:dyDescent="0.2">
      <c r="A5803">
        <v>0.27499999999999997</v>
      </c>
      <c r="B5803" t="s">
        <v>5268</v>
      </c>
      <c r="C5803">
        <f t="shared" si="90"/>
        <v>3</v>
      </c>
      <c r="D5803">
        <v>0.27499999999999997</v>
      </c>
    </row>
    <row r="5804" spans="1:4" x14ac:dyDescent="0.2">
      <c r="A5804">
        <v>0.14687500000000001</v>
      </c>
      <c r="B5804" t="s">
        <v>5269</v>
      </c>
      <c r="C5804">
        <f t="shared" si="90"/>
        <v>1</v>
      </c>
      <c r="D5804">
        <v>0.14687500000000001</v>
      </c>
    </row>
    <row r="5805" spans="1:4" x14ac:dyDescent="0.2">
      <c r="A5805">
        <v>0.25</v>
      </c>
      <c r="B5805" t="s">
        <v>462</v>
      </c>
      <c r="C5805">
        <f t="shared" si="90"/>
        <v>3</v>
      </c>
      <c r="D5805">
        <v>0.25</v>
      </c>
    </row>
    <row r="5806" spans="1:4" x14ac:dyDescent="0.2">
      <c r="A5806">
        <v>5.4880952380952398E-2</v>
      </c>
      <c r="B5806" t="s">
        <v>5270</v>
      </c>
      <c r="C5806">
        <f t="shared" si="90"/>
        <v>1</v>
      </c>
      <c r="D5806">
        <v>5.4880952380952398E-2</v>
      </c>
    </row>
    <row r="5807" spans="1:4" x14ac:dyDescent="0.2">
      <c r="A5807">
        <v>0.20476190476190481</v>
      </c>
      <c r="B5807" t="s">
        <v>5271</v>
      </c>
      <c r="C5807">
        <f t="shared" si="90"/>
        <v>2</v>
      </c>
      <c r="D5807">
        <v>0.20476190476190481</v>
      </c>
    </row>
    <row r="5808" spans="1:4" x14ac:dyDescent="0.2">
      <c r="A5808">
        <v>0.4</v>
      </c>
      <c r="B5808" t="s">
        <v>5272</v>
      </c>
      <c r="C5808">
        <f t="shared" si="90"/>
        <v>4</v>
      </c>
      <c r="D5808">
        <v>0.4</v>
      </c>
    </row>
    <row r="5809" spans="1:4" x14ac:dyDescent="0.2">
      <c r="A5809">
        <v>0.25</v>
      </c>
      <c r="B5809" t="s">
        <v>5273</v>
      </c>
      <c r="C5809">
        <f t="shared" si="90"/>
        <v>3</v>
      </c>
      <c r="D5809">
        <v>0.25</v>
      </c>
    </row>
    <row r="5810" spans="1:4" x14ac:dyDescent="0.2">
      <c r="A5810">
        <v>0.25</v>
      </c>
      <c r="B5810" t="s">
        <v>5274</v>
      </c>
      <c r="C5810">
        <f t="shared" si="90"/>
        <v>3</v>
      </c>
      <c r="D5810">
        <v>0.25</v>
      </c>
    </row>
    <row r="5811" spans="1:4" x14ac:dyDescent="0.2">
      <c r="A5811">
        <v>0.5</v>
      </c>
      <c r="B5811" t="s">
        <v>695</v>
      </c>
      <c r="C5811">
        <f t="shared" si="90"/>
        <v>5</v>
      </c>
      <c r="D5811">
        <v>0.5</v>
      </c>
    </row>
    <row r="5812" spans="1:4" x14ac:dyDescent="0.2">
      <c r="A5812">
        <v>0.25</v>
      </c>
      <c r="B5812" t="s">
        <v>5275</v>
      </c>
      <c r="C5812">
        <f t="shared" si="90"/>
        <v>3</v>
      </c>
      <c r="D5812">
        <v>0.25</v>
      </c>
    </row>
    <row r="5813" spans="1:4" x14ac:dyDescent="0.2">
      <c r="A5813">
        <v>4.2142857142857142E-2</v>
      </c>
      <c r="B5813" t="s">
        <v>5276</v>
      </c>
      <c r="C5813">
        <f t="shared" si="90"/>
        <v>0</v>
      </c>
      <c r="D5813">
        <v>4.2142857142857142E-2</v>
      </c>
    </row>
    <row r="5814" spans="1:4" x14ac:dyDescent="0.2">
      <c r="A5814">
        <v>0.4</v>
      </c>
      <c r="B5814" t="s">
        <v>604</v>
      </c>
      <c r="C5814">
        <f t="shared" si="90"/>
        <v>4</v>
      </c>
      <c r="D5814">
        <v>0.4</v>
      </c>
    </row>
    <row r="5815" spans="1:4" x14ac:dyDescent="0.2">
      <c r="A5815">
        <v>0.25</v>
      </c>
      <c r="B5815" t="s">
        <v>32</v>
      </c>
      <c r="C5815">
        <f t="shared" si="90"/>
        <v>3</v>
      </c>
      <c r="D5815">
        <v>0.25</v>
      </c>
    </row>
    <row r="5816" spans="1:4" x14ac:dyDescent="0.2">
      <c r="A5816">
        <v>0.32500000000000001</v>
      </c>
      <c r="B5816" t="s">
        <v>5277</v>
      </c>
      <c r="C5816">
        <f t="shared" si="90"/>
        <v>3</v>
      </c>
      <c r="D5816">
        <v>0.32500000000000001</v>
      </c>
    </row>
    <row r="5817" spans="1:4" x14ac:dyDescent="0.2">
      <c r="A5817">
        <v>0.125</v>
      </c>
      <c r="B5817" t="s">
        <v>5014</v>
      </c>
      <c r="C5817">
        <f t="shared" si="90"/>
        <v>1</v>
      </c>
      <c r="D5817">
        <v>0.125</v>
      </c>
    </row>
    <row r="5818" spans="1:4" x14ac:dyDescent="0.2">
      <c r="A5818">
        <v>0.4</v>
      </c>
      <c r="B5818" t="s">
        <v>5278</v>
      </c>
      <c r="C5818">
        <f t="shared" si="90"/>
        <v>4</v>
      </c>
      <c r="D5818">
        <v>0.4</v>
      </c>
    </row>
    <row r="5819" spans="1:4" x14ac:dyDescent="0.2">
      <c r="A5819">
        <v>2.0833333333333329E-3</v>
      </c>
      <c r="B5819" t="s">
        <v>5279</v>
      </c>
      <c r="C5819">
        <f t="shared" si="90"/>
        <v>0</v>
      </c>
      <c r="D5819">
        <v>2.0833333333333329E-3</v>
      </c>
    </row>
    <row r="5820" spans="1:4" x14ac:dyDescent="0.2">
      <c r="A5820">
        <v>0.35</v>
      </c>
      <c r="B5820" t="s">
        <v>5280</v>
      </c>
      <c r="C5820">
        <f t="shared" si="90"/>
        <v>4</v>
      </c>
      <c r="D5820">
        <v>0.35</v>
      </c>
    </row>
    <row r="5821" spans="1:4" x14ac:dyDescent="0.2">
      <c r="A5821">
        <v>0.10979166666666665</v>
      </c>
      <c r="B5821" t="s">
        <v>5281</v>
      </c>
      <c r="C5821">
        <f t="shared" si="90"/>
        <v>1</v>
      </c>
      <c r="D5821">
        <v>0.10979166666666665</v>
      </c>
    </row>
    <row r="5822" spans="1:4" x14ac:dyDescent="0.2">
      <c r="A5822">
        <v>0.12667960662525879</v>
      </c>
      <c r="B5822" t="s">
        <v>5282</v>
      </c>
      <c r="C5822">
        <f t="shared" si="90"/>
        <v>1</v>
      </c>
      <c r="D5822">
        <v>0.12667960662525879</v>
      </c>
    </row>
    <row r="5823" spans="1:4" x14ac:dyDescent="0.2">
      <c r="A5823">
        <v>0.4</v>
      </c>
      <c r="B5823" t="s">
        <v>5283</v>
      </c>
      <c r="C5823">
        <f t="shared" si="90"/>
        <v>4</v>
      </c>
      <c r="D5823">
        <v>0.4</v>
      </c>
    </row>
    <row r="5824" spans="1:4" x14ac:dyDescent="0.2">
      <c r="A5824">
        <v>6.5384615384615402E-2</v>
      </c>
      <c r="B5824" t="s">
        <v>5284</v>
      </c>
      <c r="C5824">
        <f t="shared" si="90"/>
        <v>1</v>
      </c>
      <c r="D5824">
        <v>6.5384615384615402E-2</v>
      </c>
    </row>
    <row r="5825" spans="1:4" x14ac:dyDescent="0.2">
      <c r="A5825">
        <v>0.20333333333333331</v>
      </c>
      <c r="B5825" t="s">
        <v>5285</v>
      </c>
      <c r="C5825">
        <f t="shared" si="90"/>
        <v>2</v>
      </c>
      <c r="D5825">
        <v>0.20333333333333331</v>
      </c>
    </row>
    <row r="5826" spans="1:4" x14ac:dyDescent="0.2">
      <c r="A5826">
        <v>0.25</v>
      </c>
      <c r="B5826" t="s">
        <v>5286</v>
      </c>
      <c r="C5826">
        <f t="shared" si="90"/>
        <v>3</v>
      </c>
      <c r="D5826">
        <v>0.25</v>
      </c>
    </row>
    <row r="5827" spans="1:4" x14ac:dyDescent="0.2">
      <c r="A5827">
        <v>0.35</v>
      </c>
      <c r="B5827" t="s">
        <v>5287</v>
      </c>
      <c r="C5827">
        <f t="shared" ref="C5827:C5890" si="91">ROUND(D5827*10,0)</f>
        <v>4</v>
      </c>
      <c r="D5827">
        <v>0.35</v>
      </c>
    </row>
    <row r="5828" spans="1:4" x14ac:dyDescent="0.2">
      <c r="A5828">
        <v>0.20208333333333334</v>
      </c>
      <c r="B5828" t="s">
        <v>5288</v>
      </c>
      <c r="C5828">
        <f t="shared" si="91"/>
        <v>2</v>
      </c>
      <c r="D5828">
        <v>0.20208333333333334</v>
      </c>
    </row>
    <row r="5829" spans="1:4" x14ac:dyDescent="0.2">
      <c r="A5829">
        <v>3.3333333333333333E-2</v>
      </c>
      <c r="B5829" t="s">
        <v>5289</v>
      </c>
      <c r="C5829">
        <f t="shared" si="91"/>
        <v>0</v>
      </c>
      <c r="D5829">
        <v>3.3333333333333333E-2</v>
      </c>
    </row>
    <row r="5830" spans="1:4" x14ac:dyDescent="0.2">
      <c r="A5830">
        <v>0.16111111111111109</v>
      </c>
      <c r="B5830" t="s">
        <v>5290</v>
      </c>
      <c r="C5830">
        <f t="shared" si="91"/>
        <v>2</v>
      </c>
      <c r="D5830">
        <v>0.16111111111111109</v>
      </c>
    </row>
    <row r="5831" spans="1:4" x14ac:dyDescent="0.2">
      <c r="A5831">
        <v>0.5</v>
      </c>
      <c r="B5831" t="s">
        <v>5291</v>
      </c>
      <c r="C5831">
        <f t="shared" si="91"/>
        <v>5</v>
      </c>
      <c r="D5831">
        <v>0.5</v>
      </c>
    </row>
    <row r="5832" spans="1:4" x14ac:dyDescent="0.2">
      <c r="A5832">
        <v>0.3</v>
      </c>
      <c r="B5832" t="s">
        <v>5292</v>
      </c>
      <c r="C5832">
        <f t="shared" si="91"/>
        <v>3</v>
      </c>
      <c r="D5832">
        <v>0.3</v>
      </c>
    </row>
    <row r="5833" spans="1:4" x14ac:dyDescent="0.2">
      <c r="A5833">
        <v>5.8163265306122452E-2</v>
      </c>
      <c r="B5833" t="s">
        <v>5293</v>
      </c>
      <c r="C5833">
        <f t="shared" si="91"/>
        <v>1</v>
      </c>
      <c r="D5833">
        <v>5.8163265306122452E-2</v>
      </c>
    </row>
    <row r="5834" spans="1:4" x14ac:dyDescent="0.2">
      <c r="A5834">
        <v>0.18625000000000005</v>
      </c>
      <c r="B5834" t="s">
        <v>5294</v>
      </c>
      <c r="C5834">
        <f t="shared" si="91"/>
        <v>2</v>
      </c>
      <c r="D5834">
        <v>0.18625000000000005</v>
      </c>
    </row>
    <row r="5835" spans="1:4" x14ac:dyDescent="0.2">
      <c r="A5835">
        <v>0.45499999999999996</v>
      </c>
      <c r="B5835" t="s">
        <v>165</v>
      </c>
      <c r="C5835">
        <f t="shared" si="91"/>
        <v>5</v>
      </c>
      <c r="D5835">
        <v>0.45499999999999996</v>
      </c>
    </row>
    <row r="5836" spans="1:4" x14ac:dyDescent="0.2">
      <c r="A5836">
        <v>0.3</v>
      </c>
      <c r="B5836" t="s">
        <v>5295</v>
      </c>
      <c r="C5836">
        <f t="shared" si="91"/>
        <v>3</v>
      </c>
      <c r="D5836">
        <v>0.3</v>
      </c>
    </row>
    <row r="5837" spans="1:4" x14ac:dyDescent="0.2">
      <c r="A5837">
        <v>0.15</v>
      </c>
      <c r="B5837" t="s">
        <v>5296</v>
      </c>
      <c r="C5837">
        <f t="shared" si="91"/>
        <v>2</v>
      </c>
      <c r="D5837">
        <v>0.15</v>
      </c>
    </row>
    <row r="5838" spans="1:4" x14ac:dyDescent="0.2">
      <c r="A5838">
        <v>2.4999999999999994E-2</v>
      </c>
      <c r="B5838" t="s">
        <v>5297</v>
      </c>
      <c r="C5838">
        <f t="shared" si="91"/>
        <v>0</v>
      </c>
      <c r="D5838">
        <v>2.4999999999999994E-2</v>
      </c>
    </row>
    <row r="5839" spans="1:4" x14ac:dyDescent="0.2">
      <c r="A5839">
        <v>7.5781249999999994E-2</v>
      </c>
      <c r="B5839" t="s">
        <v>5298</v>
      </c>
      <c r="C5839">
        <f t="shared" si="91"/>
        <v>1</v>
      </c>
      <c r="D5839">
        <v>7.5781249999999994E-2</v>
      </c>
    </row>
    <row r="5840" spans="1:4" x14ac:dyDescent="0.2">
      <c r="A5840">
        <v>0.1</v>
      </c>
      <c r="B5840" t="s">
        <v>5299</v>
      </c>
      <c r="C5840">
        <f t="shared" si="91"/>
        <v>1</v>
      </c>
      <c r="D5840">
        <v>0.1</v>
      </c>
    </row>
    <row r="5841" spans="1:4" x14ac:dyDescent="0.2">
      <c r="A5841">
        <v>0.375</v>
      </c>
      <c r="B5841" t="s">
        <v>5300</v>
      </c>
      <c r="C5841">
        <f t="shared" si="91"/>
        <v>4</v>
      </c>
      <c r="D5841">
        <v>0.375</v>
      </c>
    </row>
    <row r="5842" spans="1:4" x14ac:dyDescent="0.2">
      <c r="A5842">
        <v>7.4999999999999997E-2</v>
      </c>
      <c r="B5842" t="s">
        <v>5301</v>
      </c>
      <c r="C5842">
        <f t="shared" si="91"/>
        <v>1</v>
      </c>
      <c r="D5842">
        <v>7.4999999999999997E-2</v>
      </c>
    </row>
    <row r="5843" spans="1:4" x14ac:dyDescent="0.2">
      <c r="A5843">
        <v>0.18500000000000005</v>
      </c>
      <c r="B5843" t="s">
        <v>5302</v>
      </c>
      <c r="C5843">
        <f t="shared" si="91"/>
        <v>2</v>
      </c>
      <c r="D5843">
        <v>0.18500000000000005</v>
      </c>
    </row>
    <row r="5844" spans="1:4" x14ac:dyDescent="0.2">
      <c r="A5844">
        <v>0.25125000000000003</v>
      </c>
      <c r="B5844" t="s">
        <v>5303</v>
      </c>
      <c r="C5844">
        <f t="shared" si="91"/>
        <v>3</v>
      </c>
      <c r="D5844">
        <v>0.25125000000000003</v>
      </c>
    </row>
    <row r="5845" spans="1:4" x14ac:dyDescent="0.2">
      <c r="A5845">
        <v>0.26</v>
      </c>
      <c r="B5845" t="s">
        <v>5304</v>
      </c>
      <c r="C5845">
        <f t="shared" si="91"/>
        <v>3</v>
      </c>
      <c r="D5845">
        <v>0.26</v>
      </c>
    </row>
    <row r="5846" spans="1:4" x14ac:dyDescent="0.2">
      <c r="A5846">
        <v>7.1474358974358956E-2</v>
      </c>
      <c r="B5846" t="s">
        <v>5305</v>
      </c>
      <c r="C5846">
        <f t="shared" si="91"/>
        <v>1</v>
      </c>
      <c r="D5846">
        <v>7.1474358974358956E-2</v>
      </c>
    </row>
    <row r="5847" spans="1:4" x14ac:dyDescent="0.2">
      <c r="A5847">
        <v>4.8437499999999988E-2</v>
      </c>
      <c r="B5847" t="s">
        <v>5306</v>
      </c>
      <c r="C5847">
        <f t="shared" si="91"/>
        <v>0</v>
      </c>
      <c r="D5847">
        <v>4.8437499999999988E-2</v>
      </c>
    </row>
    <row r="5848" spans="1:4" x14ac:dyDescent="0.2">
      <c r="A5848">
        <v>6.2126675407925401E-2</v>
      </c>
      <c r="B5848" t="s">
        <v>5307</v>
      </c>
      <c r="C5848">
        <f t="shared" si="91"/>
        <v>1</v>
      </c>
      <c r="D5848">
        <v>6.2126675407925401E-2</v>
      </c>
    </row>
    <row r="5849" spans="1:4" x14ac:dyDescent="0.2">
      <c r="A5849">
        <v>0.32500000000000001</v>
      </c>
      <c r="B5849" t="s">
        <v>5308</v>
      </c>
      <c r="C5849">
        <f t="shared" si="91"/>
        <v>3</v>
      </c>
      <c r="D5849">
        <v>0.32500000000000001</v>
      </c>
    </row>
    <row r="5850" spans="1:4" x14ac:dyDescent="0.2">
      <c r="A5850">
        <v>8.0555555555555547E-2</v>
      </c>
      <c r="B5850" t="s">
        <v>5309</v>
      </c>
      <c r="C5850">
        <f t="shared" si="91"/>
        <v>1</v>
      </c>
      <c r="D5850">
        <v>8.0555555555555547E-2</v>
      </c>
    </row>
    <row r="5851" spans="1:4" x14ac:dyDescent="0.2">
      <c r="A5851">
        <v>0.12812499999999999</v>
      </c>
      <c r="B5851" t="s">
        <v>5310</v>
      </c>
      <c r="C5851">
        <f t="shared" si="91"/>
        <v>1</v>
      </c>
      <c r="D5851">
        <v>0.12812499999999999</v>
      </c>
    </row>
    <row r="5852" spans="1:4" x14ac:dyDescent="0.2">
      <c r="A5852">
        <v>0.23333333333333331</v>
      </c>
      <c r="B5852" t="s">
        <v>5311</v>
      </c>
      <c r="C5852">
        <f t="shared" si="91"/>
        <v>2</v>
      </c>
      <c r="D5852">
        <v>0.23333333333333331</v>
      </c>
    </row>
    <row r="5853" spans="1:4" x14ac:dyDescent="0.2">
      <c r="A5853">
        <v>0.18489583333333334</v>
      </c>
      <c r="B5853" t="s">
        <v>5312</v>
      </c>
      <c r="C5853">
        <f t="shared" si="91"/>
        <v>2</v>
      </c>
      <c r="D5853">
        <v>0.18489583333333334</v>
      </c>
    </row>
    <row r="5854" spans="1:4" x14ac:dyDescent="0.2">
      <c r="A5854">
        <v>0.4</v>
      </c>
      <c r="B5854" t="s">
        <v>5313</v>
      </c>
      <c r="C5854">
        <f t="shared" si="91"/>
        <v>4</v>
      </c>
      <c r="D5854">
        <v>0.4</v>
      </c>
    </row>
    <row r="5855" spans="1:4" x14ac:dyDescent="0.2">
      <c r="A5855">
        <v>0.4</v>
      </c>
      <c r="B5855" t="s">
        <v>5314</v>
      </c>
      <c r="C5855">
        <f t="shared" si="91"/>
        <v>4</v>
      </c>
      <c r="D5855">
        <v>0.4</v>
      </c>
    </row>
    <row r="5856" spans="1:4" x14ac:dyDescent="0.2">
      <c r="A5856">
        <v>8.3333333333333356E-2</v>
      </c>
      <c r="B5856" t="s">
        <v>5315</v>
      </c>
      <c r="C5856">
        <f t="shared" si="91"/>
        <v>1</v>
      </c>
      <c r="D5856">
        <v>8.3333333333333356E-2</v>
      </c>
    </row>
    <row r="5857" spans="1:4" x14ac:dyDescent="0.2">
      <c r="A5857">
        <v>8.5714285714285757E-2</v>
      </c>
      <c r="B5857" t="s">
        <v>5316</v>
      </c>
      <c r="C5857">
        <f t="shared" si="91"/>
        <v>1</v>
      </c>
      <c r="D5857">
        <v>8.5714285714285757E-2</v>
      </c>
    </row>
    <row r="5858" spans="1:4" x14ac:dyDescent="0.2">
      <c r="A5858">
        <v>0.27500000000000002</v>
      </c>
      <c r="B5858" t="s">
        <v>5317</v>
      </c>
      <c r="C5858">
        <f t="shared" si="91"/>
        <v>3</v>
      </c>
      <c r="D5858">
        <v>0.27500000000000002</v>
      </c>
    </row>
    <row r="5859" spans="1:4" x14ac:dyDescent="0.2">
      <c r="A5859">
        <v>0.19333333333333336</v>
      </c>
      <c r="B5859" t="s">
        <v>5318</v>
      </c>
      <c r="C5859">
        <f t="shared" si="91"/>
        <v>2</v>
      </c>
      <c r="D5859">
        <v>0.19333333333333336</v>
      </c>
    </row>
    <row r="5860" spans="1:4" x14ac:dyDescent="0.2">
      <c r="A5860">
        <v>8.9120370370370343E-3</v>
      </c>
      <c r="B5860" t="s">
        <v>5319</v>
      </c>
      <c r="C5860">
        <f t="shared" si="91"/>
        <v>0</v>
      </c>
      <c r="D5860">
        <v>8.9120370370370343E-3</v>
      </c>
    </row>
    <row r="5861" spans="1:4" x14ac:dyDescent="0.2">
      <c r="A5861">
        <v>0.25833333333333336</v>
      </c>
      <c r="B5861" t="s">
        <v>5320</v>
      </c>
      <c r="C5861">
        <f t="shared" si="91"/>
        <v>3</v>
      </c>
      <c r="D5861">
        <v>0.25833333333333336</v>
      </c>
    </row>
    <row r="5862" spans="1:4" x14ac:dyDescent="0.2">
      <c r="A5862">
        <v>0.33750000000000002</v>
      </c>
      <c r="B5862" t="s">
        <v>5321</v>
      </c>
      <c r="C5862">
        <f t="shared" si="91"/>
        <v>3</v>
      </c>
      <c r="D5862">
        <v>0.33750000000000002</v>
      </c>
    </row>
    <row r="5863" spans="1:4" x14ac:dyDescent="0.2">
      <c r="A5863">
        <v>0.1185728458049887</v>
      </c>
      <c r="B5863" t="s">
        <v>5322</v>
      </c>
      <c r="C5863">
        <f t="shared" si="91"/>
        <v>1</v>
      </c>
      <c r="D5863">
        <v>0.1185728458049887</v>
      </c>
    </row>
    <row r="5864" spans="1:4" x14ac:dyDescent="0.2">
      <c r="A5864">
        <v>2.8571428571428581E-2</v>
      </c>
      <c r="B5864" t="s">
        <v>5323</v>
      </c>
      <c r="C5864">
        <f t="shared" si="91"/>
        <v>0</v>
      </c>
      <c r="D5864">
        <v>2.8571428571428581E-2</v>
      </c>
    </row>
    <row r="5865" spans="1:4" x14ac:dyDescent="0.2">
      <c r="A5865">
        <v>1.6666666666666666E-2</v>
      </c>
      <c r="B5865" t="s">
        <v>5324</v>
      </c>
      <c r="C5865">
        <f t="shared" si="91"/>
        <v>0</v>
      </c>
      <c r="D5865">
        <v>1.6666666666666666E-2</v>
      </c>
    </row>
    <row r="5866" spans="1:4" x14ac:dyDescent="0.2">
      <c r="A5866">
        <v>0.20250000000000001</v>
      </c>
      <c r="B5866" t="s">
        <v>5325</v>
      </c>
      <c r="C5866">
        <f t="shared" si="91"/>
        <v>2</v>
      </c>
      <c r="D5866">
        <v>0.20250000000000001</v>
      </c>
    </row>
    <row r="5867" spans="1:4" x14ac:dyDescent="0.2">
      <c r="A5867">
        <v>0.12286904761904766</v>
      </c>
      <c r="B5867" t="s">
        <v>5326</v>
      </c>
      <c r="C5867">
        <f t="shared" si="91"/>
        <v>1</v>
      </c>
      <c r="D5867">
        <v>0.12286904761904766</v>
      </c>
    </row>
    <row r="5868" spans="1:4" x14ac:dyDescent="0.2">
      <c r="A5868">
        <v>0.35</v>
      </c>
      <c r="B5868" t="s">
        <v>5327</v>
      </c>
      <c r="C5868">
        <f t="shared" si="91"/>
        <v>4</v>
      </c>
      <c r="D5868">
        <v>0.35</v>
      </c>
    </row>
    <row r="5869" spans="1:4" x14ac:dyDescent="0.2">
      <c r="A5869">
        <v>0.35000000000000003</v>
      </c>
      <c r="B5869" t="s">
        <v>5328</v>
      </c>
      <c r="C5869">
        <f t="shared" si="91"/>
        <v>4</v>
      </c>
      <c r="D5869">
        <v>0.35000000000000003</v>
      </c>
    </row>
    <row r="5870" spans="1:4" x14ac:dyDescent="0.2">
      <c r="A5870">
        <v>0.25</v>
      </c>
      <c r="B5870" t="s">
        <v>5329</v>
      </c>
      <c r="C5870">
        <f t="shared" si="91"/>
        <v>3</v>
      </c>
      <c r="D5870">
        <v>0.25</v>
      </c>
    </row>
    <row r="5871" spans="1:4" x14ac:dyDescent="0.2">
      <c r="A5871">
        <v>4.8632478632478632E-2</v>
      </c>
      <c r="B5871" t="s">
        <v>5330</v>
      </c>
      <c r="C5871">
        <f t="shared" si="91"/>
        <v>0</v>
      </c>
      <c r="D5871">
        <v>4.8632478632478632E-2</v>
      </c>
    </row>
    <row r="5872" spans="1:4" x14ac:dyDescent="0.2">
      <c r="A5872">
        <v>0.28875000000000001</v>
      </c>
      <c r="B5872" t="s">
        <v>5331</v>
      </c>
      <c r="C5872">
        <f t="shared" si="91"/>
        <v>3</v>
      </c>
      <c r="D5872">
        <v>0.28875000000000001</v>
      </c>
    </row>
    <row r="5873" spans="1:4" x14ac:dyDescent="0.2">
      <c r="A5873">
        <v>0.1875</v>
      </c>
      <c r="B5873" t="s">
        <v>5332</v>
      </c>
      <c r="C5873">
        <f t="shared" si="91"/>
        <v>2</v>
      </c>
      <c r="D5873">
        <v>0.1875</v>
      </c>
    </row>
    <row r="5874" spans="1:4" x14ac:dyDescent="0.2">
      <c r="A5874">
        <v>9.0100623582766395E-2</v>
      </c>
      <c r="B5874" t="s">
        <v>5333</v>
      </c>
      <c r="C5874">
        <f t="shared" si="91"/>
        <v>1</v>
      </c>
      <c r="D5874">
        <v>9.0100623582766395E-2</v>
      </c>
    </row>
    <row r="5875" spans="1:4" x14ac:dyDescent="0.2">
      <c r="A5875">
        <v>5.5073696145124702E-2</v>
      </c>
      <c r="B5875" t="s">
        <v>5334</v>
      </c>
      <c r="C5875">
        <f t="shared" si="91"/>
        <v>1</v>
      </c>
      <c r="D5875">
        <v>5.5073696145124702E-2</v>
      </c>
    </row>
    <row r="5876" spans="1:4" x14ac:dyDescent="0.2">
      <c r="A5876">
        <v>0.27500000000000002</v>
      </c>
      <c r="B5876" t="s">
        <v>5335</v>
      </c>
      <c r="C5876">
        <f t="shared" si="91"/>
        <v>3</v>
      </c>
      <c r="D5876">
        <v>0.27500000000000002</v>
      </c>
    </row>
    <row r="5877" spans="1:4" x14ac:dyDescent="0.2">
      <c r="A5877">
        <v>0.12880952380952379</v>
      </c>
      <c r="B5877" t="s">
        <v>5336</v>
      </c>
      <c r="C5877">
        <f t="shared" si="91"/>
        <v>1</v>
      </c>
      <c r="D5877">
        <v>0.12880952380952379</v>
      </c>
    </row>
    <row r="5878" spans="1:4" x14ac:dyDescent="0.2">
      <c r="A5878">
        <v>0.10674603174603176</v>
      </c>
      <c r="B5878" t="s">
        <v>5337</v>
      </c>
      <c r="C5878">
        <f t="shared" si="91"/>
        <v>1</v>
      </c>
      <c r="D5878">
        <v>0.10674603174603176</v>
      </c>
    </row>
    <row r="5879" spans="1:4" x14ac:dyDescent="0.2">
      <c r="A5879">
        <v>0.5</v>
      </c>
      <c r="B5879" t="s">
        <v>5338</v>
      </c>
      <c r="C5879">
        <f t="shared" si="91"/>
        <v>5</v>
      </c>
      <c r="D5879">
        <v>0.5</v>
      </c>
    </row>
    <row r="5880" spans="1:4" x14ac:dyDescent="0.2">
      <c r="A5880">
        <v>0.39500000000000002</v>
      </c>
      <c r="B5880" t="s">
        <v>5339</v>
      </c>
      <c r="C5880">
        <f t="shared" si="91"/>
        <v>4</v>
      </c>
      <c r="D5880">
        <v>0.39500000000000002</v>
      </c>
    </row>
    <row r="5881" spans="1:4" x14ac:dyDescent="0.2">
      <c r="A5881">
        <v>0.35</v>
      </c>
      <c r="B5881" t="s">
        <v>5340</v>
      </c>
      <c r="C5881">
        <f t="shared" si="91"/>
        <v>4</v>
      </c>
      <c r="D5881">
        <v>0.35</v>
      </c>
    </row>
    <row r="5882" spans="1:4" x14ac:dyDescent="0.2">
      <c r="A5882">
        <v>0.5</v>
      </c>
      <c r="B5882" t="s">
        <v>698</v>
      </c>
      <c r="C5882">
        <f t="shared" si="91"/>
        <v>5</v>
      </c>
      <c r="D5882">
        <v>0.5</v>
      </c>
    </row>
    <row r="5883" spans="1:4" x14ac:dyDescent="0.2">
      <c r="A5883">
        <v>1.3131313131313126E-2</v>
      </c>
      <c r="B5883" t="s">
        <v>5341</v>
      </c>
      <c r="C5883">
        <f t="shared" si="91"/>
        <v>0</v>
      </c>
      <c r="D5883">
        <v>1.3131313131313126E-2</v>
      </c>
    </row>
    <row r="5884" spans="1:4" x14ac:dyDescent="0.2">
      <c r="A5884">
        <v>8.1060606060606055E-2</v>
      </c>
      <c r="B5884" t="s">
        <v>5342</v>
      </c>
      <c r="C5884">
        <f t="shared" si="91"/>
        <v>1</v>
      </c>
      <c r="D5884">
        <v>8.1060606060606055E-2</v>
      </c>
    </row>
    <row r="5885" spans="1:4" x14ac:dyDescent="0.2">
      <c r="A5885">
        <v>0.25</v>
      </c>
      <c r="B5885" t="s">
        <v>5343</v>
      </c>
      <c r="C5885">
        <f t="shared" si="91"/>
        <v>3</v>
      </c>
      <c r="D5885">
        <v>0.25</v>
      </c>
    </row>
    <row r="5886" spans="1:4" x14ac:dyDescent="0.2">
      <c r="A5886">
        <v>0.05</v>
      </c>
      <c r="B5886" t="s">
        <v>5344</v>
      </c>
      <c r="C5886">
        <f t="shared" si="91"/>
        <v>1</v>
      </c>
      <c r="D5886">
        <v>0.05</v>
      </c>
    </row>
    <row r="5887" spans="1:4" x14ac:dyDescent="0.2">
      <c r="A5887">
        <v>0.1</v>
      </c>
      <c r="B5887" t="s">
        <v>5345</v>
      </c>
      <c r="C5887">
        <f t="shared" si="91"/>
        <v>1</v>
      </c>
      <c r="D5887">
        <v>0.1</v>
      </c>
    </row>
    <row r="5888" spans="1:4" x14ac:dyDescent="0.2">
      <c r="A5888">
        <v>9.4047619047619047E-2</v>
      </c>
      <c r="B5888" t="s">
        <v>5346</v>
      </c>
      <c r="C5888">
        <f t="shared" si="91"/>
        <v>1</v>
      </c>
      <c r="D5888">
        <v>9.4047619047619047E-2</v>
      </c>
    </row>
    <row r="5889" spans="1:4" x14ac:dyDescent="0.2">
      <c r="A5889">
        <v>0.25</v>
      </c>
      <c r="B5889" t="s">
        <v>5347</v>
      </c>
      <c r="C5889">
        <f t="shared" si="91"/>
        <v>3</v>
      </c>
      <c r="D5889">
        <v>0.25</v>
      </c>
    </row>
    <row r="5890" spans="1:4" x14ac:dyDescent="0.2">
      <c r="A5890">
        <v>0.15</v>
      </c>
      <c r="B5890" t="s">
        <v>5348</v>
      </c>
      <c r="C5890">
        <f t="shared" si="91"/>
        <v>2</v>
      </c>
      <c r="D5890">
        <v>0.15</v>
      </c>
    </row>
    <row r="5891" spans="1:4" x14ac:dyDescent="0.2">
      <c r="A5891">
        <v>0.25</v>
      </c>
      <c r="B5891" t="s">
        <v>462</v>
      </c>
      <c r="C5891">
        <f t="shared" ref="C5891:C5954" si="92">ROUND(D5891*10,0)</f>
        <v>3</v>
      </c>
      <c r="D5891">
        <v>0.25</v>
      </c>
    </row>
    <row r="5892" spans="1:4" x14ac:dyDescent="0.2">
      <c r="A5892">
        <v>0.4</v>
      </c>
      <c r="B5892" t="s">
        <v>733</v>
      </c>
      <c r="C5892">
        <f t="shared" si="92"/>
        <v>4</v>
      </c>
      <c r="D5892">
        <v>0.4</v>
      </c>
    </row>
    <row r="5893" spans="1:4" x14ac:dyDescent="0.2">
      <c r="A5893">
        <v>0.25</v>
      </c>
      <c r="B5893" t="s">
        <v>5349</v>
      </c>
      <c r="C5893">
        <f t="shared" si="92"/>
        <v>3</v>
      </c>
      <c r="D5893">
        <v>0.25</v>
      </c>
    </row>
    <row r="5894" spans="1:4" x14ac:dyDescent="0.2">
      <c r="A5894">
        <v>0.20555555555555555</v>
      </c>
      <c r="B5894" t="s">
        <v>5350</v>
      </c>
      <c r="C5894">
        <f t="shared" si="92"/>
        <v>2</v>
      </c>
      <c r="D5894">
        <v>0.20555555555555555</v>
      </c>
    </row>
    <row r="5895" spans="1:4" x14ac:dyDescent="0.2">
      <c r="A5895">
        <v>0.13240740740740739</v>
      </c>
      <c r="B5895" t="s">
        <v>5351</v>
      </c>
      <c r="C5895">
        <f t="shared" si="92"/>
        <v>1</v>
      </c>
      <c r="D5895">
        <v>0.13240740740740739</v>
      </c>
    </row>
    <row r="5896" spans="1:4" x14ac:dyDescent="0.2">
      <c r="A5896">
        <v>8.0555555555555547E-2</v>
      </c>
      <c r="B5896" t="s">
        <v>5352</v>
      </c>
      <c r="C5896">
        <f t="shared" si="92"/>
        <v>1</v>
      </c>
      <c r="D5896">
        <v>8.0555555555555547E-2</v>
      </c>
    </row>
    <row r="5897" spans="1:4" x14ac:dyDescent="0.2">
      <c r="A5897">
        <v>0.4</v>
      </c>
      <c r="B5897" t="s">
        <v>733</v>
      </c>
      <c r="C5897">
        <f t="shared" si="92"/>
        <v>4</v>
      </c>
      <c r="D5897">
        <v>0.4</v>
      </c>
    </row>
    <row r="5898" spans="1:4" x14ac:dyDescent="0.2">
      <c r="A5898">
        <v>0.33333333333333331</v>
      </c>
      <c r="B5898" t="s">
        <v>5353</v>
      </c>
      <c r="C5898">
        <f t="shared" si="92"/>
        <v>3</v>
      </c>
      <c r="D5898">
        <v>0.33333333333333331</v>
      </c>
    </row>
    <row r="5899" spans="1:4" x14ac:dyDescent="0.2">
      <c r="A5899">
        <v>0.13750000000000001</v>
      </c>
      <c r="B5899" t="s">
        <v>5354</v>
      </c>
      <c r="C5899">
        <f t="shared" si="92"/>
        <v>1</v>
      </c>
      <c r="D5899">
        <v>0.13750000000000001</v>
      </c>
    </row>
    <row r="5900" spans="1:4" x14ac:dyDescent="0.2">
      <c r="A5900">
        <v>0.32500000000000001</v>
      </c>
      <c r="B5900" t="s">
        <v>5355</v>
      </c>
      <c r="C5900">
        <f t="shared" si="92"/>
        <v>3</v>
      </c>
      <c r="D5900">
        <v>0.32500000000000001</v>
      </c>
    </row>
    <row r="5901" spans="1:4" x14ac:dyDescent="0.2">
      <c r="A5901">
        <v>0.23749999999999999</v>
      </c>
      <c r="B5901" t="s">
        <v>5356</v>
      </c>
      <c r="C5901">
        <f t="shared" si="92"/>
        <v>2</v>
      </c>
      <c r="D5901">
        <v>0.23749999999999999</v>
      </c>
    </row>
    <row r="5902" spans="1:4" x14ac:dyDescent="0.2">
      <c r="A5902">
        <v>0.22222222222222221</v>
      </c>
      <c r="B5902" t="s">
        <v>5357</v>
      </c>
      <c r="C5902">
        <f t="shared" si="92"/>
        <v>2</v>
      </c>
      <c r="D5902">
        <v>0.22222222222222221</v>
      </c>
    </row>
    <row r="5903" spans="1:4" x14ac:dyDescent="0.2">
      <c r="A5903">
        <v>0.2533333333333333</v>
      </c>
      <c r="B5903" t="s">
        <v>5358</v>
      </c>
      <c r="C5903">
        <f t="shared" si="92"/>
        <v>3</v>
      </c>
      <c r="D5903">
        <v>0.2533333333333333</v>
      </c>
    </row>
    <row r="5904" spans="1:4" x14ac:dyDescent="0.2">
      <c r="A5904">
        <v>0.1875</v>
      </c>
      <c r="B5904" t="s">
        <v>5359</v>
      </c>
      <c r="C5904">
        <f t="shared" si="92"/>
        <v>2</v>
      </c>
      <c r="D5904">
        <v>0.1875</v>
      </c>
    </row>
    <row r="5905" spans="1:4" x14ac:dyDescent="0.2">
      <c r="A5905">
        <v>0.21833333333333335</v>
      </c>
      <c r="B5905" t="s">
        <v>5360</v>
      </c>
      <c r="C5905">
        <f t="shared" si="92"/>
        <v>2</v>
      </c>
      <c r="D5905">
        <v>0.21833333333333335</v>
      </c>
    </row>
    <row r="5906" spans="1:4" x14ac:dyDescent="0.2">
      <c r="A5906">
        <v>0.17881944444444445</v>
      </c>
      <c r="B5906" t="s">
        <v>5361</v>
      </c>
      <c r="C5906">
        <f t="shared" si="92"/>
        <v>2</v>
      </c>
      <c r="D5906">
        <v>0.17881944444444445</v>
      </c>
    </row>
    <row r="5907" spans="1:4" x14ac:dyDescent="0.2">
      <c r="A5907">
        <v>0.20909090909090911</v>
      </c>
      <c r="B5907" t="s">
        <v>5362</v>
      </c>
      <c r="C5907">
        <f t="shared" si="92"/>
        <v>2</v>
      </c>
      <c r="D5907">
        <v>0.20909090909090911</v>
      </c>
    </row>
    <row r="5908" spans="1:4" x14ac:dyDescent="0.2">
      <c r="A5908">
        <v>0.05</v>
      </c>
      <c r="B5908" t="s">
        <v>5363</v>
      </c>
      <c r="C5908">
        <f t="shared" si="92"/>
        <v>1</v>
      </c>
      <c r="D5908">
        <v>0.05</v>
      </c>
    </row>
    <row r="5909" spans="1:4" x14ac:dyDescent="0.2">
      <c r="A5909">
        <v>0.25</v>
      </c>
      <c r="B5909" t="s">
        <v>5364</v>
      </c>
      <c r="C5909">
        <f t="shared" si="92"/>
        <v>3</v>
      </c>
      <c r="D5909">
        <v>0.25</v>
      </c>
    </row>
    <row r="5910" spans="1:4" x14ac:dyDescent="0.2">
      <c r="A5910">
        <v>0.34166666666666667</v>
      </c>
      <c r="B5910" t="s">
        <v>5365</v>
      </c>
      <c r="C5910">
        <f t="shared" si="92"/>
        <v>3</v>
      </c>
      <c r="D5910">
        <v>0.34166666666666667</v>
      </c>
    </row>
    <row r="5911" spans="1:4" x14ac:dyDescent="0.2">
      <c r="A5911">
        <v>0.21666666666666665</v>
      </c>
      <c r="B5911" t="s">
        <v>5366</v>
      </c>
      <c r="C5911">
        <f t="shared" si="92"/>
        <v>2</v>
      </c>
      <c r="D5911">
        <v>0.21666666666666665</v>
      </c>
    </row>
    <row r="5912" spans="1:4" x14ac:dyDescent="0.2">
      <c r="A5912">
        <v>9.5486111111111105E-2</v>
      </c>
      <c r="B5912" t="s">
        <v>5367</v>
      </c>
      <c r="C5912">
        <f t="shared" si="92"/>
        <v>1</v>
      </c>
      <c r="D5912">
        <v>9.5486111111111105E-2</v>
      </c>
    </row>
    <row r="5913" spans="1:4" x14ac:dyDescent="0.2">
      <c r="A5913">
        <v>0.25</v>
      </c>
      <c r="B5913" t="s">
        <v>2347</v>
      </c>
      <c r="C5913">
        <f t="shared" si="92"/>
        <v>3</v>
      </c>
      <c r="D5913">
        <v>0.25</v>
      </c>
    </row>
    <row r="5914" spans="1:4" x14ac:dyDescent="0.2">
      <c r="A5914">
        <v>0.115</v>
      </c>
      <c r="B5914" t="s">
        <v>5368</v>
      </c>
      <c r="C5914">
        <f t="shared" si="92"/>
        <v>1</v>
      </c>
      <c r="D5914">
        <v>0.115</v>
      </c>
    </row>
    <row r="5915" spans="1:4" x14ac:dyDescent="0.2">
      <c r="A5915">
        <v>5.694444444444445E-2</v>
      </c>
      <c r="B5915" t="s">
        <v>5369</v>
      </c>
      <c r="C5915">
        <f t="shared" si="92"/>
        <v>1</v>
      </c>
      <c r="D5915">
        <v>5.694444444444445E-2</v>
      </c>
    </row>
    <row r="5916" spans="1:4" x14ac:dyDescent="0.2">
      <c r="A5916">
        <v>0.08</v>
      </c>
      <c r="B5916" t="s">
        <v>5370</v>
      </c>
      <c r="C5916">
        <f t="shared" si="92"/>
        <v>1</v>
      </c>
      <c r="D5916">
        <v>0.08</v>
      </c>
    </row>
    <row r="5917" spans="1:4" x14ac:dyDescent="0.2">
      <c r="A5917">
        <v>0.10833333333333335</v>
      </c>
      <c r="B5917" t="s">
        <v>5371</v>
      </c>
      <c r="C5917">
        <f t="shared" si="92"/>
        <v>1</v>
      </c>
      <c r="D5917">
        <v>0.10833333333333335</v>
      </c>
    </row>
    <row r="5918" spans="1:4" x14ac:dyDescent="0.2">
      <c r="A5918">
        <v>0.2</v>
      </c>
      <c r="B5918" t="s">
        <v>5372</v>
      </c>
      <c r="C5918">
        <f t="shared" si="92"/>
        <v>2</v>
      </c>
      <c r="D5918">
        <v>0.2</v>
      </c>
    </row>
    <row r="5919" spans="1:4" x14ac:dyDescent="0.2">
      <c r="A5919">
        <v>0.36250000000000004</v>
      </c>
      <c r="B5919" t="s">
        <v>5373</v>
      </c>
      <c r="C5919">
        <f t="shared" si="92"/>
        <v>4</v>
      </c>
      <c r="D5919">
        <v>0.36250000000000004</v>
      </c>
    </row>
    <row r="5920" spans="1:4" x14ac:dyDescent="0.2">
      <c r="A5920">
        <v>0.25</v>
      </c>
      <c r="B5920" t="s">
        <v>5374</v>
      </c>
      <c r="C5920">
        <f t="shared" si="92"/>
        <v>3</v>
      </c>
      <c r="D5920">
        <v>0.25</v>
      </c>
    </row>
    <row r="5921" spans="1:4" x14ac:dyDescent="0.2">
      <c r="A5921">
        <v>0.31666666666666665</v>
      </c>
      <c r="B5921" t="s">
        <v>5375</v>
      </c>
      <c r="C5921">
        <f t="shared" si="92"/>
        <v>3</v>
      </c>
      <c r="D5921">
        <v>0.31666666666666665</v>
      </c>
    </row>
    <row r="5922" spans="1:4" x14ac:dyDescent="0.2">
      <c r="A5922">
        <v>0.3125</v>
      </c>
      <c r="B5922" t="s">
        <v>5376</v>
      </c>
      <c r="C5922">
        <f t="shared" si="92"/>
        <v>3</v>
      </c>
      <c r="D5922">
        <v>0.3125</v>
      </c>
    </row>
    <row r="5923" spans="1:4" x14ac:dyDescent="0.2">
      <c r="A5923">
        <v>0.16250000000000001</v>
      </c>
      <c r="B5923" t="s">
        <v>5377</v>
      </c>
      <c r="C5923">
        <f t="shared" si="92"/>
        <v>2</v>
      </c>
      <c r="D5923">
        <v>0.16250000000000001</v>
      </c>
    </row>
    <row r="5924" spans="1:4" x14ac:dyDescent="0.2">
      <c r="A5924">
        <v>0.3</v>
      </c>
      <c r="B5924" t="s">
        <v>5378</v>
      </c>
      <c r="C5924">
        <f t="shared" si="92"/>
        <v>3</v>
      </c>
      <c r="D5924">
        <v>0.3</v>
      </c>
    </row>
    <row r="5925" spans="1:4" x14ac:dyDescent="0.2">
      <c r="A5925">
        <v>0.18854166666666666</v>
      </c>
      <c r="B5925" t="s">
        <v>5379</v>
      </c>
      <c r="C5925">
        <f t="shared" si="92"/>
        <v>2</v>
      </c>
      <c r="D5925">
        <v>0.18854166666666666</v>
      </c>
    </row>
    <row r="5926" spans="1:4" x14ac:dyDescent="0.2">
      <c r="A5926">
        <v>0.2</v>
      </c>
      <c r="B5926" t="s">
        <v>5380</v>
      </c>
      <c r="C5926">
        <f t="shared" si="92"/>
        <v>2</v>
      </c>
      <c r="D5926">
        <v>0.2</v>
      </c>
    </row>
    <row r="5927" spans="1:4" x14ac:dyDescent="0.2">
      <c r="A5927">
        <v>8.7499999999999994E-2</v>
      </c>
      <c r="B5927" t="s">
        <v>5381</v>
      </c>
      <c r="C5927">
        <f t="shared" si="92"/>
        <v>1</v>
      </c>
      <c r="D5927">
        <v>8.7499999999999994E-2</v>
      </c>
    </row>
    <row r="5928" spans="1:4" x14ac:dyDescent="0.2">
      <c r="A5928">
        <v>0.17499999999999999</v>
      </c>
      <c r="B5928" t="s">
        <v>5382</v>
      </c>
      <c r="C5928">
        <f t="shared" si="92"/>
        <v>2</v>
      </c>
      <c r="D5928">
        <v>0.17499999999999999</v>
      </c>
    </row>
    <row r="5929" spans="1:4" x14ac:dyDescent="0.2">
      <c r="A5929">
        <v>0.45499999999999996</v>
      </c>
      <c r="B5929" t="s">
        <v>165</v>
      </c>
      <c r="C5929">
        <f t="shared" si="92"/>
        <v>5</v>
      </c>
      <c r="D5929">
        <v>0.45499999999999996</v>
      </c>
    </row>
    <row r="5930" spans="1:4" x14ac:dyDescent="0.2">
      <c r="A5930">
        <v>7.4999999999999997E-2</v>
      </c>
      <c r="B5930" t="s">
        <v>5383</v>
      </c>
      <c r="C5930">
        <f t="shared" si="92"/>
        <v>1</v>
      </c>
      <c r="D5930">
        <v>7.4999999999999997E-2</v>
      </c>
    </row>
    <row r="5931" spans="1:4" x14ac:dyDescent="0.2">
      <c r="A5931">
        <v>2.5000000000000008E-2</v>
      </c>
      <c r="B5931" t="s">
        <v>5384</v>
      </c>
      <c r="C5931">
        <f t="shared" si="92"/>
        <v>0</v>
      </c>
      <c r="D5931">
        <v>2.5000000000000008E-2</v>
      </c>
    </row>
    <row r="5932" spans="1:4" x14ac:dyDescent="0.2">
      <c r="A5932">
        <v>0.20833333333333334</v>
      </c>
      <c r="B5932" t="s">
        <v>2406</v>
      </c>
      <c r="C5932">
        <f t="shared" si="92"/>
        <v>2</v>
      </c>
      <c r="D5932">
        <v>0.20833333333333334</v>
      </c>
    </row>
    <row r="5933" spans="1:4" x14ac:dyDescent="0.2">
      <c r="A5933">
        <v>0.5</v>
      </c>
      <c r="B5933" t="s">
        <v>5246</v>
      </c>
      <c r="C5933">
        <f t="shared" si="92"/>
        <v>5</v>
      </c>
      <c r="D5933">
        <v>0.5</v>
      </c>
    </row>
    <row r="5934" spans="1:4" x14ac:dyDescent="0.2">
      <c r="A5934">
        <v>0.45499999999999996</v>
      </c>
      <c r="B5934" t="s">
        <v>165</v>
      </c>
      <c r="C5934">
        <f t="shared" si="92"/>
        <v>5</v>
      </c>
      <c r="D5934">
        <v>0.45499999999999996</v>
      </c>
    </row>
    <row r="5935" spans="1:4" x14ac:dyDescent="0.2">
      <c r="A5935">
        <v>0.3</v>
      </c>
      <c r="B5935" t="s">
        <v>664</v>
      </c>
      <c r="C5935">
        <f t="shared" si="92"/>
        <v>3</v>
      </c>
      <c r="D5935">
        <v>0.3</v>
      </c>
    </row>
    <row r="5936" spans="1:4" x14ac:dyDescent="0.2">
      <c r="A5936">
        <v>0.31428571428571428</v>
      </c>
      <c r="B5936" t="s">
        <v>5385</v>
      </c>
      <c r="C5936">
        <f t="shared" si="92"/>
        <v>3</v>
      </c>
      <c r="D5936">
        <v>0.31428571428571428</v>
      </c>
    </row>
    <row r="5937" spans="1:4" x14ac:dyDescent="0.2">
      <c r="A5937">
        <v>7.8125E-2</v>
      </c>
      <c r="B5937" t="s">
        <v>5386</v>
      </c>
      <c r="C5937">
        <f t="shared" si="92"/>
        <v>1</v>
      </c>
      <c r="D5937">
        <v>7.8125E-2</v>
      </c>
    </row>
    <row r="5938" spans="1:4" x14ac:dyDescent="0.2">
      <c r="A5938">
        <v>0.3</v>
      </c>
      <c r="B5938" t="s">
        <v>5387</v>
      </c>
      <c r="C5938">
        <f t="shared" si="92"/>
        <v>3</v>
      </c>
      <c r="D5938">
        <v>0.3</v>
      </c>
    </row>
    <row r="5939" spans="1:4" x14ac:dyDescent="0.2">
      <c r="A5939">
        <v>0.22750000000000001</v>
      </c>
      <c r="B5939" t="s">
        <v>5388</v>
      </c>
      <c r="C5939">
        <f t="shared" si="92"/>
        <v>2</v>
      </c>
      <c r="D5939">
        <v>0.22750000000000001</v>
      </c>
    </row>
    <row r="5940" spans="1:4" x14ac:dyDescent="0.2">
      <c r="A5940">
        <v>0.1172061011904762</v>
      </c>
      <c r="B5940" t="s">
        <v>5389</v>
      </c>
      <c r="C5940">
        <f t="shared" si="92"/>
        <v>1</v>
      </c>
      <c r="D5940">
        <v>0.1172061011904762</v>
      </c>
    </row>
    <row r="5941" spans="1:4" x14ac:dyDescent="0.2">
      <c r="A5941">
        <v>0.125</v>
      </c>
      <c r="B5941" t="s">
        <v>5390</v>
      </c>
      <c r="C5941">
        <f t="shared" si="92"/>
        <v>1</v>
      </c>
      <c r="D5941">
        <v>0.125</v>
      </c>
    </row>
    <row r="5942" spans="1:4" x14ac:dyDescent="0.2">
      <c r="A5942">
        <v>0.4</v>
      </c>
      <c r="B5942" t="s">
        <v>5391</v>
      </c>
      <c r="C5942">
        <f t="shared" si="92"/>
        <v>4</v>
      </c>
      <c r="D5942">
        <v>0.4</v>
      </c>
    </row>
    <row r="5943" spans="1:4" x14ac:dyDescent="0.2">
      <c r="A5943">
        <v>0.18996212121212119</v>
      </c>
      <c r="B5943" t="s">
        <v>5392</v>
      </c>
      <c r="C5943">
        <f t="shared" si="92"/>
        <v>2</v>
      </c>
      <c r="D5943">
        <v>0.18996212121212119</v>
      </c>
    </row>
    <row r="5944" spans="1:4" x14ac:dyDescent="0.2">
      <c r="A5944">
        <v>0.17</v>
      </c>
      <c r="B5944" t="s">
        <v>5393</v>
      </c>
      <c r="C5944">
        <f t="shared" si="92"/>
        <v>2</v>
      </c>
      <c r="D5944">
        <v>0.17</v>
      </c>
    </row>
    <row r="5945" spans="1:4" x14ac:dyDescent="0.2">
      <c r="A5945">
        <v>0.35</v>
      </c>
      <c r="B5945" t="s">
        <v>15</v>
      </c>
      <c r="C5945">
        <f t="shared" si="92"/>
        <v>4</v>
      </c>
      <c r="D5945">
        <v>0.35</v>
      </c>
    </row>
    <row r="5946" spans="1:4" x14ac:dyDescent="0.2">
      <c r="A5946">
        <v>0.32500000000000001</v>
      </c>
      <c r="B5946" t="s">
        <v>12</v>
      </c>
      <c r="C5946">
        <f t="shared" si="92"/>
        <v>3</v>
      </c>
      <c r="D5946">
        <v>0.32500000000000001</v>
      </c>
    </row>
    <row r="5947" spans="1:4" x14ac:dyDescent="0.2">
      <c r="A5947">
        <v>0.16250000000000001</v>
      </c>
      <c r="B5947" t="s">
        <v>5394</v>
      </c>
      <c r="C5947">
        <f t="shared" si="92"/>
        <v>2</v>
      </c>
      <c r="D5947">
        <v>0.16250000000000001</v>
      </c>
    </row>
    <row r="5948" spans="1:4" x14ac:dyDescent="0.2">
      <c r="A5948">
        <v>0.18773148148148144</v>
      </c>
      <c r="B5948" t="s">
        <v>5395</v>
      </c>
      <c r="C5948">
        <f t="shared" si="92"/>
        <v>2</v>
      </c>
      <c r="D5948">
        <v>0.18773148148148144</v>
      </c>
    </row>
    <row r="5949" spans="1:4" x14ac:dyDescent="0.2">
      <c r="A5949">
        <v>5.8035714285714302E-2</v>
      </c>
      <c r="B5949" t="s">
        <v>5396</v>
      </c>
      <c r="C5949">
        <f t="shared" si="92"/>
        <v>1</v>
      </c>
      <c r="D5949">
        <v>5.8035714285714302E-2</v>
      </c>
    </row>
    <row r="5950" spans="1:4" x14ac:dyDescent="0.2">
      <c r="A5950">
        <v>0.20499999999999999</v>
      </c>
      <c r="B5950" t="s">
        <v>5397</v>
      </c>
      <c r="C5950">
        <f t="shared" si="92"/>
        <v>2</v>
      </c>
      <c r="D5950">
        <v>0.20499999999999999</v>
      </c>
    </row>
    <row r="5951" spans="1:4" x14ac:dyDescent="0.2">
      <c r="A5951">
        <v>1.6666666666666666E-2</v>
      </c>
      <c r="B5951" t="s">
        <v>5398</v>
      </c>
      <c r="C5951">
        <f t="shared" si="92"/>
        <v>0</v>
      </c>
      <c r="D5951">
        <v>1.6666666666666666E-2</v>
      </c>
    </row>
    <row r="5952" spans="1:4" x14ac:dyDescent="0.2">
      <c r="A5952">
        <v>6.8750000000000006E-2</v>
      </c>
      <c r="B5952" t="s">
        <v>5399</v>
      </c>
      <c r="C5952">
        <f t="shared" si="92"/>
        <v>1</v>
      </c>
      <c r="D5952">
        <v>6.8750000000000006E-2</v>
      </c>
    </row>
    <row r="5953" spans="1:4" x14ac:dyDescent="0.2">
      <c r="A5953">
        <v>0.25</v>
      </c>
      <c r="B5953" t="s">
        <v>588</v>
      </c>
      <c r="C5953">
        <f t="shared" si="92"/>
        <v>3</v>
      </c>
      <c r="D5953">
        <v>0.25</v>
      </c>
    </row>
    <row r="5954" spans="1:4" x14ac:dyDescent="0.2">
      <c r="A5954">
        <v>0.15</v>
      </c>
      <c r="B5954" t="s">
        <v>5400</v>
      </c>
      <c r="C5954">
        <f t="shared" si="92"/>
        <v>2</v>
      </c>
      <c r="D5954">
        <v>0.15</v>
      </c>
    </row>
    <row r="5955" spans="1:4" x14ac:dyDescent="0.2">
      <c r="A5955">
        <v>0.25</v>
      </c>
      <c r="B5955" t="s">
        <v>32</v>
      </c>
      <c r="C5955">
        <f t="shared" ref="C5955:C6018" si="93">ROUND(D5955*10,0)</f>
        <v>3</v>
      </c>
      <c r="D5955">
        <v>0.25</v>
      </c>
    </row>
    <row r="5956" spans="1:4" x14ac:dyDescent="0.2">
      <c r="A5956">
        <v>0.32500000000000001</v>
      </c>
      <c r="B5956" t="s">
        <v>5401</v>
      </c>
      <c r="C5956">
        <f t="shared" si="93"/>
        <v>3</v>
      </c>
      <c r="D5956">
        <v>0.32500000000000001</v>
      </c>
    </row>
    <row r="5957" spans="1:4" x14ac:dyDescent="0.2">
      <c r="A5957">
        <v>3.125E-2</v>
      </c>
      <c r="B5957" t="s">
        <v>5402</v>
      </c>
      <c r="C5957">
        <f t="shared" si="93"/>
        <v>0</v>
      </c>
      <c r="D5957">
        <v>3.125E-2</v>
      </c>
    </row>
    <row r="5958" spans="1:4" x14ac:dyDescent="0.2">
      <c r="A5958">
        <v>6.25E-2</v>
      </c>
      <c r="B5958" t="s">
        <v>5403</v>
      </c>
      <c r="C5958">
        <f t="shared" si="93"/>
        <v>1</v>
      </c>
      <c r="D5958">
        <v>6.25E-2</v>
      </c>
    </row>
    <row r="5959" spans="1:4" x14ac:dyDescent="0.2">
      <c r="A5959">
        <v>0.35</v>
      </c>
      <c r="B5959" t="s">
        <v>5404</v>
      </c>
      <c r="C5959">
        <f t="shared" si="93"/>
        <v>4</v>
      </c>
      <c r="D5959">
        <v>0.35</v>
      </c>
    </row>
    <row r="5960" spans="1:4" x14ac:dyDescent="0.2">
      <c r="A5960">
        <v>0.05</v>
      </c>
      <c r="B5960" t="s">
        <v>5405</v>
      </c>
      <c r="C5960">
        <f t="shared" si="93"/>
        <v>1</v>
      </c>
      <c r="D5960">
        <v>0.05</v>
      </c>
    </row>
    <row r="5961" spans="1:4" x14ac:dyDescent="0.2">
      <c r="A5961">
        <v>0.25</v>
      </c>
      <c r="B5961" t="s">
        <v>5406</v>
      </c>
      <c r="C5961">
        <f t="shared" si="93"/>
        <v>3</v>
      </c>
      <c r="D5961">
        <v>0.25</v>
      </c>
    </row>
    <row r="5962" spans="1:4" x14ac:dyDescent="0.2">
      <c r="A5962">
        <v>0.20833333333333329</v>
      </c>
      <c r="B5962" t="s">
        <v>5407</v>
      </c>
      <c r="C5962">
        <f t="shared" si="93"/>
        <v>2</v>
      </c>
      <c r="D5962">
        <v>0.20833333333333329</v>
      </c>
    </row>
    <row r="5963" spans="1:4" x14ac:dyDescent="0.2">
      <c r="A5963">
        <v>0.3</v>
      </c>
      <c r="B5963" t="s">
        <v>5408</v>
      </c>
      <c r="C5963">
        <f t="shared" si="93"/>
        <v>3</v>
      </c>
      <c r="D5963">
        <v>0.3</v>
      </c>
    </row>
    <row r="5964" spans="1:4" x14ac:dyDescent="0.2">
      <c r="A5964">
        <v>0.4</v>
      </c>
      <c r="B5964" t="s">
        <v>5409</v>
      </c>
      <c r="C5964">
        <f t="shared" si="93"/>
        <v>4</v>
      </c>
      <c r="D5964">
        <v>0.4</v>
      </c>
    </row>
    <row r="5965" spans="1:4" x14ac:dyDescent="0.2">
      <c r="A5965">
        <v>0.45499999999999996</v>
      </c>
      <c r="B5965" t="s">
        <v>626</v>
      </c>
      <c r="C5965">
        <f t="shared" si="93"/>
        <v>5</v>
      </c>
      <c r="D5965">
        <v>0.45499999999999996</v>
      </c>
    </row>
    <row r="5966" spans="1:4" x14ac:dyDescent="0.2">
      <c r="A5966">
        <v>0.18660714285714286</v>
      </c>
      <c r="B5966" t="s">
        <v>5410</v>
      </c>
      <c r="C5966">
        <f t="shared" si="93"/>
        <v>2</v>
      </c>
      <c r="D5966">
        <v>0.18660714285714286</v>
      </c>
    </row>
    <row r="5967" spans="1:4" x14ac:dyDescent="0.2">
      <c r="A5967">
        <v>0.1</v>
      </c>
      <c r="B5967" t="s">
        <v>5411</v>
      </c>
      <c r="C5967">
        <f t="shared" si="93"/>
        <v>1</v>
      </c>
      <c r="D5967">
        <v>0.1</v>
      </c>
    </row>
    <row r="5968" spans="1:4" x14ac:dyDescent="0.2">
      <c r="A5968">
        <v>0.25</v>
      </c>
      <c r="B5968" t="s">
        <v>5412</v>
      </c>
      <c r="C5968">
        <f t="shared" si="93"/>
        <v>3</v>
      </c>
      <c r="D5968">
        <v>0.25</v>
      </c>
    </row>
    <row r="5969" spans="1:4" x14ac:dyDescent="0.2">
      <c r="A5969">
        <v>0.5</v>
      </c>
      <c r="B5969" t="s">
        <v>5413</v>
      </c>
      <c r="C5969">
        <f t="shared" si="93"/>
        <v>5</v>
      </c>
      <c r="D5969">
        <v>0.5</v>
      </c>
    </row>
    <row r="5970" spans="1:4" x14ac:dyDescent="0.2">
      <c r="A5970">
        <v>0.35</v>
      </c>
      <c r="B5970" t="s">
        <v>3549</v>
      </c>
      <c r="C5970">
        <f t="shared" si="93"/>
        <v>4</v>
      </c>
      <c r="D5970">
        <v>0.35</v>
      </c>
    </row>
    <row r="5971" spans="1:4" x14ac:dyDescent="0.2">
      <c r="A5971">
        <v>0.21166666666666664</v>
      </c>
      <c r="B5971" t="s">
        <v>5414</v>
      </c>
      <c r="C5971">
        <f t="shared" si="93"/>
        <v>2</v>
      </c>
      <c r="D5971">
        <v>0.21166666666666664</v>
      </c>
    </row>
    <row r="5972" spans="1:4" x14ac:dyDescent="0.2">
      <c r="A5972">
        <v>0.25</v>
      </c>
      <c r="B5972" t="s">
        <v>5415</v>
      </c>
      <c r="C5972">
        <f t="shared" si="93"/>
        <v>3</v>
      </c>
      <c r="D5972">
        <v>0.25</v>
      </c>
    </row>
    <row r="5973" spans="1:4" x14ac:dyDescent="0.2">
      <c r="A5973">
        <v>0.25</v>
      </c>
      <c r="B5973" t="s">
        <v>5416</v>
      </c>
      <c r="C5973">
        <f t="shared" si="93"/>
        <v>3</v>
      </c>
      <c r="D5973">
        <v>0.25</v>
      </c>
    </row>
    <row r="5974" spans="1:4" x14ac:dyDescent="0.2">
      <c r="A5974">
        <v>0.5</v>
      </c>
      <c r="B5974" t="s">
        <v>5417</v>
      </c>
      <c r="C5974">
        <f t="shared" si="93"/>
        <v>5</v>
      </c>
      <c r="D5974">
        <v>0.5</v>
      </c>
    </row>
    <row r="5975" spans="1:4" x14ac:dyDescent="0.2">
      <c r="A5975">
        <v>0.35</v>
      </c>
      <c r="B5975" t="s">
        <v>15</v>
      </c>
      <c r="C5975">
        <f t="shared" si="93"/>
        <v>4</v>
      </c>
      <c r="D5975">
        <v>0.35</v>
      </c>
    </row>
    <row r="5976" spans="1:4" x14ac:dyDescent="0.2">
      <c r="A5976">
        <v>0.35</v>
      </c>
      <c r="B5976" t="s">
        <v>3549</v>
      </c>
      <c r="C5976">
        <f t="shared" si="93"/>
        <v>4</v>
      </c>
      <c r="D5976">
        <v>0.35</v>
      </c>
    </row>
    <row r="5977" spans="1:4" x14ac:dyDescent="0.2">
      <c r="A5977">
        <v>0.35</v>
      </c>
      <c r="B5977" t="s">
        <v>5418</v>
      </c>
      <c r="C5977">
        <f t="shared" si="93"/>
        <v>4</v>
      </c>
      <c r="D5977">
        <v>0.35</v>
      </c>
    </row>
    <row r="5978" spans="1:4" x14ac:dyDescent="0.2">
      <c r="A5978">
        <v>0.25</v>
      </c>
      <c r="B5978" t="s">
        <v>32</v>
      </c>
      <c r="C5978">
        <f t="shared" si="93"/>
        <v>3</v>
      </c>
      <c r="D5978">
        <v>0.25</v>
      </c>
    </row>
    <row r="5979" spans="1:4" x14ac:dyDescent="0.2">
      <c r="A5979">
        <v>0.265625</v>
      </c>
      <c r="B5979" t="s">
        <v>5419</v>
      </c>
      <c r="C5979">
        <f t="shared" si="93"/>
        <v>3</v>
      </c>
      <c r="D5979">
        <v>0.265625</v>
      </c>
    </row>
    <row r="5980" spans="1:4" x14ac:dyDescent="0.2">
      <c r="A5980">
        <v>0.1388888888888889</v>
      </c>
      <c r="B5980" t="s">
        <v>5420</v>
      </c>
      <c r="C5980">
        <f t="shared" si="93"/>
        <v>1</v>
      </c>
      <c r="D5980">
        <v>0.1388888888888889</v>
      </c>
    </row>
    <row r="5981" spans="1:4" x14ac:dyDescent="0.2">
      <c r="A5981">
        <v>9.5684523809523803E-2</v>
      </c>
      <c r="B5981" t="s">
        <v>5421</v>
      </c>
      <c r="C5981">
        <f t="shared" si="93"/>
        <v>1</v>
      </c>
      <c r="D5981">
        <v>9.5684523809523803E-2</v>
      </c>
    </row>
    <row r="5982" spans="1:4" x14ac:dyDescent="0.2">
      <c r="A5982">
        <v>0.35</v>
      </c>
      <c r="B5982" t="s">
        <v>5422</v>
      </c>
      <c r="C5982">
        <f t="shared" si="93"/>
        <v>4</v>
      </c>
      <c r="D5982">
        <v>0.35</v>
      </c>
    </row>
    <row r="5983" spans="1:4" x14ac:dyDescent="0.2">
      <c r="A5983">
        <v>0.14273504273504276</v>
      </c>
      <c r="B5983" t="s">
        <v>5423</v>
      </c>
      <c r="C5983">
        <f t="shared" si="93"/>
        <v>1</v>
      </c>
      <c r="D5983">
        <v>0.14273504273504276</v>
      </c>
    </row>
    <row r="5984" spans="1:4" x14ac:dyDescent="0.2">
      <c r="A5984">
        <v>7.6562500000000006E-2</v>
      </c>
      <c r="B5984" t="s">
        <v>5424</v>
      </c>
      <c r="C5984">
        <f t="shared" si="93"/>
        <v>1</v>
      </c>
      <c r="D5984">
        <v>7.6562500000000006E-2</v>
      </c>
    </row>
    <row r="5985" spans="1:4" x14ac:dyDescent="0.2">
      <c r="A5985">
        <v>0.5</v>
      </c>
      <c r="B5985" t="s">
        <v>5425</v>
      </c>
      <c r="C5985">
        <f t="shared" si="93"/>
        <v>5</v>
      </c>
      <c r="D5985">
        <v>0.5</v>
      </c>
    </row>
    <row r="5986" spans="1:4" x14ac:dyDescent="0.2">
      <c r="A5986">
        <v>6.6666666666666652E-2</v>
      </c>
      <c r="B5986" t="s">
        <v>5426</v>
      </c>
      <c r="C5986">
        <f t="shared" si="93"/>
        <v>1</v>
      </c>
      <c r="D5986">
        <v>6.6666666666666652E-2</v>
      </c>
    </row>
    <row r="5987" spans="1:4" x14ac:dyDescent="0.2">
      <c r="A5987">
        <v>0.5</v>
      </c>
      <c r="B5987" t="s">
        <v>2</v>
      </c>
      <c r="C5987">
        <f t="shared" si="93"/>
        <v>5</v>
      </c>
      <c r="D5987">
        <v>0.5</v>
      </c>
    </row>
    <row r="5988" spans="1:4" x14ac:dyDescent="0.2">
      <c r="A5988">
        <v>2.0833333333333329E-2</v>
      </c>
      <c r="B5988" t="s">
        <v>5427</v>
      </c>
      <c r="C5988">
        <f t="shared" si="93"/>
        <v>0</v>
      </c>
      <c r="D5988">
        <v>2.0833333333333329E-2</v>
      </c>
    </row>
    <row r="5989" spans="1:4" x14ac:dyDescent="0.2">
      <c r="A5989">
        <v>1.9047619047619046E-2</v>
      </c>
      <c r="B5989" t="s">
        <v>5428</v>
      </c>
      <c r="C5989">
        <f t="shared" si="93"/>
        <v>0</v>
      </c>
      <c r="D5989">
        <v>1.9047619047619046E-2</v>
      </c>
    </row>
    <row r="5990" spans="1:4" x14ac:dyDescent="0.2">
      <c r="A5990">
        <v>0.25</v>
      </c>
      <c r="B5990" t="s">
        <v>1635</v>
      </c>
      <c r="C5990">
        <f t="shared" si="93"/>
        <v>3</v>
      </c>
      <c r="D5990">
        <v>0.25</v>
      </c>
    </row>
    <row r="5991" spans="1:4" x14ac:dyDescent="0.2">
      <c r="A5991">
        <v>0.2</v>
      </c>
      <c r="B5991" t="s">
        <v>5429</v>
      </c>
      <c r="C5991">
        <f t="shared" si="93"/>
        <v>2</v>
      </c>
      <c r="D5991">
        <v>0.2</v>
      </c>
    </row>
    <row r="5992" spans="1:4" x14ac:dyDescent="0.2">
      <c r="A5992">
        <v>0.20615384615384616</v>
      </c>
      <c r="B5992" t="s">
        <v>5430</v>
      </c>
      <c r="C5992">
        <f t="shared" si="93"/>
        <v>2</v>
      </c>
      <c r="D5992">
        <v>0.20615384615384616</v>
      </c>
    </row>
    <row r="5993" spans="1:4" x14ac:dyDescent="0.2">
      <c r="A5993">
        <v>9.3560606060606052E-2</v>
      </c>
      <c r="B5993" t="s">
        <v>5431</v>
      </c>
      <c r="C5993">
        <f t="shared" si="93"/>
        <v>1</v>
      </c>
      <c r="D5993">
        <v>9.3560606060606052E-2</v>
      </c>
    </row>
    <row r="5994" spans="1:4" x14ac:dyDescent="0.2">
      <c r="A5994">
        <v>0.23333333333333331</v>
      </c>
      <c r="B5994" t="s">
        <v>5432</v>
      </c>
      <c r="C5994">
        <f t="shared" si="93"/>
        <v>2</v>
      </c>
      <c r="D5994">
        <v>0.23333333333333331</v>
      </c>
    </row>
    <row r="5995" spans="1:4" x14ac:dyDescent="0.2">
      <c r="A5995">
        <v>4.5406445406445402E-2</v>
      </c>
      <c r="B5995" t="s">
        <v>5433</v>
      </c>
      <c r="C5995">
        <f t="shared" si="93"/>
        <v>0</v>
      </c>
      <c r="D5995">
        <v>4.5406445406445402E-2</v>
      </c>
    </row>
    <row r="5996" spans="1:4" x14ac:dyDescent="0.2">
      <c r="A5996">
        <v>0.4</v>
      </c>
      <c r="B5996" t="s">
        <v>5434</v>
      </c>
      <c r="C5996">
        <f t="shared" si="93"/>
        <v>4</v>
      </c>
      <c r="D5996">
        <v>0.4</v>
      </c>
    </row>
    <row r="5997" spans="1:4" x14ac:dyDescent="0.2">
      <c r="A5997">
        <v>0.20625000000000004</v>
      </c>
      <c r="B5997" t="s">
        <v>5435</v>
      </c>
      <c r="C5997">
        <f t="shared" si="93"/>
        <v>2</v>
      </c>
      <c r="D5997">
        <v>0.20625000000000004</v>
      </c>
    </row>
    <row r="5998" spans="1:4" x14ac:dyDescent="0.2">
      <c r="A5998">
        <v>0.2</v>
      </c>
      <c r="B5998" t="s">
        <v>5436</v>
      </c>
      <c r="C5998">
        <f t="shared" si="93"/>
        <v>2</v>
      </c>
      <c r="D5998">
        <v>0.2</v>
      </c>
    </row>
    <row r="5999" spans="1:4" x14ac:dyDescent="0.2">
      <c r="A5999">
        <v>0.23749999999999999</v>
      </c>
      <c r="B5999" t="s">
        <v>5437</v>
      </c>
      <c r="C5999">
        <f t="shared" si="93"/>
        <v>2</v>
      </c>
      <c r="D5999">
        <v>0.23749999999999999</v>
      </c>
    </row>
    <row r="6000" spans="1:4" x14ac:dyDescent="0.2">
      <c r="A6000">
        <v>9.9074074074074051E-2</v>
      </c>
      <c r="B6000" t="s">
        <v>5438</v>
      </c>
      <c r="C6000">
        <f t="shared" si="93"/>
        <v>1</v>
      </c>
      <c r="D6000">
        <v>9.9074074074074051E-2</v>
      </c>
    </row>
    <row r="6001" spans="1:4" x14ac:dyDescent="0.2">
      <c r="A6001">
        <v>0.12</v>
      </c>
      <c r="B6001" t="s">
        <v>5439</v>
      </c>
      <c r="C6001">
        <f t="shared" si="93"/>
        <v>1</v>
      </c>
      <c r="D6001">
        <v>0.12</v>
      </c>
    </row>
    <row r="6002" spans="1:4" x14ac:dyDescent="0.2">
      <c r="A6002">
        <v>0.25</v>
      </c>
      <c r="B6002" t="s">
        <v>5440</v>
      </c>
      <c r="C6002">
        <f t="shared" si="93"/>
        <v>3</v>
      </c>
      <c r="D6002">
        <v>0.25</v>
      </c>
    </row>
    <row r="6003" spans="1:4" x14ac:dyDescent="0.2">
      <c r="A6003">
        <v>0.13958333333333334</v>
      </c>
      <c r="B6003" t="s">
        <v>5441</v>
      </c>
      <c r="C6003">
        <f t="shared" si="93"/>
        <v>1</v>
      </c>
      <c r="D6003">
        <v>0.13958333333333334</v>
      </c>
    </row>
    <row r="6004" spans="1:4" x14ac:dyDescent="0.2">
      <c r="A6004">
        <v>0.10196969696969695</v>
      </c>
      <c r="B6004" t="s">
        <v>5442</v>
      </c>
      <c r="C6004">
        <f t="shared" si="93"/>
        <v>1</v>
      </c>
      <c r="D6004">
        <v>0.10196969696969695</v>
      </c>
    </row>
    <row r="6005" spans="1:4" x14ac:dyDescent="0.2">
      <c r="A6005">
        <v>0.4</v>
      </c>
      <c r="B6005" t="s">
        <v>142</v>
      </c>
      <c r="C6005">
        <f t="shared" si="93"/>
        <v>4</v>
      </c>
      <c r="D6005">
        <v>0.4</v>
      </c>
    </row>
    <row r="6006" spans="1:4" x14ac:dyDescent="0.2">
      <c r="A6006">
        <v>0.11180555555555555</v>
      </c>
      <c r="B6006" t="s">
        <v>5443</v>
      </c>
      <c r="C6006">
        <f t="shared" si="93"/>
        <v>1</v>
      </c>
      <c r="D6006">
        <v>0.11180555555555555</v>
      </c>
    </row>
    <row r="6007" spans="1:4" x14ac:dyDescent="0.2">
      <c r="A6007">
        <v>4.7591991341991338E-2</v>
      </c>
      <c r="B6007" t="s">
        <v>5444</v>
      </c>
      <c r="C6007">
        <f t="shared" si="93"/>
        <v>0</v>
      </c>
      <c r="D6007">
        <v>4.7591991341991338E-2</v>
      </c>
    </row>
    <row r="6008" spans="1:4" x14ac:dyDescent="0.2">
      <c r="A6008">
        <v>0.25166666666666665</v>
      </c>
      <c r="B6008" t="s">
        <v>5445</v>
      </c>
      <c r="C6008">
        <f t="shared" si="93"/>
        <v>3</v>
      </c>
      <c r="D6008">
        <v>0.25166666666666665</v>
      </c>
    </row>
    <row r="6009" spans="1:4" x14ac:dyDescent="0.2">
      <c r="A6009">
        <v>0.11666666666666665</v>
      </c>
      <c r="B6009" t="s">
        <v>5446</v>
      </c>
      <c r="C6009">
        <f t="shared" si="93"/>
        <v>1</v>
      </c>
      <c r="D6009">
        <v>0.11666666666666665</v>
      </c>
    </row>
    <row r="6010" spans="1:4" x14ac:dyDescent="0.2">
      <c r="A6010">
        <v>0.4</v>
      </c>
      <c r="B6010" t="s">
        <v>1073</v>
      </c>
      <c r="C6010">
        <f t="shared" si="93"/>
        <v>4</v>
      </c>
      <c r="D6010">
        <v>0.4</v>
      </c>
    </row>
    <row r="6011" spans="1:4" x14ac:dyDescent="0.2">
      <c r="A6011">
        <v>3.7499999999999992E-2</v>
      </c>
      <c r="B6011" t="s">
        <v>5447</v>
      </c>
      <c r="C6011">
        <f t="shared" si="93"/>
        <v>0</v>
      </c>
      <c r="D6011">
        <v>3.7499999999999992E-2</v>
      </c>
    </row>
    <row r="6012" spans="1:4" x14ac:dyDescent="0.2">
      <c r="A6012">
        <v>0.25</v>
      </c>
      <c r="B6012" t="s">
        <v>5448</v>
      </c>
      <c r="C6012">
        <f t="shared" si="93"/>
        <v>3</v>
      </c>
      <c r="D6012">
        <v>0.25</v>
      </c>
    </row>
    <row r="6013" spans="1:4" x14ac:dyDescent="0.2">
      <c r="A6013">
        <v>0.1875</v>
      </c>
      <c r="B6013" t="s">
        <v>5449</v>
      </c>
      <c r="C6013">
        <f t="shared" si="93"/>
        <v>2</v>
      </c>
      <c r="D6013">
        <v>0.1875</v>
      </c>
    </row>
    <row r="6014" spans="1:4" x14ac:dyDescent="0.2">
      <c r="A6014">
        <v>0.19</v>
      </c>
      <c r="B6014" t="s">
        <v>5450</v>
      </c>
      <c r="C6014">
        <f t="shared" si="93"/>
        <v>2</v>
      </c>
      <c r="D6014">
        <v>0.19</v>
      </c>
    </row>
    <row r="6015" spans="1:4" x14ac:dyDescent="0.2">
      <c r="A6015">
        <v>0.245</v>
      </c>
      <c r="B6015" t="s">
        <v>5451</v>
      </c>
      <c r="C6015">
        <f t="shared" si="93"/>
        <v>2</v>
      </c>
      <c r="D6015">
        <v>0.245</v>
      </c>
    </row>
    <row r="6016" spans="1:4" x14ac:dyDescent="0.2">
      <c r="A6016">
        <v>0.1575</v>
      </c>
      <c r="B6016" t="s">
        <v>5452</v>
      </c>
      <c r="C6016">
        <f t="shared" si="93"/>
        <v>2</v>
      </c>
      <c r="D6016">
        <v>0.1575</v>
      </c>
    </row>
    <row r="6017" spans="1:4" x14ac:dyDescent="0.2">
      <c r="A6017">
        <v>0.5</v>
      </c>
      <c r="B6017" t="s">
        <v>695</v>
      </c>
      <c r="C6017">
        <f t="shared" si="93"/>
        <v>5</v>
      </c>
      <c r="D6017">
        <v>0.5</v>
      </c>
    </row>
    <row r="6018" spans="1:4" x14ac:dyDescent="0.2">
      <c r="A6018">
        <v>0.4</v>
      </c>
      <c r="B6018" t="s">
        <v>142</v>
      </c>
      <c r="C6018">
        <f t="shared" si="93"/>
        <v>4</v>
      </c>
      <c r="D6018">
        <v>0.4</v>
      </c>
    </row>
    <row r="6019" spans="1:4" x14ac:dyDescent="0.2">
      <c r="A6019">
        <v>0.35</v>
      </c>
      <c r="B6019" t="s">
        <v>5453</v>
      </c>
      <c r="C6019">
        <f t="shared" ref="C6019:C6082" si="94">ROUND(D6019*10,0)</f>
        <v>4</v>
      </c>
      <c r="D6019">
        <v>0.35</v>
      </c>
    </row>
    <row r="6020" spans="1:4" x14ac:dyDescent="0.2">
      <c r="A6020">
        <v>3.4722222222222217E-2</v>
      </c>
      <c r="B6020" t="s">
        <v>5454</v>
      </c>
      <c r="C6020">
        <f t="shared" si="94"/>
        <v>0</v>
      </c>
      <c r="D6020">
        <v>3.4722222222222217E-2</v>
      </c>
    </row>
    <row r="6021" spans="1:4" x14ac:dyDescent="0.2">
      <c r="A6021">
        <v>0.25</v>
      </c>
      <c r="B6021" t="s">
        <v>5455</v>
      </c>
      <c r="C6021">
        <f t="shared" si="94"/>
        <v>3</v>
      </c>
      <c r="D6021">
        <v>0.25</v>
      </c>
    </row>
    <row r="6022" spans="1:4" x14ac:dyDescent="0.2">
      <c r="A6022">
        <v>0.25</v>
      </c>
      <c r="B6022" t="s">
        <v>5456</v>
      </c>
      <c r="C6022">
        <f t="shared" si="94"/>
        <v>3</v>
      </c>
      <c r="D6022">
        <v>0.25</v>
      </c>
    </row>
    <row r="6023" spans="1:4" x14ac:dyDescent="0.2">
      <c r="A6023">
        <v>0.35</v>
      </c>
      <c r="B6023" t="s">
        <v>5457</v>
      </c>
      <c r="C6023">
        <f t="shared" si="94"/>
        <v>4</v>
      </c>
      <c r="D6023">
        <v>0.35</v>
      </c>
    </row>
    <row r="6024" spans="1:4" x14ac:dyDescent="0.2">
      <c r="A6024">
        <v>0.125</v>
      </c>
      <c r="B6024" t="s">
        <v>5458</v>
      </c>
      <c r="C6024">
        <f t="shared" si="94"/>
        <v>1</v>
      </c>
      <c r="D6024">
        <v>0.125</v>
      </c>
    </row>
    <row r="6025" spans="1:4" x14ac:dyDescent="0.2">
      <c r="A6025">
        <v>9.375E-2</v>
      </c>
      <c r="B6025" t="s">
        <v>5459</v>
      </c>
      <c r="C6025">
        <f t="shared" si="94"/>
        <v>1</v>
      </c>
      <c r="D6025">
        <v>9.375E-2</v>
      </c>
    </row>
    <row r="6026" spans="1:4" x14ac:dyDescent="0.2">
      <c r="A6026">
        <v>0.35</v>
      </c>
      <c r="B6026" t="s">
        <v>15</v>
      </c>
      <c r="C6026">
        <f t="shared" si="94"/>
        <v>4</v>
      </c>
      <c r="D6026">
        <v>0.35</v>
      </c>
    </row>
    <row r="6027" spans="1:4" x14ac:dyDescent="0.2">
      <c r="A6027">
        <v>0.22222222222222224</v>
      </c>
      <c r="B6027" t="s">
        <v>5460</v>
      </c>
      <c r="C6027">
        <f t="shared" si="94"/>
        <v>2</v>
      </c>
      <c r="D6027">
        <v>0.22222222222222224</v>
      </c>
    </row>
    <row r="6028" spans="1:4" x14ac:dyDescent="0.2">
      <c r="A6028">
        <v>0.16875000000000001</v>
      </c>
      <c r="B6028" t="s">
        <v>5461</v>
      </c>
      <c r="C6028">
        <f t="shared" si="94"/>
        <v>2</v>
      </c>
      <c r="D6028">
        <v>0.16875000000000001</v>
      </c>
    </row>
    <row r="6029" spans="1:4" x14ac:dyDescent="0.2">
      <c r="A6029">
        <v>0.35</v>
      </c>
      <c r="B6029" t="s">
        <v>5457</v>
      </c>
      <c r="C6029">
        <f t="shared" si="94"/>
        <v>4</v>
      </c>
      <c r="D6029">
        <v>0.35</v>
      </c>
    </row>
    <row r="6030" spans="1:4" x14ac:dyDescent="0.2">
      <c r="A6030">
        <v>0.35</v>
      </c>
      <c r="B6030" t="s">
        <v>15</v>
      </c>
      <c r="C6030">
        <f t="shared" si="94"/>
        <v>4</v>
      </c>
      <c r="D6030">
        <v>0.35</v>
      </c>
    </row>
    <row r="6031" spans="1:4" x14ac:dyDescent="0.2">
      <c r="A6031">
        <v>0.4</v>
      </c>
      <c r="B6031" t="s">
        <v>5462</v>
      </c>
      <c r="C6031">
        <f t="shared" si="94"/>
        <v>4</v>
      </c>
      <c r="D6031">
        <v>0.4</v>
      </c>
    </row>
    <row r="6032" spans="1:4" x14ac:dyDescent="0.2">
      <c r="A6032">
        <v>0.15833333333333335</v>
      </c>
      <c r="B6032" t="s">
        <v>5463</v>
      </c>
      <c r="C6032">
        <f t="shared" si="94"/>
        <v>2</v>
      </c>
      <c r="D6032">
        <v>0.15833333333333335</v>
      </c>
    </row>
    <row r="6033" spans="1:4" x14ac:dyDescent="0.2">
      <c r="A6033">
        <v>0.5</v>
      </c>
      <c r="B6033" t="s">
        <v>46</v>
      </c>
      <c r="C6033">
        <f t="shared" si="94"/>
        <v>5</v>
      </c>
      <c r="D6033">
        <v>0.5</v>
      </c>
    </row>
    <row r="6034" spans="1:4" x14ac:dyDescent="0.2">
      <c r="A6034">
        <v>6.8750000000000006E-2</v>
      </c>
      <c r="B6034" t="s">
        <v>5464</v>
      </c>
      <c r="C6034">
        <f t="shared" si="94"/>
        <v>1</v>
      </c>
      <c r="D6034">
        <v>6.8750000000000006E-2</v>
      </c>
    </row>
    <row r="6035" spans="1:4" x14ac:dyDescent="0.2">
      <c r="A6035">
        <v>4.8809523809523803E-2</v>
      </c>
      <c r="B6035" t="s">
        <v>5465</v>
      </c>
      <c r="C6035">
        <f t="shared" si="94"/>
        <v>0</v>
      </c>
      <c r="D6035">
        <v>4.8809523809523803E-2</v>
      </c>
    </row>
    <row r="6036" spans="1:4" x14ac:dyDescent="0.2">
      <c r="A6036">
        <v>7.6041666666666646E-2</v>
      </c>
      <c r="B6036" t="s">
        <v>5466</v>
      </c>
      <c r="C6036">
        <f t="shared" si="94"/>
        <v>1</v>
      </c>
      <c r="D6036">
        <v>7.6041666666666646E-2</v>
      </c>
    </row>
    <row r="6037" spans="1:4" x14ac:dyDescent="0.2">
      <c r="A6037">
        <v>0.25</v>
      </c>
      <c r="B6037" t="s">
        <v>5467</v>
      </c>
      <c r="C6037">
        <f t="shared" si="94"/>
        <v>3</v>
      </c>
      <c r="D6037">
        <v>0.25</v>
      </c>
    </row>
    <row r="6038" spans="1:4" x14ac:dyDescent="0.2">
      <c r="A6038">
        <v>0.4</v>
      </c>
      <c r="B6038" t="s">
        <v>5468</v>
      </c>
      <c r="C6038">
        <f t="shared" si="94"/>
        <v>4</v>
      </c>
      <c r="D6038">
        <v>0.4</v>
      </c>
    </row>
    <row r="6039" spans="1:4" x14ac:dyDescent="0.2">
      <c r="A6039">
        <v>0.19074074074074074</v>
      </c>
      <c r="B6039" t="s">
        <v>5469</v>
      </c>
      <c r="C6039">
        <f t="shared" si="94"/>
        <v>2</v>
      </c>
      <c r="D6039">
        <v>0.19074074074074074</v>
      </c>
    </row>
    <row r="6040" spans="1:4" x14ac:dyDescent="0.2">
      <c r="A6040">
        <v>0.3</v>
      </c>
      <c r="B6040" t="s">
        <v>5200</v>
      </c>
      <c r="C6040">
        <f t="shared" si="94"/>
        <v>3</v>
      </c>
      <c r="D6040">
        <v>0.3</v>
      </c>
    </row>
    <row r="6041" spans="1:4" x14ac:dyDescent="0.2">
      <c r="A6041">
        <v>0.25</v>
      </c>
      <c r="B6041" t="s">
        <v>5470</v>
      </c>
      <c r="C6041">
        <f t="shared" si="94"/>
        <v>3</v>
      </c>
      <c r="D6041">
        <v>0.25</v>
      </c>
    </row>
    <row r="6042" spans="1:4" x14ac:dyDescent="0.2">
      <c r="A6042">
        <v>0.14000000000000001</v>
      </c>
      <c r="B6042" t="s">
        <v>5471</v>
      </c>
      <c r="C6042">
        <f t="shared" si="94"/>
        <v>1</v>
      </c>
      <c r="D6042">
        <v>0.14000000000000001</v>
      </c>
    </row>
    <row r="6043" spans="1:4" x14ac:dyDescent="0.2">
      <c r="A6043">
        <v>0.22500000000000001</v>
      </c>
      <c r="B6043" t="s">
        <v>5472</v>
      </c>
      <c r="C6043">
        <f t="shared" si="94"/>
        <v>2</v>
      </c>
      <c r="D6043">
        <v>0.22500000000000001</v>
      </c>
    </row>
    <row r="6044" spans="1:4" x14ac:dyDescent="0.2">
      <c r="A6044">
        <v>0.13333333333333336</v>
      </c>
      <c r="B6044" t="s">
        <v>5473</v>
      </c>
      <c r="C6044">
        <f t="shared" si="94"/>
        <v>1</v>
      </c>
      <c r="D6044">
        <v>0.13333333333333336</v>
      </c>
    </row>
    <row r="6045" spans="1:4" x14ac:dyDescent="0.2">
      <c r="A6045">
        <v>0.26666666666666666</v>
      </c>
      <c r="B6045" t="s">
        <v>5474</v>
      </c>
      <c r="C6045">
        <f t="shared" si="94"/>
        <v>3</v>
      </c>
      <c r="D6045">
        <v>0.26666666666666666</v>
      </c>
    </row>
    <row r="6046" spans="1:4" x14ac:dyDescent="0.2">
      <c r="A6046">
        <v>0.21406249999999999</v>
      </c>
      <c r="B6046" t="s">
        <v>5475</v>
      </c>
      <c r="C6046">
        <f t="shared" si="94"/>
        <v>2</v>
      </c>
      <c r="D6046">
        <v>0.21406249999999999</v>
      </c>
    </row>
    <row r="6047" spans="1:4" x14ac:dyDescent="0.2">
      <c r="A6047">
        <v>0.4</v>
      </c>
      <c r="B6047" t="s">
        <v>5476</v>
      </c>
      <c r="C6047">
        <f t="shared" si="94"/>
        <v>4</v>
      </c>
      <c r="D6047">
        <v>0.4</v>
      </c>
    </row>
    <row r="6048" spans="1:4" x14ac:dyDescent="0.2">
      <c r="A6048">
        <v>0.16851851851851851</v>
      </c>
      <c r="B6048" t="s">
        <v>5477</v>
      </c>
      <c r="C6048">
        <f t="shared" si="94"/>
        <v>2</v>
      </c>
      <c r="D6048">
        <v>0.16851851851851851</v>
      </c>
    </row>
    <row r="6049" spans="1:4" x14ac:dyDescent="0.2">
      <c r="A6049">
        <v>0.35</v>
      </c>
      <c r="B6049" t="s">
        <v>1032</v>
      </c>
      <c r="C6049">
        <f t="shared" si="94"/>
        <v>4</v>
      </c>
      <c r="D6049">
        <v>0.35</v>
      </c>
    </row>
    <row r="6050" spans="1:4" x14ac:dyDescent="0.2">
      <c r="A6050">
        <v>0.26666666666666666</v>
      </c>
      <c r="B6050" t="s">
        <v>5478</v>
      </c>
      <c r="C6050">
        <f t="shared" si="94"/>
        <v>3</v>
      </c>
      <c r="D6050">
        <v>0.26666666666666666</v>
      </c>
    </row>
    <row r="6051" spans="1:4" x14ac:dyDescent="0.2">
      <c r="A6051">
        <v>0.39</v>
      </c>
      <c r="B6051" t="s">
        <v>5479</v>
      </c>
      <c r="C6051">
        <f t="shared" si="94"/>
        <v>4</v>
      </c>
      <c r="D6051">
        <v>0.39</v>
      </c>
    </row>
    <row r="6052" spans="1:4" x14ac:dyDescent="0.2">
      <c r="A6052">
        <v>0.20178571428571426</v>
      </c>
      <c r="B6052" t="s">
        <v>5480</v>
      </c>
      <c r="C6052">
        <f t="shared" si="94"/>
        <v>2</v>
      </c>
      <c r="D6052">
        <v>0.20178571428571426</v>
      </c>
    </row>
    <row r="6053" spans="1:4" x14ac:dyDescent="0.2">
      <c r="A6053">
        <v>0.16666666666666666</v>
      </c>
      <c r="B6053" t="s">
        <v>5481</v>
      </c>
      <c r="C6053">
        <f t="shared" si="94"/>
        <v>2</v>
      </c>
      <c r="D6053">
        <v>0.16666666666666666</v>
      </c>
    </row>
    <row r="6054" spans="1:4" x14ac:dyDescent="0.2">
      <c r="A6054">
        <v>0.27500000000000002</v>
      </c>
      <c r="B6054" t="s">
        <v>5482</v>
      </c>
      <c r="C6054">
        <f t="shared" si="94"/>
        <v>3</v>
      </c>
      <c r="D6054">
        <v>0.27500000000000002</v>
      </c>
    </row>
    <row r="6055" spans="1:4" x14ac:dyDescent="0.2">
      <c r="A6055">
        <v>0.3</v>
      </c>
      <c r="B6055" t="s">
        <v>5483</v>
      </c>
      <c r="C6055">
        <f t="shared" si="94"/>
        <v>3</v>
      </c>
      <c r="D6055">
        <v>0.3</v>
      </c>
    </row>
    <row r="6056" spans="1:4" x14ac:dyDescent="0.2">
      <c r="A6056">
        <v>0.25</v>
      </c>
      <c r="B6056" t="s">
        <v>935</v>
      </c>
      <c r="C6056">
        <f t="shared" si="94"/>
        <v>3</v>
      </c>
      <c r="D6056">
        <v>0.25</v>
      </c>
    </row>
    <row r="6057" spans="1:4" x14ac:dyDescent="0.2">
      <c r="A6057">
        <v>0.15</v>
      </c>
      <c r="B6057" t="s">
        <v>5484</v>
      </c>
      <c r="C6057">
        <f t="shared" si="94"/>
        <v>2</v>
      </c>
      <c r="D6057">
        <v>0.15</v>
      </c>
    </row>
    <row r="6058" spans="1:4" x14ac:dyDescent="0.2">
      <c r="A6058">
        <v>0.1</v>
      </c>
      <c r="B6058" t="s">
        <v>5485</v>
      </c>
      <c r="C6058">
        <f t="shared" si="94"/>
        <v>1</v>
      </c>
      <c r="D6058">
        <v>0.1</v>
      </c>
    </row>
    <row r="6059" spans="1:4" x14ac:dyDescent="0.2">
      <c r="A6059">
        <v>0.4</v>
      </c>
      <c r="B6059" t="s">
        <v>5486</v>
      </c>
      <c r="C6059">
        <f t="shared" si="94"/>
        <v>4</v>
      </c>
      <c r="D6059">
        <v>0.4</v>
      </c>
    </row>
    <row r="6060" spans="1:4" x14ac:dyDescent="0.2">
      <c r="A6060">
        <v>0.15312500000000001</v>
      </c>
      <c r="B6060" t="s">
        <v>5487</v>
      </c>
      <c r="C6060">
        <f t="shared" si="94"/>
        <v>2</v>
      </c>
      <c r="D6060">
        <v>0.15312500000000001</v>
      </c>
    </row>
    <row r="6061" spans="1:4" x14ac:dyDescent="0.2">
      <c r="A6061">
        <v>0.3</v>
      </c>
      <c r="B6061" t="s">
        <v>2146</v>
      </c>
      <c r="C6061">
        <f t="shared" si="94"/>
        <v>3</v>
      </c>
      <c r="D6061">
        <v>0.3</v>
      </c>
    </row>
    <row r="6062" spans="1:4" x14ac:dyDescent="0.2">
      <c r="A6062">
        <v>6.4062499999999994E-2</v>
      </c>
      <c r="B6062" t="s">
        <v>5488</v>
      </c>
      <c r="C6062">
        <f t="shared" si="94"/>
        <v>1</v>
      </c>
      <c r="D6062">
        <v>6.4062499999999994E-2</v>
      </c>
    </row>
    <row r="6063" spans="1:4" x14ac:dyDescent="0.2">
      <c r="A6063">
        <v>0.35</v>
      </c>
      <c r="B6063" t="s">
        <v>190</v>
      </c>
      <c r="C6063">
        <f t="shared" si="94"/>
        <v>4</v>
      </c>
      <c r="D6063">
        <v>0.35</v>
      </c>
    </row>
    <row r="6064" spans="1:4" x14ac:dyDescent="0.2">
      <c r="A6064">
        <v>0.1875</v>
      </c>
      <c r="B6064" t="s">
        <v>5489</v>
      </c>
      <c r="C6064">
        <f t="shared" si="94"/>
        <v>2</v>
      </c>
      <c r="D6064">
        <v>0.1875</v>
      </c>
    </row>
    <row r="6065" spans="1:4" x14ac:dyDescent="0.2">
      <c r="A6065">
        <v>7.8125E-2</v>
      </c>
      <c r="B6065" t="s">
        <v>5490</v>
      </c>
      <c r="C6065">
        <f t="shared" si="94"/>
        <v>1</v>
      </c>
      <c r="D6065">
        <v>7.8125E-2</v>
      </c>
    </row>
    <row r="6066" spans="1:4" x14ac:dyDescent="0.2">
      <c r="A6066">
        <v>0.15</v>
      </c>
      <c r="B6066" t="s">
        <v>5491</v>
      </c>
      <c r="C6066">
        <f t="shared" si="94"/>
        <v>2</v>
      </c>
      <c r="D6066">
        <v>0.15</v>
      </c>
    </row>
    <row r="6067" spans="1:4" x14ac:dyDescent="0.2">
      <c r="A6067">
        <v>3.7499999999999999E-2</v>
      </c>
      <c r="B6067" t="s">
        <v>621</v>
      </c>
      <c r="C6067">
        <f t="shared" si="94"/>
        <v>0</v>
      </c>
      <c r="D6067">
        <v>3.7499999999999999E-2</v>
      </c>
    </row>
    <row r="6068" spans="1:4" x14ac:dyDescent="0.2">
      <c r="A6068">
        <v>0.35</v>
      </c>
      <c r="B6068" t="s">
        <v>15</v>
      </c>
      <c r="C6068">
        <f t="shared" si="94"/>
        <v>4</v>
      </c>
      <c r="D6068">
        <v>0.35</v>
      </c>
    </row>
    <row r="6069" spans="1:4" x14ac:dyDescent="0.2">
      <c r="A6069">
        <v>0.125</v>
      </c>
      <c r="B6069" t="s">
        <v>5014</v>
      </c>
      <c r="C6069">
        <f t="shared" si="94"/>
        <v>1</v>
      </c>
      <c r="D6069">
        <v>0.125</v>
      </c>
    </row>
    <row r="6070" spans="1:4" x14ac:dyDescent="0.2">
      <c r="A6070">
        <v>3.5972222222222218E-2</v>
      </c>
      <c r="B6070" t="s">
        <v>5492</v>
      </c>
      <c r="C6070">
        <f t="shared" si="94"/>
        <v>0</v>
      </c>
      <c r="D6070">
        <v>3.5972222222222218E-2</v>
      </c>
    </row>
    <row r="6071" spans="1:4" x14ac:dyDescent="0.2">
      <c r="A6071">
        <v>0.375</v>
      </c>
      <c r="B6071" t="s">
        <v>5493</v>
      </c>
      <c r="C6071">
        <f t="shared" si="94"/>
        <v>4</v>
      </c>
      <c r="D6071">
        <v>0.375</v>
      </c>
    </row>
    <row r="6072" spans="1:4" x14ac:dyDescent="0.2">
      <c r="A6072">
        <v>2.268518518518519E-2</v>
      </c>
      <c r="B6072" t="s">
        <v>5494</v>
      </c>
      <c r="C6072">
        <f t="shared" si="94"/>
        <v>0</v>
      </c>
      <c r="D6072">
        <v>2.268518518518519E-2</v>
      </c>
    </row>
    <row r="6073" spans="1:4" x14ac:dyDescent="0.2">
      <c r="A6073">
        <v>0.35</v>
      </c>
      <c r="B6073" t="s">
        <v>5495</v>
      </c>
      <c r="C6073">
        <f t="shared" si="94"/>
        <v>4</v>
      </c>
      <c r="D6073">
        <v>0.35</v>
      </c>
    </row>
    <row r="6074" spans="1:4" x14ac:dyDescent="0.2">
      <c r="A6074">
        <v>3.1250000000000032E-3</v>
      </c>
      <c r="B6074" t="s">
        <v>5496</v>
      </c>
      <c r="C6074">
        <f t="shared" si="94"/>
        <v>0</v>
      </c>
      <c r="D6074">
        <v>3.1250000000000032E-3</v>
      </c>
    </row>
    <row r="6075" spans="1:4" x14ac:dyDescent="0.2">
      <c r="A6075">
        <v>0.125</v>
      </c>
      <c r="B6075" t="s">
        <v>5497</v>
      </c>
      <c r="C6075">
        <f t="shared" si="94"/>
        <v>1</v>
      </c>
      <c r="D6075">
        <v>0.125</v>
      </c>
    </row>
    <row r="6076" spans="1:4" x14ac:dyDescent="0.2">
      <c r="A6076">
        <v>0.16666666666666666</v>
      </c>
      <c r="B6076" t="s">
        <v>5498</v>
      </c>
      <c r="C6076">
        <f t="shared" si="94"/>
        <v>2</v>
      </c>
      <c r="D6076">
        <v>0.16666666666666666</v>
      </c>
    </row>
    <row r="6077" spans="1:4" x14ac:dyDescent="0.2">
      <c r="A6077">
        <v>8.3333333333333356E-2</v>
      </c>
      <c r="B6077" t="s">
        <v>5499</v>
      </c>
      <c r="C6077">
        <f t="shared" si="94"/>
        <v>1</v>
      </c>
      <c r="D6077">
        <v>8.3333333333333356E-2</v>
      </c>
    </row>
    <row r="6078" spans="1:4" x14ac:dyDescent="0.2">
      <c r="A6078">
        <v>0.25</v>
      </c>
      <c r="B6078" t="s">
        <v>5500</v>
      </c>
      <c r="C6078">
        <f t="shared" si="94"/>
        <v>3</v>
      </c>
      <c r="D6078">
        <v>0.25</v>
      </c>
    </row>
    <row r="6079" spans="1:4" x14ac:dyDescent="0.2">
      <c r="A6079">
        <v>0.05</v>
      </c>
      <c r="B6079" t="s">
        <v>5501</v>
      </c>
      <c r="C6079">
        <f t="shared" si="94"/>
        <v>1</v>
      </c>
      <c r="D6079">
        <v>0.05</v>
      </c>
    </row>
    <row r="6080" spans="1:4" x14ac:dyDescent="0.2">
      <c r="A6080">
        <v>0.1033333333333333</v>
      </c>
      <c r="B6080" t="s">
        <v>5502</v>
      </c>
      <c r="C6080">
        <f t="shared" si="94"/>
        <v>1</v>
      </c>
      <c r="D6080">
        <v>0.1033333333333333</v>
      </c>
    </row>
    <row r="6081" spans="1:4" x14ac:dyDescent="0.2">
      <c r="A6081">
        <v>0.25</v>
      </c>
      <c r="B6081" t="s">
        <v>5503</v>
      </c>
      <c r="C6081">
        <f t="shared" si="94"/>
        <v>3</v>
      </c>
      <c r="D6081">
        <v>0.25</v>
      </c>
    </row>
    <row r="6082" spans="1:4" x14ac:dyDescent="0.2">
      <c r="A6082">
        <v>0.21333333333333335</v>
      </c>
      <c r="B6082" t="s">
        <v>5504</v>
      </c>
      <c r="C6082">
        <f t="shared" si="94"/>
        <v>2</v>
      </c>
      <c r="D6082">
        <v>0.21333333333333335</v>
      </c>
    </row>
    <row r="6083" spans="1:4" x14ac:dyDescent="0.2">
      <c r="A6083">
        <v>0.25</v>
      </c>
      <c r="B6083" t="s">
        <v>5505</v>
      </c>
      <c r="C6083">
        <f t="shared" ref="C6083:C6146" si="95">ROUND(D6083*10,0)</f>
        <v>3</v>
      </c>
      <c r="D6083">
        <v>0.25</v>
      </c>
    </row>
    <row r="6084" spans="1:4" x14ac:dyDescent="0.2">
      <c r="A6084">
        <v>5.9143518518518498E-2</v>
      </c>
      <c r="B6084" t="s">
        <v>5506</v>
      </c>
      <c r="C6084">
        <f t="shared" si="95"/>
        <v>1</v>
      </c>
      <c r="D6084">
        <v>5.9143518518518498E-2</v>
      </c>
    </row>
    <row r="6085" spans="1:4" x14ac:dyDescent="0.2">
      <c r="A6085">
        <v>0.35</v>
      </c>
      <c r="B6085" t="s">
        <v>15</v>
      </c>
      <c r="C6085">
        <f t="shared" si="95"/>
        <v>4</v>
      </c>
      <c r="D6085">
        <v>0.35</v>
      </c>
    </row>
    <row r="6086" spans="1:4" x14ac:dyDescent="0.2">
      <c r="A6086">
        <v>0.35</v>
      </c>
      <c r="B6086" t="s">
        <v>15</v>
      </c>
      <c r="C6086">
        <f t="shared" si="95"/>
        <v>4</v>
      </c>
      <c r="D6086">
        <v>0.35</v>
      </c>
    </row>
    <row r="6087" spans="1:4" x14ac:dyDescent="0.2">
      <c r="A6087">
        <v>0.18402777777777776</v>
      </c>
      <c r="B6087" t="s">
        <v>5507</v>
      </c>
      <c r="C6087">
        <f t="shared" si="95"/>
        <v>2</v>
      </c>
      <c r="D6087">
        <v>0.18402777777777776</v>
      </c>
    </row>
    <row r="6088" spans="1:4" x14ac:dyDescent="0.2">
      <c r="A6088">
        <v>0.2</v>
      </c>
      <c r="B6088" t="s">
        <v>5508</v>
      </c>
      <c r="C6088">
        <f t="shared" si="95"/>
        <v>2</v>
      </c>
      <c r="D6088">
        <v>0.2</v>
      </c>
    </row>
    <row r="6089" spans="1:4" x14ac:dyDescent="0.2">
      <c r="A6089">
        <v>0.21293650793650795</v>
      </c>
      <c r="B6089" t="s">
        <v>5509</v>
      </c>
      <c r="C6089">
        <f t="shared" si="95"/>
        <v>2</v>
      </c>
      <c r="D6089">
        <v>0.21293650793650795</v>
      </c>
    </row>
    <row r="6090" spans="1:4" x14ac:dyDescent="0.2">
      <c r="A6090">
        <v>0.14818181818181819</v>
      </c>
      <c r="B6090" t="s">
        <v>5510</v>
      </c>
      <c r="C6090">
        <f t="shared" si="95"/>
        <v>1</v>
      </c>
      <c r="D6090">
        <v>0.14818181818181819</v>
      </c>
    </row>
    <row r="6091" spans="1:4" x14ac:dyDescent="0.2">
      <c r="A6091">
        <v>0.45</v>
      </c>
      <c r="B6091" t="s">
        <v>5511</v>
      </c>
      <c r="C6091">
        <f t="shared" si="95"/>
        <v>5</v>
      </c>
      <c r="D6091">
        <v>0.45</v>
      </c>
    </row>
    <row r="6092" spans="1:4" x14ac:dyDescent="0.2">
      <c r="A6092">
        <v>7.1874999999999994E-2</v>
      </c>
      <c r="B6092" t="s">
        <v>5512</v>
      </c>
      <c r="C6092">
        <f t="shared" si="95"/>
        <v>1</v>
      </c>
      <c r="D6092">
        <v>7.1874999999999994E-2</v>
      </c>
    </row>
    <row r="6093" spans="1:4" x14ac:dyDescent="0.2">
      <c r="A6093">
        <v>5.2777777777777798E-2</v>
      </c>
      <c r="B6093" t="s">
        <v>5513</v>
      </c>
      <c r="C6093">
        <f t="shared" si="95"/>
        <v>1</v>
      </c>
      <c r="D6093">
        <v>5.2777777777777798E-2</v>
      </c>
    </row>
    <row r="6094" spans="1:4" x14ac:dyDescent="0.2">
      <c r="A6094">
        <v>9.4005681818181794E-2</v>
      </c>
      <c r="B6094" t="s">
        <v>5514</v>
      </c>
      <c r="C6094">
        <f t="shared" si="95"/>
        <v>1</v>
      </c>
      <c r="D6094">
        <v>9.4005681818181794E-2</v>
      </c>
    </row>
    <row r="6095" spans="1:4" x14ac:dyDescent="0.2">
      <c r="A6095">
        <v>0.19166666666666665</v>
      </c>
      <c r="B6095" t="s">
        <v>5515</v>
      </c>
      <c r="C6095">
        <f t="shared" si="95"/>
        <v>2</v>
      </c>
      <c r="D6095">
        <v>0.19166666666666665</v>
      </c>
    </row>
    <row r="6096" spans="1:4" x14ac:dyDescent="0.2">
      <c r="A6096">
        <v>0.2</v>
      </c>
      <c r="B6096" t="s">
        <v>5516</v>
      </c>
      <c r="C6096">
        <f t="shared" si="95"/>
        <v>2</v>
      </c>
      <c r="D6096">
        <v>0.2</v>
      </c>
    </row>
    <row r="6097" spans="1:4" x14ac:dyDescent="0.2">
      <c r="A6097">
        <v>8.5416666666666655E-2</v>
      </c>
      <c r="B6097" t="s">
        <v>5517</v>
      </c>
      <c r="C6097">
        <f t="shared" si="95"/>
        <v>1</v>
      </c>
      <c r="D6097">
        <v>8.5416666666666655E-2</v>
      </c>
    </row>
    <row r="6098" spans="1:4" x14ac:dyDescent="0.2">
      <c r="A6098">
        <v>0.1140625</v>
      </c>
      <c r="B6098" t="s">
        <v>5518</v>
      </c>
      <c r="C6098">
        <f t="shared" si="95"/>
        <v>1</v>
      </c>
      <c r="D6098">
        <v>0.1140625</v>
      </c>
    </row>
    <row r="6099" spans="1:4" x14ac:dyDescent="0.2">
      <c r="A6099">
        <v>0.23333333333333334</v>
      </c>
      <c r="B6099" t="s">
        <v>5519</v>
      </c>
      <c r="C6099">
        <f t="shared" si="95"/>
        <v>2</v>
      </c>
      <c r="D6099">
        <v>0.23333333333333334</v>
      </c>
    </row>
    <row r="6100" spans="1:4" x14ac:dyDescent="0.2">
      <c r="A6100">
        <v>0.25</v>
      </c>
      <c r="B6100" t="s">
        <v>5520</v>
      </c>
      <c r="C6100">
        <f t="shared" si="95"/>
        <v>3</v>
      </c>
      <c r="D6100">
        <v>0.25</v>
      </c>
    </row>
    <row r="6101" spans="1:4" x14ac:dyDescent="0.2">
      <c r="A6101">
        <v>3.4805194805194811E-2</v>
      </c>
      <c r="B6101" t="s">
        <v>5521</v>
      </c>
      <c r="C6101">
        <f t="shared" si="95"/>
        <v>0</v>
      </c>
      <c r="D6101">
        <v>3.4805194805194811E-2</v>
      </c>
    </row>
    <row r="6102" spans="1:4" x14ac:dyDescent="0.2">
      <c r="A6102">
        <v>0.13333333333333336</v>
      </c>
      <c r="B6102" t="s">
        <v>5522</v>
      </c>
      <c r="C6102">
        <f t="shared" si="95"/>
        <v>1</v>
      </c>
      <c r="D6102">
        <v>0.13333333333333336</v>
      </c>
    </row>
    <row r="6103" spans="1:4" x14ac:dyDescent="0.2">
      <c r="A6103">
        <v>0.30833333333333335</v>
      </c>
      <c r="B6103" t="s">
        <v>5523</v>
      </c>
      <c r="C6103">
        <f t="shared" si="95"/>
        <v>3</v>
      </c>
      <c r="D6103">
        <v>0.30833333333333335</v>
      </c>
    </row>
    <row r="6104" spans="1:4" x14ac:dyDescent="0.2">
      <c r="A6104">
        <v>0.140625</v>
      </c>
      <c r="B6104" t="s">
        <v>5524</v>
      </c>
      <c r="C6104">
        <f t="shared" si="95"/>
        <v>1</v>
      </c>
      <c r="D6104">
        <v>0.140625</v>
      </c>
    </row>
    <row r="6105" spans="1:4" x14ac:dyDescent="0.2">
      <c r="A6105">
        <v>3.3333333333333326E-2</v>
      </c>
      <c r="B6105" t="s">
        <v>5525</v>
      </c>
      <c r="C6105">
        <f t="shared" si="95"/>
        <v>0</v>
      </c>
      <c r="D6105">
        <v>3.3333333333333326E-2</v>
      </c>
    </row>
    <row r="6106" spans="1:4" x14ac:dyDescent="0.2">
      <c r="A6106">
        <v>0.16666666666666666</v>
      </c>
      <c r="B6106" t="s">
        <v>5526</v>
      </c>
      <c r="C6106">
        <f t="shared" si="95"/>
        <v>2</v>
      </c>
      <c r="D6106">
        <v>0.16666666666666666</v>
      </c>
    </row>
    <row r="6107" spans="1:4" x14ac:dyDescent="0.2">
      <c r="A6107">
        <v>0.375</v>
      </c>
      <c r="B6107" t="s">
        <v>5527</v>
      </c>
      <c r="C6107">
        <f t="shared" si="95"/>
        <v>4</v>
      </c>
      <c r="D6107">
        <v>0.375</v>
      </c>
    </row>
    <row r="6108" spans="1:4" x14ac:dyDescent="0.2">
      <c r="A6108">
        <v>0.125</v>
      </c>
      <c r="B6108" t="s">
        <v>5528</v>
      </c>
      <c r="C6108">
        <f t="shared" si="95"/>
        <v>1</v>
      </c>
      <c r="D6108">
        <v>0.125</v>
      </c>
    </row>
    <row r="6109" spans="1:4" x14ac:dyDescent="0.2">
      <c r="A6109">
        <v>0.35</v>
      </c>
      <c r="B6109" t="s">
        <v>821</v>
      </c>
      <c r="C6109">
        <f t="shared" si="95"/>
        <v>4</v>
      </c>
      <c r="D6109">
        <v>0.35</v>
      </c>
    </row>
    <row r="6110" spans="1:4" x14ac:dyDescent="0.2">
      <c r="A6110">
        <v>8.1712962962962946E-2</v>
      </c>
      <c r="B6110" t="s">
        <v>5529</v>
      </c>
      <c r="C6110">
        <f t="shared" si="95"/>
        <v>1</v>
      </c>
      <c r="D6110">
        <v>8.1712962962962946E-2</v>
      </c>
    </row>
    <row r="6111" spans="1:4" x14ac:dyDescent="0.2">
      <c r="A6111">
        <v>0.140625</v>
      </c>
      <c r="B6111" t="s">
        <v>5530</v>
      </c>
      <c r="C6111">
        <f t="shared" si="95"/>
        <v>1</v>
      </c>
      <c r="D6111">
        <v>0.140625</v>
      </c>
    </row>
    <row r="6112" spans="1:4" x14ac:dyDescent="0.2">
      <c r="A6112">
        <v>0.1027777777777778</v>
      </c>
      <c r="B6112" t="s">
        <v>5531</v>
      </c>
      <c r="C6112">
        <f t="shared" si="95"/>
        <v>1</v>
      </c>
      <c r="D6112">
        <v>0.1027777777777778</v>
      </c>
    </row>
    <row r="6113" spans="1:4" x14ac:dyDescent="0.2">
      <c r="A6113">
        <v>0.26928571428571424</v>
      </c>
      <c r="B6113" t="s">
        <v>5532</v>
      </c>
      <c r="C6113">
        <f t="shared" si="95"/>
        <v>3</v>
      </c>
      <c r="D6113">
        <v>0.26928571428571424</v>
      </c>
    </row>
    <row r="6114" spans="1:4" x14ac:dyDescent="0.2">
      <c r="A6114">
        <v>2.5252525252525249E-2</v>
      </c>
      <c r="B6114" t="s">
        <v>5533</v>
      </c>
      <c r="C6114">
        <f t="shared" si="95"/>
        <v>0</v>
      </c>
      <c r="D6114">
        <v>2.5252525252525249E-2</v>
      </c>
    </row>
    <row r="6115" spans="1:4" x14ac:dyDescent="0.2">
      <c r="A6115">
        <v>0.21666666666666665</v>
      </c>
      <c r="B6115" t="s">
        <v>5534</v>
      </c>
      <c r="C6115">
        <f t="shared" si="95"/>
        <v>2</v>
      </c>
      <c r="D6115">
        <v>0.21666666666666665</v>
      </c>
    </row>
    <row r="6116" spans="1:4" x14ac:dyDescent="0.2">
      <c r="A6116">
        <v>0.20833333333333329</v>
      </c>
      <c r="B6116" t="s">
        <v>1824</v>
      </c>
      <c r="C6116">
        <f t="shared" si="95"/>
        <v>2</v>
      </c>
      <c r="D6116">
        <v>0.20833333333333329</v>
      </c>
    </row>
    <row r="6117" spans="1:4" x14ac:dyDescent="0.2">
      <c r="A6117">
        <v>0.1675595238095238</v>
      </c>
      <c r="B6117" t="s">
        <v>5535</v>
      </c>
      <c r="C6117">
        <f t="shared" si="95"/>
        <v>2</v>
      </c>
      <c r="D6117">
        <v>0.1675595238095238</v>
      </c>
    </row>
    <row r="6118" spans="1:4" x14ac:dyDescent="0.2">
      <c r="A6118">
        <v>0.13125000000000006</v>
      </c>
      <c r="B6118" t="s">
        <v>5536</v>
      </c>
      <c r="C6118">
        <f t="shared" si="95"/>
        <v>1</v>
      </c>
      <c r="D6118">
        <v>0.13125000000000006</v>
      </c>
    </row>
    <row r="6119" spans="1:4" x14ac:dyDescent="0.2">
      <c r="A6119">
        <v>0.14285714285714285</v>
      </c>
      <c r="B6119" t="s">
        <v>5537</v>
      </c>
      <c r="C6119">
        <f t="shared" si="95"/>
        <v>1</v>
      </c>
      <c r="D6119">
        <v>0.14285714285714285</v>
      </c>
    </row>
    <row r="6120" spans="1:4" x14ac:dyDescent="0.2">
      <c r="A6120">
        <v>0.15688888888888891</v>
      </c>
      <c r="B6120" t="s">
        <v>5538</v>
      </c>
      <c r="C6120">
        <f t="shared" si="95"/>
        <v>2</v>
      </c>
      <c r="D6120">
        <v>0.15688888888888891</v>
      </c>
    </row>
    <row r="6121" spans="1:4" x14ac:dyDescent="0.2">
      <c r="A6121">
        <v>8.7499999999999994E-2</v>
      </c>
      <c r="B6121" t="s">
        <v>5539</v>
      </c>
      <c r="C6121">
        <f t="shared" si="95"/>
        <v>1</v>
      </c>
      <c r="D6121">
        <v>8.7499999999999994E-2</v>
      </c>
    </row>
    <row r="6122" spans="1:4" x14ac:dyDescent="0.2">
      <c r="A6122">
        <v>0.13333333333333336</v>
      </c>
      <c r="B6122" t="s">
        <v>5540</v>
      </c>
      <c r="C6122">
        <f t="shared" si="95"/>
        <v>1</v>
      </c>
      <c r="D6122">
        <v>0.13333333333333336</v>
      </c>
    </row>
    <row r="6123" spans="1:4" x14ac:dyDescent="0.2">
      <c r="A6123">
        <v>4.3333333333333335E-2</v>
      </c>
      <c r="B6123" t="s">
        <v>5541</v>
      </c>
      <c r="C6123">
        <f t="shared" si="95"/>
        <v>0</v>
      </c>
      <c r="D6123">
        <v>4.3333333333333335E-2</v>
      </c>
    </row>
    <row r="6124" spans="1:4" x14ac:dyDescent="0.2">
      <c r="A6124">
        <v>1.6666666666666666E-2</v>
      </c>
      <c r="B6124" t="s">
        <v>5542</v>
      </c>
      <c r="C6124">
        <f t="shared" si="95"/>
        <v>0</v>
      </c>
      <c r="D6124">
        <v>1.6666666666666666E-2</v>
      </c>
    </row>
    <row r="6125" spans="1:4" x14ac:dyDescent="0.2">
      <c r="A6125">
        <v>0.3</v>
      </c>
      <c r="B6125" t="s">
        <v>5543</v>
      </c>
      <c r="C6125">
        <f t="shared" si="95"/>
        <v>3</v>
      </c>
      <c r="D6125">
        <v>0.3</v>
      </c>
    </row>
    <row r="6126" spans="1:4" x14ac:dyDescent="0.2">
      <c r="A6126">
        <v>5.8823529411764698E-2</v>
      </c>
      <c r="B6126" t="s">
        <v>5544</v>
      </c>
      <c r="C6126">
        <f t="shared" si="95"/>
        <v>1</v>
      </c>
      <c r="D6126">
        <v>5.8823529411764698E-2</v>
      </c>
    </row>
    <row r="6127" spans="1:4" x14ac:dyDescent="0.2">
      <c r="A6127">
        <v>0.35</v>
      </c>
      <c r="B6127" t="s">
        <v>15</v>
      </c>
      <c r="C6127">
        <f t="shared" si="95"/>
        <v>4</v>
      </c>
      <c r="D6127">
        <v>0.35</v>
      </c>
    </row>
    <row r="6128" spans="1:4" x14ac:dyDescent="0.2">
      <c r="A6128">
        <v>0.5</v>
      </c>
      <c r="B6128" t="s">
        <v>5545</v>
      </c>
      <c r="C6128">
        <f t="shared" si="95"/>
        <v>5</v>
      </c>
      <c r="D6128">
        <v>0.5</v>
      </c>
    </row>
    <row r="6129" spans="1:4" x14ac:dyDescent="0.2">
      <c r="A6129">
        <v>0.3</v>
      </c>
      <c r="B6129" t="s">
        <v>5546</v>
      </c>
      <c r="C6129">
        <f t="shared" si="95"/>
        <v>3</v>
      </c>
      <c r="D6129">
        <v>0.3</v>
      </c>
    </row>
    <row r="6130" spans="1:4" x14ac:dyDescent="0.2">
      <c r="A6130">
        <v>0.25</v>
      </c>
      <c r="B6130" t="s">
        <v>5547</v>
      </c>
      <c r="C6130">
        <f t="shared" si="95"/>
        <v>3</v>
      </c>
      <c r="D6130">
        <v>0.25</v>
      </c>
    </row>
    <row r="6131" spans="1:4" x14ac:dyDescent="0.2">
      <c r="A6131">
        <v>0.17</v>
      </c>
      <c r="B6131" t="s">
        <v>5548</v>
      </c>
      <c r="C6131">
        <f t="shared" si="95"/>
        <v>2</v>
      </c>
      <c r="D6131">
        <v>0.17</v>
      </c>
    </row>
    <row r="6132" spans="1:4" x14ac:dyDescent="0.2">
      <c r="A6132">
        <v>0.375</v>
      </c>
      <c r="B6132" t="s">
        <v>5549</v>
      </c>
      <c r="C6132">
        <f t="shared" si="95"/>
        <v>4</v>
      </c>
      <c r="D6132">
        <v>0.375</v>
      </c>
    </row>
    <row r="6133" spans="1:4" x14ac:dyDescent="0.2">
      <c r="A6133">
        <v>0.15952380952380954</v>
      </c>
      <c r="B6133" t="s">
        <v>5550</v>
      </c>
      <c r="C6133">
        <f t="shared" si="95"/>
        <v>2</v>
      </c>
      <c r="D6133">
        <v>0.15952380952380954</v>
      </c>
    </row>
    <row r="6134" spans="1:4" x14ac:dyDescent="0.2">
      <c r="A6134">
        <v>0.35</v>
      </c>
      <c r="B6134" t="s">
        <v>15</v>
      </c>
      <c r="C6134">
        <f t="shared" si="95"/>
        <v>4</v>
      </c>
      <c r="D6134">
        <v>0.35</v>
      </c>
    </row>
    <row r="6135" spans="1:4" x14ac:dyDescent="0.2">
      <c r="A6135">
        <v>0.10357142857142855</v>
      </c>
      <c r="B6135" t="s">
        <v>5551</v>
      </c>
      <c r="C6135">
        <f t="shared" si="95"/>
        <v>1</v>
      </c>
      <c r="D6135">
        <v>0.10357142857142855</v>
      </c>
    </row>
    <row r="6136" spans="1:4" x14ac:dyDescent="0.2">
      <c r="A6136">
        <v>0.35</v>
      </c>
      <c r="B6136" t="s">
        <v>15</v>
      </c>
      <c r="C6136">
        <f t="shared" si="95"/>
        <v>4</v>
      </c>
      <c r="D6136">
        <v>0.35</v>
      </c>
    </row>
    <row r="6137" spans="1:4" x14ac:dyDescent="0.2">
      <c r="A6137">
        <v>4.027777777777778E-2</v>
      </c>
      <c r="B6137" t="s">
        <v>5552</v>
      </c>
      <c r="C6137">
        <f t="shared" si="95"/>
        <v>0</v>
      </c>
      <c r="D6137">
        <v>4.027777777777778E-2</v>
      </c>
    </row>
    <row r="6138" spans="1:4" x14ac:dyDescent="0.2">
      <c r="A6138">
        <v>0.2</v>
      </c>
      <c r="B6138" t="s">
        <v>5553</v>
      </c>
      <c r="C6138">
        <f t="shared" si="95"/>
        <v>2</v>
      </c>
      <c r="D6138">
        <v>0.2</v>
      </c>
    </row>
    <row r="6139" spans="1:4" x14ac:dyDescent="0.2">
      <c r="A6139">
        <v>0.25</v>
      </c>
      <c r="B6139" t="s">
        <v>5554</v>
      </c>
      <c r="C6139">
        <f t="shared" si="95"/>
        <v>3</v>
      </c>
      <c r="D6139">
        <v>0.25</v>
      </c>
    </row>
    <row r="6140" spans="1:4" x14ac:dyDescent="0.2">
      <c r="A6140">
        <v>7.0000000000000007E-2</v>
      </c>
      <c r="B6140" t="s">
        <v>5555</v>
      </c>
      <c r="C6140">
        <f t="shared" si="95"/>
        <v>1</v>
      </c>
      <c r="D6140">
        <v>7.0000000000000007E-2</v>
      </c>
    </row>
    <row r="6141" spans="1:4" x14ac:dyDescent="0.2">
      <c r="A6141">
        <v>0.4</v>
      </c>
      <c r="B6141" t="s">
        <v>5556</v>
      </c>
      <c r="C6141">
        <f t="shared" si="95"/>
        <v>4</v>
      </c>
      <c r="D6141">
        <v>0.4</v>
      </c>
    </row>
    <row r="6142" spans="1:4" x14ac:dyDescent="0.2">
      <c r="A6142">
        <v>0.25</v>
      </c>
      <c r="B6142" t="s">
        <v>2347</v>
      </c>
      <c r="C6142">
        <f t="shared" si="95"/>
        <v>3</v>
      </c>
      <c r="D6142">
        <v>0.25</v>
      </c>
    </row>
    <row r="6143" spans="1:4" x14ac:dyDescent="0.2">
      <c r="A6143">
        <v>0.3</v>
      </c>
      <c r="B6143" t="s">
        <v>5557</v>
      </c>
      <c r="C6143">
        <f t="shared" si="95"/>
        <v>3</v>
      </c>
      <c r="D6143">
        <v>0.3</v>
      </c>
    </row>
    <row r="6144" spans="1:4" x14ac:dyDescent="0.2">
      <c r="A6144">
        <v>0.11666666666666665</v>
      </c>
      <c r="B6144" t="s">
        <v>5558</v>
      </c>
      <c r="C6144">
        <f t="shared" si="95"/>
        <v>1</v>
      </c>
      <c r="D6144">
        <v>0.11666666666666665</v>
      </c>
    </row>
    <row r="6145" spans="1:4" x14ac:dyDescent="0.2">
      <c r="A6145">
        <v>5.6250000000000001E-2</v>
      </c>
      <c r="B6145" t="s">
        <v>5559</v>
      </c>
      <c r="C6145">
        <f t="shared" si="95"/>
        <v>1</v>
      </c>
      <c r="D6145">
        <v>5.6250000000000001E-2</v>
      </c>
    </row>
    <row r="6146" spans="1:4" x14ac:dyDescent="0.2">
      <c r="A6146">
        <v>0.16250000000000001</v>
      </c>
      <c r="B6146" t="s">
        <v>227</v>
      </c>
      <c r="C6146">
        <f t="shared" si="95"/>
        <v>2</v>
      </c>
      <c r="D6146">
        <v>0.16250000000000001</v>
      </c>
    </row>
    <row r="6147" spans="1:4" x14ac:dyDescent="0.2">
      <c r="A6147">
        <v>0.25</v>
      </c>
      <c r="B6147" t="s">
        <v>803</v>
      </c>
      <c r="C6147">
        <f t="shared" ref="C6147:C6210" si="96">ROUND(D6147*10,0)</f>
        <v>3</v>
      </c>
      <c r="D6147">
        <v>0.25</v>
      </c>
    </row>
    <row r="6148" spans="1:4" x14ac:dyDescent="0.2">
      <c r="A6148">
        <v>0.25</v>
      </c>
      <c r="B6148" t="s">
        <v>2347</v>
      </c>
      <c r="C6148">
        <f t="shared" si="96"/>
        <v>3</v>
      </c>
      <c r="D6148">
        <v>0.25</v>
      </c>
    </row>
    <row r="6149" spans="1:4" x14ac:dyDescent="0.2">
      <c r="A6149">
        <v>0.25</v>
      </c>
      <c r="B6149" t="s">
        <v>275</v>
      </c>
      <c r="C6149">
        <f t="shared" si="96"/>
        <v>3</v>
      </c>
      <c r="D6149">
        <v>0.25</v>
      </c>
    </row>
    <row r="6150" spans="1:4" x14ac:dyDescent="0.2">
      <c r="A6150">
        <v>0.25</v>
      </c>
      <c r="B6150" t="s">
        <v>2347</v>
      </c>
      <c r="C6150">
        <f t="shared" si="96"/>
        <v>3</v>
      </c>
      <c r="D6150">
        <v>0.25</v>
      </c>
    </row>
    <row r="6151" spans="1:4" x14ac:dyDescent="0.2">
      <c r="A6151">
        <v>8.1250000000000003E-2</v>
      </c>
      <c r="B6151" t="s">
        <v>5560</v>
      </c>
      <c r="C6151">
        <f t="shared" si="96"/>
        <v>1</v>
      </c>
      <c r="D6151">
        <v>8.1250000000000003E-2</v>
      </c>
    </row>
    <row r="6152" spans="1:4" x14ac:dyDescent="0.2">
      <c r="A6152">
        <v>8.3333333333333356E-2</v>
      </c>
      <c r="B6152" t="s">
        <v>5561</v>
      </c>
      <c r="C6152">
        <f t="shared" si="96"/>
        <v>1</v>
      </c>
      <c r="D6152">
        <v>8.3333333333333356E-2</v>
      </c>
    </row>
    <row r="6153" spans="1:4" x14ac:dyDescent="0.2">
      <c r="A6153">
        <v>0.1</v>
      </c>
      <c r="B6153" t="s">
        <v>5562</v>
      </c>
      <c r="C6153">
        <f t="shared" si="96"/>
        <v>1</v>
      </c>
      <c r="D6153">
        <v>0.1</v>
      </c>
    </row>
    <row r="6154" spans="1:4" x14ac:dyDescent="0.2">
      <c r="A6154">
        <v>0.22161458333333334</v>
      </c>
      <c r="B6154" t="s">
        <v>5563</v>
      </c>
      <c r="C6154">
        <f t="shared" si="96"/>
        <v>2</v>
      </c>
      <c r="D6154">
        <v>0.22161458333333334</v>
      </c>
    </row>
    <row r="6155" spans="1:4" x14ac:dyDescent="0.2">
      <c r="A6155">
        <v>8.9285714285714348E-4</v>
      </c>
      <c r="B6155" t="s">
        <v>5564</v>
      </c>
      <c r="C6155">
        <f t="shared" si="96"/>
        <v>0</v>
      </c>
      <c r="D6155">
        <v>8.9285714285714348E-4</v>
      </c>
    </row>
    <row r="6156" spans="1:4" x14ac:dyDescent="0.2">
      <c r="A6156">
        <v>0.109375</v>
      </c>
      <c r="B6156" t="s">
        <v>5565</v>
      </c>
      <c r="C6156">
        <f t="shared" si="96"/>
        <v>1</v>
      </c>
      <c r="D6156">
        <v>0.109375</v>
      </c>
    </row>
    <row r="6157" spans="1:4" x14ac:dyDescent="0.2">
      <c r="A6157">
        <v>0.32500000000000001</v>
      </c>
      <c r="B6157" t="s">
        <v>5566</v>
      </c>
      <c r="C6157">
        <f t="shared" si="96"/>
        <v>3</v>
      </c>
      <c r="D6157">
        <v>0.32500000000000001</v>
      </c>
    </row>
    <row r="6158" spans="1:4" x14ac:dyDescent="0.2">
      <c r="A6158">
        <v>4.1369047619047618E-2</v>
      </c>
      <c r="B6158" t="s">
        <v>5567</v>
      </c>
      <c r="C6158">
        <f t="shared" si="96"/>
        <v>0</v>
      </c>
      <c r="D6158">
        <v>4.1369047619047618E-2</v>
      </c>
    </row>
    <row r="6159" spans="1:4" x14ac:dyDescent="0.2">
      <c r="A6159">
        <v>6.8750000000000006E-2</v>
      </c>
      <c r="B6159" t="s">
        <v>5568</v>
      </c>
      <c r="C6159">
        <f t="shared" si="96"/>
        <v>1</v>
      </c>
      <c r="D6159">
        <v>6.8750000000000006E-2</v>
      </c>
    </row>
    <row r="6160" spans="1:4" x14ac:dyDescent="0.2">
      <c r="A6160">
        <v>0.2722222222222222</v>
      </c>
      <c r="B6160" t="s">
        <v>5569</v>
      </c>
      <c r="C6160">
        <f t="shared" si="96"/>
        <v>3</v>
      </c>
      <c r="D6160">
        <v>0.2722222222222222</v>
      </c>
    </row>
    <row r="6161" spans="1:4" x14ac:dyDescent="0.2">
      <c r="A6161">
        <v>0.21</v>
      </c>
      <c r="B6161" t="s">
        <v>5570</v>
      </c>
      <c r="C6161">
        <f t="shared" si="96"/>
        <v>2</v>
      </c>
      <c r="D6161">
        <v>0.21</v>
      </c>
    </row>
    <row r="6162" spans="1:4" x14ac:dyDescent="0.2">
      <c r="A6162">
        <v>0.125</v>
      </c>
      <c r="B6162" t="s">
        <v>5571</v>
      </c>
      <c r="C6162">
        <f t="shared" si="96"/>
        <v>1</v>
      </c>
      <c r="D6162">
        <v>0.125</v>
      </c>
    </row>
    <row r="6163" spans="1:4" x14ac:dyDescent="0.2">
      <c r="A6163">
        <v>0.25</v>
      </c>
      <c r="B6163" t="s">
        <v>462</v>
      </c>
      <c r="C6163">
        <f t="shared" si="96"/>
        <v>3</v>
      </c>
      <c r="D6163">
        <v>0.25</v>
      </c>
    </row>
    <row r="6164" spans="1:4" x14ac:dyDescent="0.2">
      <c r="A6164">
        <v>0.20166666666666666</v>
      </c>
      <c r="B6164" t="s">
        <v>5572</v>
      </c>
      <c r="C6164">
        <f t="shared" si="96"/>
        <v>2</v>
      </c>
      <c r="D6164">
        <v>0.20166666666666666</v>
      </c>
    </row>
    <row r="6165" spans="1:4" x14ac:dyDescent="0.2">
      <c r="A6165">
        <v>0.11519423558897245</v>
      </c>
      <c r="B6165" t="s">
        <v>5573</v>
      </c>
      <c r="C6165">
        <f t="shared" si="96"/>
        <v>1</v>
      </c>
      <c r="D6165">
        <v>0.11519423558897245</v>
      </c>
    </row>
    <row r="6166" spans="1:4" x14ac:dyDescent="0.2">
      <c r="A6166">
        <v>0.20833333333333329</v>
      </c>
      <c r="B6166" t="s">
        <v>2009</v>
      </c>
      <c r="C6166">
        <f t="shared" si="96"/>
        <v>2</v>
      </c>
      <c r="D6166">
        <v>0.20833333333333329</v>
      </c>
    </row>
    <row r="6167" spans="1:4" x14ac:dyDescent="0.2">
      <c r="A6167">
        <v>0.3</v>
      </c>
      <c r="B6167" t="s">
        <v>5574</v>
      </c>
      <c r="C6167">
        <f t="shared" si="96"/>
        <v>3</v>
      </c>
      <c r="D6167">
        <v>0.3</v>
      </c>
    </row>
    <row r="6168" spans="1:4" x14ac:dyDescent="0.2">
      <c r="A6168">
        <v>0.16875000000000001</v>
      </c>
      <c r="B6168" t="s">
        <v>5575</v>
      </c>
      <c r="C6168">
        <f t="shared" si="96"/>
        <v>2</v>
      </c>
      <c r="D6168">
        <v>0.16875000000000001</v>
      </c>
    </row>
    <row r="6169" spans="1:4" x14ac:dyDescent="0.2">
      <c r="A6169">
        <v>0.16380952380952379</v>
      </c>
      <c r="B6169" t="s">
        <v>5576</v>
      </c>
      <c r="C6169">
        <f t="shared" si="96"/>
        <v>2</v>
      </c>
      <c r="D6169">
        <v>0.16380952380952379</v>
      </c>
    </row>
    <row r="6170" spans="1:4" x14ac:dyDescent="0.2">
      <c r="A6170">
        <v>0.13461538461538461</v>
      </c>
      <c r="B6170" t="s">
        <v>5577</v>
      </c>
      <c r="C6170">
        <f t="shared" si="96"/>
        <v>1</v>
      </c>
      <c r="D6170">
        <v>0.13461538461538461</v>
      </c>
    </row>
    <row r="6171" spans="1:4" x14ac:dyDescent="0.2">
      <c r="A6171">
        <v>4.4953703703703704E-2</v>
      </c>
      <c r="B6171" t="s">
        <v>5578</v>
      </c>
      <c r="C6171">
        <f t="shared" si="96"/>
        <v>0</v>
      </c>
      <c r="D6171">
        <v>4.4953703703703704E-2</v>
      </c>
    </row>
    <row r="6172" spans="1:4" x14ac:dyDescent="0.2">
      <c r="A6172">
        <v>0.20833333333333329</v>
      </c>
      <c r="B6172" t="s">
        <v>2009</v>
      </c>
      <c r="C6172">
        <f t="shared" si="96"/>
        <v>2</v>
      </c>
      <c r="D6172">
        <v>0.20833333333333329</v>
      </c>
    </row>
    <row r="6173" spans="1:4" x14ac:dyDescent="0.2">
      <c r="A6173">
        <v>0.26666666666666666</v>
      </c>
      <c r="B6173" t="s">
        <v>5579</v>
      </c>
      <c r="C6173">
        <f t="shared" si="96"/>
        <v>3</v>
      </c>
      <c r="D6173">
        <v>0.26666666666666666</v>
      </c>
    </row>
    <row r="6174" spans="1:4" x14ac:dyDescent="0.2">
      <c r="A6174">
        <v>0.2583333333333333</v>
      </c>
      <c r="B6174" t="s">
        <v>5580</v>
      </c>
      <c r="C6174">
        <f t="shared" si="96"/>
        <v>3</v>
      </c>
      <c r="D6174">
        <v>0.2583333333333333</v>
      </c>
    </row>
    <row r="6175" spans="1:4" x14ac:dyDescent="0.2">
      <c r="A6175">
        <v>0.5</v>
      </c>
      <c r="B6175" t="s">
        <v>46</v>
      </c>
      <c r="C6175">
        <f t="shared" si="96"/>
        <v>5</v>
      </c>
      <c r="D6175">
        <v>0.5</v>
      </c>
    </row>
    <row r="6176" spans="1:4" x14ac:dyDescent="0.2">
      <c r="A6176">
        <v>0.17499999999999999</v>
      </c>
      <c r="B6176" t="s">
        <v>5581</v>
      </c>
      <c r="C6176">
        <f t="shared" si="96"/>
        <v>2</v>
      </c>
      <c r="D6176">
        <v>0.17499999999999999</v>
      </c>
    </row>
    <row r="6177" spans="1:4" x14ac:dyDescent="0.2">
      <c r="A6177">
        <v>0.3</v>
      </c>
      <c r="B6177" t="s">
        <v>5582</v>
      </c>
      <c r="C6177">
        <f t="shared" si="96"/>
        <v>3</v>
      </c>
      <c r="D6177">
        <v>0.3</v>
      </c>
    </row>
    <row r="6178" spans="1:4" x14ac:dyDescent="0.2">
      <c r="A6178">
        <v>6.9507575757575754E-2</v>
      </c>
      <c r="B6178" t="s">
        <v>5583</v>
      </c>
      <c r="C6178">
        <f t="shared" si="96"/>
        <v>1</v>
      </c>
      <c r="D6178">
        <v>6.9507575757575754E-2</v>
      </c>
    </row>
    <row r="6179" spans="1:4" x14ac:dyDescent="0.2">
      <c r="A6179">
        <v>0.28409090909090906</v>
      </c>
      <c r="B6179" t="s">
        <v>5584</v>
      </c>
      <c r="C6179">
        <f t="shared" si="96"/>
        <v>3</v>
      </c>
      <c r="D6179">
        <v>0.28409090909090906</v>
      </c>
    </row>
    <row r="6180" spans="1:4" x14ac:dyDescent="0.2">
      <c r="A6180">
        <v>0.25</v>
      </c>
      <c r="B6180" t="s">
        <v>5585</v>
      </c>
      <c r="C6180">
        <f t="shared" si="96"/>
        <v>3</v>
      </c>
      <c r="D6180">
        <v>0.25</v>
      </c>
    </row>
    <row r="6181" spans="1:4" x14ac:dyDescent="0.2">
      <c r="A6181">
        <v>8.1951871657754E-2</v>
      </c>
      <c r="B6181" t="s">
        <v>5586</v>
      </c>
      <c r="C6181">
        <f t="shared" si="96"/>
        <v>1</v>
      </c>
      <c r="D6181">
        <v>8.1951871657754E-2</v>
      </c>
    </row>
    <row r="6182" spans="1:4" x14ac:dyDescent="0.2">
      <c r="A6182">
        <v>0.5</v>
      </c>
      <c r="B6182" t="s">
        <v>5587</v>
      </c>
      <c r="C6182">
        <f t="shared" si="96"/>
        <v>5</v>
      </c>
      <c r="D6182">
        <v>0.5</v>
      </c>
    </row>
    <row r="6183" spans="1:4" x14ac:dyDescent="0.2">
      <c r="A6183">
        <v>0.4383333333333333</v>
      </c>
      <c r="B6183" t="s">
        <v>5588</v>
      </c>
      <c r="C6183">
        <f t="shared" si="96"/>
        <v>4</v>
      </c>
      <c r="D6183">
        <v>0.4383333333333333</v>
      </c>
    </row>
    <row r="6184" spans="1:4" x14ac:dyDescent="0.2">
      <c r="A6184">
        <v>0.30000000000000004</v>
      </c>
      <c r="B6184" t="s">
        <v>5589</v>
      </c>
      <c r="C6184">
        <f t="shared" si="96"/>
        <v>3</v>
      </c>
      <c r="D6184">
        <v>0.30000000000000004</v>
      </c>
    </row>
    <row r="6185" spans="1:4" x14ac:dyDescent="0.2">
      <c r="A6185">
        <v>0.16250000000000001</v>
      </c>
      <c r="B6185" t="s">
        <v>5590</v>
      </c>
      <c r="C6185">
        <f t="shared" si="96"/>
        <v>2</v>
      </c>
      <c r="D6185">
        <v>0.16250000000000001</v>
      </c>
    </row>
    <row r="6186" spans="1:4" x14ac:dyDescent="0.2">
      <c r="A6186">
        <v>0.16666666666666666</v>
      </c>
      <c r="B6186" t="s">
        <v>5591</v>
      </c>
      <c r="C6186">
        <f t="shared" si="96"/>
        <v>2</v>
      </c>
      <c r="D6186">
        <v>0.16666666666666666</v>
      </c>
    </row>
    <row r="6187" spans="1:4" x14ac:dyDescent="0.2">
      <c r="A6187">
        <v>0.35</v>
      </c>
      <c r="B6187" t="s">
        <v>190</v>
      </c>
      <c r="C6187">
        <f t="shared" si="96"/>
        <v>4</v>
      </c>
      <c r="D6187">
        <v>0.35</v>
      </c>
    </row>
    <row r="6188" spans="1:4" x14ac:dyDescent="0.2">
      <c r="A6188">
        <v>0.35</v>
      </c>
      <c r="B6188" t="s">
        <v>5592</v>
      </c>
      <c r="C6188">
        <f t="shared" si="96"/>
        <v>4</v>
      </c>
      <c r="D6188">
        <v>0.35</v>
      </c>
    </row>
    <row r="6189" spans="1:4" x14ac:dyDescent="0.2">
      <c r="A6189">
        <v>0.3125</v>
      </c>
      <c r="B6189" t="s">
        <v>5593</v>
      </c>
      <c r="C6189">
        <f t="shared" si="96"/>
        <v>3</v>
      </c>
      <c r="D6189">
        <v>0.3125</v>
      </c>
    </row>
    <row r="6190" spans="1:4" x14ac:dyDescent="0.2">
      <c r="A6190">
        <v>0.25</v>
      </c>
      <c r="B6190" t="s">
        <v>5594</v>
      </c>
      <c r="C6190">
        <f t="shared" si="96"/>
        <v>3</v>
      </c>
      <c r="D6190">
        <v>0.25</v>
      </c>
    </row>
    <row r="6191" spans="1:4" x14ac:dyDescent="0.2">
      <c r="A6191">
        <v>0.1125</v>
      </c>
      <c r="B6191" t="s">
        <v>5595</v>
      </c>
      <c r="C6191">
        <f t="shared" si="96"/>
        <v>1</v>
      </c>
      <c r="D6191">
        <v>0.1125</v>
      </c>
    </row>
    <row r="6192" spans="1:4" x14ac:dyDescent="0.2">
      <c r="A6192">
        <v>0.35</v>
      </c>
      <c r="B6192" t="s">
        <v>5596</v>
      </c>
      <c r="C6192">
        <f t="shared" si="96"/>
        <v>4</v>
      </c>
      <c r="D6192">
        <v>0.35</v>
      </c>
    </row>
    <row r="6193" spans="1:4" x14ac:dyDescent="0.2">
      <c r="A6193">
        <v>0.11087962962962961</v>
      </c>
      <c r="B6193" t="s">
        <v>5597</v>
      </c>
      <c r="C6193">
        <f t="shared" si="96"/>
        <v>1</v>
      </c>
      <c r="D6193">
        <v>0.11087962962962961</v>
      </c>
    </row>
    <row r="6194" spans="1:4" x14ac:dyDescent="0.2">
      <c r="A6194">
        <v>0.29375000000000001</v>
      </c>
      <c r="B6194" t="s">
        <v>5598</v>
      </c>
      <c r="C6194">
        <f t="shared" si="96"/>
        <v>3</v>
      </c>
      <c r="D6194">
        <v>0.29375000000000001</v>
      </c>
    </row>
    <row r="6195" spans="1:4" x14ac:dyDescent="0.2">
      <c r="A6195">
        <v>0.14833333333333334</v>
      </c>
      <c r="B6195" t="s">
        <v>5599</v>
      </c>
      <c r="C6195">
        <f t="shared" si="96"/>
        <v>1</v>
      </c>
      <c r="D6195">
        <v>0.14833333333333334</v>
      </c>
    </row>
    <row r="6196" spans="1:4" x14ac:dyDescent="0.2">
      <c r="A6196">
        <v>0.26250000000000001</v>
      </c>
      <c r="B6196" t="s">
        <v>5600</v>
      </c>
      <c r="C6196">
        <f t="shared" si="96"/>
        <v>3</v>
      </c>
      <c r="D6196">
        <v>0.26250000000000001</v>
      </c>
    </row>
    <row r="6197" spans="1:4" x14ac:dyDescent="0.2">
      <c r="A6197">
        <v>0.1</v>
      </c>
      <c r="B6197" t="s">
        <v>5601</v>
      </c>
      <c r="C6197">
        <f t="shared" si="96"/>
        <v>1</v>
      </c>
      <c r="D6197">
        <v>0.1</v>
      </c>
    </row>
    <row r="6198" spans="1:4" x14ac:dyDescent="0.2">
      <c r="A6198">
        <v>0.4</v>
      </c>
      <c r="B6198" t="s">
        <v>5602</v>
      </c>
      <c r="C6198">
        <f t="shared" si="96"/>
        <v>4</v>
      </c>
      <c r="D6198">
        <v>0.4</v>
      </c>
    </row>
    <row r="6199" spans="1:4" x14ac:dyDescent="0.2">
      <c r="A6199">
        <v>6.1458333333333351E-2</v>
      </c>
      <c r="B6199" t="s">
        <v>5603</v>
      </c>
      <c r="C6199">
        <f t="shared" si="96"/>
        <v>1</v>
      </c>
      <c r="D6199">
        <v>6.1458333333333351E-2</v>
      </c>
    </row>
    <row r="6200" spans="1:4" x14ac:dyDescent="0.2">
      <c r="A6200">
        <v>0.25</v>
      </c>
      <c r="B6200" t="s">
        <v>5604</v>
      </c>
      <c r="C6200">
        <f t="shared" si="96"/>
        <v>3</v>
      </c>
      <c r="D6200">
        <v>0.25</v>
      </c>
    </row>
    <row r="6201" spans="1:4" x14ac:dyDescent="0.2">
      <c r="A6201">
        <v>0.22222222222222221</v>
      </c>
      <c r="B6201" t="s">
        <v>5605</v>
      </c>
      <c r="C6201">
        <f t="shared" si="96"/>
        <v>2</v>
      </c>
      <c r="D6201">
        <v>0.22222222222222221</v>
      </c>
    </row>
    <row r="6202" spans="1:4" x14ac:dyDescent="0.2">
      <c r="A6202">
        <v>0.13333333333333336</v>
      </c>
      <c r="B6202" t="s">
        <v>5606</v>
      </c>
      <c r="C6202">
        <f t="shared" si="96"/>
        <v>1</v>
      </c>
      <c r="D6202">
        <v>0.13333333333333336</v>
      </c>
    </row>
    <row r="6203" spans="1:4" x14ac:dyDescent="0.2">
      <c r="A6203">
        <v>1.6666666666666666E-2</v>
      </c>
      <c r="B6203" t="s">
        <v>5607</v>
      </c>
      <c r="C6203">
        <f t="shared" si="96"/>
        <v>0</v>
      </c>
      <c r="D6203">
        <v>1.6666666666666666E-2</v>
      </c>
    </row>
    <row r="6204" spans="1:4" x14ac:dyDescent="0.2">
      <c r="A6204">
        <v>0.12870370370370371</v>
      </c>
      <c r="B6204" t="s">
        <v>5608</v>
      </c>
      <c r="C6204">
        <f t="shared" si="96"/>
        <v>1</v>
      </c>
      <c r="D6204">
        <v>0.12870370370370371</v>
      </c>
    </row>
    <row r="6205" spans="1:4" x14ac:dyDescent="0.2">
      <c r="A6205">
        <v>0.26250000000000001</v>
      </c>
      <c r="B6205" t="s">
        <v>5609</v>
      </c>
      <c r="C6205">
        <f t="shared" si="96"/>
        <v>3</v>
      </c>
      <c r="D6205">
        <v>0.26250000000000001</v>
      </c>
    </row>
    <row r="6206" spans="1:4" x14ac:dyDescent="0.2">
      <c r="A6206">
        <v>0.35</v>
      </c>
      <c r="B6206" t="s">
        <v>5610</v>
      </c>
      <c r="C6206">
        <f t="shared" si="96"/>
        <v>4</v>
      </c>
      <c r="D6206">
        <v>0.35</v>
      </c>
    </row>
    <row r="6207" spans="1:4" x14ac:dyDescent="0.2">
      <c r="A6207">
        <v>0.125</v>
      </c>
      <c r="B6207" t="s">
        <v>5611</v>
      </c>
      <c r="C6207">
        <f t="shared" si="96"/>
        <v>1</v>
      </c>
      <c r="D6207">
        <v>0.125</v>
      </c>
    </row>
    <row r="6208" spans="1:4" x14ac:dyDescent="0.2">
      <c r="A6208">
        <v>0.15606060606060604</v>
      </c>
      <c r="B6208" t="s">
        <v>5612</v>
      </c>
      <c r="C6208">
        <f t="shared" si="96"/>
        <v>2</v>
      </c>
      <c r="D6208">
        <v>0.15606060606060604</v>
      </c>
    </row>
    <row r="6209" spans="1:4" x14ac:dyDescent="0.2">
      <c r="A6209">
        <v>0.12656249999999999</v>
      </c>
      <c r="B6209" t="s">
        <v>5613</v>
      </c>
      <c r="C6209">
        <f t="shared" si="96"/>
        <v>1</v>
      </c>
      <c r="D6209">
        <v>0.12656249999999999</v>
      </c>
    </row>
    <row r="6210" spans="1:4" x14ac:dyDescent="0.2">
      <c r="A6210">
        <v>0.1138888888888889</v>
      </c>
      <c r="B6210" t="s">
        <v>5614</v>
      </c>
      <c r="C6210">
        <f t="shared" si="96"/>
        <v>1</v>
      </c>
      <c r="D6210">
        <v>0.1138888888888889</v>
      </c>
    </row>
    <row r="6211" spans="1:4" x14ac:dyDescent="0.2">
      <c r="A6211">
        <v>0.11757812500000001</v>
      </c>
      <c r="B6211" t="s">
        <v>5615</v>
      </c>
      <c r="C6211">
        <f t="shared" ref="C6211:C6274" si="97">ROUND(D6211*10,0)</f>
        <v>1</v>
      </c>
      <c r="D6211">
        <v>0.11757812500000001</v>
      </c>
    </row>
    <row r="6212" spans="1:4" x14ac:dyDescent="0.2">
      <c r="A6212">
        <v>0.18541666666666665</v>
      </c>
      <c r="B6212" t="s">
        <v>5616</v>
      </c>
      <c r="C6212">
        <f t="shared" si="97"/>
        <v>2</v>
      </c>
      <c r="D6212">
        <v>0.18541666666666665</v>
      </c>
    </row>
    <row r="6213" spans="1:4" x14ac:dyDescent="0.2">
      <c r="A6213">
        <v>0.35</v>
      </c>
      <c r="B6213" t="s">
        <v>15</v>
      </c>
      <c r="C6213">
        <f t="shared" si="97"/>
        <v>4</v>
      </c>
      <c r="D6213">
        <v>0.35</v>
      </c>
    </row>
    <row r="6214" spans="1:4" x14ac:dyDescent="0.2">
      <c r="A6214">
        <v>3.5714285714285712E-2</v>
      </c>
      <c r="B6214" t="s">
        <v>5617</v>
      </c>
      <c r="C6214">
        <f t="shared" si="97"/>
        <v>0</v>
      </c>
      <c r="D6214">
        <v>3.5714285714285712E-2</v>
      </c>
    </row>
    <row r="6215" spans="1:4" x14ac:dyDescent="0.2">
      <c r="A6215">
        <v>0.33333333333333331</v>
      </c>
      <c r="B6215" t="s">
        <v>5618</v>
      </c>
      <c r="C6215">
        <f t="shared" si="97"/>
        <v>3</v>
      </c>
      <c r="D6215">
        <v>0.33333333333333331</v>
      </c>
    </row>
    <row r="6216" spans="1:4" x14ac:dyDescent="0.2">
      <c r="A6216">
        <v>0.13009259259259259</v>
      </c>
      <c r="B6216" t="s">
        <v>5619</v>
      </c>
      <c r="C6216">
        <f t="shared" si="97"/>
        <v>1</v>
      </c>
      <c r="D6216">
        <v>0.13009259259259259</v>
      </c>
    </row>
    <row r="6217" spans="1:4" x14ac:dyDescent="0.2">
      <c r="A6217">
        <v>7.7083333333333351E-2</v>
      </c>
      <c r="B6217" t="s">
        <v>5620</v>
      </c>
      <c r="C6217">
        <f t="shared" si="97"/>
        <v>1</v>
      </c>
      <c r="D6217">
        <v>7.7083333333333351E-2</v>
      </c>
    </row>
    <row r="6218" spans="1:4" x14ac:dyDescent="0.2">
      <c r="A6218">
        <v>9.9166666666666653E-2</v>
      </c>
      <c r="B6218" t="s">
        <v>5621</v>
      </c>
      <c r="C6218">
        <f t="shared" si="97"/>
        <v>1</v>
      </c>
      <c r="D6218">
        <v>9.9166666666666653E-2</v>
      </c>
    </row>
    <row r="6219" spans="1:4" x14ac:dyDescent="0.2">
      <c r="A6219">
        <v>0.35</v>
      </c>
      <c r="B6219" t="s">
        <v>5610</v>
      </c>
      <c r="C6219">
        <f t="shared" si="97"/>
        <v>4</v>
      </c>
      <c r="D6219">
        <v>0.35</v>
      </c>
    </row>
    <row r="6220" spans="1:4" x14ac:dyDescent="0.2">
      <c r="A6220">
        <v>2.5000000000000001E-2</v>
      </c>
      <c r="B6220" t="s">
        <v>5622</v>
      </c>
      <c r="C6220">
        <f t="shared" si="97"/>
        <v>0</v>
      </c>
      <c r="D6220">
        <v>2.5000000000000001E-2</v>
      </c>
    </row>
    <row r="6221" spans="1:4" x14ac:dyDescent="0.2">
      <c r="A6221">
        <v>0.22500000000000001</v>
      </c>
      <c r="B6221" t="s">
        <v>5623</v>
      </c>
      <c r="C6221">
        <f t="shared" si="97"/>
        <v>2</v>
      </c>
      <c r="D6221">
        <v>0.22500000000000001</v>
      </c>
    </row>
    <row r="6222" spans="1:4" x14ac:dyDescent="0.2">
      <c r="A6222">
        <v>7.6041666666666646E-2</v>
      </c>
      <c r="B6222" t="s">
        <v>5624</v>
      </c>
      <c r="C6222">
        <f t="shared" si="97"/>
        <v>1</v>
      </c>
      <c r="D6222">
        <v>7.6041666666666646E-2</v>
      </c>
    </row>
    <row r="6223" spans="1:4" x14ac:dyDescent="0.2">
      <c r="A6223">
        <v>0.05</v>
      </c>
      <c r="B6223" t="s">
        <v>5625</v>
      </c>
      <c r="C6223">
        <f t="shared" si="97"/>
        <v>1</v>
      </c>
      <c r="D6223">
        <v>0.05</v>
      </c>
    </row>
    <row r="6224" spans="1:4" x14ac:dyDescent="0.2">
      <c r="A6224">
        <v>0.5</v>
      </c>
      <c r="B6224" t="s">
        <v>2</v>
      </c>
      <c r="C6224">
        <f t="shared" si="97"/>
        <v>5</v>
      </c>
      <c r="D6224">
        <v>0.5</v>
      </c>
    </row>
    <row r="6225" spans="1:4" x14ac:dyDescent="0.2">
      <c r="A6225">
        <v>0.5</v>
      </c>
      <c r="B6225" t="s">
        <v>5626</v>
      </c>
      <c r="C6225">
        <f t="shared" si="97"/>
        <v>5</v>
      </c>
      <c r="D6225">
        <v>0.5</v>
      </c>
    </row>
    <row r="6226" spans="1:4" x14ac:dyDescent="0.2">
      <c r="A6226">
        <v>0.33333333333333331</v>
      </c>
      <c r="B6226" t="s">
        <v>5627</v>
      </c>
      <c r="C6226">
        <f t="shared" si="97"/>
        <v>3</v>
      </c>
      <c r="D6226">
        <v>0.33333333333333331</v>
      </c>
    </row>
    <row r="6227" spans="1:4" x14ac:dyDescent="0.2">
      <c r="A6227">
        <v>0.12703598484848486</v>
      </c>
      <c r="B6227" t="s">
        <v>5628</v>
      </c>
      <c r="C6227">
        <f t="shared" si="97"/>
        <v>1</v>
      </c>
      <c r="D6227">
        <v>0.12703598484848486</v>
      </c>
    </row>
    <row r="6228" spans="1:4" x14ac:dyDescent="0.2">
      <c r="A6228">
        <v>0.21249999999999999</v>
      </c>
      <c r="B6228" t="s">
        <v>5629</v>
      </c>
      <c r="C6228">
        <f t="shared" si="97"/>
        <v>2</v>
      </c>
      <c r="D6228">
        <v>0.21249999999999999</v>
      </c>
    </row>
    <row r="6229" spans="1:4" x14ac:dyDescent="0.2">
      <c r="A6229">
        <v>0.27500000000000002</v>
      </c>
      <c r="B6229" t="s">
        <v>5630</v>
      </c>
      <c r="C6229">
        <f t="shared" si="97"/>
        <v>3</v>
      </c>
      <c r="D6229">
        <v>0.27500000000000002</v>
      </c>
    </row>
    <row r="6230" spans="1:4" x14ac:dyDescent="0.2">
      <c r="A6230">
        <v>0.4</v>
      </c>
      <c r="B6230" t="s">
        <v>5631</v>
      </c>
      <c r="C6230">
        <f t="shared" si="97"/>
        <v>4</v>
      </c>
      <c r="D6230">
        <v>0.4</v>
      </c>
    </row>
    <row r="6231" spans="1:4" x14ac:dyDescent="0.2">
      <c r="A6231">
        <v>0.5</v>
      </c>
      <c r="B6231" t="s">
        <v>46</v>
      </c>
      <c r="C6231">
        <f t="shared" si="97"/>
        <v>5</v>
      </c>
      <c r="D6231">
        <v>0.5</v>
      </c>
    </row>
    <row r="6232" spans="1:4" x14ac:dyDescent="0.2">
      <c r="A6232">
        <v>0.32500000000000001</v>
      </c>
      <c r="B6232" t="s">
        <v>5632</v>
      </c>
      <c r="C6232">
        <f t="shared" si="97"/>
        <v>3</v>
      </c>
      <c r="D6232">
        <v>0.32500000000000001</v>
      </c>
    </row>
    <row r="6233" spans="1:4" x14ac:dyDescent="0.2">
      <c r="A6233">
        <v>0.5</v>
      </c>
      <c r="B6233" t="s">
        <v>5633</v>
      </c>
      <c r="C6233">
        <f t="shared" si="97"/>
        <v>5</v>
      </c>
      <c r="D6233">
        <v>0.5</v>
      </c>
    </row>
    <row r="6234" spans="1:4" x14ac:dyDescent="0.2">
      <c r="A6234">
        <v>0.39</v>
      </c>
      <c r="B6234" t="s">
        <v>5634</v>
      </c>
      <c r="C6234">
        <f t="shared" si="97"/>
        <v>4</v>
      </c>
      <c r="D6234">
        <v>0.39</v>
      </c>
    </row>
    <row r="6235" spans="1:4" x14ac:dyDescent="0.2">
      <c r="A6235">
        <v>0.2</v>
      </c>
      <c r="B6235" t="s">
        <v>5635</v>
      </c>
      <c r="C6235">
        <f t="shared" si="97"/>
        <v>2</v>
      </c>
      <c r="D6235">
        <v>0.2</v>
      </c>
    </row>
    <row r="6236" spans="1:4" x14ac:dyDescent="0.2">
      <c r="A6236">
        <v>0.26250000000000001</v>
      </c>
      <c r="B6236" t="s">
        <v>5636</v>
      </c>
      <c r="C6236">
        <f t="shared" si="97"/>
        <v>3</v>
      </c>
      <c r="D6236">
        <v>0.26250000000000001</v>
      </c>
    </row>
    <row r="6237" spans="1:4" x14ac:dyDescent="0.2">
      <c r="A6237">
        <v>0.22500000000000001</v>
      </c>
      <c r="B6237" t="s">
        <v>5637</v>
      </c>
      <c r="C6237">
        <f t="shared" si="97"/>
        <v>2</v>
      </c>
      <c r="D6237">
        <v>0.22500000000000001</v>
      </c>
    </row>
    <row r="6238" spans="1:4" x14ac:dyDescent="0.2">
      <c r="A6238">
        <v>5.8305647840531549E-2</v>
      </c>
      <c r="B6238" t="s">
        <v>5638</v>
      </c>
      <c r="C6238">
        <f t="shared" si="97"/>
        <v>1</v>
      </c>
      <c r="D6238">
        <v>5.8305647840531549E-2</v>
      </c>
    </row>
    <row r="6239" spans="1:4" x14ac:dyDescent="0.2">
      <c r="A6239">
        <v>0.13301339285714284</v>
      </c>
      <c r="B6239" t="s">
        <v>5639</v>
      </c>
      <c r="C6239">
        <f t="shared" si="97"/>
        <v>1</v>
      </c>
      <c r="D6239">
        <v>0.13301339285714284</v>
      </c>
    </row>
    <row r="6240" spans="1:4" x14ac:dyDescent="0.2">
      <c r="A6240">
        <v>0.28749999999999998</v>
      </c>
      <c r="B6240" t="s">
        <v>5640</v>
      </c>
      <c r="C6240">
        <f t="shared" si="97"/>
        <v>3</v>
      </c>
      <c r="D6240">
        <v>0.28749999999999998</v>
      </c>
    </row>
    <row r="6241" spans="1:4" x14ac:dyDescent="0.2">
      <c r="A6241">
        <v>0.5</v>
      </c>
      <c r="B6241" t="s">
        <v>5641</v>
      </c>
      <c r="C6241">
        <f t="shared" si="97"/>
        <v>5</v>
      </c>
      <c r="D6241">
        <v>0.5</v>
      </c>
    </row>
    <row r="6242" spans="1:4" x14ac:dyDescent="0.2">
      <c r="A6242">
        <v>0.4</v>
      </c>
      <c r="B6242" t="s">
        <v>5642</v>
      </c>
      <c r="C6242">
        <f t="shared" si="97"/>
        <v>4</v>
      </c>
      <c r="D6242">
        <v>0.4</v>
      </c>
    </row>
    <row r="6243" spans="1:4" x14ac:dyDescent="0.2">
      <c r="A6243">
        <v>0.1377430555555556</v>
      </c>
      <c r="B6243" t="s">
        <v>5643</v>
      </c>
      <c r="C6243">
        <f t="shared" si="97"/>
        <v>1</v>
      </c>
      <c r="D6243">
        <v>0.1377430555555556</v>
      </c>
    </row>
    <row r="6244" spans="1:4" x14ac:dyDescent="0.2">
      <c r="A6244">
        <v>0.15555555555555556</v>
      </c>
      <c r="B6244" t="s">
        <v>5644</v>
      </c>
      <c r="C6244">
        <f t="shared" si="97"/>
        <v>2</v>
      </c>
      <c r="D6244">
        <v>0.15555555555555556</v>
      </c>
    </row>
    <row r="6245" spans="1:4" x14ac:dyDescent="0.2">
      <c r="A6245">
        <v>7.232142857142855E-2</v>
      </c>
      <c r="B6245" t="s">
        <v>5645</v>
      </c>
      <c r="C6245">
        <f t="shared" si="97"/>
        <v>1</v>
      </c>
      <c r="D6245">
        <v>7.232142857142855E-2</v>
      </c>
    </row>
    <row r="6246" spans="1:4" x14ac:dyDescent="0.2">
      <c r="A6246">
        <v>0.36250000000000004</v>
      </c>
      <c r="B6246" t="s">
        <v>5646</v>
      </c>
      <c r="C6246">
        <f t="shared" si="97"/>
        <v>4</v>
      </c>
      <c r="D6246">
        <v>0.36250000000000004</v>
      </c>
    </row>
    <row r="6247" spans="1:4" x14ac:dyDescent="0.2">
      <c r="A6247">
        <v>0.10833333333333341</v>
      </c>
      <c r="B6247" t="s">
        <v>5647</v>
      </c>
      <c r="C6247">
        <f t="shared" si="97"/>
        <v>1</v>
      </c>
      <c r="D6247">
        <v>0.10833333333333341</v>
      </c>
    </row>
    <row r="6248" spans="1:4" x14ac:dyDescent="0.2">
      <c r="A6248">
        <v>0.15625</v>
      </c>
      <c r="B6248" t="s">
        <v>5648</v>
      </c>
      <c r="C6248">
        <f t="shared" si="97"/>
        <v>2</v>
      </c>
      <c r="D6248">
        <v>0.15625</v>
      </c>
    </row>
    <row r="6249" spans="1:4" x14ac:dyDescent="0.2">
      <c r="A6249">
        <v>0.4</v>
      </c>
      <c r="B6249" t="s">
        <v>5649</v>
      </c>
      <c r="C6249">
        <f t="shared" si="97"/>
        <v>4</v>
      </c>
      <c r="D6249">
        <v>0.4</v>
      </c>
    </row>
    <row r="6250" spans="1:4" x14ac:dyDescent="0.2">
      <c r="A6250">
        <v>0.2</v>
      </c>
      <c r="B6250" t="s">
        <v>5650</v>
      </c>
      <c r="C6250">
        <f t="shared" si="97"/>
        <v>2</v>
      </c>
      <c r="D6250">
        <v>0.2</v>
      </c>
    </row>
    <row r="6251" spans="1:4" x14ac:dyDescent="0.2">
      <c r="A6251">
        <v>0.19285714285714284</v>
      </c>
      <c r="B6251" t="s">
        <v>5651</v>
      </c>
      <c r="C6251">
        <f t="shared" si="97"/>
        <v>2</v>
      </c>
      <c r="D6251">
        <v>0.19285714285714284</v>
      </c>
    </row>
    <row r="6252" spans="1:4" x14ac:dyDescent="0.2">
      <c r="A6252">
        <v>2.7291666666666669E-2</v>
      </c>
      <c r="B6252" t="s">
        <v>5652</v>
      </c>
      <c r="C6252">
        <f t="shared" si="97"/>
        <v>0</v>
      </c>
      <c r="D6252">
        <v>2.7291666666666669E-2</v>
      </c>
    </row>
    <row r="6253" spans="1:4" x14ac:dyDescent="0.2">
      <c r="A6253">
        <v>0.23749999999999999</v>
      </c>
      <c r="B6253" t="s">
        <v>5653</v>
      </c>
      <c r="C6253">
        <f t="shared" si="97"/>
        <v>2</v>
      </c>
      <c r="D6253">
        <v>0.23749999999999999</v>
      </c>
    </row>
    <row r="6254" spans="1:4" x14ac:dyDescent="0.2">
      <c r="A6254">
        <v>0.25</v>
      </c>
      <c r="B6254" t="s">
        <v>250</v>
      </c>
      <c r="C6254">
        <f t="shared" si="97"/>
        <v>3</v>
      </c>
      <c r="D6254">
        <v>0.25</v>
      </c>
    </row>
    <row r="6255" spans="1:4" x14ac:dyDescent="0.2">
      <c r="A6255">
        <v>0.1</v>
      </c>
      <c r="B6255" t="s">
        <v>5654</v>
      </c>
      <c r="C6255">
        <f t="shared" si="97"/>
        <v>1</v>
      </c>
      <c r="D6255">
        <v>0.1</v>
      </c>
    </row>
    <row r="6256" spans="1:4" x14ac:dyDescent="0.2">
      <c r="A6256">
        <v>0.2</v>
      </c>
      <c r="B6256" t="s">
        <v>5655</v>
      </c>
      <c r="C6256">
        <f t="shared" si="97"/>
        <v>2</v>
      </c>
      <c r="D6256">
        <v>0.2</v>
      </c>
    </row>
    <row r="6257" spans="1:4" x14ac:dyDescent="0.2">
      <c r="A6257">
        <v>0.13250000000000001</v>
      </c>
      <c r="B6257" t="s">
        <v>5656</v>
      </c>
      <c r="C6257">
        <f t="shared" si="97"/>
        <v>1</v>
      </c>
      <c r="D6257">
        <v>0.13250000000000001</v>
      </c>
    </row>
    <row r="6258" spans="1:4" x14ac:dyDescent="0.2">
      <c r="A6258">
        <v>0.28749999999999998</v>
      </c>
      <c r="B6258" t="s">
        <v>5657</v>
      </c>
      <c r="C6258">
        <f t="shared" si="97"/>
        <v>3</v>
      </c>
      <c r="D6258">
        <v>0.28749999999999998</v>
      </c>
    </row>
    <row r="6259" spans="1:4" x14ac:dyDescent="0.2">
      <c r="A6259">
        <v>0.17460317460317459</v>
      </c>
      <c r="B6259" t="s">
        <v>5658</v>
      </c>
      <c r="C6259">
        <f t="shared" si="97"/>
        <v>2</v>
      </c>
      <c r="D6259">
        <v>0.17460317460317459</v>
      </c>
    </row>
    <row r="6260" spans="1:4" x14ac:dyDescent="0.2">
      <c r="A6260">
        <v>0.4</v>
      </c>
      <c r="B6260" t="s">
        <v>5659</v>
      </c>
      <c r="C6260">
        <f t="shared" si="97"/>
        <v>4</v>
      </c>
      <c r="D6260">
        <v>0.4</v>
      </c>
    </row>
    <row r="6261" spans="1:4" x14ac:dyDescent="0.2">
      <c r="A6261">
        <v>3.3571428571428572E-2</v>
      </c>
      <c r="B6261" t="s">
        <v>5660</v>
      </c>
      <c r="C6261">
        <f t="shared" si="97"/>
        <v>0</v>
      </c>
      <c r="D6261">
        <v>3.3571428571428572E-2</v>
      </c>
    </row>
    <row r="6262" spans="1:4" x14ac:dyDescent="0.2">
      <c r="A6262">
        <v>0.4</v>
      </c>
      <c r="B6262" t="s">
        <v>5661</v>
      </c>
      <c r="C6262">
        <f t="shared" si="97"/>
        <v>4</v>
      </c>
      <c r="D6262">
        <v>0.4</v>
      </c>
    </row>
    <row r="6263" spans="1:4" x14ac:dyDescent="0.2">
      <c r="A6263">
        <v>0.4</v>
      </c>
      <c r="B6263" t="s">
        <v>5662</v>
      </c>
      <c r="C6263">
        <f t="shared" si="97"/>
        <v>4</v>
      </c>
      <c r="D6263">
        <v>0.4</v>
      </c>
    </row>
    <row r="6264" spans="1:4" x14ac:dyDescent="0.2">
      <c r="A6264">
        <v>0.15833333333333335</v>
      </c>
      <c r="B6264" t="s">
        <v>5663</v>
      </c>
      <c r="C6264">
        <f t="shared" si="97"/>
        <v>2</v>
      </c>
      <c r="D6264">
        <v>0.15833333333333335</v>
      </c>
    </row>
    <row r="6265" spans="1:4" x14ac:dyDescent="0.2">
      <c r="A6265">
        <v>0.16944444444444445</v>
      </c>
      <c r="B6265" t="s">
        <v>5664</v>
      </c>
      <c r="C6265">
        <f t="shared" si="97"/>
        <v>2</v>
      </c>
      <c r="D6265">
        <v>0.16944444444444445</v>
      </c>
    </row>
    <row r="6266" spans="1:4" x14ac:dyDescent="0.2">
      <c r="A6266">
        <v>0.14166666666666666</v>
      </c>
      <c r="B6266" t="s">
        <v>5665</v>
      </c>
      <c r="C6266">
        <f t="shared" si="97"/>
        <v>1</v>
      </c>
      <c r="D6266">
        <v>0.14166666666666666</v>
      </c>
    </row>
    <row r="6267" spans="1:4" x14ac:dyDescent="0.2">
      <c r="A6267">
        <v>3.5714285714285726E-3</v>
      </c>
      <c r="B6267" t="s">
        <v>5666</v>
      </c>
      <c r="C6267">
        <f t="shared" si="97"/>
        <v>0</v>
      </c>
      <c r="D6267">
        <v>3.5714285714285726E-3</v>
      </c>
    </row>
    <row r="6268" spans="1:4" x14ac:dyDescent="0.2">
      <c r="A6268">
        <v>0.25</v>
      </c>
      <c r="B6268" t="s">
        <v>250</v>
      </c>
      <c r="C6268">
        <f t="shared" si="97"/>
        <v>3</v>
      </c>
      <c r="D6268">
        <v>0.25</v>
      </c>
    </row>
    <row r="6269" spans="1:4" x14ac:dyDescent="0.2">
      <c r="A6269">
        <v>6.640625E-2</v>
      </c>
      <c r="B6269" t="s">
        <v>5667</v>
      </c>
      <c r="C6269">
        <f t="shared" si="97"/>
        <v>1</v>
      </c>
      <c r="D6269">
        <v>6.640625E-2</v>
      </c>
    </row>
    <row r="6270" spans="1:4" x14ac:dyDescent="0.2">
      <c r="A6270">
        <v>0.16569444444444445</v>
      </c>
      <c r="B6270" t="s">
        <v>5668</v>
      </c>
      <c r="C6270">
        <f t="shared" si="97"/>
        <v>2</v>
      </c>
      <c r="D6270">
        <v>0.16569444444444445</v>
      </c>
    </row>
    <row r="6271" spans="1:4" x14ac:dyDescent="0.2">
      <c r="A6271">
        <v>0.1143939393939394</v>
      </c>
      <c r="B6271" t="s">
        <v>5669</v>
      </c>
      <c r="C6271">
        <f t="shared" si="97"/>
        <v>1</v>
      </c>
      <c r="D6271">
        <v>0.1143939393939394</v>
      </c>
    </row>
    <row r="6272" spans="1:4" x14ac:dyDescent="0.2">
      <c r="A6272">
        <v>0.25</v>
      </c>
      <c r="B6272" t="s">
        <v>5670</v>
      </c>
      <c r="C6272">
        <f t="shared" si="97"/>
        <v>3</v>
      </c>
      <c r="D6272">
        <v>0.25</v>
      </c>
    </row>
    <row r="6273" spans="1:4" x14ac:dyDescent="0.2">
      <c r="A6273">
        <v>0.25</v>
      </c>
      <c r="B6273" t="s">
        <v>5671</v>
      </c>
      <c r="C6273">
        <f t="shared" si="97"/>
        <v>3</v>
      </c>
      <c r="D6273">
        <v>0.25</v>
      </c>
    </row>
    <row r="6274" spans="1:4" x14ac:dyDescent="0.2">
      <c r="A6274">
        <v>0.16250000000000001</v>
      </c>
      <c r="B6274" t="s">
        <v>5672</v>
      </c>
      <c r="C6274">
        <f t="shared" si="97"/>
        <v>2</v>
      </c>
      <c r="D6274">
        <v>0.16250000000000001</v>
      </c>
    </row>
    <row r="6275" spans="1:4" x14ac:dyDescent="0.2">
      <c r="A6275">
        <v>0.25</v>
      </c>
      <c r="B6275" t="s">
        <v>5670</v>
      </c>
      <c r="C6275">
        <f t="shared" ref="C6275:C6338" si="98">ROUND(D6275*10,0)</f>
        <v>3</v>
      </c>
      <c r="D6275">
        <v>0.25</v>
      </c>
    </row>
    <row r="6276" spans="1:4" x14ac:dyDescent="0.2">
      <c r="A6276">
        <v>0.22500000000000001</v>
      </c>
      <c r="B6276" t="s">
        <v>5673</v>
      </c>
      <c r="C6276">
        <f t="shared" si="98"/>
        <v>2</v>
      </c>
      <c r="D6276">
        <v>0.22500000000000001</v>
      </c>
    </row>
    <row r="6277" spans="1:4" x14ac:dyDescent="0.2">
      <c r="A6277">
        <v>0.15</v>
      </c>
      <c r="B6277" t="s">
        <v>5674</v>
      </c>
      <c r="C6277">
        <f t="shared" si="98"/>
        <v>2</v>
      </c>
      <c r="D6277">
        <v>0.15</v>
      </c>
    </row>
    <row r="6278" spans="1:4" x14ac:dyDescent="0.2">
      <c r="A6278">
        <v>8.3333333333333356E-2</v>
      </c>
      <c r="B6278" t="s">
        <v>5675</v>
      </c>
      <c r="C6278">
        <f t="shared" si="98"/>
        <v>1</v>
      </c>
      <c r="D6278">
        <v>8.3333333333333356E-2</v>
      </c>
    </row>
    <row r="6279" spans="1:4" x14ac:dyDescent="0.2">
      <c r="A6279">
        <v>0.11666666666666665</v>
      </c>
      <c r="B6279" t="s">
        <v>5676</v>
      </c>
      <c r="C6279">
        <f t="shared" si="98"/>
        <v>1</v>
      </c>
      <c r="D6279">
        <v>0.11666666666666665</v>
      </c>
    </row>
    <row r="6280" spans="1:4" x14ac:dyDescent="0.2">
      <c r="A6280">
        <v>0.28333333333333333</v>
      </c>
      <c r="B6280" t="s">
        <v>5677</v>
      </c>
      <c r="C6280">
        <f t="shared" si="98"/>
        <v>3</v>
      </c>
      <c r="D6280">
        <v>0.28333333333333333</v>
      </c>
    </row>
    <row r="6281" spans="1:4" x14ac:dyDescent="0.2">
      <c r="A6281">
        <v>0.15416666666666665</v>
      </c>
      <c r="B6281" t="s">
        <v>5678</v>
      </c>
      <c r="C6281">
        <f t="shared" si="98"/>
        <v>2</v>
      </c>
      <c r="D6281">
        <v>0.15416666666666665</v>
      </c>
    </row>
    <row r="6282" spans="1:4" x14ac:dyDescent="0.2">
      <c r="A6282">
        <v>0.17008333333333331</v>
      </c>
      <c r="B6282" t="s">
        <v>5679</v>
      </c>
      <c r="C6282">
        <f t="shared" si="98"/>
        <v>2</v>
      </c>
      <c r="D6282">
        <v>0.17008333333333331</v>
      </c>
    </row>
    <row r="6283" spans="1:4" x14ac:dyDescent="0.2">
      <c r="A6283">
        <v>6.6666666666666652E-2</v>
      </c>
      <c r="B6283" t="s">
        <v>5680</v>
      </c>
      <c r="C6283">
        <f t="shared" si="98"/>
        <v>1</v>
      </c>
      <c r="D6283">
        <v>6.6666666666666652E-2</v>
      </c>
    </row>
    <row r="6284" spans="1:4" x14ac:dyDescent="0.2">
      <c r="A6284">
        <v>0.27500000000000002</v>
      </c>
      <c r="B6284" t="s">
        <v>5681</v>
      </c>
      <c r="C6284">
        <f t="shared" si="98"/>
        <v>3</v>
      </c>
      <c r="D6284">
        <v>0.27500000000000002</v>
      </c>
    </row>
    <row r="6285" spans="1:4" x14ac:dyDescent="0.2">
      <c r="A6285">
        <v>4.5000000000000005E-2</v>
      </c>
      <c r="B6285" t="s">
        <v>5682</v>
      </c>
      <c r="C6285">
        <f t="shared" si="98"/>
        <v>0</v>
      </c>
      <c r="D6285">
        <v>4.5000000000000005E-2</v>
      </c>
    </row>
    <row r="6286" spans="1:4" x14ac:dyDescent="0.2">
      <c r="A6286">
        <v>0.13</v>
      </c>
      <c r="B6286" t="s">
        <v>5683</v>
      </c>
      <c r="C6286">
        <f t="shared" si="98"/>
        <v>1</v>
      </c>
      <c r="D6286">
        <v>0.13</v>
      </c>
    </row>
    <row r="6287" spans="1:4" x14ac:dyDescent="0.2">
      <c r="A6287">
        <v>0.25</v>
      </c>
      <c r="B6287" t="s">
        <v>5684</v>
      </c>
      <c r="C6287">
        <f t="shared" si="98"/>
        <v>3</v>
      </c>
      <c r="D6287">
        <v>0.25</v>
      </c>
    </row>
    <row r="6288" spans="1:4" x14ac:dyDescent="0.2">
      <c r="A6288">
        <v>0.25</v>
      </c>
      <c r="B6288" t="s">
        <v>5685</v>
      </c>
      <c r="C6288">
        <f t="shared" si="98"/>
        <v>3</v>
      </c>
      <c r="D6288">
        <v>0.25</v>
      </c>
    </row>
    <row r="6289" spans="1:4" x14ac:dyDescent="0.2">
      <c r="A6289">
        <v>0.21666666666666665</v>
      </c>
      <c r="B6289" t="s">
        <v>5686</v>
      </c>
      <c r="C6289">
        <f t="shared" si="98"/>
        <v>2</v>
      </c>
      <c r="D6289">
        <v>0.21666666666666665</v>
      </c>
    </row>
    <row r="6290" spans="1:4" x14ac:dyDescent="0.2">
      <c r="A6290">
        <v>0.125</v>
      </c>
      <c r="B6290" t="s">
        <v>5687</v>
      </c>
      <c r="C6290">
        <f t="shared" si="98"/>
        <v>1</v>
      </c>
      <c r="D6290">
        <v>0.125</v>
      </c>
    </row>
    <row r="6291" spans="1:4" x14ac:dyDescent="0.2">
      <c r="A6291">
        <v>0.10208333333333335</v>
      </c>
      <c r="B6291" t="s">
        <v>5688</v>
      </c>
      <c r="C6291">
        <f t="shared" si="98"/>
        <v>1</v>
      </c>
      <c r="D6291">
        <v>0.10208333333333335</v>
      </c>
    </row>
    <row r="6292" spans="1:4" x14ac:dyDescent="0.2">
      <c r="A6292">
        <v>0.25</v>
      </c>
      <c r="B6292" t="s">
        <v>877</v>
      </c>
      <c r="C6292">
        <f t="shared" si="98"/>
        <v>3</v>
      </c>
      <c r="D6292">
        <v>0.25</v>
      </c>
    </row>
    <row r="6293" spans="1:4" x14ac:dyDescent="0.2">
      <c r="A6293">
        <v>0.30833333333333335</v>
      </c>
      <c r="B6293" t="s">
        <v>5689</v>
      </c>
      <c r="C6293">
        <f t="shared" si="98"/>
        <v>3</v>
      </c>
      <c r="D6293">
        <v>0.30833333333333335</v>
      </c>
    </row>
    <row r="6294" spans="1:4" x14ac:dyDescent="0.2">
      <c r="A6294">
        <v>6.7045454545454547E-2</v>
      </c>
      <c r="B6294" t="s">
        <v>5690</v>
      </c>
      <c r="C6294">
        <f t="shared" si="98"/>
        <v>1</v>
      </c>
      <c r="D6294">
        <v>6.7045454545454547E-2</v>
      </c>
    </row>
    <row r="6295" spans="1:4" x14ac:dyDescent="0.2">
      <c r="A6295">
        <v>0.20833333333333329</v>
      </c>
      <c r="B6295" t="s">
        <v>5691</v>
      </c>
      <c r="C6295">
        <f t="shared" si="98"/>
        <v>2</v>
      </c>
      <c r="D6295">
        <v>0.20833333333333329</v>
      </c>
    </row>
    <row r="6296" spans="1:4" x14ac:dyDescent="0.2">
      <c r="A6296">
        <v>0.375</v>
      </c>
      <c r="B6296" t="s">
        <v>5692</v>
      </c>
      <c r="C6296">
        <f t="shared" si="98"/>
        <v>4</v>
      </c>
      <c r="D6296">
        <v>0.375</v>
      </c>
    </row>
    <row r="6297" spans="1:4" x14ac:dyDescent="0.2">
      <c r="A6297">
        <v>6.1111111111111102E-2</v>
      </c>
      <c r="B6297" t="s">
        <v>5693</v>
      </c>
      <c r="C6297">
        <f t="shared" si="98"/>
        <v>1</v>
      </c>
      <c r="D6297">
        <v>6.1111111111111102E-2</v>
      </c>
    </row>
    <row r="6298" spans="1:4" x14ac:dyDescent="0.2">
      <c r="A6298">
        <v>0.102020202020202</v>
      </c>
      <c r="B6298" t="s">
        <v>5694</v>
      </c>
      <c r="C6298">
        <f t="shared" si="98"/>
        <v>1</v>
      </c>
      <c r="D6298">
        <v>0.102020202020202</v>
      </c>
    </row>
    <row r="6299" spans="1:4" x14ac:dyDescent="0.2">
      <c r="A6299">
        <v>0.25</v>
      </c>
      <c r="B6299" t="s">
        <v>5695</v>
      </c>
      <c r="C6299">
        <f t="shared" si="98"/>
        <v>3</v>
      </c>
      <c r="D6299">
        <v>0.25</v>
      </c>
    </row>
    <row r="6300" spans="1:4" x14ac:dyDescent="0.2">
      <c r="A6300">
        <v>0.35</v>
      </c>
      <c r="B6300" t="s">
        <v>190</v>
      </c>
      <c r="C6300">
        <f t="shared" si="98"/>
        <v>4</v>
      </c>
      <c r="D6300">
        <v>0.35</v>
      </c>
    </row>
    <row r="6301" spans="1:4" x14ac:dyDescent="0.2">
      <c r="A6301">
        <v>0.26500000000000001</v>
      </c>
      <c r="B6301" t="s">
        <v>5696</v>
      </c>
      <c r="C6301">
        <f t="shared" si="98"/>
        <v>3</v>
      </c>
      <c r="D6301">
        <v>0.26500000000000001</v>
      </c>
    </row>
    <row r="6302" spans="1:4" x14ac:dyDescent="0.2">
      <c r="A6302">
        <v>0.5</v>
      </c>
      <c r="B6302" t="s">
        <v>46</v>
      </c>
      <c r="C6302">
        <f t="shared" si="98"/>
        <v>5</v>
      </c>
      <c r="D6302">
        <v>0.5</v>
      </c>
    </row>
    <row r="6303" spans="1:4" x14ac:dyDescent="0.2">
      <c r="A6303">
        <v>0.5</v>
      </c>
      <c r="B6303" t="s">
        <v>46</v>
      </c>
      <c r="C6303">
        <f t="shared" si="98"/>
        <v>5</v>
      </c>
      <c r="D6303">
        <v>0.5</v>
      </c>
    </row>
    <row r="6304" spans="1:4" x14ac:dyDescent="0.2">
      <c r="A6304">
        <v>9.4444444444444456E-2</v>
      </c>
      <c r="B6304" t="s">
        <v>5697</v>
      </c>
      <c r="C6304">
        <f t="shared" si="98"/>
        <v>1</v>
      </c>
      <c r="D6304">
        <v>9.4444444444444456E-2</v>
      </c>
    </row>
    <row r="6305" spans="1:4" x14ac:dyDescent="0.2">
      <c r="A6305">
        <v>0.13125000000000001</v>
      </c>
      <c r="B6305" t="s">
        <v>5698</v>
      </c>
      <c r="C6305">
        <f t="shared" si="98"/>
        <v>1</v>
      </c>
      <c r="D6305">
        <v>0.13125000000000001</v>
      </c>
    </row>
    <row r="6306" spans="1:4" x14ac:dyDescent="0.2">
      <c r="A6306">
        <v>9.7222222222222206E-3</v>
      </c>
      <c r="B6306" t="s">
        <v>5699</v>
      </c>
      <c r="C6306">
        <f t="shared" si="98"/>
        <v>0</v>
      </c>
      <c r="D6306">
        <v>9.7222222222222206E-3</v>
      </c>
    </row>
    <row r="6307" spans="1:4" x14ac:dyDescent="0.2">
      <c r="A6307">
        <v>0.21354166666666671</v>
      </c>
      <c r="B6307" t="s">
        <v>5700</v>
      </c>
      <c r="C6307">
        <f t="shared" si="98"/>
        <v>2</v>
      </c>
      <c r="D6307">
        <v>0.21354166666666671</v>
      </c>
    </row>
    <row r="6308" spans="1:4" x14ac:dyDescent="0.2">
      <c r="A6308">
        <v>0.15183982683982686</v>
      </c>
      <c r="B6308" t="s">
        <v>5701</v>
      </c>
      <c r="C6308">
        <f t="shared" si="98"/>
        <v>2</v>
      </c>
      <c r="D6308">
        <v>0.15183982683982686</v>
      </c>
    </row>
    <row r="6309" spans="1:4" x14ac:dyDescent="0.2">
      <c r="A6309">
        <v>7.8125E-2</v>
      </c>
      <c r="B6309" t="s">
        <v>5702</v>
      </c>
      <c r="C6309">
        <f t="shared" si="98"/>
        <v>1</v>
      </c>
      <c r="D6309">
        <v>7.8125E-2</v>
      </c>
    </row>
    <row r="6310" spans="1:4" x14ac:dyDescent="0.2">
      <c r="A6310">
        <v>3.2539682539682528E-2</v>
      </c>
      <c r="B6310" t="s">
        <v>5703</v>
      </c>
      <c r="C6310">
        <f t="shared" si="98"/>
        <v>0</v>
      </c>
      <c r="D6310">
        <v>3.2539682539682528E-2</v>
      </c>
    </row>
    <row r="6311" spans="1:4" x14ac:dyDescent="0.2">
      <c r="A6311">
        <v>0.4</v>
      </c>
      <c r="B6311" t="s">
        <v>5704</v>
      </c>
      <c r="C6311">
        <f t="shared" si="98"/>
        <v>4</v>
      </c>
      <c r="D6311">
        <v>0.4</v>
      </c>
    </row>
    <row r="6312" spans="1:4" x14ac:dyDescent="0.2">
      <c r="A6312">
        <v>0.375</v>
      </c>
      <c r="B6312" t="s">
        <v>5705</v>
      </c>
      <c r="C6312">
        <f t="shared" si="98"/>
        <v>4</v>
      </c>
      <c r="D6312">
        <v>0.375</v>
      </c>
    </row>
    <row r="6313" spans="1:4" x14ac:dyDescent="0.2">
      <c r="A6313">
        <v>0.21875</v>
      </c>
      <c r="B6313" t="s">
        <v>5706</v>
      </c>
      <c r="C6313">
        <f t="shared" si="98"/>
        <v>2</v>
      </c>
      <c r="D6313">
        <v>0.21875</v>
      </c>
    </row>
    <row r="6314" spans="1:4" x14ac:dyDescent="0.2">
      <c r="A6314">
        <v>2.0833333333333336E-2</v>
      </c>
      <c r="B6314" t="s">
        <v>5707</v>
      </c>
      <c r="C6314">
        <f t="shared" si="98"/>
        <v>0</v>
      </c>
      <c r="D6314">
        <v>2.0833333333333336E-2</v>
      </c>
    </row>
    <row r="6315" spans="1:4" x14ac:dyDescent="0.2">
      <c r="A6315">
        <v>0.25</v>
      </c>
      <c r="B6315" t="s">
        <v>5708</v>
      </c>
      <c r="C6315">
        <f t="shared" si="98"/>
        <v>3</v>
      </c>
      <c r="D6315">
        <v>0.25</v>
      </c>
    </row>
    <row r="6316" spans="1:4" x14ac:dyDescent="0.2">
      <c r="A6316">
        <v>0.32500000000000001</v>
      </c>
      <c r="B6316" t="s">
        <v>5709</v>
      </c>
      <c r="C6316">
        <f t="shared" si="98"/>
        <v>3</v>
      </c>
      <c r="D6316">
        <v>0.32500000000000001</v>
      </c>
    </row>
    <row r="6317" spans="1:4" x14ac:dyDescent="0.2">
      <c r="A6317">
        <v>0.20416666666666666</v>
      </c>
      <c r="B6317" t="s">
        <v>5710</v>
      </c>
      <c r="C6317">
        <f t="shared" si="98"/>
        <v>2</v>
      </c>
      <c r="D6317">
        <v>0.20416666666666666</v>
      </c>
    </row>
    <row r="6318" spans="1:4" x14ac:dyDescent="0.2">
      <c r="A6318">
        <v>0.14124999999999999</v>
      </c>
      <c r="B6318" t="s">
        <v>5711</v>
      </c>
      <c r="C6318">
        <f t="shared" si="98"/>
        <v>1</v>
      </c>
      <c r="D6318">
        <v>0.14124999999999999</v>
      </c>
    </row>
    <row r="6319" spans="1:4" x14ac:dyDescent="0.2">
      <c r="A6319">
        <v>0.3833333333333333</v>
      </c>
      <c r="B6319" t="s">
        <v>5712</v>
      </c>
      <c r="C6319">
        <f t="shared" si="98"/>
        <v>4</v>
      </c>
      <c r="D6319">
        <v>0.3833333333333333</v>
      </c>
    </row>
    <row r="6320" spans="1:4" x14ac:dyDescent="0.2">
      <c r="A6320">
        <v>0.28749999999999998</v>
      </c>
      <c r="B6320" t="s">
        <v>5713</v>
      </c>
      <c r="C6320">
        <f t="shared" si="98"/>
        <v>3</v>
      </c>
      <c r="D6320">
        <v>0.28749999999999998</v>
      </c>
    </row>
    <row r="6321" spans="1:4" x14ac:dyDescent="0.2">
      <c r="A6321">
        <v>0.25</v>
      </c>
      <c r="B6321" t="s">
        <v>5714</v>
      </c>
      <c r="C6321">
        <f t="shared" si="98"/>
        <v>3</v>
      </c>
      <c r="D6321">
        <v>0.25</v>
      </c>
    </row>
    <row r="6322" spans="1:4" x14ac:dyDescent="0.2">
      <c r="A6322">
        <v>2.7499999999999997E-2</v>
      </c>
      <c r="B6322" t="s">
        <v>5715</v>
      </c>
      <c r="C6322">
        <f t="shared" si="98"/>
        <v>0</v>
      </c>
      <c r="D6322">
        <v>2.7499999999999997E-2</v>
      </c>
    </row>
    <row r="6323" spans="1:4" x14ac:dyDescent="0.2">
      <c r="A6323">
        <v>0.15</v>
      </c>
      <c r="B6323" t="s">
        <v>5716</v>
      </c>
      <c r="C6323">
        <f t="shared" si="98"/>
        <v>2</v>
      </c>
      <c r="D6323">
        <v>0.15</v>
      </c>
    </row>
    <row r="6324" spans="1:4" x14ac:dyDescent="0.2">
      <c r="A6324">
        <v>0.17845238095238095</v>
      </c>
      <c r="B6324" t="s">
        <v>5717</v>
      </c>
      <c r="C6324">
        <f t="shared" si="98"/>
        <v>2</v>
      </c>
      <c r="D6324">
        <v>0.17845238095238095</v>
      </c>
    </row>
    <row r="6325" spans="1:4" x14ac:dyDescent="0.2">
      <c r="A6325">
        <v>8.3660714285714297E-2</v>
      </c>
      <c r="B6325" t="s">
        <v>5718</v>
      </c>
      <c r="C6325">
        <f t="shared" si="98"/>
        <v>1</v>
      </c>
      <c r="D6325">
        <v>8.3660714285714297E-2</v>
      </c>
    </row>
    <row r="6326" spans="1:4" x14ac:dyDescent="0.2">
      <c r="A6326">
        <v>0.32500000000000001</v>
      </c>
      <c r="B6326" t="s">
        <v>3036</v>
      </c>
      <c r="C6326">
        <f t="shared" si="98"/>
        <v>3</v>
      </c>
      <c r="D6326">
        <v>0.32500000000000001</v>
      </c>
    </row>
    <row r="6327" spans="1:4" x14ac:dyDescent="0.2">
      <c r="A6327">
        <v>0.25</v>
      </c>
      <c r="B6327" t="s">
        <v>5719</v>
      </c>
      <c r="C6327">
        <f t="shared" si="98"/>
        <v>3</v>
      </c>
      <c r="D6327">
        <v>0.25</v>
      </c>
    </row>
    <row r="6328" spans="1:4" x14ac:dyDescent="0.2">
      <c r="A6328">
        <v>0.5</v>
      </c>
      <c r="B6328" t="s">
        <v>5720</v>
      </c>
      <c r="C6328">
        <f t="shared" si="98"/>
        <v>5</v>
      </c>
      <c r="D6328">
        <v>0.5</v>
      </c>
    </row>
    <row r="6329" spans="1:4" x14ac:dyDescent="0.2">
      <c r="A6329">
        <v>0.22500000000000001</v>
      </c>
      <c r="B6329" t="s">
        <v>5721</v>
      </c>
      <c r="C6329">
        <f t="shared" si="98"/>
        <v>2</v>
      </c>
      <c r="D6329">
        <v>0.22500000000000001</v>
      </c>
    </row>
    <row r="6330" spans="1:4" x14ac:dyDescent="0.2">
      <c r="A6330">
        <v>0.1</v>
      </c>
      <c r="B6330" t="s">
        <v>5722</v>
      </c>
      <c r="C6330">
        <f t="shared" si="98"/>
        <v>1</v>
      </c>
      <c r="D6330">
        <v>0.1</v>
      </c>
    </row>
    <row r="6331" spans="1:4" x14ac:dyDescent="0.2">
      <c r="A6331">
        <v>0.25</v>
      </c>
      <c r="B6331" t="s">
        <v>5723</v>
      </c>
      <c r="C6331">
        <f t="shared" si="98"/>
        <v>3</v>
      </c>
      <c r="D6331">
        <v>0.25</v>
      </c>
    </row>
    <row r="6332" spans="1:4" x14ac:dyDescent="0.2">
      <c r="A6332">
        <v>0.4</v>
      </c>
      <c r="B6332" t="s">
        <v>5724</v>
      </c>
      <c r="C6332">
        <f t="shared" si="98"/>
        <v>4</v>
      </c>
      <c r="D6332">
        <v>0.4</v>
      </c>
    </row>
    <row r="6333" spans="1:4" x14ac:dyDescent="0.2">
      <c r="A6333">
        <v>0.5</v>
      </c>
      <c r="B6333" t="s">
        <v>2</v>
      </c>
      <c r="C6333">
        <f t="shared" si="98"/>
        <v>5</v>
      </c>
      <c r="D6333">
        <v>0.5</v>
      </c>
    </row>
    <row r="6334" spans="1:4" x14ac:dyDescent="0.2">
      <c r="A6334">
        <v>0.5</v>
      </c>
      <c r="B6334" t="s">
        <v>2</v>
      </c>
      <c r="C6334">
        <f t="shared" si="98"/>
        <v>5</v>
      </c>
      <c r="D6334">
        <v>0.5</v>
      </c>
    </row>
    <row r="6335" spans="1:4" x14ac:dyDescent="0.2">
      <c r="A6335">
        <v>0.5</v>
      </c>
      <c r="B6335" t="s">
        <v>46</v>
      </c>
      <c r="C6335">
        <f t="shared" si="98"/>
        <v>5</v>
      </c>
      <c r="D6335">
        <v>0.5</v>
      </c>
    </row>
    <row r="6336" spans="1:4" x14ac:dyDescent="0.2">
      <c r="A6336">
        <v>0.24062500000000001</v>
      </c>
      <c r="B6336" t="s">
        <v>5725</v>
      </c>
      <c r="C6336">
        <f t="shared" si="98"/>
        <v>2</v>
      </c>
      <c r="D6336">
        <v>0.24062500000000001</v>
      </c>
    </row>
    <row r="6337" spans="1:4" x14ac:dyDescent="0.2">
      <c r="A6337">
        <v>0.13121031746031744</v>
      </c>
      <c r="B6337" t="s">
        <v>5726</v>
      </c>
      <c r="C6337">
        <f t="shared" si="98"/>
        <v>1</v>
      </c>
      <c r="D6337">
        <v>0.13121031746031744</v>
      </c>
    </row>
    <row r="6338" spans="1:4" x14ac:dyDescent="0.2">
      <c r="A6338">
        <v>0.25</v>
      </c>
      <c r="B6338" t="s">
        <v>5727</v>
      </c>
      <c r="C6338">
        <f t="shared" si="98"/>
        <v>3</v>
      </c>
      <c r="D6338">
        <v>0.25</v>
      </c>
    </row>
    <row r="6339" spans="1:4" x14ac:dyDescent="0.2">
      <c r="A6339">
        <v>0.16666666666666666</v>
      </c>
      <c r="B6339" t="s">
        <v>5728</v>
      </c>
      <c r="C6339">
        <f t="shared" ref="C6339:C6402" si="99">ROUND(D6339*10,0)</f>
        <v>2</v>
      </c>
      <c r="D6339">
        <v>0.16666666666666666</v>
      </c>
    </row>
    <row r="6340" spans="1:4" x14ac:dyDescent="0.2">
      <c r="A6340">
        <v>0.5</v>
      </c>
      <c r="B6340" t="s">
        <v>2</v>
      </c>
      <c r="C6340">
        <f t="shared" si="99"/>
        <v>5</v>
      </c>
      <c r="D6340">
        <v>0.5</v>
      </c>
    </row>
    <row r="6341" spans="1:4" x14ac:dyDescent="0.2">
      <c r="A6341">
        <v>0.12893518518518521</v>
      </c>
      <c r="B6341" t="s">
        <v>5729</v>
      </c>
      <c r="C6341">
        <f t="shared" si="99"/>
        <v>1</v>
      </c>
      <c r="D6341">
        <v>0.12893518518518521</v>
      </c>
    </row>
    <row r="6342" spans="1:4" x14ac:dyDescent="0.2">
      <c r="A6342">
        <v>0.25</v>
      </c>
      <c r="B6342" t="s">
        <v>5730</v>
      </c>
      <c r="C6342">
        <f t="shared" si="99"/>
        <v>3</v>
      </c>
      <c r="D6342">
        <v>0.25</v>
      </c>
    </row>
    <row r="6343" spans="1:4" x14ac:dyDescent="0.2">
      <c r="A6343">
        <v>0.5</v>
      </c>
      <c r="B6343" t="s">
        <v>46</v>
      </c>
      <c r="C6343">
        <f t="shared" si="99"/>
        <v>5</v>
      </c>
      <c r="D6343">
        <v>0.5</v>
      </c>
    </row>
    <row r="6344" spans="1:4" x14ac:dyDescent="0.2">
      <c r="A6344">
        <v>0.15381944444444445</v>
      </c>
      <c r="B6344" t="s">
        <v>5731</v>
      </c>
      <c r="C6344">
        <f t="shared" si="99"/>
        <v>2</v>
      </c>
      <c r="D6344">
        <v>0.15381944444444445</v>
      </c>
    </row>
    <row r="6345" spans="1:4" x14ac:dyDescent="0.2">
      <c r="A6345">
        <v>0.14166666666666666</v>
      </c>
      <c r="B6345" t="s">
        <v>5732</v>
      </c>
      <c r="C6345">
        <f t="shared" si="99"/>
        <v>1</v>
      </c>
      <c r="D6345">
        <v>0.14166666666666666</v>
      </c>
    </row>
    <row r="6346" spans="1:4" x14ac:dyDescent="0.2">
      <c r="A6346">
        <v>0.25</v>
      </c>
      <c r="B6346" t="s">
        <v>5733</v>
      </c>
      <c r="C6346">
        <f t="shared" si="99"/>
        <v>3</v>
      </c>
      <c r="D6346">
        <v>0.25</v>
      </c>
    </row>
    <row r="6347" spans="1:4" x14ac:dyDescent="0.2">
      <c r="A6347">
        <v>0.17026515151515151</v>
      </c>
      <c r="B6347" t="s">
        <v>5734</v>
      </c>
      <c r="C6347">
        <f t="shared" si="99"/>
        <v>2</v>
      </c>
      <c r="D6347">
        <v>0.17026515151515151</v>
      </c>
    </row>
    <row r="6348" spans="1:4" x14ac:dyDescent="0.2">
      <c r="A6348">
        <v>4.8810134310134305E-2</v>
      </c>
      <c r="B6348" t="s">
        <v>5735</v>
      </c>
      <c r="C6348">
        <f t="shared" si="99"/>
        <v>0</v>
      </c>
      <c r="D6348">
        <v>4.8810134310134305E-2</v>
      </c>
    </row>
    <row r="6349" spans="1:4" x14ac:dyDescent="0.2">
      <c r="A6349">
        <v>0.45499999999999996</v>
      </c>
      <c r="B6349" t="s">
        <v>5736</v>
      </c>
      <c r="C6349">
        <f t="shared" si="99"/>
        <v>5</v>
      </c>
      <c r="D6349">
        <v>0.45499999999999996</v>
      </c>
    </row>
    <row r="6350" spans="1:4" x14ac:dyDescent="0.2">
      <c r="A6350">
        <v>0.5</v>
      </c>
      <c r="B6350" t="s">
        <v>2</v>
      </c>
      <c r="C6350">
        <f t="shared" si="99"/>
        <v>5</v>
      </c>
      <c r="D6350">
        <v>0.5</v>
      </c>
    </row>
    <row r="6351" spans="1:4" x14ac:dyDescent="0.2">
      <c r="A6351">
        <v>0.375</v>
      </c>
      <c r="B6351" t="s">
        <v>5737</v>
      </c>
      <c r="C6351">
        <f t="shared" si="99"/>
        <v>4</v>
      </c>
      <c r="D6351">
        <v>0.375</v>
      </c>
    </row>
    <row r="6352" spans="1:4" x14ac:dyDescent="0.2">
      <c r="A6352">
        <v>0.39</v>
      </c>
      <c r="B6352" t="s">
        <v>5738</v>
      </c>
      <c r="C6352">
        <f t="shared" si="99"/>
        <v>4</v>
      </c>
      <c r="D6352">
        <v>0.39</v>
      </c>
    </row>
    <row r="6353" spans="1:4" x14ac:dyDescent="0.2">
      <c r="A6353">
        <v>0.25</v>
      </c>
      <c r="B6353" t="s">
        <v>5739</v>
      </c>
      <c r="C6353">
        <f t="shared" si="99"/>
        <v>3</v>
      </c>
      <c r="D6353">
        <v>0.25</v>
      </c>
    </row>
    <row r="6354" spans="1:4" x14ac:dyDescent="0.2">
      <c r="A6354">
        <v>0.33125000000000004</v>
      </c>
      <c r="B6354" t="s">
        <v>5740</v>
      </c>
      <c r="C6354">
        <f t="shared" si="99"/>
        <v>3</v>
      </c>
      <c r="D6354">
        <v>0.33125000000000004</v>
      </c>
    </row>
    <row r="6355" spans="1:4" x14ac:dyDescent="0.2">
      <c r="A6355">
        <v>0.22500000000000001</v>
      </c>
      <c r="B6355" t="s">
        <v>5741</v>
      </c>
      <c r="C6355">
        <f t="shared" si="99"/>
        <v>2</v>
      </c>
      <c r="D6355">
        <v>0.22500000000000001</v>
      </c>
    </row>
    <row r="6356" spans="1:4" x14ac:dyDescent="0.2">
      <c r="A6356">
        <v>0.13333333333333336</v>
      </c>
      <c r="B6356" t="s">
        <v>5742</v>
      </c>
      <c r="C6356">
        <f t="shared" si="99"/>
        <v>1</v>
      </c>
      <c r="D6356">
        <v>0.13333333333333336</v>
      </c>
    </row>
    <row r="6357" spans="1:4" x14ac:dyDescent="0.2">
      <c r="A6357">
        <v>7.3333333333333348E-2</v>
      </c>
      <c r="B6357" t="s">
        <v>5743</v>
      </c>
      <c r="C6357">
        <f t="shared" si="99"/>
        <v>1</v>
      </c>
      <c r="D6357">
        <v>7.3333333333333348E-2</v>
      </c>
    </row>
    <row r="6358" spans="1:4" x14ac:dyDescent="0.2">
      <c r="A6358">
        <v>3.9930555555555552E-2</v>
      </c>
      <c r="B6358" t="s">
        <v>5744</v>
      </c>
      <c r="C6358">
        <f t="shared" si="99"/>
        <v>0</v>
      </c>
      <c r="D6358">
        <v>3.9930555555555552E-2</v>
      </c>
    </row>
    <row r="6359" spans="1:4" x14ac:dyDescent="0.2">
      <c r="A6359">
        <v>0.12777777777777774</v>
      </c>
      <c r="B6359" t="s">
        <v>5745</v>
      </c>
      <c r="C6359">
        <f t="shared" si="99"/>
        <v>1</v>
      </c>
      <c r="D6359">
        <v>0.12777777777777774</v>
      </c>
    </row>
    <row r="6360" spans="1:4" x14ac:dyDescent="0.2">
      <c r="A6360">
        <v>0.13228021978021981</v>
      </c>
      <c r="B6360" t="s">
        <v>5746</v>
      </c>
      <c r="C6360">
        <f t="shared" si="99"/>
        <v>1</v>
      </c>
      <c r="D6360">
        <v>0.13228021978021981</v>
      </c>
    </row>
    <row r="6361" spans="1:4" x14ac:dyDescent="0.2">
      <c r="A6361">
        <v>0.22500000000000001</v>
      </c>
      <c r="B6361" t="s">
        <v>5747</v>
      </c>
      <c r="C6361">
        <f t="shared" si="99"/>
        <v>2</v>
      </c>
      <c r="D6361">
        <v>0.22500000000000001</v>
      </c>
    </row>
    <row r="6362" spans="1:4" x14ac:dyDescent="0.2">
      <c r="A6362">
        <v>2.5046485260770971E-2</v>
      </c>
      <c r="B6362" t="s">
        <v>5748</v>
      </c>
      <c r="C6362">
        <f t="shared" si="99"/>
        <v>0</v>
      </c>
      <c r="D6362">
        <v>2.5046485260770971E-2</v>
      </c>
    </row>
    <row r="6363" spans="1:4" x14ac:dyDescent="0.2">
      <c r="A6363">
        <v>0.17245370370370369</v>
      </c>
      <c r="B6363" t="s">
        <v>5749</v>
      </c>
      <c r="C6363">
        <f t="shared" si="99"/>
        <v>2</v>
      </c>
      <c r="D6363">
        <v>0.17245370370370369</v>
      </c>
    </row>
    <row r="6364" spans="1:4" x14ac:dyDescent="0.2">
      <c r="A6364">
        <v>0.171875</v>
      </c>
      <c r="B6364" t="s">
        <v>5750</v>
      </c>
      <c r="C6364">
        <f t="shared" si="99"/>
        <v>2</v>
      </c>
      <c r="D6364">
        <v>0.171875</v>
      </c>
    </row>
    <row r="6365" spans="1:4" x14ac:dyDescent="0.2">
      <c r="A6365">
        <v>7.1666666666666656E-2</v>
      </c>
      <c r="B6365" t="s">
        <v>5751</v>
      </c>
      <c r="C6365">
        <f t="shared" si="99"/>
        <v>1</v>
      </c>
      <c r="D6365">
        <v>7.1666666666666656E-2</v>
      </c>
    </row>
    <row r="6366" spans="1:4" x14ac:dyDescent="0.2">
      <c r="A6366">
        <v>0.35</v>
      </c>
      <c r="B6366" t="s">
        <v>5752</v>
      </c>
      <c r="C6366">
        <f t="shared" si="99"/>
        <v>4</v>
      </c>
      <c r="D6366">
        <v>0.35</v>
      </c>
    </row>
    <row r="6367" spans="1:4" x14ac:dyDescent="0.2">
      <c r="A6367">
        <v>0.2</v>
      </c>
      <c r="B6367" t="s">
        <v>33</v>
      </c>
      <c r="C6367">
        <f t="shared" si="99"/>
        <v>2</v>
      </c>
      <c r="D6367">
        <v>0.2</v>
      </c>
    </row>
    <row r="6368" spans="1:4" x14ac:dyDescent="0.2">
      <c r="A6368">
        <v>0.5</v>
      </c>
      <c r="B6368" t="s">
        <v>2134</v>
      </c>
      <c r="C6368">
        <f t="shared" si="99"/>
        <v>5</v>
      </c>
      <c r="D6368">
        <v>0.5</v>
      </c>
    </row>
    <row r="6369" spans="1:4" x14ac:dyDescent="0.2">
      <c r="A6369">
        <v>6.5000000000000002E-2</v>
      </c>
      <c r="B6369" t="s">
        <v>5753</v>
      </c>
      <c r="C6369">
        <f t="shared" si="99"/>
        <v>1</v>
      </c>
      <c r="D6369">
        <v>6.5000000000000002E-2</v>
      </c>
    </row>
    <row r="6370" spans="1:4" x14ac:dyDescent="0.2">
      <c r="A6370">
        <v>0.15833333333333335</v>
      </c>
      <c r="B6370" t="s">
        <v>5754</v>
      </c>
      <c r="C6370">
        <f t="shared" si="99"/>
        <v>2</v>
      </c>
      <c r="D6370">
        <v>0.15833333333333335</v>
      </c>
    </row>
    <row r="6371" spans="1:4" x14ac:dyDescent="0.2">
      <c r="A6371">
        <v>6.3333333333333353E-2</v>
      </c>
      <c r="B6371" t="s">
        <v>5755</v>
      </c>
      <c r="C6371">
        <f t="shared" si="99"/>
        <v>1</v>
      </c>
      <c r="D6371">
        <v>6.3333333333333353E-2</v>
      </c>
    </row>
    <row r="6372" spans="1:4" x14ac:dyDescent="0.2">
      <c r="A6372">
        <v>0.35</v>
      </c>
      <c r="B6372" t="s">
        <v>667</v>
      </c>
      <c r="C6372">
        <f t="shared" si="99"/>
        <v>4</v>
      </c>
      <c r="D6372">
        <v>0.35</v>
      </c>
    </row>
    <row r="6373" spans="1:4" x14ac:dyDescent="0.2">
      <c r="A6373">
        <v>0.22500000000000001</v>
      </c>
      <c r="B6373" t="s">
        <v>5756</v>
      </c>
      <c r="C6373">
        <f t="shared" si="99"/>
        <v>2</v>
      </c>
      <c r="D6373">
        <v>0.22500000000000001</v>
      </c>
    </row>
    <row r="6374" spans="1:4" x14ac:dyDescent="0.2">
      <c r="A6374">
        <v>0.23250000000000001</v>
      </c>
      <c r="B6374" t="s">
        <v>5757</v>
      </c>
      <c r="C6374">
        <f t="shared" si="99"/>
        <v>2</v>
      </c>
      <c r="D6374">
        <v>0.23250000000000001</v>
      </c>
    </row>
    <row r="6375" spans="1:4" x14ac:dyDescent="0.2">
      <c r="A6375">
        <v>0.1</v>
      </c>
      <c r="B6375" t="s">
        <v>5758</v>
      </c>
      <c r="C6375">
        <f t="shared" si="99"/>
        <v>1</v>
      </c>
      <c r="D6375">
        <v>0.1</v>
      </c>
    </row>
    <row r="6376" spans="1:4" x14ac:dyDescent="0.2">
      <c r="A6376">
        <v>0.1875</v>
      </c>
      <c r="B6376" t="s">
        <v>5759</v>
      </c>
      <c r="C6376">
        <f t="shared" si="99"/>
        <v>2</v>
      </c>
      <c r="D6376">
        <v>0.1875</v>
      </c>
    </row>
    <row r="6377" spans="1:4" x14ac:dyDescent="0.2">
      <c r="A6377">
        <v>0.35833333333333334</v>
      </c>
      <c r="B6377" t="s">
        <v>5760</v>
      </c>
      <c r="C6377">
        <f t="shared" si="99"/>
        <v>4</v>
      </c>
      <c r="D6377">
        <v>0.35833333333333334</v>
      </c>
    </row>
    <row r="6378" spans="1:4" x14ac:dyDescent="0.2">
      <c r="A6378">
        <v>0.20416666666666666</v>
      </c>
      <c r="B6378" t="s">
        <v>5761</v>
      </c>
      <c r="C6378">
        <f t="shared" si="99"/>
        <v>2</v>
      </c>
      <c r="D6378">
        <v>0.20416666666666666</v>
      </c>
    </row>
    <row r="6379" spans="1:4" x14ac:dyDescent="0.2">
      <c r="A6379">
        <v>0.42499999999999999</v>
      </c>
      <c r="B6379" t="s">
        <v>1746</v>
      </c>
      <c r="C6379">
        <f t="shared" si="99"/>
        <v>4</v>
      </c>
      <c r="D6379">
        <v>0.42499999999999999</v>
      </c>
    </row>
    <row r="6380" spans="1:4" x14ac:dyDescent="0.2">
      <c r="A6380">
        <v>3.9583333333333331E-2</v>
      </c>
      <c r="B6380" t="s">
        <v>5762</v>
      </c>
      <c r="C6380">
        <f t="shared" si="99"/>
        <v>0</v>
      </c>
      <c r="D6380">
        <v>3.9583333333333331E-2</v>
      </c>
    </row>
    <row r="6381" spans="1:4" x14ac:dyDescent="0.2">
      <c r="A6381">
        <v>0.35</v>
      </c>
      <c r="B6381" t="s">
        <v>1032</v>
      </c>
      <c r="C6381">
        <f t="shared" si="99"/>
        <v>4</v>
      </c>
      <c r="D6381">
        <v>0.35</v>
      </c>
    </row>
    <row r="6382" spans="1:4" x14ac:dyDescent="0.2">
      <c r="A6382">
        <v>0.35</v>
      </c>
      <c r="B6382" t="s">
        <v>5763</v>
      </c>
      <c r="C6382">
        <f t="shared" si="99"/>
        <v>4</v>
      </c>
      <c r="D6382">
        <v>0.35</v>
      </c>
    </row>
    <row r="6383" spans="1:4" x14ac:dyDescent="0.2">
      <c r="A6383">
        <v>0.35</v>
      </c>
      <c r="B6383" t="s">
        <v>5764</v>
      </c>
      <c r="C6383">
        <f t="shared" si="99"/>
        <v>4</v>
      </c>
      <c r="D6383">
        <v>0.35</v>
      </c>
    </row>
    <row r="6384" spans="1:4" x14ac:dyDescent="0.2">
      <c r="A6384">
        <v>7.4999999999999997E-2</v>
      </c>
      <c r="B6384" t="s">
        <v>5765</v>
      </c>
      <c r="C6384">
        <f t="shared" si="99"/>
        <v>1</v>
      </c>
      <c r="D6384">
        <v>7.4999999999999997E-2</v>
      </c>
    </row>
    <row r="6385" spans="1:4" x14ac:dyDescent="0.2">
      <c r="A6385">
        <v>4.7803030303030312E-2</v>
      </c>
      <c r="B6385" t="s">
        <v>5766</v>
      </c>
      <c r="C6385">
        <f t="shared" si="99"/>
        <v>0</v>
      </c>
      <c r="D6385">
        <v>4.7803030303030312E-2</v>
      </c>
    </row>
    <row r="6386" spans="1:4" x14ac:dyDescent="0.2">
      <c r="A6386">
        <v>0.18958333333333335</v>
      </c>
      <c r="B6386" t="s">
        <v>5767</v>
      </c>
      <c r="C6386">
        <f t="shared" si="99"/>
        <v>2</v>
      </c>
      <c r="D6386">
        <v>0.18958333333333335</v>
      </c>
    </row>
    <row r="6387" spans="1:4" x14ac:dyDescent="0.2">
      <c r="A6387">
        <v>0.5</v>
      </c>
      <c r="B6387" t="s">
        <v>46</v>
      </c>
      <c r="C6387">
        <f t="shared" si="99"/>
        <v>5</v>
      </c>
      <c r="D6387">
        <v>0.5</v>
      </c>
    </row>
    <row r="6388" spans="1:4" x14ac:dyDescent="0.2">
      <c r="A6388">
        <v>0.05</v>
      </c>
      <c r="B6388" t="s">
        <v>5768</v>
      </c>
      <c r="C6388">
        <f t="shared" si="99"/>
        <v>1</v>
      </c>
      <c r="D6388">
        <v>0.05</v>
      </c>
    </row>
    <row r="6389" spans="1:4" x14ac:dyDescent="0.2">
      <c r="A6389">
        <v>0.25</v>
      </c>
      <c r="B6389" t="s">
        <v>5769</v>
      </c>
      <c r="C6389">
        <f t="shared" si="99"/>
        <v>3</v>
      </c>
      <c r="D6389">
        <v>0.25</v>
      </c>
    </row>
    <row r="6390" spans="1:4" x14ac:dyDescent="0.2">
      <c r="A6390">
        <v>0.16907407407407404</v>
      </c>
      <c r="B6390" t="s">
        <v>5770</v>
      </c>
      <c r="C6390">
        <f t="shared" si="99"/>
        <v>2</v>
      </c>
      <c r="D6390">
        <v>0.16907407407407404</v>
      </c>
    </row>
    <row r="6391" spans="1:4" x14ac:dyDescent="0.2">
      <c r="A6391">
        <v>5.0355113636363649E-2</v>
      </c>
      <c r="B6391" t="s">
        <v>5771</v>
      </c>
      <c r="C6391">
        <f t="shared" si="99"/>
        <v>1</v>
      </c>
      <c r="D6391">
        <v>5.0355113636363649E-2</v>
      </c>
    </row>
    <row r="6392" spans="1:4" x14ac:dyDescent="0.2">
      <c r="A6392">
        <v>4.1666666666666664E-2</v>
      </c>
      <c r="B6392" t="s">
        <v>5772</v>
      </c>
      <c r="C6392">
        <f t="shared" si="99"/>
        <v>0</v>
      </c>
      <c r="D6392">
        <v>4.1666666666666664E-2</v>
      </c>
    </row>
    <row r="6393" spans="1:4" x14ac:dyDescent="0.2">
      <c r="A6393">
        <v>0.23333333333333331</v>
      </c>
      <c r="B6393" t="s">
        <v>5773</v>
      </c>
      <c r="C6393">
        <f t="shared" si="99"/>
        <v>2</v>
      </c>
      <c r="D6393">
        <v>0.23333333333333331</v>
      </c>
    </row>
    <row r="6394" spans="1:4" x14ac:dyDescent="0.2">
      <c r="A6394">
        <v>8.0500000000000002E-2</v>
      </c>
      <c r="B6394" t="s">
        <v>5774</v>
      </c>
      <c r="C6394">
        <f t="shared" si="99"/>
        <v>1</v>
      </c>
      <c r="D6394">
        <v>8.0500000000000002E-2</v>
      </c>
    </row>
    <row r="6395" spans="1:4" x14ac:dyDescent="0.2">
      <c r="A6395">
        <v>0.28333333333333333</v>
      </c>
      <c r="B6395" t="s">
        <v>5775</v>
      </c>
      <c r="C6395">
        <f t="shared" si="99"/>
        <v>3</v>
      </c>
      <c r="D6395">
        <v>0.28333333333333333</v>
      </c>
    </row>
    <row r="6396" spans="1:4" x14ac:dyDescent="0.2">
      <c r="A6396">
        <v>0.16666666666666671</v>
      </c>
      <c r="B6396" t="s">
        <v>5776</v>
      </c>
      <c r="C6396">
        <f t="shared" si="99"/>
        <v>2</v>
      </c>
      <c r="D6396">
        <v>0.16666666666666671</v>
      </c>
    </row>
    <row r="6397" spans="1:4" x14ac:dyDescent="0.2">
      <c r="A6397">
        <v>0.13245614035087719</v>
      </c>
      <c r="B6397" t="s">
        <v>5777</v>
      </c>
      <c r="C6397">
        <f t="shared" si="99"/>
        <v>1</v>
      </c>
      <c r="D6397">
        <v>0.13245614035087719</v>
      </c>
    </row>
    <row r="6398" spans="1:4" x14ac:dyDescent="0.2">
      <c r="A6398">
        <v>5.8333333333333348E-2</v>
      </c>
      <c r="B6398" t="s">
        <v>5778</v>
      </c>
      <c r="C6398">
        <f t="shared" si="99"/>
        <v>1</v>
      </c>
      <c r="D6398">
        <v>5.8333333333333348E-2</v>
      </c>
    </row>
    <row r="6399" spans="1:4" x14ac:dyDescent="0.2">
      <c r="A6399">
        <v>0.4</v>
      </c>
      <c r="B6399" t="s">
        <v>5779</v>
      </c>
      <c r="C6399">
        <f t="shared" si="99"/>
        <v>4</v>
      </c>
      <c r="D6399">
        <v>0.4</v>
      </c>
    </row>
    <row r="6400" spans="1:4" x14ac:dyDescent="0.2">
      <c r="A6400">
        <v>0.5</v>
      </c>
      <c r="B6400" t="s">
        <v>46</v>
      </c>
      <c r="C6400">
        <f t="shared" si="99"/>
        <v>5</v>
      </c>
      <c r="D6400">
        <v>0.5</v>
      </c>
    </row>
    <row r="6401" spans="1:4" x14ac:dyDescent="0.2">
      <c r="A6401">
        <v>0.12791666666666665</v>
      </c>
      <c r="B6401" t="s">
        <v>5780</v>
      </c>
      <c r="C6401">
        <f t="shared" si="99"/>
        <v>1</v>
      </c>
      <c r="D6401">
        <v>0.12791666666666665</v>
      </c>
    </row>
    <row r="6402" spans="1:4" x14ac:dyDescent="0.2">
      <c r="A6402">
        <v>7.2656250000000006E-2</v>
      </c>
      <c r="B6402" t="s">
        <v>5781</v>
      </c>
      <c r="C6402">
        <f t="shared" si="99"/>
        <v>1</v>
      </c>
      <c r="D6402">
        <v>7.2656250000000006E-2</v>
      </c>
    </row>
    <row r="6403" spans="1:4" x14ac:dyDescent="0.2">
      <c r="A6403">
        <v>2.5000000000000001E-2</v>
      </c>
      <c r="B6403" t="s">
        <v>5782</v>
      </c>
      <c r="C6403">
        <f t="shared" ref="C6403:C6466" si="100">ROUND(D6403*10,0)</f>
        <v>0</v>
      </c>
      <c r="D6403">
        <v>2.5000000000000001E-2</v>
      </c>
    </row>
    <row r="6404" spans="1:4" x14ac:dyDescent="0.2">
      <c r="A6404">
        <v>0.25</v>
      </c>
      <c r="B6404" t="s">
        <v>32</v>
      </c>
      <c r="C6404">
        <f t="shared" si="100"/>
        <v>3</v>
      </c>
      <c r="D6404">
        <v>0.25</v>
      </c>
    </row>
    <row r="6405" spans="1:4" x14ac:dyDescent="0.2">
      <c r="A6405">
        <v>0.12791666666666665</v>
      </c>
      <c r="B6405" t="s">
        <v>5783</v>
      </c>
      <c r="C6405">
        <f t="shared" si="100"/>
        <v>1</v>
      </c>
      <c r="D6405">
        <v>0.12791666666666665</v>
      </c>
    </row>
    <row r="6406" spans="1:4" x14ac:dyDescent="0.2">
      <c r="A6406">
        <v>0.21249999999999999</v>
      </c>
      <c r="B6406" t="s">
        <v>5784</v>
      </c>
      <c r="C6406">
        <f t="shared" si="100"/>
        <v>2</v>
      </c>
      <c r="D6406">
        <v>0.21249999999999999</v>
      </c>
    </row>
    <row r="6407" spans="1:4" x14ac:dyDescent="0.2">
      <c r="A6407">
        <v>0.5</v>
      </c>
      <c r="B6407" t="s">
        <v>46</v>
      </c>
      <c r="C6407">
        <f t="shared" si="100"/>
        <v>5</v>
      </c>
      <c r="D6407">
        <v>0.5</v>
      </c>
    </row>
    <row r="6408" spans="1:4" x14ac:dyDescent="0.2">
      <c r="A6408">
        <v>6.6666666666666652E-2</v>
      </c>
      <c r="B6408" t="s">
        <v>5785</v>
      </c>
      <c r="C6408">
        <f t="shared" si="100"/>
        <v>1</v>
      </c>
      <c r="D6408">
        <v>6.6666666666666652E-2</v>
      </c>
    </row>
    <row r="6409" spans="1:4" x14ac:dyDescent="0.2">
      <c r="A6409">
        <v>0.25</v>
      </c>
      <c r="B6409" t="s">
        <v>5786</v>
      </c>
      <c r="C6409">
        <f t="shared" si="100"/>
        <v>3</v>
      </c>
      <c r="D6409">
        <v>0.25</v>
      </c>
    </row>
    <row r="6410" spans="1:4" x14ac:dyDescent="0.2">
      <c r="A6410">
        <v>8.3333333333333356E-2</v>
      </c>
      <c r="B6410" t="s">
        <v>5787</v>
      </c>
      <c r="C6410">
        <f t="shared" si="100"/>
        <v>1</v>
      </c>
      <c r="D6410">
        <v>8.3333333333333356E-2</v>
      </c>
    </row>
    <row r="6411" spans="1:4" x14ac:dyDescent="0.2">
      <c r="A6411">
        <v>0.35</v>
      </c>
      <c r="B6411" t="s">
        <v>5788</v>
      </c>
      <c r="C6411">
        <f t="shared" si="100"/>
        <v>4</v>
      </c>
      <c r="D6411">
        <v>0.35</v>
      </c>
    </row>
    <row r="6412" spans="1:4" x14ac:dyDescent="0.2">
      <c r="A6412">
        <v>0.14322916666666666</v>
      </c>
      <c r="B6412" t="s">
        <v>5789</v>
      </c>
      <c r="C6412">
        <f t="shared" si="100"/>
        <v>1</v>
      </c>
      <c r="D6412">
        <v>0.14322916666666666</v>
      </c>
    </row>
    <row r="6413" spans="1:4" x14ac:dyDescent="0.2">
      <c r="A6413">
        <v>9.5833333333333354E-2</v>
      </c>
      <c r="B6413" t="s">
        <v>5790</v>
      </c>
      <c r="C6413">
        <f t="shared" si="100"/>
        <v>1</v>
      </c>
      <c r="D6413">
        <v>9.5833333333333354E-2</v>
      </c>
    </row>
    <row r="6414" spans="1:4" x14ac:dyDescent="0.2">
      <c r="A6414">
        <v>0.27500000000000002</v>
      </c>
      <c r="B6414" t="s">
        <v>5791</v>
      </c>
      <c r="C6414">
        <f t="shared" si="100"/>
        <v>3</v>
      </c>
      <c r="D6414">
        <v>0.27500000000000002</v>
      </c>
    </row>
    <row r="6415" spans="1:4" x14ac:dyDescent="0.2">
      <c r="A6415">
        <v>0.35</v>
      </c>
      <c r="B6415" t="s">
        <v>5788</v>
      </c>
      <c r="C6415">
        <f t="shared" si="100"/>
        <v>4</v>
      </c>
      <c r="D6415">
        <v>0.35</v>
      </c>
    </row>
    <row r="6416" spans="1:4" x14ac:dyDescent="0.2">
      <c r="A6416">
        <v>6.1805555555555551E-2</v>
      </c>
      <c r="B6416" t="s">
        <v>5792</v>
      </c>
      <c r="C6416">
        <f t="shared" si="100"/>
        <v>1</v>
      </c>
      <c r="D6416">
        <v>6.1805555555555551E-2</v>
      </c>
    </row>
    <row r="6417" spans="1:4" x14ac:dyDescent="0.2">
      <c r="A6417">
        <v>0.25</v>
      </c>
      <c r="B6417" t="s">
        <v>5793</v>
      </c>
      <c r="C6417">
        <f t="shared" si="100"/>
        <v>3</v>
      </c>
      <c r="D6417">
        <v>0.25</v>
      </c>
    </row>
    <row r="6418" spans="1:4" x14ac:dyDescent="0.2">
      <c r="A6418">
        <v>0.16250000000000001</v>
      </c>
      <c r="B6418" t="s">
        <v>5794</v>
      </c>
      <c r="C6418">
        <f t="shared" si="100"/>
        <v>2</v>
      </c>
      <c r="D6418">
        <v>0.16250000000000001</v>
      </c>
    </row>
    <row r="6419" spans="1:4" x14ac:dyDescent="0.2">
      <c r="A6419">
        <v>0.3</v>
      </c>
      <c r="B6419" t="s">
        <v>664</v>
      </c>
      <c r="C6419">
        <f t="shared" si="100"/>
        <v>3</v>
      </c>
      <c r="D6419">
        <v>0.3</v>
      </c>
    </row>
    <row r="6420" spans="1:4" x14ac:dyDescent="0.2">
      <c r="A6420">
        <v>0.05</v>
      </c>
      <c r="B6420" t="s">
        <v>5795</v>
      </c>
      <c r="C6420">
        <f t="shared" si="100"/>
        <v>1</v>
      </c>
      <c r="D6420">
        <v>0.05</v>
      </c>
    </row>
    <row r="6421" spans="1:4" x14ac:dyDescent="0.2">
      <c r="A6421">
        <v>0.4</v>
      </c>
      <c r="B6421" t="s">
        <v>402</v>
      </c>
      <c r="C6421">
        <f t="shared" si="100"/>
        <v>4</v>
      </c>
      <c r="D6421">
        <v>0.4</v>
      </c>
    </row>
    <row r="6422" spans="1:4" x14ac:dyDescent="0.2">
      <c r="A6422">
        <v>0.4</v>
      </c>
      <c r="B6422" t="s">
        <v>402</v>
      </c>
      <c r="C6422">
        <f t="shared" si="100"/>
        <v>4</v>
      </c>
      <c r="D6422">
        <v>0.4</v>
      </c>
    </row>
    <row r="6423" spans="1:4" x14ac:dyDescent="0.2">
      <c r="A6423">
        <v>0.17499999999999999</v>
      </c>
      <c r="B6423" t="s">
        <v>5796</v>
      </c>
      <c r="C6423">
        <f t="shared" si="100"/>
        <v>2</v>
      </c>
      <c r="D6423">
        <v>0.17499999999999999</v>
      </c>
    </row>
    <row r="6424" spans="1:4" x14ac:dyDescent="0.2">
      <c r="A6424">
        <v>5.3273809523809501E-2</v>
      </c>
      <c r="B6424" t="s">
        <v>5797</v>
      </c>
      <c r="C6424">
        <f t="shared" si="100"/>
        <v>1</v>
      </c>
      <c r="D6424">
        <v>5.3273809523809501E-2</v>
      </c>
    </row>
    <row r="6425" spans="1:4" x14ac:dyDescent="0.2">
      <c r="A6425">
        <v>4.3749999999999997E-2</v>
      </c>
      <c r="B6425" t="s">
        <v>5798</v>
      </c>
      <c r="C6425">
        <f t="shared" si="100"/>
        <v>0</v>
      </c>
      <c r="D6425">
        <v>4.3749999999999997E-2</v>
      </c>
    </row>
    <row r="6426" spans="1:4" x14ac:dyDescent="0.2">
      <c r="A6426">
        <v>0.32</v>
      </c>
      <c r="B6426" t="s">
        <v>5799</v>
      </c>
      <c r="C6426">
        <f t="shared" si="100"/>
        <v>3</v>
      </c>
      <c r="D6426">
        <v>0.32</v>
      </c>
    </row>
    <row r="6427" spans="1:4" x14ac:dyDescent="0.2">
      <c r="A6427">
        <v>5.250066773504275E-2</v>
      </c>
      <c r="B6427" t="s">
        <v>5800</v>
      </c>
      <c r="C6427">
        <f t="shared" si="100"/>
        <v>1</v>
      </c>
      <c r="D6427">
        <v>5.250066773504275E-2</v>
      </c>
    </row>
    <row r="6428" spans="1:4" x14ac:dyDescent="0.2">
      <c r="A6428">
        <v>0.25</v>
      </c>
      <c r="B6428" t="s">
        <v>5801</v>
      </c>
      <c r="C6428">
        <f t="shared" si="100"/>
        <v>3</v>
      </c>
      <c r="D6428">
        <v>0.25</v>
      </c>
    </row>
    <row r="6429" spans="1:4" x14ac:dyDescent="0.2">
      <c r="A6429">
        <v>5.250066773504275E-2</v>
      </c>
      <c r="B6429" t="s">
        <v>5802</v>
      </c>
      <c r="C6429">
        <f t="shared" si="100"/>
        <v>1</v>
      </c>
      <c r="D6429">
        <v>5.250066773504275E-2</v>
      </c>
    </row>
    <row r="6430" spans="1:4" x14ac:dyDescent="0.2">
      <c r="A6430">
        <v>0.25</v>
      </c>
      <c r="B6430" t="s">
        <v>665</v>
      </c>
      <c r="C6430">
        <f t="shared" si="100"/>
        <v>3</v>
      </c>
      <c r="D6430">
        <v>0.25</v>
      </c>
    </row>
    <row r="6431" spans="1:4" x14ac:dyDescent="0.2">
      <c r="A6431">
        <v>0.35</v>
      </c>
      <c r="B6431" t="s">
        <v>4441</v>
      </c>
      <c r="C6431">
        <f t="shared" si="100"/>
        <v>4</v>
      </c>
      <c r="D6431">
        <v>0.35</v>
      </c>
    </row>
    <row r="6432" spans="1:4" x14ac:dyDescent="0.2">
      <c r="A6432">
        <v>0.4</v>
      </c>
      <c r="B6432" t="s">
        <v>1679</v>
      </c>
      <c r="C6432">
        <f t="shared" si="100"/>
        <v>4</v>
      </c>
      <c r="D6432">
        <v>0.4</v>
      </c>
    </row>
    <row r="6433" spans="1:4" x14ac:dyDescent="0.2">
      <c r="A6433">
        <v>0.39</v>
      </c>
      <c r="B6433" t="s">
        <v>622</v>
      </c>
      <c r="C6433">
        <f t="shared" si="100"/>
        <v>4</v>
      </c>
      <c r="D6433">
        <v>0.39</v>
      </c>
    </row>
    <row r="6434" spans="1:4" x14ac:dyDescent="0.2">
      <c r="A6434">
        <v>8.59375E-2</v>
      </c>
      <c r="B6434" t="s">
        <v>5803</v>
      </c>
      <c r="C6434">
        <f t="shared" si="100"/>
        <v>1</v>
      </c>
      <c r="D6434">
        <v>8.59375E-2</v>
      </c>
    </row>
    <row r="6435" spans="1:4" x14ac:dyDescent="0.2">
      <c r="A6435">
        <v>0.2</v>
      </c>
      <c r="B6435" t="s">
        <v>5804</v>
      </c>
      <c r="C6435">
        <f t="shared" si="100"/>
        <v>2</v>
      </c>
      <c r="D6435">
        <v>0.2</v>
      </c>
    </row>
    <row r="6436" spans="1:4" x14ac:dyDescent="0.2">
      <c r="A6436">
        <v>4.9999999999999996E-2</v>
      </c>
      <c r="B6436" t="s">
        <v>5805</v>
      </c>
      <c r="C6436">
        <f t="shared" si="100"/>
        <v>1</v>
      </c>
      <c r="D6436">
        <v>4.9999999999999996E-2</v>
      </c>
    </row>
    <row r="6437" spans="1:4" x14ac:dyDescent="0.2">
      <c r="A6437">
        <v>0.1640625</v>
      </c>
      <c r="B6437" t="s">
        <v>5806</v>
      </c>
      <c r="C6437">
        <f t="shared" si="100"/>
        <v>2</v>
      </c>
      <c r="D6437">
        <v>0.1640625</v>
      </c>
    </row>
    <row r="6438" spans="1:4" x14ac:dyDescent="0.2">
      <c r="A6438">
        <v>0.22222222222222221</v>
      </c>
      <c r="B6438" t="s">
        <v>5807</v>
      </c>
      <c r="C6438">
        <f t="shared" si="100"/>
        <v>2</v>
      </c>
      <c r="D6438">
        <v>0.22222222222222221</v>
      </c>
    </row>
    <row r="6439" spans="1:4" x14ac:dyDescent="0.2">
      <c r="A6439">
        <v>0.28333333333333338</v>
      </c>
      <c r="B6439" t="s">
        <v>5808</v>
      </c>
      <c r="C6439">
        <f t="shared" si="100"/>
        <v>3</v>
      </c>
      <c r="D6439">
        <v>0.28333333333333338</v>
      </c>
    </row>
    <row r="6440" spans="1:4" x14ac:dyDescent="0.2">
      <c r="A6440">
        <v>0.35</v>
      </c>
      <c r="B6440" t="s">
        <v>5809</v>
      </c>
      <c r="C6440">
        <f t="shared" si="100"/>
        <v>4</v>
      </c>
      <c r="D6440">
        <v>0.35</v>
      </c>
    </row>
    <row r="6441" spans="1:4" x14ac:dyDescent="0.2">
      <c r="A6441">
        <v>0.5</v>
      </c>
      <c r="B6441" t="s">
        <v>1056</v>
      </c>
      <c r="C6441">
        <f t="shared" si="100"/>
        <v>5</v>
      </c>
      <c r="D6441">
        <v>0.5</v>
      </c>
    </row>
    <row r="6442" spans="1:4" x14ac:dyDescent="0.2">
      <c r="A6442">
        <v>8.2247619047619056E-2</v>
      </c>
      <c r="B6442" t="s">
        <v>5810</v>
      </c>
      <c r="C6442">
        <f t="shared" si="100"/>
        <v>1</v>
      </c>
      <c r="D6442">
        <v>8.2247619047619056E-2</v>
      </c>
    </row>
    <row r="6443" spans="1:4" x14ac:dyDescent="0.2">
      <c r="A6443">
        <v>6.9531250000000003E-2</v>
      </c>
      <c r="B6443" t="s">
        <v>5811</v>
      </c>
      <c r="C6443">
        <f t="shared" si="100"/>
        <v>1</v>
      </c>
      <c r="D6443">
        <v>6.9531250000000003E-2</v>
      </c>
    </row>
    <row r="6444" spans="1:4" x14ac:dyDescent="0.2">
      <c r="A6444">
        <v>0.4</v>
      </c>
      <c r="B6444" t="s">
        <v>142</v>
      </c>
      <c r="C6444">
        <f t="shared" si="100"/>
        <v>4</v>
      </c>
      <c r="D6444">
        <v>0.4</v>
      </c>
    </row>
    <row r="6445" spans="1:4" x14ac:dyDescent="0.2">
      <c r="A6445">
        <v>0.13333333333333336</v>
      </c>
      <c r="B6445" t="s">
        <v>5812</v>
      </c>
      <c r="C6445">
        <f t="shared" si="100"/>
        <v>1</v>
      </c>
      <c r="D6445">
        <v>0.13333333333333336</v>
      </c>
    </row>
    <row r="6446" spans="1:4" x14ac:dyDescent="0.2">
      <c r="A6446">
        <v>0.25</v>
      </c>
      <c r="B6446" t="s">
        <v>5813</v>
      </c>
      <c r="C6446">
        <f t="shared" si="100"/>
        <v>3</v>
      </c>
      <c r="D6446">
        <v>0.25</v>
      </c>
    </row>
    <row r="6447" spans="1:4" x14ac:dyDescent="0.2">
      <c r="A6447">
        <v>0.18055555555555555</v>
      </c>
      <c r="B6447" t="s">
        <v>5814</v>
      </c>
      <c r="C6447">
        <f t="shared" si="100"/>
        <v>2</v>
      </c>
      <c r="D6447">
        <v>0.18055555555555555</v>
      </c>
    </row>
    <row r="6448" spans="1:4" x14ac:dyDescent="0.2">
      <c r="A6448">
        <v>1.1363636363636354E-3</v>
      </c>
      <c r="B6448" t="s">
        <v>5815</v>
      </c>
      <c r="C6448">
        <f t="shared" si="100"/>
        <v>0</v>
      </c>
      <c r="D6448">
        <v>1.1363636363636354E-3</v>
      </c>
    </row>
    <row r="6449" spans="1:4" x14ac:dyDescent="0.2">
      <c r="A6449">
        <v>6.25E-2</v>
      </c>
      <c r="B6449" t="s">
        <v>5816</v>
      </c>
      <c r="C6449">
        <f t="shared" si="100"/>
        <v>1</v>
      </c>
      <c r="D6449">
        <v>6.25E-2</v>
      </c>
    </row>
    <row r="6450" spans="1:4" x14ac:dyDescent="0.2">
      <c r="A6450">
        <v>0.35</v>
      </c>
      <c r="B6450" t="s">
        <v>5817</v>
      </c>
      <c r="C6450">
        <f t="shared" si="100"/>
        <v>4</v>
      </c>
      <c r="D6450">
        <v>0.35</v>
      </c>
    </row>
    <row r="6451" spans="1:4" x14ac:dyDescent="0.2">
      <c r="A6451">
        <v>0.20555555555555555</v>
      </c>
      <c r="B6451" t="s">
        <v>5818</v>
      </c>
      <c r="C6451">
        <f t="shared" si="100"/>
        <v>2</v>
      </c>
      <c r="D6451">
        <v>0.20555555555555555</v>
      </c>
    </row>
    <row r="6452" spans="1:4" x14ac:dyDescent="0.2">
      <c r="A6452">
        <v>0.21666666666666665</v>
      </c>
      <c r="B6452" t="s">
        <v>5819</v>
      </c>
      <c r="C6452">
        <f t="shared" si="100"/>
        <v>2</v>
      </c>
      <c r="D6452">
        <v>0.21666666666666665</v>
      </c>
    </row>
    <row r="6453" spans="1:4" x14ac:dyDescent="0.2">
      <c r="A6453">
        <v>0.35</v>
      </c>
      <c r="B6453" t="s">
        <v>5820</v>
      </c>
      <c r="C6453">
        <f t="shared" si="100"/>
        <v>4</v>
      </c>
      <c r="D6453">
        <v>0.35</v>
      </c>
    </row>
    <row r="6454" spans="1:4" x14ac:dyDescent="0.2">
      <c r="A6454">
        <v>0.121</v>
      </c>
      <c r="B6454" t="s">
        <v>5821</v>
      </c>
      <c r="C6454">
        <f t="shared" si="100"/>
        <v>1</v>
      </c>
      <c r="D6454">
        <v>0.121</v>
      </c>
    </row>
    <row r="6455" spans="1:4" x14ac:dyDescent="0.2">
      <c r="A6455">
        <v>0.4</v>
      </c>
      <c r="B6455" t="s">
        <v>5822</v>
      </c>
      <c r="C6455">
        <f t="shared" si="100"/>
        <v>4</v>
      </c>
      <c r="D6455">
        <v>0.4</v>
      </c>
    </row>
    <row r="6456" spans="1:4" x14ac:dyDescent="0.2">
      <c r="A6456">
        <v>0.4</v>
      </c>
      <c r="B6456" t="s">
        <v>5823</v>
      </c>
      <c r="C6456">
        <f t="shared" si="100"/>
        <v>4</v>
      </c>
      <c r="D6456">
        <v>0.4</v>
      </c>
    </row>
    <row r="6457" spans="1:4" x14ac:dyDescent="0.2">
      <c r="A6457">
        <v>0.25</v>
      </c>
      <c r="B6457" t="s">
        <v>5824</v>
      </c>
      <c r="C6457">
        <f t="shared" si="100"/>
        <v>3</v>
      </c>
      <c r="D6457">
        <v>0.25</v>
      </c>
    </row>
    <row r="6458" spans="1:4" x14ac:dyDescent="0.2">
      <c r="A6458">
        <v>3.6082766439909299E-2</v>
      </c>
      <c r="B6458" t="s">
        <v>5825</v>
      </c>
      <c r="C6458">
        <f t="shared" si="100"/>
        <v>0</v>
      </c>
      <c r="D6458">
        <v>3.6082766439909299E-2</v>
      </c>
    </row>
    <row r="6459" spans="1:4" x14ac:dyDescent="0.2">
      <c r="A6459">
        <v>0.20833333333333329</v>
      </c>
      <c r="B6459" t="s">
        <v>5826</v>
      </c>
      <c r="C6459">
        <f t="shared" si="100"/>
        <v>2</v>
      </c>
      <c r="D6459">
        <v>0.20833333333333329</v>
      </c>
    </row>
    <row r="6460" spans="1:4" x14ac:dyDescent="0.2">
      <c r="A6460">
        <v>0.26071428571428573</v>
      </c>
      <c r="B6460" t="s">
        <v>5827</v>
      </c>
      <c r="C6460">
        <f t="shared" si="100"/>
        <v>3</v>
      </c>
      <c r="D6460">
        <v>0.26071428571428573</v>
      </c>
    </row>
    <row r="6461" spans="1:4" x14ac:dyDescent="0.2">
      <c r="A6461">
        <v>0.35</v>
      </c>
      <c r="B6461" t="s">
        <v>15</v>
      </c>
      <c r="C6461">
        <f t="shared" si="100"/>
        <v>4</v>
      </c>
      <c r="D6461">
        <v>0.35</v>
      </c>
    </row>
    <row r="6462" spans="1:4" x14ac:dyDescent="0.2">
      <c r="A6462">
        <v>0.21666666666666665</v>
      </c>
      <c r="B6462" t="s">
        <v>5828</v>
      </c>
      <c r="C6462">
        <f t="shared" si="100"/>
        <v>2</v>
      </c>
      <c r="D6462">
        <v>0.21666666666666665</v>
      </c>
    </row>
    <row r="6463" spans="1:4" x14ac:dyDescent="0.2">
      <c r="A6463">
        <v>0.35</v>
      </c>
      <c r="B6463" t="s">
        <v>5829</v>
      </c>
      <c r="C6463">
        <f t="shared" si="100"/>
        <v>4</v>
      </c>
      <c r="D6463">
        <v>0.35</v>
      </c>
    </row>
    <row r="6464" spans="1:4" x14ac:dyDescent="0.2">
      <c r="A6464">
        <v>0.25</v>
      </c>
      <c r="B6464" t="s">
        <v>5830</v>
      </c>
      <c r="C6464">
        <f t="shared" si="100"/>
        <v>3</v>
      </c>
      <c r="D6464">
        <v>0.25</v>
      </c>
    </row>
    <row r="6465" spans="1:4" x14ac:dyDescent="0.2">
      <c r="A6465">
        <v>0.5</v>
      </c>
      <c r="B6465" t="s">
        <v>698</v>
      </c>
      <c r="C6465">
        <f t="shared" si="100"/>
        <v>5</v>
      </c>
      <c r="D6465">
        <v>0.5</v>
      </c>
    </row>
    <row r="6466" spans="1:4" x14ac:dyDescent="0.2">
      <c r="A6466">
        <v>0.5</v>
      </c>
      <c r="B6466" t="s">
        <v>5831</v>
      </c>
      <c r="C6466">
        <f t="shared" si="100"/>
        <v>5</v>
      </c>
      <c r="D6466">
        <v>0.5</v>
      </c>
    </row>
    <row r="6467" spans="1:4" x14ac:dyDescent="0.2">
      <c r="A6467">
        <v>0.15833333333333335</v>
      </c>
      <c r="B6467" t="s">
        <v>5832</v>
      </c>
      <c r="C6467">
        <f t="shared" ref="C6467:C6530" si="101">ROUND(D6467*10,0)</f>
        <v>2</v>
      </c>
      <c r="D6467">
        <v>0.15833333333333335</v>
      </c>
    </row>
    <row r="6468" spans="1:4" x14ac:dyDescent="0.2">
      <c r="A6468">
        <v>0.1</v>
      </c>
      <c r="B6468" t="s">
        <v>5833</v>
      </c>
      <c r="C6468">
        <f t="shared" si="101"/>
        <v>1</v>
      </c>
      <c r="D6468">
        <v>0.1</v>
      </c>
    </row>
    <row r="6469" spans="1:4" x14ac:dyDescent="0.2">
      <c r="A6469">
        <v>0.28250000000000003</v>
      </c>
      <c r="B6469" t="s">
        <v>5834</v>
      </c>
      <c r="C6469">
        <f t="shared" si="101"/>
        <v>3</v>
      </c>
      <c r="D6469">
        <v>0.28250000000000003</v>
      </c>
    </row>
    <row r="6470" spans="1:4" x14ac:dyDescent="0.2">
      <c r="A6470">
        <v>0.45499999999999996</v>
      </c>
      <c r="B6470" t="s">
        <v>5835</v>
      </c>
      <c r="C6470">
        <f t="shared" si="101"/>
        <v>5</v>
      </c>
      <c r="D6470">
        <v>0.45499999999999996</v>
      </c>
    </row>
    <row r="6471" spans="1:4" x14ac:dyDescent="0.2">
      <c r="A6471">
        <v>0.28611111111111115</v>
      </c>
      <c r="B6471" t="s">
        <v>5836</v>
      </c>
      <c r="C6471">
        <f t="shared" si="101"/>
        <v>3</v>
      </c>
      <c r="D6471">
        <v>0.28611111111111115</v>
      </c>
    </row>
    <row r="6472" spans="1:4" x14ac:dyDescent="0.2">
      <c r="A6472">
        <v>0.22500000000000001</v>
      </c>
      <c r="B6472" t="s">
        <v>5837</v>
      </c>
      <c r="C6472">
        <f t="shared" si="101"/>
        <v>2</v>
      </c>
      <c r="D6472">
        <v>0.22500000000000001</v>
      </c>
    </row>
    <row r="6473" spans="1:4" x14ac:dyDescent="0.2">
      <c r="A6473">
        <v>0.25</v>
      </c>
      <c r="B6473" t="s">
        <v>5838</v>
      </c>
      <c r="C6473">
        <f t="shared" si="101"/>
        <v>3</v>
      </c>
      <c r="D6473">
        <v>0.25</v>
      </c>
    </row>
    <row r="6474" spans="1:4" x14ac:dyDescent="0.2">
      <c r="A6474">
        <v>0.14316666666666664</v>
      </c>
      <c r="B6474" t="s">
        <v>5839</v>
      </c>
      <c r="C6474">
        <f t="shared" si="101"/>
        <v>1</v>
      </c>
      <c r="D6474">
        <v>0.14316666666666664</v>
      </c>
    </row>
    <row r="6475" spans="1:4" x14ac:dyDescent="0.2">
      <c r="A6475">
        <v>0.13701923076923075</v>
      </c>
      <c r="B6475" t="s">
        <v>5840</v>
      </c>
      <c r="C6475">
        <f t="shared" si="101"/>
        <v>1</v>
      </c>
      <c r="D6475">
        <v>0.13701923076923075</v>
      </c>
    </row>
    <row r="6476" spans="1:4" x14ac:dyDescent="0.2">
      <c r="A6476">
        <v>9.6428571428571405E-2</v>
      </c>
      <c r="B6476" t="s">
        <v>5841</v>
      </c>
      <c r="C6476">
        <f t="shared" si="101"/>
        <v>1</v>
      </c>
      <c r="D6476">
        <v>9.6428571428571405E-2</v>
      </c>
    </row>
    <row r="6477" spans="1:4" x14ac:dyDescent="0.2">
      <c r="A6477">
        <v>9.30681818181818E-2</v>
      </c>
      <c r="B6477" t="s">
        <v>5842</v>
      </c>
      <c r="C6477">
        <f t="shared" si="101"/>
        <v>1</v>
      </c>
      <c r="D6477">
        <v>9.30681818181818E-2</v>
      </c>
    </row>
    <row r="6478" spans="1:4" x14ac:dyDescent="0.2">
      <c r="A6478">
        <v>0.4</v>
      </c>
      <c r="B6478" t="s">
        <v>1104</v>
      </c>
      <c r="C6478">
        <f t="shared" si="101"/>
        <v>4</v>
      </c>
      <c r="D6478">
        <v>0.4</v>
      </c>
    </row>
    <row r="6479" spans="1:4" x14ac:dyDescent="0.2">
      <c r="A6479">
        <v>0.25</v>
      </c>
      <c r="B6479" t="s">
        <v>32</v>
      </c>
      <c r="C6479">
        <f t="shared" si="101"/>
        <v>3</v>
      </c>
      <c r="D6479">
        <v>0.25</v>
      </c>
    </row>
    <row r="6480" spans="1:4" x14ac:dyDescent="0.2">
      <c r="A6480">
        <v>0.5</v>
      </c>
      <c r="B6480" t="s">
        <v>5843</v>
      </c>
      <c r="C6480">
        <f t="shared" si="101"/>
        <v>5</v>
      </c>
      <c r="D6480">
        <v>0.5</v>
      </c>
    </row>
    <row r="6481" spans="1:4" x14ac:dyDescent="0.2">
      <c r="A6481">
        <v>0.11333333333333336</v>
      </c>
      <c r="B6481" t="s">
        <v>5844</v>
      </c>
      <c r="C6481">
        <f t="shared" si="101"/>
        <v>1</v>
      </c>
      <c r="D6481">
        <v>0.11333333333333336</v>
      </c>
    </row>
    <row r="6482" spans="1:4" x14ac:dyDescent="0.2">
      <c r="A6482">
        <v>0.4</v>
      </c>
      <c r="B6482" t="s">
        <v>5845</v>
      </c>
      <c r="C6482">
        <f t="shared" si="101"/>
        <v>4</v>
      </c>
      <c r="D6482">
        <v>0.4</v>
      </c>
    </row>
    <row r="6483" spans="1:4" x14ac:dyDescent="0.2">
      <c r="A6483">
        <v>0.35</v>
      </c>
      <c r="B6483" t="s">
        <v>15</v>
      </c>
      <c r="C6483">
        <f t="shared" si="101"/>
        <v>4</v>
      </c>
      <c r="D6483">
        <v>0.35</v>
      </c>
    </row>
    <row r="6484" spans="1:4" x14ac:dyDescent="0.2">
      <c r="A6484">
        <v>8.1250000000000003E-2</v>
      </c>
      <c r="B6484" t="s">
        <v>5846</v>
      </c>
      <c r="C6484">
        <f t="shared" si="101"/>
        <v>1</v>
      </c>
      <c r="D6484">
        <v>8.1250000000000003E-2</v>
      </c>
    </row>
    <row r="6485" spans="1:4" x14ac:dyDescent="0.2">
      <c r="A6485">
        <v>2.0833333333333346E-2</v>
      </c>
      <c r="B6485" t="s">
        <v>5847</v>
      </c>
      <c r="C6485">
        <f t="shared" si="101"/>
        <v>0</v>
      </c>
      <c r="D6485">
        <v>2.0833333333333346E-2</v>
      </c>
    </row>
    <row r="6486" spans="1:4" x14ac:dyDescent="0.2">
      <c r="A6486">
        <v>0.11646031746031744</v>
      </c>
      <c r="B6486" t="s">
        <v>5848</v>
      </c>
      <c r="C6486">
        <f t="shared" si="101"/>
        <v>1</v>
      </c>
      <c r="D6486">
        <v>0.11646031746031744</v>
      </c>
    </row>
    <row r="6487" spans="1:4" x14ac:dyDescent="0.2">
      <c r="A6487">
        <v>0.15833333333333335</v>
      </c>
      <c r="B6487" t="s">
        <v>5849</v>
      </c>
      <c r="C6487">
        <f t="shared" si="101"/>
        <v>2</v>
      </c>
      <c r="D6487">
        <v>0.15833333333333335</v>
      </c>
    </row>
    <row r="6488" spans="1:4" x14ac:dyDescent="0.2">
      <c r="A6488">
        <v>6.7992424242424243E-2</v>
      </c>
      <c r="B6488" t="s">
        <v>5850</v>
      </c>
      <c r="C6488">
        <f t="shared" si="101"/>
        <v>1</v>
      </c>
      <c r="D6488">
        <v>6.7992424242424243E-2</v>
      </c>
    </row>
    <row r="6489" spans="1:4" x14ac:dyDescent="0.2">
      <c r="A6489">
        <v>0.375</v>
      </c>
      <c r="B6489" t="s">
        <v>5851</v>
      </c>
      <c r="C6489">
        <f t="shared" si="101"/>
        <v>4</v>
      </c>
      <c r="D6489">
        <v>0.375</v>
      </c>
    </row>
    <row r="6490" spans="1:4" x14ac:dyDescent="0.2">
      <c r="A6490">
        <v>4.8214285714285716E-2</v>
      </c>
      <c r="B6490" t="s">
        <v>5852</v>
      </c>
      <c r="C6490">
        <f t="shared" si="101"/>
        <v>0</v>
      </c>
      <c r="D6490">
        <v>4.8214285714285716E-2</v>
      </c>
    </row>
    <row r="6491" spans="1:4" x14ac:dyDescent="0.2">
      <c r="A6491">
        <v>0.25</v>
      </c>
      <c r="B6491" t="s">
        <v>5853</v>
      </c>
      <c r="C6491">
        <f t="shared" si="101"/>
        <v>3</v>
      </c>
      <c r="D6491">
        <v>0.25</v>
      </c>
    </row>
    <row r="6492" spans="1:4" x14ac:dyDescent="0.2">
      <c r="A6492">
        <v>0.1</v>
      </c>
      <c r="B6492" t="s">
        <v>5833</v>
      </c>
      <c r="C6492">
        <f t="shared" si="101"/>
        <v>1</v>
      </c>
      <c r="D6492">
        <v>0.1</v>
      </c>
    </row>
    <row r="6493" spans="1:4" x14ac:dyDescent="0.2">
      <c r="A6493">
        <v>0.25</v>
      </c>
      <c r="B6493" t="s">
        <v>5854</v>
      </c>
      <c r="C6493">
        <f t="shared" si="101"/>
        <v>3</v>
      </c>
      <c r="D6493">
        <v>0.25</v>
      </c>
    </row>
    <row r="6494" spans="1:4" x14ac:dyDescent="0.2">
      <c r="A6494">
        <v>6.3425925925925955E-2</v>
      </c>
      <c r="B6494" t="s">
        <v>5855</v>
      </c>
      <c r="C6494">
        <f t="shared" si="101"/>
        <v>1</v>
      </c>
      <c r="D6494">
        <v>6.3425925925925955E-2</v>
      </c>
    </row>
    <row r="6495" spans="1:4" x14ac:dyDescent="0.2">
      <c r="A6495">
        <v>0.1125</v>
      </c>
      <c r="B6495" t="s">
        <v>5856</v>
      </c>
      <c r="C6495">
        <f t="shared" si="101"/>
        <v>1</v>
      </c>
      <c r="D6495">
        <v>0.1125</v>
      </c>
    </row>
    <row r="6496" spans="1:4" x14ac:dyDescent="0.2">
      <c r="A6496">
        <v>0.4</v>
      </c>
      <c r="B6496" t="s">
        <v>5857</v>
      </c>
      <c r="C6496">
        <f t="shared" si="101"/>
        <v>4</v>
      </c>
      <c r="D6496">
        <v>0.4</v>
      </c>
    </row>
    <row r="6497" spans="1:4" x14ac:dyDescent="0.2">
      <c r="A6497">
        <v>0.5</v>
      </c>
      <c r="B6497" t="s">
        <v>46</v>
      </c>
      <c r="C6497">
        <f t="shared" si="101"/>
        <v>5</v>
      </c>
      <c r="D6497">
        <v>0.5</v>
      </c>
    </row>
    <row r="6498" spans="1:4" x14ac:dyDescent="0.2">
      <c r="A6498">
        <v>0.3</v>
      </c>
      <c r="B6498" t="s">
        <v>5858</v>
      </c>
      <c r="C6498">
        <f t="shared" si="101"/>
        <v>3</v>
      </c>
      <c r="D6498">
        <v>0.3</v>
      </c>
    </row>
    <row r="6499" spans="1:4" x14ac:dyDescent="0.2">
      <c r="A6499">
        <v>0.20833333333333334</v>
      </c>
      <c r="B6499" t="s">
        <v>5859</v>
      </c>
      <c r="C6499">
        <f t="shared" si="101"/>
        <v>2</v>
      </c>
      <c r="D6499">
        <v>0.20833333333333334</v>
      </c>
    </row>
    <row r="6500" spans="1:4" x14ac:dyDescent="0.2">
      <c r="A6500">
        <v>0.18888888888888891</v>
      </c>
      <c r="B6500" t="s">
        <v>5860</v>
      </c>
      <c r="C6500">
        <f t="shared" si="101"/>
        <v>2</v>
      </c>
      <c r="D6500">
        <v>0.18888888888888891</v>
      </c>
    </row>
    <row r="6501" spans="1:4" x14ac:dyDescent="0.2">
      <c r="A6501">
        <v>0.13500000000000001</v>
      </c>
      <c r="B6501" t="s">
        <v>5861</v>
      </c>
      <c r="C6501">
        <f t="shared" si="101"/>
        <v>1</v>
      </c>
      <c r="D6501">
        <v>0.13500000000000001</v>
      </c>
    </row>
    <row r="6502" spans="1:4" x14ac:dyDescent="0.2">
      <c r="A6502">
        <v>0.125</v>
      </c>
      <c r="B6502" t="s">
        <v>2381</v>
      </c>
      <c r="C6502">
        <f t="shared" si="101"/>
        <v>1</v>
      </c>
      <c r="D6502">
        <v>0.125</v>
      </c>
    </row>
    <row r="6503" spans="1:4" x14ac:dyDescent="0.2">
      <c r="A6503">
        <v>0.22500000000000001</v>
      </c>
      <c r="B6503" t="s">
        <v>5862</v>
      </c>
      <c r="C6503">
        <f t="shared" si="101"/>
        <v>2</v>
      </c>
      <c r="D6503">
        <v>0.22500000000000001</v>
      </c>
    </row>
    <row r="6504" spans="1:4" x14ac:dyDescent="0.2">
      <c r="A6504">
        <v>0.4</v>
      </c>
      <c r="B6504" t="s">
        <v>82</v>
      </c>
      <c r="C6504">
        <f t="shared" si="101"/>
        <v>4</v>
      </c>
      <c r="D6504">
        <v>0.4</v>
      </c>
    </row>
    <row r="6505" spans="1:4" x14ac:dyDescent="0.2">
      <c r="A6505">
        <v>0.25</v>
      </c>
      <c r="B6505" t="s">
        <v>5863</v>
      </c>
      <c r="C6505">
        <f t="shared" si="101"/>
        <v>3</v>
      </c>
      <c r="D6505">
        <v>0.25</v>
      </c>
    </row>
    <row r="6506" spans="1:4" x14ac:dyDescent="0.2">
      <c r="A6506">
        <v>0.26874999999999999</v>
      </c>
      <c r="B6506" t="s">
        <v>5864</v>
      </c>
      <c r="C6506">
        <f t="shared" si="101"/>
        <v>3</v>
      </c>
      <c r="D6506">
        <v>0.26874999999999999</v>
      </c>
    </row>
    <row r="6507" spans="1:4" x14ac:dyDescent="0.2">
      <c r="A6507">
        <v>0.13333333333333336</v>
      </c>
      <c r="B6507" t="s">
        <v>5865</v>
      </c>
      <c r="C6507">
        <f t="shared" si="101"/>
        <v>1</v>
      </c>
      <c r="D6507">
        <v>0.13333333333333336</v>
      </c>
    </row>
    <row r="6508" spans="1:4" x14ac:dyDescent="0.2">
      <c r="A6508">
        <v>3.7499999999999999E-2</v>
      </c>
      <c r="B6508" t="s">
        <v>621</v>
      </c>
      <c r="C6508">
        <f t="shared" si="101"/>
        <v>0</v>
      </c>
      <c r="D6508">
        <v>3.7499999999999999E-2</v>
      </c>
    </row>
    <row r="6509" spans="1:4" x14ac:dyDescent="0.2">
      <c r="A6509">
        <v>0.4</v>
      </c>
      <c r="B6509" t="s">
        <v>82</v>
      </c>
      <c r="C6509">
        <f t="shared" si="101"/>
        <v>4</v>
      </c>
      <c r="D6509">
        <v>0.4</v>
      </c>
    </row>
    <row r="6510" spans="1:4" x14ac:dyDescent="0.2">
      <c r="A6510">
        <v>0.25</v>
      </c>
      <c r="B6510" t="s">
        <v>5866</v>
      </c>
      <c r="C6510">
        <f t="shared" si="101"/>
        <v>3</v>
      </c>
      <c r="D6510">
        <v>0.25</v>
      </c>
    </row>
    <row r="6511" spans="1:4" x14ac:dyDescent="0.2">
      <c r="A6511">
        <v>0.05</v>
      </c>
      <c r="B6511" t="s">
        <v>5867</v>
      </c>
      <c r="C6511">
        <f t="shared" si="101"/>
        <v>1</v>
      </c>
      <c r="D6511">
        <v>0.05</v>
      </c>
    </row>
    <row r="6512" spans="1:4" x14ac:dyDescent="0.2">
      <c r="A6512">
        <v>0.25</v>
      </c>
      <c r="B6512" t="s">
        <v>5868</v>
      </c>
      <c r="C6512">
        <f t="shared" si="101"/>
        <v>3</v>
      </c>
      <c r="D6512">
        <v>0.25</v>
      </c>
    </row>
    <row r="6513" spans="1:4" x14ac:dyDescent="0.2">
      <c r="A6513">
        <v>9.2045454545454555E-2</v>
      </c>
      <c r="B6513" t="s">
        <v>5869</v>
      </c>
      <c r="C6513">
        <f t="shared" si="101"/>
        <v>1</v>
      </c>
      <c r="D6513">
        <v>9.2045454545454555E-2</v>
      </c>
    </row>
    <row r="6514" spans="1:4" x14ac:dyDescent="0.2">
      <c r="A6514">
        <v>0.4</v>
      </c>
      <c r="B6514" t="s">
        <v>5870</v>
      </c>
      <c r="C6514">
        <f t="shared" si="101"/>
        <v>4</v>
      </c>
      <c r="D6514">
        <v>0.4</v>
      </c>
    </row>
    <row r="6515" spans="1:4" x14ac:dyDescent="0.2">
      <c r="A6515">
        <v>0.5</v>
      </c>
      <c r="B6515" t="s">
        <v>5871</v>
      </c>
      <c r="C6515">
        <f t="shared" si="101"/>
        <v>5</v>
      </c>
      <c r="D6515">
        <v>0.5</v>
      </c>
    </row>
    <row r="6516" spans="1:4" x14ac:dyDescent="0.2">
      <c r="A6516">
        <v>0.15</v>
      </c>
      <c r="B6516" t="s">
        <v>5872</v>
      </c>
      <c r="C6516">
        <f t="shared" si="101"/>
        <v>2</v>
      </c>
      <c r="D6516">
        <v>0.15</v>
      </c>
    </row>
    <row r="6517" spans="1:4" x14ac:dyDescent="0.2">
      <c r="A6517">
        <v>0.1125</v>
      </c>
      <c r="B6517" t="s">
        <v>5873</v>
      </c>
      <c r="C6517">
        <f t="shared" si="101"/>
        <v>1</v>
      </c>
      <c r="D6517">
        <v>0.1125</v>
      </c>
    </row>
    <row r="6518" spans="1:4" x14ac:dyDescent="0.2">
      <c r="A6518">
        <v>7.4999999999999997E-2</v>
      </c>
      <c r="B6518" t="s">
        <v>5874</v>
      </c>
      <c r="C6518">
        <f t="shared" si="101"/>
        <v>1</v>
      </c>
      <c r="D6518">
        <v>7.4999999999999997E-2</v>
      </c>
    </row>
    <row r="6519" spans="1:4" x14ac:dyDescent="0.2">
      <c r="A6519">
        <v>0.4</v>
      </c>
      <c r="B6519" t="s">
        <v>5875</v>
      </c>
      <c r="C6519">
        <f t="shared" si="101"/>
        <v>4</v>
      </c>
      <c r="D6519">
        <v>0.4</v>
      </c>
    </row>
    <row r="6520" spans="1:4" x14ac:dyDescent="0.2">
      <c r="A6520">
        <v>0.25</v>
      </c>
      <c r="B6520" t="s">
        <v>5876</v>
      </c>
      <c r="C6520">
        <f t="shared" si="101"/>
        <v>3</v>
      </c>
      <c r="D6520">
        <v>0.25</v>
      </c>
    </row>
    <row r="6521" spans="1:4" x14ac:dyDescent="0.2">
      <c r="A6521">
        <v>7.2916666666666644E-2</v>
      </c>
      <c r="B6521" t="s">
        <v>5877</v>
      </c>
      <c r="C6521">
        <f t="shared" si="101"/>
        <v>1</v>
      </c>
      <c r="D6521">
        <v>7.2916666666666644E-2</v>
      </c>
    </row>
    <row r="6522" spans="1:4" x14ac:dyDescent="0.2">
      <c r="A6522">
        <v>0.25</v>
      </c>
      <c r="B6522" t="s">
        <v>32</v>
      </c>
      <c r="C6522">
        <f t="shared" si="101"/>
        <v>3</v>
      </c>
      <c r="D6522">
        <v>0.25</v>
      </c>
    </row>
    <row r="6523" spans="1:4" x14ac:dyDescent="0.2">
      <c r="A6523">
        <v>0.30000000000000004</v>
      </c>
      <c r="B6523" t="s">
        <v>5878</v>
      </c>
      <c r="C6523">
        <f t="shared" si="101"/>
        <v>3</v>
      </c>
      <c r="D6523">
        <v>0.30000000000000004</v>
      </c>
    </row>
    <row r="6524" spans="1:4" x14ac:dyDescent="0.2">
      <c r="A6524">
        <v>0.125</v>
      </c>
      <c r="B6524" t="s">
        <v>5879</v>
      </c>
      <c r="C6524">
        <f t="shared" si="101"/>
        <v>1</v>
      </c>
      <c r="D6524">
        <v>0.125</v>
      </c>
    </row>
    <row r="6525" spans="1:4" x14ac:dyDescent="0.2">
      <c r="A6525">
        <v>0.25</v>
      </c>
      <c r="B6525" t="s">
        <v>877</v>
      </c>
      <c r="C6525">
        <f t="shared" si="101"/>
        <v>3</v>
      </c>
      <c r="D6525">
        <v>0.25</v>
      </c>
    </row>
    <row r="6526" spans="1:4" x14ac:dyDescent="0.2">
      <c r="A6526">
        <v>8.7499999999999994E-2</v>
      </c>
      <c r="B6526" t="s">
        <v>5880</v>
      </c>
      <c r="C6526">
        <f t="shared" si="101"/>
        <v>1</v>
      </c>
      <c r="D6526">
        <v>8.7499999999999994E-2</v>
      </c>
    </row>
    <row r="6527" spans="1:4" x14ac:dyDescent="0.2">
      <c r="A6527">
        <v>5.83333333333333E-2</v>
      </c>
      <c r="B6527" t="s">
        <v>5881</v>
      </c>
      <c r="C6527">
        <f t="shared" si="101"/>
        <v>1</v>
      </c>
      <c r="D6527">
        <v>5.83333333333333E-2</v>
      </c>
    </row>
    <row r="6528" spans="1:4" x14ac:dyDescent="0.2">
      <c r="A6528">
        <v>6.203703703703705E-2</v>
      </c>
      <c r="B6528" t="s">
        <v>5882</v>
      </c>
      <c r="C6528">
        <f t="shared" si="101"/>
        <v>1</v>
      </c>
      <c r="D6528">
        <v>6.203703703703705E-2</v>
      </c>
    </row>
    <row r="6529" spans="1:4" x14ac:dyDescent="0.2">
      <c r="A6529">
        <v>0.1108664021164021</v>
      </c>
      <c r="B6529" t="s">
        <v>5883</v>
      </c>
      <c r="C6529">
        <f t="shared" si="101"/>
        <v>1</v>
      </c>
      <c r="D6529">
        <v>0.1108664021164021</v>
      </c>
    </row>
    <row r="6530" spans="1:4" x14ac:dyDescent="0.2">
      <c r="A6530">
        <v>0.25</v>
      </c>
      <c r="B6530" t="s">
        <v>5884</v>
      </c>
      <c r="C6530">
        <f t="shared" si="101"/>
        <v>3</v>
      </c>
      <c r="D6530">
        <v>0.25</v>
      </c>
    </row>
    <row r="6531" spans="1:4" x14ac:dyDescent="0.2">
      <c r="A6531">
        <v>8.7499999999999994E-2</v>
      </c>
      <c r="B6531" t="s">
        <v>5880</v>
      </c>
      <c r="C6531">
        <f t="shared" ref="C6531:C6594" si="102">ROUND(D6531*10,0)</f>
        <v>1</v>
      </c>
      <c r="D6531">
        <v>8.7499999999999994E-2</v>
      </c>
    </row>
    <row r="6532" spans="1:4" x14ac:dyDescent="0.2">
      <c r="A6532">
        <v>0.203125</v>
      </c>
      <c r="B6532" t="s">
        <v>5885</v>
      </c>
      <c r="C6532">
        <f t="shared" si="102"/>
        <v>2</v>
      </c>
      <c r="D6532">
        <v>0.203125</v>
      </c>
    </row>
    <row r="6533" spans="1:4" x14ac:dyDescent="0.2">
      <c r="A6533">
        <v>0.1</v>
      </c>
      <c r="B6533" t="s">
        <v>5886</v>
      </c>
      <c r="C6533">
        <f t="shared" si="102"/>
        <v>1</v>
      </c>
      <c r="D6533">
        <v>0.1</v>
      </c>
    </row>
    <row r="6534" spans="1:4" x14ac:dyDescent="0.2">
      <c r="A6534">
        <v>0.10312499999999999</v>
      </c>
      <c r="B6534" t="s">
        <v>5887</v>
      </c>
      <c r="C6534">
        <f t="shared" si="102"/>
        <v>1</v>
      </c>
      <c r="D6534">
        <v>0.10312499999999999</v>
      </c>
    </row>
    <row r="6535" spans="1:4" x14ac:dyDescent="0.2">
      <c r="A6535">
        <v>0.5</v>
      </c>
      <c r="B6535" t="s">
        <v>5888</v>
      </c>
      <c r="C6535">
        <f t="shared" si="102"/>
        <v>5</v>
      </c>
      <c r="D6535">
        <v>0.5</v>
      </c>
    </row>
    <row r="6536" spans="1:4" x14ac:dyDescent="0.2">
      <c r="A6536">
        <v>2.5000000000000001E-2</v>
      </c>
      <c r="B6536" t="s">
        <v>5889</v>
      </c>
      <c r="C6536">
        <f t="shared" si="102"/>
        <v>0</v>
      </c>
      <c r="D6536">
        <v>2.5000000000000001E-2</v>
      </c>
    </row>
    <row r="6537" spans="1:4" x14ac:dyDescent="0.2">
      <c r="A6537">
        <v>0.21111111111111111</v>
      </c>
      <c r="B6537" t="s">
        <v>5890</v>
      </c>
      <c r="C6537">
        <f t="shared" si="102"/>
        <v>2</v>
      </c>
      <c r="D6537">
        <v>0.21111111111111111</v>
      </c>
    </row>
    <row r="6538" spans="1:4" x14ac:dyDescent="0.2">
      <c r="A6538">
        <v>6.4062499999999994E-2</v>
      </c>
      <c r="B6538" t="s">
        <v>5891</v>
      </c>
      <c r="C6538">
        <f t="shared" si="102"/>
        <v>1</v>
      </c>
      <c r="D6538">
        <v>6.4062499999999994E-2</v>
      </c>
    </row>
    <row r="6539" spans="1:4" x14ac:dyDescent="0.2">
      <c r="A6539">
        <v>8.7499999999999994E-2</v>
      </c>
      <c r="B6539" t="s">
        <v>5880</v>
      </c>
      <c r="C6539">
        <f t="shared" si="102"/>
        <v>1</v>
      </c>
      <c r="D6539">
        <v>8.7499999999999994E-2</v>
      </c>
    </row>
    <row r="6540" spans="1:4" x14ac:dyDescent="0.2">
      <c r="A6540">
        <v>0.15416666666666665</v>
      </c>
      <c r="B6540" t="s">
        <v>5892</v>
      </c>
      <c r="C6540">
        <f t="shared" si="102"/>
        <v>2</v>
      </c>
      <c r="D6540">
        <v>0.15416666666666665</v>
      </c>
    </row>
    <row r="6541" spans="1:4" x14ac:dyDescent="0.2">
      <c r="A6541">
        <v>0.25</v>
      </c>
      <c r="B6541" t="s">
        <v>877</v>
      </c>
      <c r="C6541">
        <f t="shared" si="102"/>
        <v>3</v>
      </c>
      <c r="D6541">
        <v>0.25</v>
      </c>
    </row>
    <row r="6542" spans="1:4" x14ac:dyDescent="0.2">
      <c r="A6542">
        <v>0.27500000000000002</v>
      </c>
      <c r="B6542" t="s">
        <v>5893</v>
      </c>
      <c r="C6542">
        <f t="shared" si="102"/>
        <v>3</v>
      </c>
      <c r="D6542">
        <v>0.27500000000000002</v>
      </c>
    </row>
    <row r="6543" spans="1:4" x14ac:dyDescent="0.2">
      <c r="A6543">
        <v>6.3095238095238093E-2</v>
      </c>
      <c r="B6543" t="s">
        <v>5894</v>
      </c>
      <c r="C6543">
        <f t="shared" si="102"/>
        <v>1</v>
      </c>
      <c r="D6543">
        <v>6.3095238095238093E-2</v>
      </c>
    </row>
    <row r="6544" spans="1:4" x14ac:dyDescent="0.2">
      <c r="A6544">
        <v>2.6860119047619046E-2</v>
      </c>
      <c r="B6544" t="s">
        <v>5895</v>
      </c>
      <c r="C6544">
        <f t="shared" si="102"/>
        <v>0</v>
      </c>
      <c r="D6544">
        <v>2.6860119047619046E-2</v>
      </c>
    </row>
    <row r="6545" spans="1:4" x14ac:dyDescent="0.2">
      <c r="A6545">
        <v>0.5</v>
      </c>
      <c r="B6545" t="s">
        <v>5896</v>
      </c>
      <c r="C6545">
        <f t="shared" si="102"/>
        <v>5</v>
      </c>
      <c r="D6545">
        <v>0.5</v>
      </c>
    </row>
    <row r="6546" spans="1:4" x14ac:dyDescent="0.2">
      <c r="A6546">
        <v>0.25</v>
      </c>
      <c r="B6546" t="s">
        <v>5897</v>
      </c>
      <c r="C6546">
        <f t="shared" si="102"/>
        <v>3</v>
      </c>
      <c r="D6546">
        <v>0.25</v>
      </c>
    </row>
    <row r="6547" spans="1:4" x14ac:dyDescent="0.2">
      <c r="A6547">
        <v>0.25</v>
      </c>
      <c r="B6547" t="s">
        <v>275</v>
      </c>
      <c r="C6547">
        <f t="shared" si="102"/>
        <v>3</v>
      </c>
      <c r="D6547">
        <v>0.25</v>
      </c>
    </row>
    <row r="6548" spans="1:4" x14ac:dyDescent="0.2">
      <c r="A6548">
        <v>8.5243055555555544E-2</v>
      </c>
      <c r="B6548" t="s">
        <v>5898</v>
      </c>
      <c r="C6548">
        <f t="shared" si="102"/>
        <v>1</v>
      </c>
      <c r="D6548">
        <v>8.5243055555555544E-2</v>
      </c>
    </row>
    <row r="6549" spans="1:4" x14ac:dyDescent="0.2">
      <c r="A6549">
        <v>0.11874999999999999</v>
      </c>
      <c r="B6549" t="s">
        <v>5899</v>
      </c>
      <c r="C6549">
        <f t="shared" si="102"/>
        <v>1</v>
      </c>
      <c r="D6549">
        <v>0.11874999999999999</v>
      </c>
    </row>
    <row r="6550" spans="1:4" x14ac:dyDescent="0.2">
      <c r="A6550">
        <v>0.12170772854596384</v>
      </c>
      <c r="B6550" t="s">
        <v>5900</v>
      </c>
      <c r="C6550">
        <f t="shared" si="102"/>
        <v>1</v>
      </c>
      <c r="D6550">
        <v>0.12170772854596384</v>
      </c>
    </row>
    <row r="6551" spans="1:4" x14ac:dyDescent="0.2">
      <c r="A6551">
        <v>0.35</v>
      </c>
      <c r="B6551" t="s">
        <v>15</v>
      </c>
      <c r="C6551">
        <f t="shared" si="102"/>
        <v>4</v>
      </c>
      <c r="D6551">
        <v>0.35</v>
      </c>
    </row>
    <row r="6552" spans="1:4" x14ac:dyDescent="0.2">
      <c r="A6552">
        <v>0.35</v>
      </c>
      <c r="B6552" t="s">
        <v>5901</v>
      </c>
      <c r="C6552">
        <f t="shared" si="102"/>
        <v>4</v>
      </c>
      <c r="D6552">
        <v>0.35</v>
      </c>
    </row>
    <row r="6553" spans="1:4" x14ac:dyDescent="0.2">
      <c r="A6553">
        <v>0.35</v>
      </c>
      <c r="B6553" t="s">
        <v>5902</v>
      </c>
      <c r="C6553">
        <f t="shared" si="102"/>
        <v>4</v>
      </c>
      <c r="D6553">
        <v>0.35</v>
      </c>
    </row>
    <row r="6554" spans="1:4" x14ac:dyDescent="0.2">
      <c r="A6554">
        <v>0.25</v>
      </c>
      <c r="B6554" t="s">
        <v>5903</v>
      </c>
      <c r="C6554">
        <f t="shared" si="102"/>
        <v>3</v>
      </c>
      <c r="D6554">
        <v>0.25</v>
      </c>
    </row>
    <row r="6555" spans="1:4" x14ac:dyDescent="0.2">
      <c r="A6555">
        <v>0.35</v>
      </c>
      <c r="B6555" t="s">
        <v>5904</v>
      </c>
      <c r="C6555">
        <f t="shared" si="102"/>
        <v>4</v>
      </c>
      <c r="D6555">
        <v>0.35</v>
      </c>
    </row>
    <row r="6556" spans="1:4" x14ac:dyDescent="0.2">
      <c r="A6556">
        <v>6.25E-2</v>
      </c>
      <c r="B6556" t="s">
        <v>5905</v>
      </c>
      <c r="C6556">
        <f t="shared" si="102"/>
        <v>1</v>
      </c>
      <c r="D6556">
        <v>6.25E-2</v>
      </c>
    </row>
    <row r="6557" spans="1:4" x14ac:dyDescent="0.2">
      <c r="A6557">
        <v>0.23291666666666666</v>
      </c>
      <c r="B6557" t="s">
        <v>5906</v>
      </c>
      <c r="C6557">
        <f t="shared" si="102"/>
        <v>2</v>
      </c>
      <c r="D6557">
        <v>0.23291666666666666</v>
      </c>
    </row>
    <row r="6558" spans="1:4" x14ac:dyDescent="0.2">
      <c r="A6558">
        <v>0.25</v>
      </c>
      <c r="B6558" t="s">
        <v>5907</v>
      </c>
      <c r="C6558">
        <f t="shared" si="102"/>
        <v>3</v>
      </c>
      <c r="D6558">
        <v>0.25</v>
      </c>
    </row>
    <row r="6559" spans="1:4" x14ac:dyDescent="0.2">
      <c r="A6559">
        <v>0.28333333333333338</v>
      </c>
      <c r="B6559" t="s">
        <v>5908</v>
      </c>
      <c r="C6559">
        <f t="shared" si="102"/>
        <v>3</v>
      </c>
      <c r="D6559">
        <v>0.28333333333333338</v>
      </c>
    </row>
    <row r="6560" spans="1:4" x14ac:dyDescent="0.2">
      <c r="A6560">
        <v>0.15740740740740741</v>
      </c>
      <c r="B6560" t="s">
        <v>5909</v>
      </c>
      <c r="C6560">
        <f t="shared" si="102"/>
        <v>2</v>
      </c>
      <c r="D6560">
        <v>0.15740740740740741</v>
      </c>
    </row>
    <row r="6561" spans="1:4" x14ac:dyDescent="0.2">
      <c r="A6561">
        <v>0.1791666666666667</v>
      </c>
      <c r="B6561" t="s">
        <v>5910</v>
      </c>
      <c r="C6561">
        <f t="shared" si="102"/>
        <v>2</v>
      </c>
      <c r="D6561">
        <v>0.1791666666666667</v>
      </c>
    </row>
    <row r="6562" spans="1:4" x14ac:dyDescent="0.2">
      <c r="A6562">
        <v>7.0000000000000007E-2</v>
      </c>
      <c r="B6562" t="s">
        <v>5911</v>
      </c>
      <c r="C6562">
        <f t="shared" si="102"/>
        <v>1</v>
      </c>
      <c r="D6562">
        <v>7.0000000000000007E-2</v>
      </c>
    </row>
    <row r="6563" spans="1:4" x14ac:dyDescent="0.2">
      <c r="A6563">
        <v>0.25</v>
      </c>
      <c r="B6563" t="s">
        <v>877</v>
      </c>
      <c r="C6563">
        <f t="shared" si="102"/>
        <v>3</v>
      </c>
      <c r="D6563">
        <v>0.25</v>
      </c>
    </row>
    <row r="6564" spans="1:4" x14ac:dyDescent="0.2">
      <c r="A6564">
        <v>0.13125000000000001</v>
      </c>
      <c r="B6564" t="s">
        <v>5912</v>
      </c>
      <c r="C6564">
        <f t="shared" si="102"/>
        <v>1</v>
      </c>
      <c r="D6564">
        <v>0.13125000000000001</v>
      </c>
    </row>
    <row r="6565" spans="1:4" x14ac:dyDescent="0.2">
      <c r="A6565">
        <v>0.3</v>
      </c>
      <c r="B6565" t="s">
        <v>5913</v>
      </c>
      <c r="C6565">
        <f t="shared" si="102"/>
        <v>3</v>
      </c>
      <c r="D6565">
        <v>0.3</v>
      </c>
    </row>
    <row r="6566" spans="1:4" x14ac:dyDescent="0.2">
      <c r="A6566">
        <v>7.8298611111111097E-2</v>
      </c>
      <c r="B6566" t="s">
        <v>5914</v>
      </c>
      <c r="C6566">
        <f t="shared" si="102"/>
        <v>1</v>
      </c>
      <c r="D6566">
        <v>7.8298611111111097E-2</v>
      </c>
    </row>
    <row r="6567" spans="1:4" x14ac:dyDescent="0.2">
      <c r="A6567">
        <v>0.10284663865546215</v>
      </c>
      <c r="B6567" t="s">
        <v>5915</v>
      </c>
      <c r="C6567">
        <f t="shared" si="102"/>
        <v>1</v>
      </c>
      <c r="D6567">
        <v>0.10284663865546215</v>
      </c>
    </row>
    <row r="6568" spans="1:4" x14ac:dyDescent="0.2">
      <c r="A6568">
        <v>0.1075</v>
      </c>
      <c r="B6568" t="s">
        <v>5916</v>
      </c>
      <c r="C6568">
        <f t="shared" si="102"/>
        <v>1</v>
      </c>
      <c r="D6568">
        <v>0.1075</v>
      </c>
    </row>
    <row r="6569" spans="1:4" x14ac:dyDescent="0.2">
      <c r="A6569">
        <v>0.24374999999999999</v>
      </c>
      <c r="B6569" t="s">
        <v>5917</v>
      </c>
      <c r="C6569">
        <f t="shared" si="102"/>
        <v>2</v>
      </c>
      <c r="D6569">
        <v>0.24374999999999999</v>
      </c>
    </row>
    <row r="6570" spans="1:4" x14ac:dyDescent="0.2">
      <c r="A6570">
        <v>0.16031746031746036</v>
      </c>
      <c r="B6570" t="s">
        <v>5918</v>
      </c>
      <c r="C6570">
        <f t="shared" si="102"/>
        <v>2</v>
      </c>
      <c r="D6570">
        <v>0.16031746031746036</v>
      </c>
    </row>
    <row r="6571" spans="1:4" x14ac:dyDescent="0.2">
      <c r="A6571">
        <v>0.17986111111111111</v>
      </c>
      <c r="B6571" t="s">
        <v>5919</v>
      </c>
      <c r="C6571">
        <f t="shared" si="102"/>
        <v>2</v>
      </c>
      <c r="D6571">
        <v>0.17986111111111111</v>
      </c>
    </row>
    <row r="6572" spans="1:4" x14ac:dyDescent="0.2">
      <c r="A6572">
        <v>0.1125</v>
      </c>
      <c r="B6572" t="s">
        <v>5920</v>
      </c>
      <c r="C6572">
        <f t="shared" si="102"/>
        <v>1</v>
      </c>
      <c r="D6572">
        <v>0.1125</v>
      </c>
    </row>
    <row r="6573" spans="1:4" x14ac:dyDescent="0.2">
      <c r="A6573">
        <v>0.5</v>
      </c>
      <c r="B6573" t="s">
        <v>5921</v>
      </c>
      <c r="C6573">
        <f t="shared" si="102"/>
        <v>5</v>
      </c>
      <c r="D6573">
        <v>0.5</v>
      </c>
    </row>
    <row r="6574" spans="1:4" x14ac:dyDescent="0.2">
      <c r="A6574">
        <v>0.1111111111111111</v>
      </c>
      <c r="B6574" t="s">
        <v>5922</v>
      </c>
      <c r="C6574">
        <f t="shared" si="102"/>
        <v>1</v>
      </c>
      <c r="D6574">
        <v>0.1111111111111111</v>
      </c>
    </row>
    <row r="6575" spans="1:4" x14ac:dyDescent="0.2">
      <c r="A6575">
        <v>0.3</v>
      </c>
      <c r="B6575" t="s">
        <v>5923</v>
      </c>
      <c r="C6575">
        <f t="shared" si="102"/>
        <v>3</v>
      </c>
      <c r="D6575">
        <v>0.3</v>
      </c>
    </row>
    <row r="6576" spans="1:4" x14ac:dyDescent="0.2">
      <c r="A6576">
        <v>0.5</v>
      </c>
      <c r="B6576" t="s">
        <v>5924</v>
      </c>
      <c r="C6576">
        <f t="shared" si="102"/>
        <v>5</v>
      </c>
      <c r="D6576">
        <v>0.5</v>
      </c>
    </row>
    <row r="6577" spans="1:4" x14ac:dyDescent="0.2">
      <c r="A6577">
        <v>0.4</v>
      </c>
      <c r="B6577" t="s">
        <v>402</v>
      </c>
      <c r="C6577">
        <f t="shared" si="102"/>
        <v>4</v>
      </c>
      <c r="D6577">
        <v>0.4</v>
      </c>
    </row>
    <row r="6578" spans="1:4" x14ac:dyDescent="0.2">
      <c r="A6578">
        <v>0.20833333333333329</v>
      </c>
      <c r="B6578" t="s">
        <v>5925</v>
      </c>
      <c r="C6578">
        <f t="shared" si="102"/>
        <v>2</v>
      </c>
      <c r="D6578">
        <v>0.20833333333333329</v>
      </c>
    </row>
    <row r="6579" spans="1:4" x14ac:dyDescent="0.2">
      <c r="A6579">
        <v>3.7946127946127936E-2</v>
      </c>
      <c r="B6579" t="s">
        <v>5926</v>
      </c>
      <c r="C6579">
        <f t="shared" si="102"/>
        <v>0</v>
      </c>
      <c r="D6579">
        <v>3.7946127946127936E-2</v>
      </c>
    </row>
    <row r="6580" spans="1:4" x14ac:dyDescent="0.2">
      <c r="A6580">
        <v>0.11874999999999999</v>
      </c>
      <c r="B6580" t="s">
        <v>5927</v>
      </c>
      <c r="C6580">
        <f t="shared" si="102"/>
        <v>1</v>
      </c>
      <c r="D6580">
        <v>0.11874999999999999</v>
      </c>
    </row>
    <row r="6581" spans="1:4" x14ac:dyDescent="0.2">
      <c r="A6581">
        <v>0.25</v>
      </c>
      <c r="B6581" t="s">
        <v>5928</v>
      </c>
      <c r="C6581">
        <f t="shared" si="102"/>
        <v>3</v>
      </c>
      <c r="D6581">
        <v>0.25</v>
      </c>
    </row>
    <row r="6582" spans="1:4" x14ac:dyDescent="0.2">
      <c r="A6582">
        <v>7.1212121212121199E-2</v>
      </c>
      <c r="B6582" t="s">
        <v>5929</v>
      </c>
      <c r="C6582">
        <f t="shared" si="102"/>
        <v>1</v>
      </c>
      <c r="D6582">
        <v>7.1212121212121199E-2</v>
      </c>
    </row>
    <row r="6583" spans="1:4" x14ac:dyDescent="0.2">
      <c r="A6583">
        <v>0.22500000000000001</v>
      </c>
      <c r="B6583" t="s">
        <v>5930</v>
      </c>
      <c r="C6583">
        <f t="shared" si="102"/>
        <v>2</v>
      </c>
      <c r="D6583">
        <v>0.22500000000000001</v>
      </c>
    </row>
    <row r="6584" spans="1:4" x14ac:dyDescent="0.2">
      <c r="A6584">
        <v>0.5</v>
      </c>
      <c r="B6584" t="s">
        <v>46</v>
      </c>
      <c r="C6584">
        <f t="shared" si="102"/>
        <v>5</v>
      </c>
      <c r="D6584">
        <v>0.5</v>
      </c>
    </row>
    <row r="6585" spans="1:4" x14ac:dyDescent="0.2">
      <c r="A6585">
        <v>2.5000000000000001E-2</v>
      </c>
      <c r="B6585" t="s">
        <v>5931</v>
      </c>
      <c r="C6585">
        <f t="shared" si="102"/>
        <v>0</v>
      </c>
      <c r="D6585">
        <v>2.5000000000000001E-2</v>
      </c>
    </row>
    <row r="6586" spans="1:4" x14ac:dyDescent="0.2">
      <c r="A6586">
        <v>0.375</v>
      </c>
      <c r="B6586" t="s">
        <v>5932</v>
      </c>
      <c r="C6586">
        <f t="shared" si="102"/>
        <v>4</v>
      </c>
      <c r="D6586">
        <v>0.375</v>
      </c>
    </row>
    <row r="6587" spans="1:4" x14ac:dyDescent="0.2">
      <c r="A6587">
        <v>0.12058333333333335</v>
      </c>
      <c r="B6587" t="s">
        <v>5933</v>
      </c>
      <c r="C6587">
        <f t="shared" si="102"/>
        <v>1</v>
      </c>
      <c r="D6587">
        <v>0.12058333333333335</v>
      </c>
    </row>
    <row r="6588" spans="1:4" x14ac:dyDescent="0.2">
      <c r="A6588">
        <v>0.2</v>
      </c>
      <c r="B6588" t="s">
        <v>5934</v>
      </c>
      <c r="C6588">
        <f t="shared" si="102"/>
        <v>2</v>
      </c>
      <c r="D6588">
        <v>0.2</v>
      </c>
    </row>
    <row r="6589" spans="1:4" x14ac:dyDescent="0.2">
      <c r="A6589">
        <v>0.05</v>
      </c>
      <c r="B6589" t="s">
        <v>5935</v>
      </c>
      <c r="C6589">
        <f t="shared" si="102"/>
        <v>1</v>
      </c>
      <c r="D6589">
        <v>0.05</v>
      </c>
    </row>
    <row r="6590" spans="1:4" x14ac:dyDescent="0.2">
      <c r="A6590">
        <v>0.25</v>
      </c>
      <c r="B6590" t="s">
        <v>5936</v>
      </c>
      <c r="C6590">
        <f t="shared" si="102"/>
        <v>3</v>
      </c>
      <c r="D6590">
        <v>0.25</v>
      </c>
    </row>
    <row r="6591" spans="1:4" x14ac:dyDescent="0.2">
      <c r="A6591">
        <v>0.125</v>
      </c>
      <c r="B6591" t="s">
        <v>5937</v>
      </c>
      <c r="C6591">
        <f t="shared" si="102"/>
        <v>1</v>
      </c>
      <c r="D6591">
        <v>0.125</v>
      </c>
    </row>
    <row r="6592" spans="1:4" x14ac:dyDescent="0.2">
      <c r="A6592">
        <v>4.9999999999999989E-2</v>
      </c>
      <c r="B6592" t="s">
        <v>5938</v>
      </c>
      <c r="C6592">
        <f t="shared" si="102"/>
        <v>1</v>
      </c>
      <c r="D6592">
        <v>4.9999999999999989E-2</v>
      </c>
    </row>
    <row r="6593" spans="1:4" x14ac:dyDescent="0.2">
      <c r="A6593">
        <v>0.23533333333333334</v>
      </c>
      <c r="B6593" t="s">
        <v>5939</v>
      </c>
      <c r="C6593">
        <f t="shared" si="102"/>
        <v>2</v>
      </c>
      <c r="D6593">
        <v>0.23533333333333334</v>
      </c>
    </row>
    <row r="6594" spans="1:4" x14ac:dyDescent="0.2">
      <c r="A6594">
        <v>0.10238095238095241</v>
      </c>
      <c r="B6594" t="s">
        <v>5940</v>
      </c>
      <c r="C6594">
        <f t="shared" si="102"/>
        <v>1</v>
      </c>
      <c r="D6594">
        <v>0.10238095238095241</v>
      </c>
    </row>
    <row r="6595" spans="1:4" x14ac:dyDescent="0.2">
      <c r="A6595">
        <v>2.7777777777777766E-3</v>
      </c>
      <c r="B6595" t="s">
        <v>5941</v>
      </c>
      <c r="C6595">
        <f t="shared" ref="C6595:C6658" si="103">ROUND(D6595*10,0)</f>
        <v>0</v>
      </c>
      <c r="D6595">
        <v>2.7777777777777766E-3</v>
      </c>
    </row>
    <row r="6596" spans="1:4" x14ac:dyDescent="0.2">
      <c r="A6596">
        <v>7.0833333333333345E-2</v>
      </c>
      <c r="B6596" t="s">
        <v>5942</v>
      </c>
      <c r="C6596">
        <f t="shared" si="103"/>
        <v>1</v>
      </c>
      <c r="D6596">
        <v>7.0833333333333345E-2</v>
      </c>
    </row>
    <row r="6597" spans="1:4" x14ac:dyDescent="0.2">
      <c r="A6597">
        <v>0.12</v>
      </c>
      <c r="B6597" t="s">
        <v>5943</v>
      </c>
      <c r="C6597">
        <f t="shared" si="103"/>
        <v>1</v>
      </c>
      <c r="D6597">
        <v>0.12</v>
      </c>
    </row>
    <row r="6598" spans="1:4" x14ac:dyDescent="0.2">
      <c r="A6598">
        <v>2.7777777777777766E-3</v>
      </c>
      <c r="B6598" t="s">
        <v>5944</v>
      </c>
      <c r="C6598">
        <f t="shared" si="103"/>
        <v>0</v>
      </c>
      <c r="D6598">
        <v>2.7777777777777766E-3</v>
      </c>
    </row>
    <row r="6599" spans="1:4" x14ac:dyDescent="0.2">
      <c r="A6599">
        <v>0.01</v>
      </c>
      <c r="B6599" t="s">
        <v>5945</v>
      </c>
      <c r="C6599">
        <f t="shared" si="103"/>
        <v>0</v>
      </c>
      <c r="D6599">
        <v>0.01</v>
      </c>
    </row>
    <row r="6600" spans="1:4" x14ac:dyDescent="0.2">
      <c r="A6600">
        <v>0.5</v>
      </c>
      <c r="B6600" t="s">
        <v>5946</v>
      </c>
      <c r="C6600">
        <f t="shared" si="103"/>
        <v>5</v>
      </c>
      <c r="D6600">
        <v>0.5</v>
      </c>
    </row>
    <row r="6601" spans="1:4" x14ac:dyDescent="0.2">
      <c r="A6601">
        <v>4.1666666666666664E-2</v>
      </c>
      <c r="B6601" t="s">
        <v>5947</v>
      </c>
      <c r="C6601">
        <f t="shared" si="103"/>
        <v>0</v>
      </c>
      <c r="D6601">
        <v>4.1666666666666664E-2</v>
      </c>
    </row>
    <row r="6602" spans="1:4" x14ac:dyDescent="0.2">
      <c r="A6602">
        <v>0.32500000000000001</v>
      </c>
      <c r="B6602" t="s">
        <v>5948</v>
      </c>
      <c r="C6602">
        <f t="shared" si="103"/>
        <v>3</v>
      </c>
      <c r="D6602">
        <v>0.32500000000000001</v>
      </c>
    </row>
    <row r="6603" spans="1:4" x14ac:dyDescent="0.2">
      <c r="A6603">
        <v>1.5625E-2</v>
      </c>
      <c r="B6603" t="s">
        <v>5949</v>
      </c>
      <c r="C6603">
        <f t="shared" si="103"/>
        <v>0</v>
      </c>
      <c r="D6603">
        <v>1.5625E-2</v>
      </c>
    </row>
    <row r="6604" spans="1:4" x14ac:dyDescent="0.2">
      <c r="A6604">
        <v>0.25</v>
      </c>
      <c r="B6604" t="s">
        <v>5950</v>
      </c>
      <c r="C6604">
        <f t="shared" si="103"/>
        <v>3</v>
      </c>
      <c r="D6604">
        <v>0.25</v>
      </c>
    </row>
    <row r="6605" spans="1:4" x14ac:dyDescent="0.2">
      <c r="A6605">
        <v>0.19722222222222219</v>
      </c>
      <c r="B6605" t="s">
        <v>5951</v>
      </c>
      <c r="C6605">
        <f t="shared" si="103"/>
        <v>2</v>
      </c>
      <c r="D6605">
        <v>0.19722222222222219</v>
      </c>
    </row>
    <row r="6606" spans="1:4" x14ac:dyDescent="0.2">
      <c r="A6606">
        <v>0.22500000000000001</v>
      </c>
      <c r="B6606" t="s">
        <v>5952</v>
      </c>
      <c r="C6606">
        <f t="shared" si="103"/>
        <v>2</v>
      </c>
      <c r="D6606">
        <v>0.22500000000000001</v>
      </c>
    </row>
    <row r="6607" spans="1:4" x14ac:dyDescent="0.2">
      <c r="A6607">
        <v>0.24583333333333335</v>
      </c>
      <c r="B6607" t="s">
        <v>5953</v>
      </c>
      <c r="C6607">
        <f t="shared" si="103"/>
        <v>2</v>
      </c>
      <c r="D6607">
        <v>0.24583333333333335</v>
      </c>
    </row>
    <row r="6608" spans="1:4" x14ac:dyDescent="0.2">
      <c r="A6608">
        <v>0.05</v>
      </c>
      <c r="B6608" t="s">
        <v>5954</v>
      </c>
      <c r="C6608">
        <f t="shared" si="103"/>
        <v>1</v>
      </c>
      <c r="D6608">
        <v>0.05</v>
      </c>
    </row>
    <row r="6609" spans="1:4" x14ac:dyDescent="0.2">
      <c r="A6609">
        <v>0.4</v>
      </c>
      <c r="B6609" t="s">
        <v>1073</v>
      </c>
      <c r="C6609">
        <f t="shared" si="103"/>
        <v>4</v>
      </c>
      <c r="D6609">
        <v>0.4</v>
      </c>
    </row>
    <row r="6610" spans="1:4" x14ac:dyDescent="0.2">
      <c r="A6610">
        <v>8.1250000000000003E-2</v>
      </c>
      <c r="B6610" t="s">
        <v>5955</v>
      </c>
      <c r="C6610">
        <f t="shared" si="103"/>
        <v>1</v>
      </c>
      <c r="D6610">
        <v>8.1250000000000003E-2</v>
      </c>
    </row>
    <row r="6611" spans="1:4" x14ac:dyDescent="0.2">
      <c r="A6611">
        <v>0.125</v>
      </c>
      <c r="B6611" t="s">
        <v>5956</v>
      </c>
      <c r="C6611">
        <f t="shared" si="103"/>
        <v>1</v>
      </c>
      <c r="D6611">
        <v>0.125</v>
      </c>
    </row>
    <row r="6612" spans="1:4" x14ac:dyDescent="0.2">
      <c r="A6612">
        <v>0.162962962962963</v>
      </c>
      <c r="B6612" t="s">
        <v>5957</v>
      </c>
      <c r="C6612">
        <f t="shared" si="103"/>
        <v>2</v>
      </c>
      <c r="D6612">
        <v>0.162962962962963</v>
      </c>
    </row>
    <row r="6613" spans="1:4" x14ac:dyDescent="0.2">
      <c r="A6613">
        <v>0.5</v>
      </c>
      <c r="B6613" t="s">
        <v>5958</v>
      </c>
      <c r="C6613">
        <f t="shared" si="103"/>
        <v>5</v>
      </c>
      <c r="D6613">
        <v>0.5</v>
      </c>
    </row>
    <row r="6614" spans="1:4" x14ac:dyDescent="0.2">
      <c r="A6614">
        <v>0.1140625</v>
      </c>
      <c r="B6614" t="s">
        <v>5959</v>
      </c>
      <c r="C6614">
        <f t="shared" si="103"/>
        <v>1</v>
      </c>
      <c r="D6614">
        <v>0.1140625</v>
      </c>
    </row>
    <row r="6615" spans="1:4" x14ac:dyDescent="0.2">
      <c r="A6615">
        <v>0.1020833333333333</v>
      </c>
      <c r="B6615" t="s">
        <v>5960</v>
      </c>
      <c r="C6615">
        <f t="shared" si="103"/>
        <v>1</v>
      </c>
      <c r="D6615">
        <v>0.1020833333333333</v>
      </c>
    </row>
    <row r="6616" spans="1:4" x14ac:dyDescent="0.2">
      <c r="A6616">
        <v>0.1083333333333333</v>
      </c>
      <c r="B6616" t="s">
        <v>5961</v>
      </c>
      <c r="C6616">
        <f t="shared" si="103"/>
        <v>1</v>
      </c>
      <c r="D6616">
        <v>0.1083333333333333</v>
      </c>
    </row>
    <row r="6617" spans="1:4" x14ac:dyDescent="0.2">
      <c r="A6617">
        <v>0.25</v>
      </c>
      <c r="B6617" t="s">
        <v>1908</v>
      </c>
      <c r="C6617">
        <f t="shared" si="103"/>
        <v>3</v>
      </c>
      <c r="D6617">
        <v>0.25</v>
      </c>
    </row>
    <row r="6618" spans="1:4" x14ac:dyDescent="0.2">
      <c r="A6618">
        <v>0.21666666666666665</v>
      </c>
      <c r="B6618" t="s">
        <v>5962</v>
      </c>
      <c r="C6618">
        <f t="shared" si="103"/>
        <v>2</v>
      </c>
      <c r="D6618">
        <v>0.21666666666666665</v>
      </c>
    </row>
    <row r="6619" spans="1:4" x14ac:dyDescent="0.2">
      <c r="A6619">
        <v>0.11333333333333336</v>
      </c>
      <c r="B6619" t="s">
        <v>5963</v>
      </c>
      <c r="C6619">
        <f t="shared" si="103"/>
        <v>1</v>
      </c>
      <c r="D6619">
        <v>0.11333333333333336</v>
      </c>
    </row>
    <row r="6620" spans="1:4" x14ac:dyDescent="0.2">
      <c r="A6620">
        <v>1.7857142857142873E-2</v>
      </c>
      <c r="B6620" t="s">
        <v>5964</v>
      </c>
      <c r="C6620">
        <f t="shared" si="103"/>
        <v>0</v>
      </c>
      <c r="D6620">
        <v>1.7857142857142873E-2</v>
      </c>
    </row>
    <row r="6621" spans="1:4" x14ac:dyDescent="0.2">
      <c r="A6621">
        <v>0.20909090909090911</v>
      </c>
      <c r="B6621" t="s">
        <v>5965</v>
      </c>
      <c r="C6621">
        <f t="shared" si="103"/>
        <v>2</v>
      </c>
      <c r="D6621">
        <v>0.20909090909090911</v>
      </c>
    </row>
    <row r="6622" spans="1:4" x14ac:dyDescent="0.2">
      <c r="A6622">
        <v>8.3333333333333356E-2</v>
      </c>
      <c r="B6622" t="s">
        <v>5966</v>
      </c>
      <c r="C6622">
        <f t="shared" si="103"/>
        <v>1</v>
      </c>
      <c r="D6622">
        <v>8.3333333333333356E-2</v>
      </c>
    </row>
    <row r="6623" spans="1:4" x14ac:dyDescent="0.2">
      <c r="A6623">
        <v>0.22500000000000001</v>
      </c>
      <c r="B6623" t="s">
        <v>5967</v>
      </c>
      <c r="C6623">
        <f t="shared" si="103"/>
        <v>2</v>
      </c>
      <c r="D6623">
        <v>0.22500000000000001</v>
      </c>
    </row>
    <row r="6624" spans="1:4" x14ac:dyDescent="0.2">
      <c r="A6624">
        <v>0.19166666666666665</v>
      </c>
      <c r="B6624" t="s">
        <v>5968</v>
      </c>
      <c r="C6624">
        <f t="shared" si="103"/>
        <v>2</v>
      </c>
      <c r="D6624">
        <v>0.19166666666666665</v>
      </c>
    </row>
    <row r="6625" spans="1:4" x14ac:dyDescent="0.2">
      <c r="A6625">
        <v>0.25</v>
      </c>
      <c r="B6625" t="s">
        <v>5969</v>
      </c>
      <c r="C6625">
        <f t="shared" si="103"/>
        <v>3</v>
      </c>
      <c r="D6625">
        <v>0.25</v>
      </c>
    </row>
    <row r="6626" spans="1:4" x14ac:dyDescent="0.2">
      <c r="A6626">
        <v>0.1125</v>
      </c>
      <c r="B6626" t="s">
        <v>5970</v>
      </c>
      <c r="C6626">
        <f t="shared" si="103"/>
        <v>1</v>
      </c>
      <c r="D6626">
        <v>0.1125</v>
      </c>
    </row>
    <row r="6627" spans="1:4" x14ac:dyDescent="0.2">
      <c r="A6627">
        <v>4.9999999999999996E-2</v>
      </c>
      <c r="B6627" t="s">
        <v>5971</v>
      </c>
      <c r="C6627">
        <f t="shared" si="103"/>
        <v>1</v>
      </c>
      <c r="D6627">
        <v>4.9999999999999996E-2</v>
      </c>
    </row>
    <row r="6628" spans="1:4" x14ac:dyDescent="0.2">
      <c r="A6628">
        <v>0.10694444444444445</v>
      </c>
      <c r="B6628" t="s">
        <v>5972</v>
      </c>
      <c r="C6628">
        <f t="shared" si="103"/>
        <v>1</v>
      </c>
      <c r="D6628">
        <v>0.10694444444444445</v>
      </c>
    </row>
    <row r="6629" spans="1:4" x14ac:dyDescent="0.2">
      <c r="A6629">
        <v>0.17916666666666664</v>
      </c>
      <c r="B6629" t="s">
        <v>5973</v>
      </c>
      <c r="C6629">
        <f t="shared" si="103"/>
        <v>2</v>
      </c>
      <c r="D6629">
        <v>0.17916666666666664</v>
      </c>
    </row>
    <row r="6630" spans="1:4" x14ac:dyDescent="0.2">
      <c r="A6630">
        <v>0.15069444444444444</v>
      </c>
      <c r="B6630" t="s">
        <v>5974</v>
      </c>
      <c r="C6630">
        <f t="shared" si="103"/>
        <v>2</v>
      </c>
      <c r="D6630">
        <v>0.15069444444444444</v>
      </c>
    </row>
    <row r="6631" spans="1:4" x14ac:dyDescent="0.2">
      <c r="A6631">
        <v>5.3777777777777799E-2</v>
      </c>
      <c r="B6631" t="s">
        <v>5975</v>
      </c>
      <c r="C6631">
        <f t="shared" si="103"/>
        <v>1</v>
      </c>
      <c r="D6631">
        <v>5.3777777777777799E-2</v>
      </c>
    </row>
    <row r="6632" spans="1:4" x14ac:dyDescent="0.2">
      <c r="A6632">
        <v>0.05</v>
      </c>
      <c r="B6632" t="s">
        <v>5976</v>
      </c>
      <c r="C6632">
        <f t="shared" si="103"/>
        <v>1</v>
      </c>
      <c r="D6632">
        <v>0.05</v>
      </c>
    </row>
    <row r="6633" spans="1:4" x14ac:dyDescent="0.2">
      <c r="A6633">
        <v>0.1302777777777778</v>
      </c>
      <c r="B6633" t="s">
        <v>5977</v>
      </c>
      <c r="C6633">
        <f t="shared" si="103"/>
        <v>1</v>
      </c>
      <c r="D6633">
        <v>0.1302777777777778</v>
      </c>
    </row>
    <row r="6634" spans="1:4" x14ac:dyDescent="0.2">
      <c r="A6634">
        <v>0.16190476190476191</v>
      </c>
      <c r="B6634" t="s">
        <v>5978</v>
      </c>
      <c r="C6634">
        <f t="shared" si="103"/>
        <v>2</v>
      </c>
      <c r="D6634">
        <v>0.16190476190476191</v>
      </c>
    </row>
    <row r="6635" spans="1:4" x14ac:dyDescent="0.2">
      <c r="A6635">
        <v>1.9696969696969695E-2</v>
      </c>
      <c r="B6635" t="s">
        <v>5979</v>
      </c>
      <c r="C6635">
        <f t="shared" si="103"/>
        <v>0</v>
      </c>
      <c r="D6635">
        <v>1.9696969696969695E-2</v>
      </c>
    </row>
    <row r="6636" spans="1:4" x14ac:dyDescent="0.2">
      <c r="A6636">
        <v>0.24416666666666664</v>
      </c>
      <c r="B6636" t="s">
        <v>5980</v>
      </c>
      <c r="C6636">
        <f t="shared" si="103"/>
        <v>2</v>
      </c>
      <c r="D6636">
        <v>0.24416666666666664</v>
      </c>
    </row>
    <row r="6637" spans="1:4" x14ac:dyDescent="0.2">
      <c r="A6637">
        <v>8.3333333333333356E-2</v>
      </c>
      <c r="B6637" t="s">
        <v>5981</v>
      </c>
      <c r="C6637">
        <f t="shared" si="103"/>
        <v>1</v>
      </c>
      <c r="D6637">
        <v>8.3333333333333356E-2</v>
      </c>
    </row>
    <row r="6638" spans="1:4" x14ac:dyDescent="0.2">
      <c r="A6638">
        <v>0.11666666666666665</v>
      </c>
      <c r="B6638" t="s">
        <v>5982</v>
      </c>
      <c r="C6638">
        <f t="shared" si="103"/>
        <v>1</v>
      </c>
      <c r="D6638">
        <v>0.11666666666666665</v>
      </c>
    </row>
    <row r="6639" spans="1:4" x14ac:dyDescent="0.2">
      <c r="A6639">
        <v>7.4999999999999997E-2</v>
      </c>
      <c r="B6639" t="s">
        <v>5983</v>
      </c>
      <c r="C6639">
        <f t="shared" si="103"/>
        <v>1</v>
      </c>
      <c r="D6639">
        <v>7.4999999999999997E-2</v>
      </c>
    </row>
    <row r="6640" spans="1:4" x14ac:dyDescent="0.2">
      <c r="A6640">
        <v>4.4155844155844157E-2</v>
      </c>
      <c r="B6640" t="s">
        <v>5984</v>
      </c>
      <c r="C6640">
        <f t="shared" si="103"/>
        <v>0</v>
      </c>
      <c r="D6640">
        <v>4.4155844155844157E-2</v>
      </c>
    </row>
    <row r="6641" spans="1:4" x14ac:dyDescent="0.2">
      <c r="A6641">
        <v>0.1875</v>
      </c>
      <c r="B6641" t="s">
        <v>5985</v>
      </c>
      <c r="C6641">
        <f t="shared" si="103"/>
        <v>2</v>
      </c>
      <c r="D6641">
        <v>0.1875</v>
      </c>
    </row>
    <row r="6642" spans="1:4" x14ac:dyDescent="0.2">
      <c r="A6642">
        <v>0.25</v>
      </c>
      <c r="B6642" t="s">
        <v>5986</v>
      </c>
      <c r="C6642">
        <f t="shared" si="103"/>
        <v>3</v>
      </c>
      <c r="D6642">
        <v>0.25</v>
      </c>
    </row>
    <row r="6643" spans="1:4" x14ac:dyDescent="0.2">
      <c r="A6643">
        <v>0.11680555555555555</v>
      </c>
      <c r="B6643" t="s">
        <v>5987</v>
      </c>
      <c r="C6643">
        <f t="shared" si="103"/>
        <v>1</v>
      </c>
      <c r="D6643">
        <v>0.11680555555555555</v>
      </c>
    </row>
    <row r="6644" spans="1:4" x14ac:dyDescent="0.2">
      <c r="A6644">
        <v>7.2291666666666657E-2</v>
      </c>
      <c r="B6644" t="s">
        <v>5988</v>
      </c>
      <c r="C6644">
        <f t="shared" si="103"/>
        <v>1</v>
      </c>
      <c r="D6644">
        <v>7.2291666666666657E-2</v>
      </c>
    </row>
    <row r="6645" spans="1:4" x14ac:dyDescent="0.2">
      <c r="A6645">
        <v>0.5</v>
      </c>
      <c r="B6645" t="s">
        <v>5989</v>
      </c>
      <c r="C6645">
        <f t="shared" si="103"/>
        <v>5</v>
      </c>
      <c r="D6645">
        <v>0.5</v>
      </c>
    </row>
    <row r="6646" spans="1:4" x14ac:dyDescent="0.2">
      <c r="A6646">
        <v>0.3</v>
      </c>
      <c r="B6646" t="s">
        <v>5990</v>
      </c>
      <c r="C6646">
        <f t="shared" si="103"/>
        <v>3</v>
      </c>
      <c r="D6646">
        <v>0.3</v>
      </c>
    </row>
    <row r="6647" spans="1:4" x14ac:dyDescent="0.2">
      <c r="A6647">
        <v>8.3333333333333356E-2</v>
      </c>
      <c r="B6647" t="s">
        <v>5991</v>
      </c>
      <c r="C6647">
        <f t="shared" si="103"/>
        <v>1</v>
      </c>
      <c r="D6647">
        <v>8.3333333333333356E-2</v>
      </c>
    </row>
    <row r="6648" spans="1:4" x14ac:dyDescent="0.2">
      <c r="A6648">
        <v>0.35</v>
      </c>
      <c r="B6648" t="s">
        <v>5992</v>
      </c>
      <c r="C6648">
        <f t="shared" si="103"/>
        <v>4</v>
      </c>
      <c r="D6648">
        <v>0.35</v>
      </c>
    </row>
    <row r="6649" spans="1:4" x14ac:dyDescent="0.2">
      <c r="A6649">
        <v>0.21249999999999999</v>
      </c>
      <c r="B6649" t="s">
        <v>5993</v>
      </c>
      <c r="C6649">
        <f t="shared" si="103"/>
        <v>2</v>
      </c>
      <c r="D6649">
        <v>0.21249999999999999</v>
      </c>
    </row>
    <row r="6650" spans="1:4" x14ac:dyDescent="0.2">
      <c r="A6650">
        <v>8.7348484848484856E-2</v>
      </c>
      <c r="B6650" t="s">
        <v>5994</v>
      </c>
      <c r="C6650">
        <f t="shared" si="103"/>
        <v>1</v>
      </c>
      <c r="D6650">
        <v>8.7348484848484856E-2</v>
      </c>
    </row>
    <row r="6651" spans="1:4" x14ac:dyDescent="0.2">
      <c r="A6651">
        <v>0.20937500000000001</v>
      </c>
      <c r="B6651" t="s">
        <v>5995</v>
      </c>
      <c r="C6651">
        <f t="shared" si="103"/>
        <v>2</v>
      </c>
      <c r="D6651">
        <v>0.20937500000000001</v>
      </c>
    </row>
    <row r="6652" spans="1:4" x14ac:dyDescent="0.2">
      <c r="A6652">
        <v>0.15636554621848739</v>
      </c>
      <c r="B6652" t="s">
        <v>5996</v>
      </c>
      <c r="C6652">
        <f t="shared" si="103"/>
        <v>2</v>
      </c>
      <c r="D6652">
        <v>0.15636554621848739</v>
      </c>
    </row>
    <row r="6653" spans="1:4" x14ac:dyDescent="0.2">
      <c r="A6653">
        <v>0.23</v>
      </c>
      <c r="B6653" t="s">
        <v>5997</v>
      </c>
      <c r="C6653">
        <f t="shared" si="103"/>
        <v>2</v>
      </c>
      <c r="D6653">
        <v>0.23</v>
      </c>
    </row>
    <row r="6654" spans="1:4" x14ac:dyDescent="0.2">
      <c r="A6654">
        <v>0.375</v>
      </c>
      <c r="B6654" t="s">
        <v>5998</v>
      </c>
      <c r="C6654">
        <f t="shared" si="103"/>
        <v>4</v>
      </c>
      <c r="D6654">
        <v>0.375</v>
      </c>
    </row>
    <row r="6655" spans="1:4" x14ac:dyDescent="0.2">
      <c r="A6655">
        <v>0.3</v>
      </c>
      <c r="B6655" t="s">
        <v>5999</v>
      </c>
      <c r="C6655">
        <f t="shared" si="103"/>
        <v>3</v>
      </c>
      <c r="D6655">
        <v>0.3</v>
      </c>
    </row>
    <row r="6656" spans="1:4" x14ac:dyDescent="0.2">
      <c r="A6656">
        <v>0.24</v>
      </c>
      <c r="B6656" t="s">
        <v>6000</v>
      </c>
      <c r="C6656">
        <f t="shared" si="103"/>
        <v>2</v>
      </c>
      <c r="D6656">
        <v>0.24</v>
      </c>
    </row>
    <row r="6657" spans="1:4" x14ac:dyDescent="0.2">
      <c r="A6657">
        <v>0.30000000000000004</v>
      </c>
      <c r="B6657" t="s">
        <v>6001</v>
      </c>
      <c r="C6657">
        <f t="shared" si="103"/>
        <v>3</v>
      </c>
      <c r="D6657">
        <v>0.30000000000000004</v>
      </c>
    </row>
    <row r="6658" spans="1:4" x14ac:dyDescent="0.2">
      <c r="A6658">
        <v>0.25</v>
      </c>
      <c r="B6658" t="s">
        <v>5273</v>
      </c>
      <c r="C6658">
        <f t="shared" si="103"/>
        <v>3</v>
      </c>
      <c r="D6658">
        <v>0.25</v>
      </c>
    </row>
    <row r="6659" spans="1:4" x14ac:dyDescent="0.2">
      <c r="A6659">
        <v>0.35</v>
      </c>
      <c r="B6659" t="s">
        <v>1032</v>
      </c>
      <c r="C6659">
        <f t="shared" ref="C6659:C6722" si="104">ROUND(D6659*10,0)</f>
        <v>4</v>
      </c>
      <c r="D6659">
        <v>0.35</v>
      </c>
    </row>
    <row r="6660" spans="1:4" x14ac:dyDescent="0.2">
      <c r="A6660">
        <v>7.8273809523809496E-2</v>
      </c>
      <c r="B6660" t="s">
        <v>6002</v>
      </c>
      <c r="C6660">
        <f t="shared" si="104"/>
        <v>1</v>
      </c>
      <c r="D6660">
        <v>7.8273809523809496E-2</v>
      </c>
    </row>
    <row r="6661" spans="1:4" x14ac:dyDescent="0.2">
      <c r="A6661">
        <v>0.25</v>
      </c>
      <c r="B6661" t="s">
        <v>6003</v>
      </c>
      <c r="C6661">
        <f t="shared" si="104"/>
        <v>3</v>
      </c>
      <c r="D6661">
        <v>0.25</v>
      </c>
    </row>
    <row r="6662" spans="1:4" x14ac:dyDescent="0.2">
      <c r="A6662">
        <v>3.7500000000000006E-2</v>
      </c>
      <c r="B6662" t="s">
        <v>6004</v>
      </c>
      <c r="C6662">
        <f t="shared" si="104"/>
        <v>0</v>
      </c>
      <c r="D6662">
        <v>3.7500000000000006E-2</v>
      </c>
    </row>
    <row r="6663" spans="1:4" x14ac:dyDescent="0.2">
      <c r="A6663">
        <v>0.25833333333333336</v>
      </c>
      <c r="B6663" t="s">
        <v>6005</v>
      </c>
      <c r="C6663">
        <f t="shared" si="104"/>
        <v>3</v>
      </c>
      <c r="D6663">
        <v>0.25833333333333336</v>
      </c>
    </row>
    <row r="6664" spans="1:4" x14ac:dyDescent="0.2">
      <c r="A6664">
        <v>0.11666666666666665</v>
      </c>
      <c r="B6664" t="s">
        <v>6006</v>
      </c>
      <c r="C6664">
        <f t="shared" si="104"/>
        <v>1</v>
      </c>
      <c r="D6664">
        <v>0.11666666666666665</v>
      </c>
    </row>
    <row r="6665" spans="1:4" x14ac:dyDescent="0.2">
      <c r="A6665">
        <v>0.42499999999999999</v>
      </c>
      <c r="B6665" t="s">
        <v>6007</v>
      </c>
      <c r="C6665">
        <f t="shared" si="104"/>
        <v>4</v>
      </c>
      <c r="D6665">
        <v>0.42499999999999999</v>
      </c>
    </row>
    <row r="6666" spans="1:4" x14ac:dyDescent="0.2">
      <c r="A6666">
        <v>0.4</v>
      </c>
      <c r="B6666" t="s">
        <v>6008</v>
      </c>
      <c r="C6666">
        <f t="shared" si="104"/>
        <v>4</v>
      </c>
      <c r="D6666">
        <v>0.4</v>
      </c>
    </row>
    <row r="6667" spans="1:4" x14ac:dyDescent="0.2">
      <c r="A6667">
        <v>3.3333333333333333E-2</v>
      </c>
      <c r="B6667" t="s">
        <v>6009</v>
      </c>
      <c r="C6667">
        <f t="shared" si="104"/>
        <v>0</v>
      </c>
      <c r="D6667">
        <v>3.3333333333333333E-2</v>
      </c>
    </row>
    <row r="6668" spans="1:4" x14ac:dyDescent="0.2">
      <c r="A6668">
        <v>0.08</v>
      </c>
      <c r="B6668" t="s">
        <v>6010</v>
      </c>
      <c r="C6668">
        <f t="shared" si="104"/>
        <v>1</v>
      </c>
      <c r="D6668">
        <v>0.08</v>
      </c>
    </row>
    <row r="6669" spans="1:4" x14ac:dyDescent="0.2">
      <c r="A6669">
        <v>0.45499999999999996</v>
      </c>
      <c r="B6669" t="s">
        <v>6011</v>
      </c>
      <c r="C6669">
        <f t="shared" si="104"/>
        <v>5</v>
      </c>
      <c r="D6669">
        <v>0.45499999999999996</v>
      </c>
    </row>
    <row r="6670" spans="1:4" x14ac:dyDescent="0.2">
      <c r="A6670">
        <v>0.2</v>
      </c>
      <c r="B6670" t="s">
        <v>6012</v>
      </c>
      <c r="C6670">
        <f t="shared" si="104"/>
        <v>2</v>
      </c>
      <c r="D6670">
        <v>0.2</v>
      </c>
    </row>
    <row r="6671" spans="1:4" x14ac:dyDescent="0.2">
      <c r="A6671">
        <v>0.21201298701298699</v>
      </c>
      <c r="B6671" t="s">
        <v>6013</v>
      </c>
      <c r="C6671">
        <f t="shared" si="104"/>
        <v>2</v>
      </c>
      <c r="D6671">
        <v>0.21201298701298699</v>
      </c>
    </row>
    <row r="6672" spans="1:4" x14ac:dyDescent="0.2">
      <c r="A6672">
        <v>0.2583333333333333</v>
      </c>
      <c r="B6672" t="s">
        <v>6014</v>
      </c>
      <c r="C6672">
        <f t="shared" si="104"/>
        <v>3</v>
      </c>
      <c r="D6672">
        <v>0.2583333333333333</v>
      </c>
    </row>
    <row r="6673" spans="1:4" x14ac:dyDescent="0.2">
      <c r="A6673">
        <v>0.203125</v>
      </c>
      <c r="B6673" t="s">
        <v>6015</v>
      </c>
      <c r="C6673">
        <f t="shared" si="104"/>
        <v>2</v>
      </c>
      <c r="D6673">
        <v>0.203125</v>
      </c>
    </row>
    <row r="6674" spans="1:4" x14ac:dyDescent="0.2">
      <c r="A6674">
        <v>0.12596153846153851</v>
      </c>
      <c r="B6674" t="s">
        <v>6016</v>
      </c>
      <c r="C6674">
        <f t="shared" si="104"/>
        <v>1</v>
      </c>
      <c r="D6674">
        <v>0.12596153846153851</v>
      </c>
    </row>
    <row r="6675" spans="1:4" x14ac:dyDescent="0.2">
      <c r="A6675">
        <v>6.2594696969696995E-2</v>
      </c>
      <c r="B6675" t="s">
        <v>6017</v>
      </c>
      <c r="C6675">
        <f t="shared" si="104"/>
        <v>1</v>
      </c>
      <c r="D6675">
        <v>6.2594696969696995E-2</v>
      </c>
    </row>
    <row r="6676" spans="1:4" x14ac:dyDescent="0.2">
      <c r="A6676">
        <v>0.18888888888888891</v>
      </c>
      <c r="B6676" t="s">
        <v>6018</v>
      </c>
      <c r="C6676">
        <f t="shared" si="104"/>
        <v>2</v>
      </c>
      <c r="D6676">
        <v>0.18888888888888891</v>
      </c>
    </row>
    <row r="6677" spans="1:4" x14ac:dyDescent="0.2">
      <c r="A6677">
        <v>0.18759920634920629</v>
      </c>
      <c r="B6677" t="s">
        <v>6019</v>
      </c>
      <c r="C6677">
        <f t="shared" si="104"/>
        <v>2</v>
      </c>
      <c r="D6677">
        <v>0.18759920634920629</v>
      </c>
    </row>
    <row r="6678" spans="1:4" x14ac:dyDescent="0.2">
      <c r="A6678">
        <v>0.1788888888888889</v>
      </c>
      <c r="B6678" t="s">
        <v>6020</v>
      </c>
      <c r="C6678">
        <f t="shared" si="104"/>
        <v>2</v>
      </c>
      <c r="D6678">
        <v>0.1788888888888889</v>
      </c>
    </row>
    <row r="6679" spans="1:4" x14ac:dyDescent="0.2">
      <c r="A6679">
        <v>0.15833333333333335</v>
      </c>
      <c r="B6679" t="s">
        <v>6021</v>
      </c>
      <c r="C6679">
        <f t="shared" si="104"/>
        <v>2</v>
      </c>
      <c r="D6679">
        <v>0.15833333333333335</v>
      </c>
    </row>
    <row r="6680" spans="1:4" x14ac:dyDescent="0.2">
      <c r="A6680">
        <v>0.14687500000000001</v>
      </c>
      <c r="B6680" t="s">
        <v>6022</v>
      </c>
      <c r="C6680">
        <f t="shared" si="104"/>
        <v>1</v>
      </c>
      <c r="D6680">
        <v>0.14687500000000001</v>
      </c>
    </row>
    <row r="6681" spans="1:4" x14ac:dyDescent="0.2">
      <c r="A6681">
        <v>0.26250000000000001</v>
      </c>
      <c r="B6681" t="s">
        <v>6023</v>
      </c>
      <c r="C6681">
        <f t="shared" si="104"/>
        <v>3</v>
      </c>
      <c r="D6681">
        <v>0.26250000000000001</v>
      </c>
    </row>
    <row r="6682" spans="1:4" x14ac:dyDescent="0.2">
      <c r="A6682">
        <v>4.9999999999999996E-2</v>
      </c>
      <c r="B6682" t="s">
        <v>6024</v>
      </c>
      <c r="C6682">
        <f t="shared" si="104"/>
        <v>1</v>
      </c>
      <c r="D6682">
        <v>4.9999999999999996E-2</v>
      </c>
    </row>
    <row r="6683" spans="1:4" x14ac:dyDescent="0.2">
      <c r="A6683">
        <v>4.6666666666666669E-2</v>
      </c>
      <c r="B6683" t="s">
        <v>6025</v>
      </c>
      <c r="C6683">
        <f t="shared" si="104"/>
        <v>0</v>
      </c>
      <c r="D6683">
        <v>4.6666666666666669E-2</v>
      </c>
    </row>
    <row r="6684" spans="1:4" x14ac:dyDescent="0.2">
      <c r="A6684">
        <v>0.45499999999999996</v>
      </c>
      <c r="B6684" t="s">
        <v>6026</v>
      </c>
      <c r="C6684">
        <f t="shared" si="104"/>
        <v>5</v>
      </c>
      <c r="D6684">
        <v>0.45499999999999996</v>
      </c>
    </row>
    <row r="6685" spans="1:4" x14ac:dyDescent="0.2">
      <c r="A6685">
        <v>0.27875</v>
      </c>
      <c r="B6685" t="s">
        <v>6027</v>
      </c>
      <c r="C6685">
        <f t="shared" si="104"/>
        <v>3</v>
      </c>
      <c r="D6685">
        <v>0.27875</v>
      </c>
    </row>
    <row r="6686" spans="1:4" x14ac:dyDescent="0.2">
      <c r="A6686">
        <v>0.25</v>
      </c>
      <c r="B6686" t="s">
        <v>6028</v>
      </c>
      <c r="C6686">
        <f t="shared" si="104"/>
        <v>3</v>
      </c>
      <c r="D6686">
        <v>0.25</v>
      </c>
    </row>
    <row r="6687" spans="1:4" x14ac:dyDescent="0.2">
      <c r="A6687">
        <v>0.21718749999999995</v>
      </c>
      <c r="B6687" t="s">
        <v>6029</v>
      </c>
      <c r="C6687">
        <f t="shared" si="104"/>
        <v>2</v>
      </c>
      <c r="D6687">
        <v>0.21718749999999995</v>
      </c>
    </row>
    <row r="6688" spans="1:4" x14ac:dyDescent="0.2">
      <c r="A6688">
        <v>0.125</v>
      </c>
      <c r="B6688" t="s">
        <v>6030</v>
      </c>
      <c r="C6688">
        <f t="shared" si="104"/>
        <v>1</v>
      </c>
      <c r="D6688">
        <v>0.125</v>
      </c>
    </row>
    <row r="6689" spans="1:4" x14ac:dyDescent="0.2">
      <c r="A6689">
        <v>0.125</v>
      </c>
      <c r="B6689" t="s">
        <v>6031</v>
      </c>
      <c r="C6689">
        <f t="shared" si="104"/>
        <v>1</v>
      </c>
      <c r="D6689">
        <v>0.125</v>
      </c>
    </row>
    <row r="6690" spans="1:4" x14ac:dyDescent="0.2">
      <c r="A6690">
        <v>0.25714285714285717</v>
      </c>
      <c r="B6690" t="s">
        <v>6032</v>
      </c>
      <c r="C6690">
        <f t="shared" si="104"/>
        <v>3</v>
      </c>
      <c r="D6690">
        <v>0.25714285714285717</v>
      </c>
    </row>
    <row r="6691" spans="1:4" x14ac:dyDescent="0.2">
      <c r="A6691">
        <v>0.25</v>
      </c>
      <c r="B6691" t="s">
        <v>6033</v>
      </c>
      <c r="C6691">
        <f t="shared" si="104"/>
        <v>3</v>
      </c>
      <c r="D6691">
        <v>0.25</v>
      </c>
    </row>
    <row r="6692" spans="1:4" x14ac:dyDescent="0.2">
      <c r="A6692">
        <v>0.27500000000000002</v>
      </c>
      <c r="B6692" t="s">
        <v>6034</v>
      </c>
      <c r="C6692">
        <f t="shared" si="104"/>
        <v>3</v>
      </c>
      <c r="D6692">
        <v>0.27500000000000002</v>
      </c>
    </row>
    <row r="6693" spans="1:4" x14ac:dyDescent="0.2">
      <c r="A6693">
        <v>0.125</v>
      </c>
      <c r="B6693" t="s">
        <v>6035</v>
      </c>
      <c r="C6693">
        <f t="shared" si="104"/>
        <v>1</v>
      </c>
      <c r="D6693">
        <v>0.125</v>
      </c>
    </row>
    <row r="6694" spans="1:4" x14ac:dyDescent="0.2">
      <c r="A6694">
        <v>0.31707482993197278</v>
      </c>
      <c r="B6694" t="s">
        <v>6036</v>
      </c>
      <c r="C6694">
        <f t="shared" si="104"/>
        <v>3</v>
      </c>
      <c r="D6694">
        <v>0.31707482993197278</v>
      </c>
    </row>
    <row r="6695" spans="1:4" x14ac:dyDescent="0.2">
      <c r="A6695">
        <v>2.2803030303030301E-2</v>
      </c>
      <c r="B6695" t="s">
        <v>6037</v>
      </c>
      <c r="C6695">
        <f t="shared" si="104"/>
        <v>0</v>
      </c>
      <c r="D6695">
        <v>2.2803030303030301E-2</v>
      </c>
    </row>
    <row r="6696" spans="1:4" x14ac:dyDescent="0.2">
      <c r="A6696">
        <v>0.5</v>
      </c>
      <c r="B6696" t="s">
        <v>2645</v>
      </c>
      <c r="C6696">
        <f t="shared" si="104"/>
        <v>5</v>
      </c>
      <c r="D6696">
        <v>0.5</v>
      </c>
    </row>
    <row r="6697" spans="1:4" x14ac:dyDescent="0.2">
      <c r="A6697">
        <v>0.22500000000000001</v>
      </c>
      <c r="B6697" t="s">
        <v>6038</v>
      </c>
      <c r="C6697">
        <f t="shared" si="104"/>
        <v>2</v>
      </c>
      <c r="D6697">
        <v>0.22500000000000001</v>
      </c>
    </row>
    <row r="6698" spans="1:4" x14ac:dyDescent="0.2">
      <c r="A6698">
        <v>0.16783333333333336</v>
      </c>
      <c r="B6698" t="s">
        <v>6039</v>
      </c>
      <c r="C6698">
        <f t="shared" si="104"/>
        <v>2</v>
      </c>
      <c r="D6698">
        <v>0.16783333333333336</v>
      </c>
    </row>
    <row r="6699" spans="1:4" x14ac:dyDescent="0.2">
      <c r="A6699">
        <v>0.11336805555555556</v>
      </c>
      <c r="B6699" t="s">
        <v>6040</v>
      </c>
      <c r="C6699">
        <f t="shared" si="104"/>
        <v>1</v>
      </c>
      <c r="D6699">
        <v>0.11336805555555556</v>
      </c>
    </row>
    <row r="6700" spans="1:4" x14ac:dyDescent="0.2">
      <c r="A6700">
        <v>5.5128205128205147E-2</v>
      </c>
      <c r="B6700" t="s">
        <v>6041</v>
      </c>
      <c r="C6700">
        <f t="shared" si="104"/>
        <v>1</v>
      </c>
      <c r="D6700">
        <v>5.5128205128205147E-2</v>
      </c>
    </row>
    <row r="6701" spans="1:4" x14ac:dyDescent="0.2">
      <c r="A6701">
        <v>0.21666666666666665</v>
      </c>
      <c r="B6701" t="s">
        <v>6042</v>
      </c>
      <c r="C6701">
        <f t="shared" si="104"/>
        <v>2</v>
      </c>
      <c r="D6701">
        <v>0.21666666666666665</v>
      </c>
    </row>
    <row r="6702" spans="1:4" x14ac:dyDescent="0.2">
      <c r="A6702">
        <v>2.5000000000000005E-2</v>
      </c>
      <c r="B6702" t="s">
        <v>6043</v>
      </c>
      <c r="C6702">
        <f t="shared" si="104"/>
        <v>0</v>
      </c>
      <c r="D6702">
        <v>2.5000000000000005E-2</v>
      </c>
    </row>
    <row r="6703" spans="1:4" x14ac:dyDescent="0.2">
      <c r="A6703">
        <v>0.20238095238095236</v>
      </c>
      <c r="B6703" t="s">
        <v>6044</v>
      </c>
      <c r="C6703">
        <f t="shared" si="104"/>
        <v>2</v>
      </c>
      <c r="D6703">
        <v>0.20238095238095236</v>
      </c>
    </row>
    <row r="6704" spans="1:4" x14ac:dyDescent="0.2">
      <c r="A6704">
        <v>0.12142857142857146</v>
      </c>
      <c r="B6704" t="s">
        <v>6045</v>
      </c>
      <c r="C6704">
        <f t="shared" si="104"/>
        <v>1</v>
      </c>
      <c r="D6704">
        <v>0.12142857142857146</v>
      </c>
    </row>
    <row r="6705" spans="1:4" x14ac:dyDescent="0.2">
      <c r="A6705">
        <v>0.14249999999999999</v>
      </c>
      <c r="B6705" t="s">
        <v>6046</v>
      </c>
      <c r="C6705">
        <f t="shared" si="104"/>
        <v>1</v>
      </c>
      <c r="D6705">
        <v>0.14249999999999999</v>
      </c>
    </row>
    <row r="6706" spans="1:4" x14ac:dyDescent="0.2">
      <c r="A6706">
        <v>1.2500000000000001E-2</v>
      </c>
      <c r="B6706" t="s">
        <v>6047</v>
      </c>
      <c r="C6706">
        <f t="shared" si="104"/>
        <v>0</v>
      </c>
      <c r="D6706">
        <v>1.2500000000000001E-2</v>
      </c>
    </row>
    <row r="6707" spans="1:4" x14ac:dyDescent="0.2">
      <c r="A6707">
        <v>0.125</v>
      </c>
      <c r="B6707" t="s">
        <v>6048</v>
      </c>
      <c r="C6707">
        <f t="shared" si="104"/>
        <v>1</v>
      </c>
      <c r="D6707">
        <v>0.125</v>
      </c>
    </row>
    <row r="6708" spans="1:4" x14ac:dyDescent="0.2">
      <c r="A6708">
        <v>0.05</v>
      </c>
      <c r="B6708" t="s">
        <v>6049</v>
      </c>
      <c r="C6708">
        <f t="shared" si="104"/>
        <v>1</v>
      </c>
      <c r="D6708">
        <v>0.05</v>
      </c>
    </row>
    <row r="6709" spans="1:4" x14ac:dyDescent="0.2">
      <c r="A6709">
        <v>0.35833333333333334</v>
      </c>
      <c r="B6709" t="s">
        <v>6050</v>
      </c>
      <c r="C6709">
        <f t="shared" si="104"/>
        <v>4</v>
      </c>
      <c r="D6709">
        <v>0.35833333333333334</v>
      </c>
    </row>
    <row r="6710" spans="1:4" x14ac:dyDescent="0.2">
      <c r="A6710">
        <v>0.12028659611992945</v>
      </c>
      <c r="B6710" t="s">
        <v>6051</v>
      </c>
      <c r="C6710">
        <f t="shared" si="104"/>
        <v>1</v>
      </c>
      <c r="D6710">
        <v>0.12028659611992945</v>
      </c>
    </row>
    <row r="6711" spans="1:4" x14ac:dyDescent="0.2">
      <c r="A6711">
        <v>0.375</v>
      </c>
      <c r="B6711" t="s">
        <v>6052</v>
      </c>
      <c r="C6711">
        <f t="shared" si="104"/>
        <v>4</v>
      </c>
      <c r="D6711">
        <v>0.375</v>
      </c>
    </row>
    <row r="6712" spans="1:4" x14ac:dyDescent="0.2">
      <c r="A6712">
        <v>9.5370370370370397E-2</v>
      </c>
      <c r="B6712" t="s">
        <v>6053</v>
      </c>
      <c r="C6712">
        <f t="shared" si="104"/>
        <v>1</v>
      </c>
      <c r="D6712">
        <v>9.5370370370370397E-2</v>
      </c>
    </row>
    <row r="6713" spans="1:4" x14ac:dyDescent="0.2">
      <c r="A6713">
        <v>0.3666666666666667</v>
      </c>
      <c r="B6713" t="s">
        <v>6054</v>
      </c>
      <c r="C6713">
        <f t="shared" si="104"/>
        <v>4</v>
      </c>
      <c r="D6713">
        <v>0.3666666666666667</v>
      </c>
    </row>
    <row r="6714" spans="1:4" x14ac:dyDescent="0.2">
      <c r="A6714">
        <v>0.33750000000000002</v>
      </c>
      <c r="B6714" t="s">
        <v>6055</v>
      </c>
      <c r="C6714">
        <f t="shared" si="104"/>
        <v>3</v>
      </c>
      <c r="D6714">
        <v>0.33750000000000002</v>
      </c>
    </row>
    <row r="6715" spans="1:4" x14ac:dyDescent="0.2">
      <c r="A6715">
        <v>0.13166666666666671</v>
      </c>
      <c r="B6715" t="s">
        <v>6056</v>
      </c>
      <c r="C6715">
        <f t="shared" si="104"/>
        <v>1</v>
      </c>
      <c r="D6715">
        <v>0.13166666666666671</v>
      </c>
    </row>
    <row r="6716" spans="1:4" x14ac:dyDescent="0.2">
      <c r="A6716">
        <v>0.23749999999999999</v>
      </c>
      <c r="B6716" t="s">
        <v>6057</v>
      </c>
      <c r="C6716">
        <f t="shared" si="104"/>
        <v>2</v>
      </c>
      <c r="D6716">
        <v>0.23749999999999999</v>
      </c>
    </row>
    <row r="6717" spans="1:4" x14ac:dyDescent="0.2">
      <c r="A6717">
        <v>0.23333333333333334</v>
      </c>
      <c r="B6717" t="s">
        <v>6058</v>
      </c>
      <c r="C6717">
        <f t="shared" si="104"/>
        <v>2</v>
      </c>
      <c r="D6717">
        <v>0.23333333333333334</v>
      </c>
    </row>
    <row r="6718" spans="1:4" x14ac:dyDescent="0.2">
      <c r="A6718">
        <v>0.14036630036630041</v>
      </c>
      <c r="B6718" t="s">
        <v>6059</v>
      </c>
      <c r="C6718">
        <f t="shared" si="104"/>
        <v>1</v>
      </c>
      <c r="D6718">
        <v>0.14036630036630041</v>
      </c>
    </row>
    <row r="6719" spans="1:4" x14ac:dyDescent="0.2">
      <c r="A6719">
        <v>0.1040909090909091</v>
      </c>
      <c r="B6719" t="s">
        <v>6060</v>
      </c>
      <c r="C6719">
        <f t="shared" si="104"/>
        <v>1</v>
      </c>
      <c r="D6719">
        <v>0.1040909090909091</v>
      </c>
    </row>
    <row r="6720" spans="1:4" x14ac:dyDescent="0.2">
      <c r="A6720">
        <v>3.8731060606060602E-2</v>
      </c>
      <c r="B6720" t="s">
        <v>6061</v>
      </c>
      <c r="C6720">
        <f t="shared" si="104"/>
        <v>0</v>
      </c>
      <c r="D6720">
        <v>3.8731060606060602E-2</v>
      </c>
    </row>
    <row r="6721" spans="1:4" x14ac:dyDescent="0.2">
      <c r="A6721">
        <v>7.0779914529914556E-2</v>
      </c>
      <c r="B6721" t="s">
        <v>6062</v>
      </c>
      <c r="C6721">
        <f t="shared" si="104"/>
        <v>1</v>
      </c>
      <c r="D6721">
        <v>7.0779914529914556E-2</v>
      </c>
    </row>
    <row r="6722" spans="1:4" x14ac:dyDescent="0.2">
      <c r="A6722">
        <v>0.24333333333333335</v>
      </c>
      <c r="B6722" t="s">
        <v>6063</v>
      </c>
      <c r="C6722">
        <f t="shared" si="104"/>
        <v>2</v>
      </c>
      <c r="D6722">
        <v>0.24333333333333335</v>
      </c>
    </row>
    <row r="6723" spans="1:4" x14ac:dyDescent="0.2">
      <c r="A6723">
        <v>0.05</v>
      </c>
      <c r="B6723" t="s">
        <v>6064</v>
      </c>
      <c r="C6723">
        <f t="shared" ref="C6723:C6786" si="105">ROUND(D6723*10,0)</f>
        <v>1</v>
      </c>
      <c r="D6723">
        <v>0.05</v>
      </c>
    </row>
    <row r="6724" spans="1:4" x14ac:dyDescent="0.2">
      <c r="A6724">
        <v>8.3333333333333356E-2</v>
      </c>
      <c r="B6724" t="s">
        <v>6065</v>
      </c>
      <c r="C6724">
        <f t="shared" si="105"/>
        <v>1</v>
      </c>
      <c r="D6724">
        <v>8.3333333333333356E-2</v>
      </c>
    </row>
    <row r="6725" spans="1:4" x14ac:dyDescent="0.2">
      <c r="A6725">
        <v>0.05</v>
      </c>
      <c r="B6725" t="s">
        <v>6066</v>
      </c>
      <c r="C6725">
        <f t="shared" si="105"/>
        <v>1</v>
      </c>
      <c r="D6725">
        <v>0.05</v>
      </c>
    </row>
    <row r="6726" spans="1:4" x14ac:dyDescent="0.2">
      <c r="A6726">
        <v>0.29166666666666669</v>
      </c>
      <c r="B6726" t="s">
        <v>6067</v>
      </c>
      <c r="C6726">
        <f t="shared" si="105"/>
        <v>3</v>
      </c>
      <c r="D6726">
        <v>0.29166666666666669</v>
      </c>
    </row>
    <row r="6727" spans="1:4" x14ac:dyDescent="0.2">
      <c r="A6727">
        <v>0.13413461538461541</v>
      </c>
      <c r="B6727" t="s">
        <v>6068</v>
      </c>
      <c r="C6727">
        <f t="shared" si="105"/>
        <v>1</v>
      </c>
      <c r="D6727">
        <v>0.13413461538461541</v>
      </c>
    </row>
    <row r="6728" spans="1:4" x14ac:dyDescent="0.2">
      <c r="A6728">
        <v>0.10787037037037039</v>
      </c>
      <c r="B6728" t="s">
        <v>6069</v>
      </c>
      <c r="C6728">
        <f t="shared" si="105"/>
        <v>1</v>
      </c>
      <c r="D6728">
        <v>0.10787037037037039</v>
      </c>
    </row>
    <row r="6729" spans="1:4" x14ac:dyDescent="0.2">
      <c r="A6729">
        <v>0.3</v>
      </c>
      <c r="B6729" t="s">
        <v>6070</v>
      </c>
      <c r="C6729">
        <f t="shared" si="105"/>
        <v>3</v>
      </c>
      <c r="D6729">
        <v>0.3</v>
      </c>
    </row>
    <row r="6730" spans="1:4" x14ac:dyDescent="0.2">
      <c r="A6730">
        <v>0.35</v>
      </c>
      <c r="B6730" t="s">
        <v>6071</v>
      </c>
      <c r="C6730">
        <f t="shared" si="105"/>
        <v>4</v>
      </c>
      <c r="D6730">
        <v>0.35</v>
      </c>
    </row>
    <row r="6731" spans="1:4" x14ac:dyDescent="0.2">
      <c r="A6731">
        <v>7.9166666666666705E-2</v>
      </c>
      <c r="B6731" t="s">
        <v>6072</v>
      </c>
      <c r="C6731">
        <f t="shared" si="105"/>
        <v>1</v>
      </c>
      <c r="D6731">
        <v>7.9166666666666705E-2</v>
      </c>
    </row>
    <row r="6732" spans="1:4" x14ac:dyDescent="0.2">
      <c r="A6732">
        <v>0.21249999999999999</v>
      </c>
      <c r="B6732" t="s">
        <v>6073</v>
      </c>
      <c r="C6732">
        <f t="shared" si="105"/>
        <v>2</v>
      </c>
      <c r="D6732">
        <v>0.21249999999999999</v>
      </c>
    </row>
    <row r="6733" spans="1:4" x14ac:dyDescent="0.2">
      <c r="A6733">
        <v>0.25</v>
      </c>
      <c r="B6733" t="s">
        <v>6074</v>
      </c>
      <c r="C6733">
        <f t="shared" si="105"/>
        <v>3</v>
      </c>
      <c r="D6733">
        <v>0.25</v>
      </c>
    </row>
    <row r="6734" spans="1:4" x14ac:dyDescent="0.2">
      <c r="A6734">
        <v>0.17499999999999999</v>
      </c>
      <c r="B6734" t="s">
        <v>6075</v>
      </c>
      <c r="C6734">
        <f t="shared" si="105"/>
        <v>2</v>
      </c>
      <c r="D6734">
        <v>0.17499999999999999</v>
      </c>
    </row>
    <row r="6735" spans="1:4" x14ac:dyDescent="0.2">
      <c r="A6735">
        <v>0.16250000000000001</v>
      </c>
      <c r="B6735" t="s">
        <v>6076</v>
      </c>
      <c r="C6735">
        <f t="shared" si="105"/>
        <v>2</v>
      </c>
      <c r="D6735">
        <v>0.16250000000000001</v>
      </c>
    </row>
    <row r="6736" spans="1:4" x14ac:dyDescent="0.2">
      <c r="A6736">
        <v>0.29249999999999998</v>
      </c>
      <c r="B6736" t="s">
        <v>6077</v>
      </c>
      <c r="C6736">
        <f t="shared" si="105"/>
        <v>3</v>
      </c>
      <c r="D6736">
        <v>0.29249999999999998</v>
      </c>
    </row>
    <row r="6737" spans="1:4" x14ac:dyDescent="0.2">
      <c r="A6737">
        <v>0.109375</v>
      </c>
      <c r="B6737" t="s">
        <v>6078</v>
      </c>
      <c r="C6737">
        <f t="shared" si="105"/>
        <v>1</v>
      </c>
      <c r="D6737">
        <v>0.109375</v>
      </c>
    </row>
    <row r="6738" spans="1:4" x14ac:dyDescent="0.2">
      <c r="A6738">
        <v>0.3</v>
      </c>
      <c r="B6738" t="s">
        <v>6079</v>
      </c>
      <c r="C6738">
        <f t="shared" si="105"/>
        <v>3</v>
      </c>
      <c r="D6738">
        <v>0.3</v>
      </c>
    </row>
    <row r="6739" spans="1:4" x14ac:dyDescent="0.2">
      <c r="A6739">
        <v>0.25</v>
      </c>
      <c r="B6739" t="s">
        <v>6080</v>
      </c>
      <c r="C6739">
        <f t="shared" si="105"/>
        <v>3</v>
      </c>
      <c r="D6739">
        <v>0.25</v>
      </c>
    </row>
    <row r="6740" spans="1:4" x14ac:dyDescent="0.2">
      <c r="A6740">
        <v>0.25</v>
      </c>
      <c r="B6740" t="s">
        <v>6081</v>
      </c>
      <c r="C6740">
        <f t="shared" si="105"/>
        <v>3</v>
      </c>
      <c r="D6740">
        <v>0.25</v>
      </c>
    </row>
    <row r="6741" spans="1:4" x14ac:dyDescent="0.2">
      <c r="A6741">
        <v>0.15213120213120215</v>
      </c>
      <c r="B6741" t="s">
        <v>6082</v>
      </c>
      <c r="C6741">
        <f t="shared" si="105"/>
        <v>2</v>
      </c>
      <c r="D6741">
        <v>0.15213120213120215</v>
      </c>
    </row>
    <row r="6742" spans="1:4" x14ac:dyDescent="0.2">
      <c r="A6742">
        <v>0.25</v>
      </c>
      <c r="B6742" t="s">
        <v>6083</v>
      </c>
      <c r="C6742">
        <f t="shared" si="105"/>
        <v>3</v>
      </c>
      <c r="D6742">
        <v>0.25</v>
      </c>
    </row>
    <row r="6743" spans="1:4" x14ac:dyDescent="0.2">
      <c r="A6743">
        <v>0.29166666666666669</v>
      </c>
      <c r="B6743" t="s">
        <v>6084</v>
      </c>
      <c r="C6743">
        <f t="shared" si="105"/>
        <v>3</v>
      </c>
      <c r="D6743">
        <v>0.29166666666666669</v>
      </c>
    </row>
    <row r="6744" spans="1:4" x14ac:dyDescent="0.2">
      <c r="A6744">
        <v>0.25</v>
      </c>
      <c r="B6744" t="s">
        <v>6085</v>
      </c>
      <c r="C6744">
        <f t="shared" si="105"/>
        <v>3</v>
      </c>
      <c r="D6744">
        <v>0.25</v>
      </c>
    </row>
    <row r="6745" spans="1:4" x14ac:dyDescent="0.2">
      <c r="A6745">
        <v>7.0000000000000007E-2</v>
      </c>
      <c r="B6745" t="s">
        <v>6086</v>
      </c>
      <c r="C6745">
        <f t="shared" si="105"/>
        <v>1</v>
      </c>
      <c r="D6745">
        <v>7.0000000000000007E-2</v>
      </c>
    </row>
    <row r="6746" spans="1:4" x14ac:dyDescent="0.2">
      <c r="A6746">
        <v>0.25</v>
      </c>
      <c r="B6746" t="s">
        <v>462</v>
      </c>
      <c r="C6746">
        <f t="shared" si="105"/>
        <v>3</v>
      </c>
      <c r="D6746">
        <v>0.25</v>
      </c>
    </row>
    <row r="6747" spans="1:4" x14ac:dyDescent="0.2">
      <c r="A6747">
        <v>0.32499999999999996</v>
      </c>
      <c r="B6747" t="s">
        <v>6087</v>
      </c>
      <c r="C6747">
        <f t="shared" si="105"/>
        <v>3</v>
      </c>
      <c r="D6747">
        <v>0.32499999999999996</v>
      </c>
    </row>
    <row r="6748" spans="1:4" x14ac:dyDescent="0.2">
      <c r="A6748">
        <v>9.7885802469135794E-2</v>
      </c>
      <c r="B6748" t="s">
        <v>6088</v>
      </c>
      <c r="C6748">
        <f t="shared" si="105"/>
        <v>1</v>
      </c>
      <c r="D6748">
        <v>9.7885802469135794E-2</v>
      </c>
    </row>
    <row r="6749" spans="1:4" x14ac:dyDescent="0.2">
      <c r="A6749">
        <v>3.6458333333333369E-3</v>
      </c>
      <c r="B6749" t="s">
        <v>6089</v>
      </c>
      <c r="C6749">
        <f t="shared" si="105"/>
        <v>0</v>
      </c>
      <c r="D6749">
        <v>3.6458333333333369E-3</v>
      </c>
    </row>
    <row r="6750" spans="1:4" x14ac:dyDescent="0.2">
      <c r="A6750">
        <v>2.569444444444444E-2</v>
      </c>
      <c r="B6750" t="s">
        <v>6090</v>
      </c>
      <c r="C6750">
        <f t="shared" si="105"/>
        <v>0</v>
      </c>
      <c r="D6750">
        <v>2.569444444444444E-2</v>
      </c>
    </row>
    <row r="6751" spans="1:4" x14ac:dyDescent="0.2">
      <c r="A6751">
        <v>0.35</v>
      </c>
      <c r="B6751" t="s">
        <v>15</v>
      </c>
      <c r="C6751">
        <f t="shared" si="105"/>
        <v>4</v>
      </c>
      <c r="D6751">
        <v>0.35</v>
      </c>
    </row>
    <row r="6752" spans="1:4" x14ac:dyDescent="0.2">
      <c r="A6752">
        <v>0.4</v>
      </c>
      <c r="B6752" t="s">
        <v>6091</v>
      </c>
      <c r="C6752">
        <f t="shared" si="105"/>
        <v>4</v>
      </c>
      <c r="D6752">
        <v>0.4</v>
      </c>
    </row>
    <row r="6753" spans="1:4" x14ac:dyDescent="0.2">
      <c r="A6753">
        <v>0.20833333333333334</v>
      </c>
      <c r="B6753" t="s">
        <v>6092</v>
      </c>
      <c r="C6753">
        <f t="shared" si="105"/>
        <v>2</v>
      </c>
      <c r="D6753">
        <v>0.20833333333333334</v>
      </c>
    </row>
    <row r="6754" spans="1:4" x14ac:dyDescent="0.2">
      <c r="A6754">
        <v>0.4</v>
      </c>
      <c r="B6754" t="s">
        <v>6093</v>
      </c>
      <c r="C6754">
        <f t="shared" si="105"/>
        <v>4</v>
      </c>
      <c r="D6754">
        <v>0.4</v>
      </c>
    </row>
    <row r="6755" spans="1:4" x14ac:dyDescent="0.2">
      <c r="A6755">
        <v>0.11614583333333335</v>
      </c>
      <c r="B6755" t="s">
        <v>6094</v>
      </c>
      <c r="C6755">
        <f t="shared" si="105"/>
        <v>1</v>
      </c>
      <c r="D6755">
        <v>0.11614583333333335</v>
      </c>
    </row>
    <row r="6756" spans="1:4" x14ac:dyDescent="0.2">
      <c r="A6756">
        <v>4.2361111111111106E-2</v>
      </c>
      <c r="B6756" t="s">
        <v>6095</v>
      </c>
      <c r="C6756">
        <f t="shared" si="105"/>
        <v>0</v>
      </c>
      <c r="D6756">
        <v>4.2361111111111106E-2</v>
      </c>
    </row>
    <row r="6757" spans="1:4" x14ac:dyDescent="0.2">
      <c r="A6757">
        <v>0.25</v>
      </c>
      <c r="B6757" t="s">
        <v>877</v>
      </c>
      <c r="C6757">
        <f t="shared" si="105"/>
        <v>3</v>
      </c>
      <c r="D6757">
        <v>0.25</v>
      </c>
    </row>
    <row r="6758" spans="1:4" x14ac:dyDescent="0.2">
      <c r="A6758">
        <v>0.23095238095238094</v>
      </c>
      <c r="B6758" t="s">
        <v>6096</v>
      </c>
      <c r="C6758">
        <f t="shared" si="105"/>
        <v>2</v>
      </c>
      <c r="D6758">
        <v>0.23095238095238094</v>
      </c>
    </row>
    <row r="6759" spans="1:4" x14ac:dyDescent="0.2">
      <c r="A6759">
        <v>0.3</v>
      </c>
      <c r="B6759" t="s">
        <v>6097</v>
      </c>
      <c r="C6759">
        <f t="shared" si="105"/>
        <v>3</v>
      </c>
      <c r="D6759">
        <v>0.3</v>
      </c>
    </row>
    <row r="6760" spans="1:4" x14ac:dyDescent="0.2">
      <c r="A6760">
        <v>0.2</v>
      </c>
      <c r="B6760" t="s">
        <v>33</v>
      </c>
      <c r="C6760">
        <f t="shared" si="105"/>
        <v>2</v>
      </c>
      <c r="D6760">
        <v>0.2</v>
      </c>
    </row>
    <row r="6761" spans="1:4" x14ac:dyDescent="0.2">
      <c r="A6761">
        <v>0.1977777777777778</v>
      </c>
      <c r="B6761" t="s">
        <v>6098</v>
      </c>
      <c r="C6761">
        <f t="shared" si="105"/>
        <v>2</v>
      </c>
      <c r="D6761">
        <v>0.1977777777777778</v>
      </c>
    </row>
    <row r="6762" spans="1:4" x14ac:dyDescent="0.2">
      <c r="A6762">
        <v>0.26785714285714285</v>
      </c>
      <c r="B6762" t="s">
        <v>6099</v>
      </c>
      <c r="C6762">
        <f t="shared" si="105"/>
        <v>3</v>
      </c>
      <c r="D6762">
        <v>0.26785714285714285</v>
      </c>
    </row>
    <row r="6763" spans="1:4" x14ac:dyDescent="0.2">
      <c r="A6763">
        <v>0.25</v>
      </c>
      <c r="B6763" t="s">
        <v>935</v>
      </c>
      <c r="C6763">
        <f t="shared" si="105"/>
        <v>3</v>
      </c>
      <c r="D6763">
        <v>0.25</v>
      </c>
    </row>
    <row r="6764" spans="1:4" x14ac:dyDescent="0.2">
      <c r="A6764">
        <v>3.3653846153846203E-3</v>
      </c>
      <c r="B6764" t="s">
        <v>6100</v>
      </c>
      <c r="C6764">
        <f t="shared" si="105"/>
        <v>0</v>
      </c>
      <c r="D6764">
        <v>3.3653846153846203E-3</v>
      </c>
    </row>
    <row r="6765" spans="1:4" x14ac:dyDescent="0.2">
      <c r="A6765">
        <v>6.6666666666666652E-2</v>
      </c>
      <c r="B6765" t="s">
        <v>6101</v>
      </c>
      <c r="C6765">
        <f t="shared" si="105"/>
        <v>1</v>
      </c>
      <c r="D6765">
        <v>6.6666666666666652E-2</v>
      </c>
    </row>
    <row r="6766" spans="1:4" x14ac:dyDescent="0.2">
      <c r="A6766">
        <v>7.6388888888888852E-3</v>
      </c>
      <c r="B6766" t="s">
        <v>6102</v>
      </c>
      <c r="C6766">
        <f t="shared" si="105"/>
        <v>0</v>
      </c>
      <c r="D6766">
        <v>7.6388888888888852E-3</v>
      </c>
    </row>
    <row r="6767" spans="1:4" x14ac:dyDescent="0.2">
      <c r="A6767">
        <v>4.9644097222222218E-2</v>
      </c>
      <c r="B6767" t="s">
        <v>6103</v>
      </c>
      <c r="C6767">
        <f t="shared" si="105"/>
        <v>0</v>
      </c>
      <c r="D6767">
        <v>4.9644097222222218E-2</v>
      </c>
    </row>
    <row r="6768" spans="1:4" x14ac:dyDescent="0.2">
      <c r="A6768">
        <v>6.2731481481481444E-2</v>
      </c>
      <c r="B6768" t="s">
        <v>6104</v>
      </c>
      <c r="C6768">
        <f t="shared" si="105"/>
        <v>1</v>
      </c>
      <c r="D6768">
        <v>6.2731481481481444E-2</v>
      </c>
    </row>
    <row r="6769" spans="1:4" x14ac:dyDescent="0.2">
      <c r="A6769">
        <v>0.27500000000000002</v>
      </c>
      <c r="B6769" t="s">
        <v>6105</v>
      </c>
      <c r="C6769">
        <f t="shared" si="105"/>
        <v>3</v>
      </c>
      <c r="D6769">
        <v>0.27500000000000002</v>
      </c>
    </row>
    <row r="6770" spans="1:4" x14ac:dyDescent="0.2">
      <c r="A6770">
        <v>0.23</v>
      </c>
      <c r="B6770" t="s">
        <v>6106</v>
      </c>
      <c r="C6770">
        <f t="shared" si="105"/>
        <v>2</v>
      </c>
      <c r="D6770">
        <v>0.23</v>
      </c>
    </row>
    <row r="6771" spans="1:4" x14ac:dyDescent="0.2">
      <c r="A6771">
        <v>0.12708333333333335</v>
      </c>
      <c r="B6771" t="s">
        <v>6107</v>
      </c>
      <c r="C6771">
        <f t="shared" si="105"/>
        <v>1</v>
      </c>
      <c r="D6771">
        <v>0.12708333333333335</v>
      </c>
    </row>
    <row r="6772" spans="1:4" x14ac:dyDescent="0.2">
      <c r="A6772">
        <v>0.16791666666666666</v>
      </c>
      <c r="B6772" t="s">
        <v>6108</v>
      </c>
      <c r="C6772">
        <f t="shared" si="105"/>
        <v>2</v>
      </c>
      <c r="D6772">
        <v>0.16791666666666666</v>
      </c>
    </row>
    <row r="6773" spans="1:4" x14ac:dyDescent="0.2">
      <c r="A6773">
        <v>2.285879629629629E-2</v>
      </c>
      <c r="B6773" t="s">
        <v>6109</v>
      </c>
      <c r="C6773">
        <f t="shared" si="105"/>
        <v>0</v>
      </c>
      <c r="D6773">
        <v>2.285879629629629E-2</v>
      </c>
    </row>
    <row r="6774" spans="1:4" x14ac:dyDescent="0.2">
      <c r="A6774">
        <v>0.203125</v>
      </c>
      <c r="B6774" t="s">
        <v>6110</v>
      </c>
      <c r="C6774">
        <f t="shared" si="105"/>
        <v>2</v>
      </c>
      <c r="D6774">
        <v>0.203125</v>
      </c>
    </row>
    <row r="6775" spans="1:4" x14ac:dyDescent="0.2">
      <c r="A6775">
        <v>0.16562499999999999</v>
      </c>
      <c r="B6775" t="s">
        <v>6111</v>
      </c>
      <c r="C6775">
        <f t="shared" si="105"/>
        <v>2</v>
      </c>
      <c r="D6775">
        <v>0.16562499999999999</v>
      </c>
    </row>
    <row r="6776" spans="1:4" x14ac:dyDescent="0.2">
      <c r="A6776">
        <v>6.7857142857142852E-2</v>
      </c>
      <c r="B6776" t="s">
        <v>6112</v>
      </c>
      <c r="C6776">
        <f t="shared" si="105"/>
        <v>1</v>
      </c>
      <c r="D6776">
        <v>6.7857142857142852E-2</v>
      </c>
    </row>
    <row r="6777" spans="1:4" x14ac:dyDescent="0.2">
      <c r="A6777">
        <v>6.8181818181818205E-2</v>
      </c>
      <c r="B6777" t="s">
        <v>6113</v>
      </c>
      <c r="C6777">
        <f t="shared" si="105"/>
        <v>1</v>
      </c>
      <c r="D6777">
        <v>6.8181818181818205E-2</v>
      </c>
    </row>
    <row r="6778" spans="1:4" x14ac:dyDescent="0.2">
      <c r="A6778">
        <v>5.3703703703703698E-2</v>
      </c>
      <c r="B6778" t="s">
        <v>6114</v>
      </c>
      <c r="C6778">
        <f t="shared" si="105"/>
        <v>1</v>
      </c>
      <c r="D6778">
        <v>5.3703703703703698E-2</v>
      </c>
    </row>
    <row r="6779" spans="1:4" x14ac:dyDescent="0.2">
      <c r="A6779">
        <v>0.125</v>
      </c>
      <c r="B6779" t="s">
        <v>6115</v>
      </c>
      <c r="C6779">
        <f t="shared" si="105"/>
        <v>1</v>
      </c>
      <c r="D6779">
        <v>0.125</v>
      </c>
    </row>
    <row r="6780" spans="1:4" x14ac:dyDescent="0.2">
      <c r="A6780">
        <v>6.25E-2</v>
      </c>
      <c r="B6780" t="s">
        <v>6116</v>
      </c>
      <c r="C6780">
        <f t="shared" si="105"/>
        <v>1</v>
      </c>
      <c r="D6780">
        <v>6.25E-2</v>
      </c>
    </row>
    <row r="6781" spans="1:4" x14ac:dyDescent="0.2">
      <c r="A6781">
        <v>0.10185185185185185</v>
      </c>
      <c r="B6781" t="s">
        <v>6117</v>
      </c>
      <c r="C6781">
        <f t="shared" si="105"/>
        <v>1</v>
      </c>
      <c r="D6781">
        <v>0.10185185185185185</v>
      </c>
    </row>
    <row r="6782" spans="1:4" x14ac:dyDescent="0.2">
      <c r="A6782">
        <v>0.25</v>
      </c>
      <c r="B6782" t="s">
        <v>6118</v>
      </c>
      <c r="C6782">
        <f t="shared" si="105"/>
        <v>3</v>
      </c>
      <c r="D6782">
        <v>0.25</v>
      </c>
    </row>
    <row r="6783" spans="1:4" x14ac:dyDescent="0.2">
      <c r="A6783">
        <v>0.17037037037037039</v>
      </c>
      <c r="B6783" t="s">
        <v>6119</v>
      </c>
      <c r="C6783">
        <f t="shared" si="105"/>
        <v>2</v>
      </c>
      <c r="D6783">
        <v>0.17037037037037039</v>
      </c>
    </row>
    <row r="6784" spans="1:4" x14ac:dyDescent="0.2">
      <c r="A6784">
        <v>3.888888888888889E-2</v>
      </c>
      <c r="B6784" t="s">
        <v>6120</v>
      </c>
      <c r="C6784">
        <f t="shared" si="105"/>
        <v>0</v>
      </c>
      <c r="D6784">
        <v>3.888888888888889E-2</v>
      </c>
    </row>
    <row r="6785" spans="1:4" x14ac:dyDescent="0.2">
      <c r="A6785">
        <v>0.25</v>
      </c>
      <c r="B6785" t="s">
        <v>275</v>
      </c>
      <c r="C6785">
        <f t="shared" si="105"/>
        <v>3</v>
      </c>
      <c r="D6785">
        <v>0.25</v>
      </c>
    </row>
    <row r="6786" spans="1:4" x14ac:dyDescent="0.2">
      <c r="A6786">
        <v>0.39</v>
      </c>
      <c r="B6786" t="s">
        <v>6121</v>
      </c>
      <c r="C6786">
        <f t="shared" si="105"/>
        <v>4</v>
      </c>
      <c r="D6786">
        <v>0.39</v>
      </c>
    </row>
    <row r="6787" spans="1:4" x14ac:dyDescent="0.2">
      <c r="A6787">
        <v>0.30000000000000004</v>
      </c>
      <c r="B6787" t="s">
        <v>6122</v>
      </c>
      <c r="C6787">
        <f t="shared" ref="C6787:C6850" si="106">ROUND(D6787*10,0)</f>
        <v>3</v>
      </c>
      <c r="D6787">
        <v>0.30000000000000004</v>
      </c>
    </row>
    <row r="6788" spans="1:4" x14ac:dyDescent="0.2">
      <c r="A6788">
        <v>0.35</v>
      </c>
      <c r="B6788" t="s">
        <v>283</v>
      </c>
      <c r="C6788">
        <f t="shared" si="106"/>
        <v>4</v>
      </c>
      <c r="D6788">
        <v>0.35</v>
      </c>
    </row>
    <row r="6789" spans="1:4" x14ac:dyDescent="0.2">
      <c r="A6789">
        <v>0.20000000000000004</v>
      </c>
      <c r="B6789" t="s">
        <v>6123</v>
      </c>
      <c r="C6789">
        <f t="shared" si="106"/>
        <v>2</v>
      </c>
      <c r="D6789">
        <v>0.20000000000000004</v>
      </c>
    </row>
    <row r="6790" spans="1:4" x14ac:dyDescent="0.2">
      <c r="A6790">
        <v>0.2</v>
      </c>
      <c r="B6790" t="s">
        <v>6124</v>
      </c>
      <c r="C6790">
        <f t="shared" si="106"/>
        <v>2</v>
      </c>
      <c r="D6790">
        <v>0.2</v>
      </c>
    </row>
    <row r="6791" spans="1:4" x14ac:dyDescent="0.2">
      <c r="A6791">
        <v>5.4166666666666703E-2</v>
      </c>
      <c r="B6791" t="s">
        <v>6125</v>
      </c>
      <c r="C6791">
        <f t="shared" si="106"/>
        <v>1</v>
      </c>
      <c r="D6791">
        <v>5.4166666666666703E-2</v>
      </c>
    </row>
    <row r="6792" spans="1:4" x14ac:dyDescent="0.2">
      <c r="A6792">
        <v>0.25</v>
      </c>
      <c r="B6792" t="s">
        <v>4008</v>
      </c>
      <c r="C6792">
        <f t="shared" si="106"/>
        <v>3</v>
      </c>
      <c r="D6792">
        <v>0.25</v>
      </c>
    </row>
    <row r="6793" spans="1:4" x14ac:dyDescent="0.2">
      <c r="A6793">
        <v>0.4</v>
      </c>
      <c r="B6793" t="s">
        <v>4648</v>
      </c>
      <c r="C6793">
        <f t="shared" si="106"/>
        <v>4</v>
      </c>
      <c r="D6793">
        <v>0.4</v>
      </c>
    </row>
    <row r="6794" spans="1:4" x14ac:dyDescent="0.2">
      <c r="A6794">
        <v>0.22604166666666664</v>
      </c>
      <c r="B6794" t="s">
        <v>6126</v>
      </c>
      <c r="C6794">
        <f t="shared" si="106"/>
        <v>2</v>
      </c>
      <c r="D6794">
        <v>0.22604166666666664</v>
      </c>
    </row>
    <row r="6795" spans="1:4" x14ac:dyDescent="0.2">
      <c r="A6795">
        <v>0.1791666666666667</v>
      </c>
      <c r="B6795" t="s">
        <v>6127</v>
      </c>
      <c r="C6795">
        <f t="shared" si="106"/>
        <v>2</v>
      </c>
      <c r="D6795">
        <v>0.1791666666666667</v>
      </c>
    </row>
    <row r="6796" spans="1:4" x14ac:dyDescent="0.2">
      <c r="A6796">
        <v>0.14479166666666665</v>
      </c>
      <c r="B6796" t="s">
        <v>6128</v>
      </c>
      <c r="C6796">
        <f t="shared" si="106"/>
        <v>1</v>
      </c>
      <c r="D6796">
        <v>0.14479166666666665</v>
      </c>
    </row>
    <row r="6797" spans="1:4" x14ac:dyDescent="0.2">
      <c r="A6797">
        <v>3.3333333333333333E-2</v>
      </c>
      <c r="B6797" t="s">
        <v>6129</v>
      </c>
      <c r="C6797">
        <f t="shared" si="106"/>
        <v>0</v>
      </c>
      <c r="D6797">
        <v>3.3333333333333333E-2</v>
      </c>
    </row>
    <row r="6798" spans="1:4" x14ac:dyDescent="0.2">
      <c r="A6798">
        <v>0.1</v>
      </c>
      <c r="B6798" t="s">
        <v>6130</v>
      </c>
      <c r="C6798">
        <f t="shared" si="106"/>
        <v>1</v>
      </c>
      <c r="D6798">
        <v>0.1</v>
      </c>
    </row>
    <row r="6799" spans="1:4" x14ac:dyDescent="0.2">
      <c r="A6799">
        <v>4.340277777777771E-4</v>
      </c>
      <c r="B6799" t="s">
        <v>6131</v>
      </c>
      <c r="C6799">
        <f t="shared" si="106"/>
        <v>0</v>
      </c>
      <c r="D6799">
        <v>4.340277777777771E-4</v>
      </c>
    </row>
    <row r="6800" spans="1:4" x14ac:dyDescent="0.2">
      <c r="A6800">
        <v>0.17499999999999999</v>
      </c>
      <c r="B6800" t="s">
        <v>6132</v>
      </c>
      <c r="C6800">
        <f t="shared" si="106"/>
        <v>2</v>
      </c>
      <c r="D6800">
        <v>0.17499999999999999</v>
      </c>
    </row>
    <row r="6801" spans="1:4" x14ac:dyDescent="0.2">
      <c r="A6801">
        <v>7.1874999999999994E-2</v>
      </c>
      <c r="B6801" t="s">
        <v>6133</v>
      </c>
      <c r="C6801">
        <f t="shared" si="106"/>
        <v>1</v>
      </c>
      <c r="D6801">
        <v>7.1874999999999994E-2</v>
      </c>
    </row>
    <row r="6802" spans="1:4" x14ac:dyDescent="0.2">
      <c r="A6802">
        <v>6.466666666666665E-2</v>
      </c>
      <c r="B6802" t="s">
        <v>6134</v>
      </c>
      <c r="C6802">
        <f t="shared" si="106"/>
        <v>1</v>
      </c>
      <c r="D6802">
        <v>6.466666666666665E-2</v>
      </c>
    </row>
    <row r="6803" spans="1:4" x14ac:dyDescent="0.2">
      <c r="A6803">
        <v>8.7499999999999994E-2</v>
      </c>
      <c r="B6803" t="s">
        <v>6135</v>
      </c>
      <c r="C6803">
        <f t="shared" si="106"/>
        <v>1</v>
      </c>
      <c r="D6803">
        <v>8.7499999999999994E-2</v>
      </c>
    </row>
    <row r="6804" spans="1:4" x14ac:dyDescent="0.2">
      <c r="A6804">
        <v>7.1279761904761901E-2</v>
      </c>
      <c r="B6804" t="s">
        <v>6136</v>
      </c>
      <c r="C6804">
        <f t="shared" si="106"/>
        <v>1</v>
      </c>
      <c r="D6804">
        <v>7.1279761904761901E-2</v>
      </c>
    </row>
    <row r="6805" spans="1:4" x14ac:dyDescent="0.2">
      <c r="A6805">
        <v>7.2222222222222243E-2</v>
      </c>
      <c r="B6805" t="s">
        <v>6137</v>
      </c>
      <c r="C6805">
        <f t="shared" si="106"/>
        <v>1</v>
      </c>
      <c r="D6805">
        <v>7.2222222222222243E-2</v>
      </c>
    </row>
    <row r="6806" spans="1:4" x14ac:dyDescent="0.2">
      <c r="A6806">
        <v>6.6666666666666693E-2</v>
      </c>
      <c r="B6806" t="s">
        <v>6138</v>
      </c>
      <c r="C6806">
        <f t="shared" si="106"/>
        <v>1</v>
      </c>
      <c r="D6806">
        <v>6.6666666666666693E-2</v>
      </c>
    </row>
    <row r="6807" spans="1:4" x14ac:dyDescent="0.2">
      <c r="A6807">
        <v>0.18854166666666666</v>
      </c>
      <c r="B6807" t="s">
        <v>6139</v>
      </c>
      <c r="C6807">
        <f t="shared" si="106"/>
        <v>2</v>
      </c>
      <c r="D6807">
        <v>0.18854166666666666</v>
      </c>
    </row>
    <row r="6808" spans="1:4" x14ac:dyDescent="0.2">
      <c r="A6808">
        <v>0.22916666666666666</v>
      </c>
      <c r="B6808" t="s">
        <v>6140</v>
      </c>
      <c r="C6808">
        <f t="shared" si="106"/>
        <v>2</v>
      </c>
      <c r="D6808">
        <v>0.22916666666666666</v>
      </c>
    </row>
    <row r="6809" spans="1:4" x14ac:dyDescent="0.2">
      <c r="A6809">
        <v>0.17499999999999999</v>
      </c>
      <c r="B6809" t="s">
        <v>6141</v>
      </c>
      <c r="C6809">
        <f t="shared" si="106"/>
        <v>2</v>
      </c>
      <c r="D6809">
        <v>0.17499999999999999</v>
      </c>
    </row>
    <row r="6810" spans="1:4" x14ac:dyDescent="0.2">
      <c r="A6810">
        <v>0.13877551020408166</v>
      </c>
      <c r="B6810" t="s">
        <v>6142</v>
      </c>
      <c r="C6810">
        <f t="shared" si="106"/>
        <v>1</v>
      </c>
      <c r="D6810">
        <v>0.13877551020408166</v>
      </c>
    </row>
    <row r="6811" spans="1:4" x14ac:dyDescent="0.2">
      <c r="A6811">
        <v>0.21380952380952381</v>
      </c>
      <c r="B6811" t="s">
        <v>6143</v>
      </c>
      <c r="C6811">
        <f t="shared" si="106"/>
        <v>2</v>
      </c>
      <c r="D6811">
        <v>0.21380952380952381</v>
      </c>
    </row>
    <row r="6812" spans="1:4" x14ac:dyDescent="0.2">
      <c r="A6812">
        <v>0.15012626262626266</v>
      </c>
      <c r="B6812" t="s">
        <v>6144</v>
      </c>
      <c r="C6812">
        <f t="shared" si="106"/>
        <v>2</v>
      </c>
      <c r="D6812">
        <v>0.15012626262626266</v>
      </c>
    </row>
    <row r="6813" spans="1:4" x14ac:dyDescent="0.2">
      <c r="A6813">
        <v>0.5</v>
      </c>
      <c r="B6813" t="s">
        <v>2</v>
      </c>
      <c r="C6813">
        <f t="shared" si="106"/>
        <v>5</v>
      </c>
      <c r="D6813">
        <v>0.5</v>
      </c>
    </row>
    <row r="6814" spans="1:4" x14ac:dyDescent="0.2">
      <c r="A6814">
        <v>0.25</v>
      </c>
      <c r="B6814" t="s">
        <v>6145</v>
      </c>
      <c r="C6814">
        <f t="shared" si="106"/>
        <v>3</v>
      </c>
      <c r="D6814">
        <v>0.25</v>
      </c>
    </row>
    <row r="6815" spans="1:4" x14ac:dyDescent="0.2">
      <c r="A6815">
        <v>7.5793650793650802E-2</v>
      </c>
      <c r="B6815" t="s">
        <v>6146</v>
      </c>
      <c r="C6815">
        <f t="shared" si="106"/>
        <v>1</v>
      </c>
      <c r="D6815">
        <v>7.5793650793650802E-2</v>
      </c>
    </row>
    <row r="6816" spans="1:4" x14ac:dyDescent="0.2">
      <c r="A6816">
        <v>0.11874999999999999</v>
      </c>
      <c r="B6816" t="s">
        <v>6147</v>
      </c>
      <c r="C6816">
        <f t="shared" si="106"/>
        <v>1</v>
      </c>
      <c r="D6816">
        <v>0.11874999999999999</v>
      </c>
    </row>
    <row r="6817" spans="1:4" x14ac:dyDescent="0.2">
      <c r="A6817">
        <v>0.32500000000000001</v>
      </c>
      <c r="B6817" t="s">
        <v>6148</v>
      </c>
      <c r="C6817">
        <f t="shared" si="106"/>
        <v>3</v>
      </c>
      <c r="D6817">
        <v>0.32500000000000001</v>
      </c>
    </row>
    <row r="6818" spans="1:4" x14ac:dyDescent="0.2">
      <c r="A6818">
        <v>0.25</v>
      </c>
      <c r="B6818" t="s">
        <v>32</v>
      </c>
      <c r="C6818">
        <f t="shared" si="106"/>
        <v>3</v>
      </c>
      <c r="D6818">
        <v>0.25</v>
      </c>
    </row>
    <row r="6819" spans="1:4" x14ac:dyDescent="0.2">
      <c r="A6819">
        <v>0.25</v>
      </c>
      <c r="B6819" t="s">
        <v>6149</v>
      </c>
      <c r="C6819">
        <f t="shared" si="106"/>
        <v>3</v>
      </c>
      <c r="D6819">
        <v>0.25</v>
      </c>
    </row>
    <row r="6820" spans="1:4" x14ac:dyDescent="0.2">
      <c r="A6820">
        <v>0.25</v>
      </c>
      <c r="B6820" t="s">
        <v>6150</v>
      </c>
      <c r="C6820">
        <f t="shared" si="106"/>
        <v>3</v>
      </c>
      <c r="D6820">
        <v>0.25</v>
      </c>
    </row>
    <row r="6821" spans="1:4" x14ac:dyDescent="0.2">
      <c r="A6821">
        <v>2.0000000000000021E-2</v>
      </c>
      <c r="B6821" t="s">
        <v>6151</v>
      </c>
      <c r="C6821">
        <f t="shared" si="106"/>
        <v>0</v>
      </c>
      <c r="D6821">
        <v>2.0000000000000021E-2</v>
      </c>
    </row>
    <row r="6822" spans="1:4" x14ac:dyDescent="0.2">
      <c r="A6822">
        <v>2.6041666666666671E-2</v>
      </c>
      <c r="B6822" t="s">
        <v>6152</v>
      </c>
      <c r="C6822">
        <f t="shared" si="106"/>
        <v>0</v>
      </c>
      <c r="D6822">
        <v>2.6041666666666671E-2</v>
      </c>
    </row>
    <row r="6823" spans="1:4" x14ac:dyDescent="0.2">
      <c r="A6823">
        <v>4.7489177489177491E-2</v>
      </c>
      <c r="B6823" t="s">
        <v>6153</v>
      </c>
      <c r="C6823">
        <f t="shared" si="106"/>
        <v>0</v>
      </c>
      <c r="D6823">
        <v>4.7489177489177491E-2</v>
      </c>
    </row>
    <row r="6824" spans="1:4" x14ac:dyDescent="0.2">
      <c r="A6824">
        <v>0.35</v>
      </c>
      <c r="B6824" t="s">
        <v>6154</v>
      </c>
      <c r="C6824">
        <f t="shared" si="106"/>
        <v>4</v>
      </c>
      <c r="D6824">
        <v>0.35</v>
      </c>
    </row>
    <row r="6825" spans="1:4" x14ac:dyDescent="0.2">
      <c r="A6825">
        <v>0.25</v>
      </c>
      <c r="B6825" t="s">
        <v>275</v>
      </c>
      <c r="C6825">
        <f t="shared" si="106"/>
        <v>3</v>
      </c>
      <c r="D6825">
        <v>0.25</v>
      </c>
    </row>
    <row r="6826" spans="1:4" x14ac:dyDescent="0.2">
      <c r="A6826">
        <v>3.2395833333333339E-2</v>
      </c>
      <c r="B6826" t="s">
        <v>6155</v>
      </c>
      <c r="C6826">
        <f t="shared" si="106"/>
        <v>0</v>
      </c>
      <c r="D6826">
        <v>3.2395833333333339E-2</v>
      </c>
    </row>
    <row r="6827" spans="1:4" x14ac:dyDescent="0.2">
      <c r="A6827">
        <v>0.45</v>
      </c>
      <c r="B6827" t="s">
        <v>6156</v>
      </c>
      <c r="C6827">
        <f t="shared" si="106"/>
        <v>5</v>
      </c>
      <c r="D6827">
        <v>0.45</v>
      </c>
    </row>
    <row r="6828" spans="1:4" x14ac:dyDescent="0.2">
      <c r="A6828">
        <v>0.25</v>
      </c>
      <c r="B6828" t="s">
        <v>6157</v>
      </c>
      <c r="C6828">
        <f t="shared" si="106"/>
        <v>3</v>
      </c>
      <c r="D6828">
        <v>0.25</v>
      </c>
    </row>
    <row r="6829" spans="1:4" x14ac:dyDescent="0.2">
      <c r="A6829">
        <v>0.16250000000000001</v>
      </c>
      <c r="B6829" t="s">
        <v>6158</v>
      </c>
      <c r="C6829">
        <f t="shared" si="106"/>
        <v>2</v>
      </c>
      <c r="D6829">
        <v>0.16250000000000001</v>
      </c>
    </row>
    <row r="6830" spans="1:4" x14ac:dyDescent="0.2">
      <c r="A6830">
        <v>0.25</v>
      </c>
      <c r="B6830" t="s">
        <v>6159</v>
      </c>
      <c r="C6830">
        <f t="shared" si="106"/>
        <v>3</v>
      </c>
      <c r="D6830">
        <v>0.25</v>
      </c>
    </row>
    <row r="6831" spans="1:4" x14ac:dyDescent="0.2">
      <c r="A6831">
        <v>0.15833333333333335</v>
      </c>
      <c r="B6831" t="s">
        <v>6160</v>
      </c>
      <c r="C6831">
        <f t="shared" si="106"/>
        <v>2</v>
      </c>
      <c r="D6831">
        <v>0.15833333333333335</v>
      </c>
    </row>
    <row r="6832" spans="1:4" x14ac:dyDescent="0.2">
      <c r="A6832">
        <v>0.15</v>
      </c>
      <c r="B6832" t="s">
        <v>6161</v>
      </c>
      <c r="C6832">
        <f t="shared" si="106"/>
        <v>2</v>
      </c>
      <c r="D6832">
        <v>0.15</v>
      </c>
    </row>
    <row r="6833" spans="1:4" x14ac:dyDescent="0.2">
      <c r="A6833">
        <v>0.1</v>
      </c>
      <c r="B6833" t="s">
        <v>6162</v>
      </c>
      <c r="C6833">
        <f t="shared" si="106"/>
        <v>1</v>
      </c>
      <c r="D6833">
        <v>0.1</v>
      </c>
    </row>
    <row r="6834" spans="1:4" x14ac:dyDescent="0.2">
      <c r="A6834">
        <v>0.23333333333333331</v>
      </c>
      <c r="B6834" t="s">
        <v>6163</v>
      </c>
      <c r="C6834">
        <f t="shared" si="106"/>
        <v>2</v>
      </c>
      <c r="D6834">
        <v>0.23333333333333331</v>
      </c>
    </row>
    <row r="6835" spans="1:4" x14ac:dyDescent="0.2">
      <c r="A6835">
        <v>0.5</v>
      </c>
      <c r="B6835" t="s">
        <v>695</v>
      </c>
      <c r="C6835">
        <f t="shared" si="106"/>
        <v>5</v>
      </c>
      <c r="D6835">
        <v>0.5</v>
      </c>
    </row>
    <row r="6836" spans="1:4" x14ac:dyDescent="0.2">
      <c r="A6836">
        <v>0.23333333333333331</v>
      </c>
      <c r="B6836" t="s">
        <v>6164</v>
      </c>
      <c r="C6836">
        <f t="shared" si="106"/>
        <v>2</v>
      </c>
      <c r="D6836">
        <v>0.23333333333333331</v>
      </c>
    </row>
    <row r="6837" spans="1:4" x14ac:dyDescent="0.2">
      <c r="A6837">
        <v>0.1866666666666667</v>
      </c>
      <c r="B6837" t="s">
        <v>6165</v>
      </c>
      <c r="C6837">
        <f t="shared" si="106"/>
        <v>2</v>
      </c>
      <c r="D6837">
        <v>0.1866666666666667</v>
      </c>
    </row>
    <row r="6838" spans="1:4" x14ac:dyDescent="0.2">
      <c r="A6838">
        <v>0.13500000000000001</v>
      </c>
      <c r="B6838" t="s">
        <v>6166</v>
      </c>
      <c r="C6838">
        <f t="shared" si="106"/>
        <v>1</v>
      </c>
      <c r="D6838">
        <v>0.13500000000000001</v>
      </c>
    </row>
    <row r="6839" spans="1:4" x14ac:dyDescent="0.2">
      <c r="A6839">
        <v>0.20833333333333334</v>
      </c>
      <c r="B6839" t="s">
        <v>6167</v>
      </c>
      <c r="C6839">
        <f t="shared" si="106"/>
        <v>2</v>
      </c>
      <c r="D6839">
        <v>0.20833333333333334</v>
      </c>
    </row>
    <row r="6840" spans="1:4" x14ac:dyDescent="0.2">
      <c r="A6840">
        <v>0.17499999999999999</v>
      </c>
      <c r="B6840" t="s">
        <v>6168</v>
      </c>
      <c r="C6840">
        <f t="shared" si="106"/>
        <v>2</v>
      </c>
      <c r="D6840">
        <v>0.17499999999999999</v>
      </c>
    </row>
    <row r="6841" spans="1:4" x14ac:dyDescent="0.2">
      <c r="A6841">
        <v>6.7810150375939848E-2</v>
      </c>
      <c r="B6841" t="s">
        <v>6169</v>
      </c>
      <c r="C6841">
        <f t="shared" si="106"/>
        <v>1</v>
      </c>
      <c r="D6841">
        <v>6.7810150375939848E-2</v>
      </c>
    </row>
    <row r="6842" spans="1:4" x14ac:dyDescent="0.2">
      <c r="A6842">
        <v>0.4</v>
      </c>
      <c r="B6842" t="s">
        <v>142</v>
      </c>
      <c r="C6842">
        <f t="shared" si="106"/>
        <v>4</v>
      </c>
      <c r="D6842">
        <v>0.4</v>
      </c>
    </row>
    <row r="6843" spans="1:4" x14ac:dyDescent="0.2">
      <c r="A6843">
        <v>0.35</v>
      </c>
      <c r="B6843" t="s">
        <v>6170</v>
      </c>
      <c r="C6843">
        <f t="shared" si="106"/>
        <v>4</v>
      </c>
      <c r="D6843">
        <v>0.35</v>
      </c>
    </row>
    <row r="6844" spans="1:4" x14ac:dyDescent="0.2">
      <c r="A6844">
        <v>0.16250000000000001</v>
      </c>
      <c r="B6844" t="s">
        <v>6171</v>
      </c>
      <c r="C6844">
        <f t="shared" si="106"/>
        <v>2</v>
      </c>
      <c r="D6844">
        <v>0.16250000000000001</v>
      </c>
    </row>
    <row r="6845" spans="1:4" x14ac:dyDescent="0.2">
      <c r="A6845">
        <v>0.14833333333333334</v>
      </c>
      <c r="B6845" t="s">
        <v>6172</v>
      </c>
      <c r="C6845">
        <f t="shared" si="106"/>
        <v>1</v>
      </c>
      <c r="D6845">
        <v>0.14833333333333334</v>
      </c>
    </row>
    <row r="6846" spans="1:4" x14ac:dyDescent="0.2">
      <c r="A6846">
        <v>0.29749999999999999</v>
      </c>
      <c r="B6846" t="s">
        <v>6173</v>
      </c>
      <c r="C6846">
        <f t="shared" si="106"/>
        <v>3</v>
      </c>
      <c r="D6846">
        <v>0.29749999999999999</v>
      </c>
    </row>
    <row r="6847" spans="1:4" x14ac:dyDescent="0.2">
      <c r="A6847">
        <v>0.31666666666666665</v>
      </c>
      <c r="B6847" t="s">
        <v>6174</v>
      </c>
      <c r="C6847">
        <f t="shared" si="106"/>
        <v>3</v>
      </c>
      <c r="D6847">
        <v>0.31666666666666665</v>
      </c>
    </row>
    <row r="6848" spans="1:4" x14ac:dyDescent="0.2">
      <c r="A6848">
        <v>0.5</v>
      </c>
      <c r="B6848" t="s">
        <v>6175</v>
      </c>
      <c r="C6848">
        <f t="shared" si="106"/>
        <v>5</v>
      </c>
      <c r="D6848">
        <v>0.5</v>
      </c>
    </row>
    <row r="6849" spans="1:4" x14ac:dyDescent="0.2">
      <c r="A6849">
        <v>0.15</v>
      </c>
      <c r="B6849" t="s">
        <v>6176</v>
      </c>
      <c r="C6849">
        <f t="shared" si="106"/>
        <v>2</v>
      </c>
      <c r="D6849">
        <v>0.15</v>
      </c>
    </row>
    <row r="6850" spans="1:4" x14ac:dyDescent="0.2">
      <c r="A6850">
        <v>0.13333333333333336</v>
      </c>
      <c r="B6850" t="s">
        <v>6177</v>
      </c>
      <c r="C6850">
        <f t="shared" si="106"/>
        <v>1</v>
      </c>
      <c r="D6850">
        <v>0.13333333333333336</v>
      </c>
    </row>
    <row r="6851" spans="1:4" x14ac:dyDescent="0.2">
      <c r="A6851">
        <v>0.1</v>
      </c>
      <c r="B6851" t="s">
        <v>6178</v>
      </c>
      <c r="C6851">
        <f t="shared" ref="C6851:C6914" si="107">ROUND(D6851*10,0)</f>
        <v>1</v>
      </c>
      <c r="D6851">
        <v>0.1</v>
      </c>
    </row>
    <row r="6852" spans="1:4" x14ac:dyDescent="0.2">
      <c r="A6852">
        <v>0.5</v>
      </c>
      <c r="B6852" t="s">
        <v>6179</v>
      </c>
      <c r="C6852">
        <f t="shared" si="107"/>
        <v>5</v>
      </c>
      <c r="D6852">
        <v>0.5</v>
      </c>
    </row>
    <row r="6853" spans="1:4" x14ac:dyDescent="0.2">
      <c r="A6853">
        <v>0.25</v>
      </c>
      <c r="B6853" t="s">
        <v>6180</v>
      </c>
      <c r="C6853">
        <f t="shared" si="107"/>
        <v>3</v>
      </c>
      <c r="D6853">
        <v>0.25</v>
      </c>
    </row>
    <row r="6854" spans="1:4" x14ac:dyDescent="0.2">
      <c r="A6854">
        <v>0.2</v>
      </c>
      <c r="B6854" t="s">
        <v>6181</v>
      </c>
      <c r="C6854">
        <f t="shared" si="107"/>
        <v>2</v>
      </c>
      <c r="D6854">
        <v>0.2</v>
      </c>
    </row>
    <row r="6855" spans="1:4" x14ac:dyDescent="0.2">
      <c r="A6855">
        <v>0.1</v>
      </c>
      <c r="B6855" t="s">
        <v>6182</v>
      </c>
      <c r="C6855">
        <f t="shared" si="107"/>
        <v>1</v>
      </c>
      <c r="D6855">
        <v>0.1</v>
      </c>
    </row>
    <row r="6856" spans="1:4" x14ac:dyDescent="0.2">
      <c r="A6856">
        <v>0.17708333333333329</v>
      </c>
      <c r="B6856" t="s">
        <v>6183</v>
      </c>
      <c r="C6856">
        <f t="shared" si="107"/>
        <v>2</v>
      </c>
      <c r="D6856">
        <v>0.17708333333333329</v>
      </c>
    </row>
    <row r="6857" spans="1:4" x14ac:dyDescent="0.2">
      <c r="A6857">
        <v>0.4</v>
      </c>
      <c r="B6857" t="s">
        <v>6184</v>
      </c>
      <c r="C6857">
        <f t="shared" si="107"/>
        <v>4</v>
      </c>
      <c r="D6857">
        <v>0.4</v>
      </c>
    </row>
    <row r="6858" spans="1:4" x14ac:dyDescent="0.2">
      <c r="A6858">
        <v>0.13958333333333331</v>
      </c>
      <c r="B6858" t="s">
        <v>6185</v>
      </c>
      <c r="C6858">
        <f t="shared" si="107"/>
        <v>1</v>
      </c>
      <c r="D6858">
        <v>0.13958333333333331</v>
      </c>
    </row>
    <row r="6859" spans="1:4" x14ac:dyDescent="0.2">
      <c r="A6859">
        <v>0.5</v>
      </c>
      <c r="B6859" t="s">
        <v>28</v>
      </c>
      <c r="C6859">
        <f t="shared" si="107"/>
        <v>5</v>
      </c>
      <c r="D6859">
        <v>0.5</v>
      </c>
    </row>
    <row r="6860" spans="1:4" x14ac:dyDescent="0.2">
      <c r="A6860">
        <v>6.6969696969696957E-2</v>
      </c>
      <c r="B6860" t="s">
        <v>6186</v>
      </c>
      <c r="C6860">
        <f t="shared" si="107"/>
        <v>1</v>
      </c>
      <c r="D6860">
        <v>6.6969696969696957E-2</v>
      </c>
    </row>
    <row r="6861" spans="1:4" x14ac:dyDescent="0.2">
      <c r="A6861">
        <v>1.2857142857142855E-2</v>
      </c>
      <c r="B6861" t="s">
        <v>6187</v>
      </c>
      <c r="C6861">
        <f t="shared" si="107"/>
        <v>0</v>
      </c>
      <c r="D6861">
        <v>1.2857142857142855E-2</v>
      </c>
    </row>
    <row r="6862" spans="1:4" x14ac:dyDescent="0.2">
      <c r="A6862">
        <v>3.90625E-2</v>
      </c>
      <c r="B6862" t="s">
        <v>6188</v>
      </c>
      <c r="C6862">
        <f t="shared" si="107"/>
        <v>0</v>
      </c>
      <c r="D6862">
        <v>3.90625E-2</v>
      </c>
    </row>
    <row r="6863" spans="1:4" x14ac:dyDescent="0.2">
      <c r="A6863">
        <v>4.2804533429533421E-2</v>
      </c>
      <c r="B6863" t="s">
        <v>6189</v>
      </c>
      <c r="C6863">
        <f t="shared" si="107"/>
        <v>0</v>
      </c>
      <c r="D6863">
        <v>4.2804533429533421E-2</v>
      </c>
    </row>
    <row r="6864" spans="1:4" x14ac:dyDescent="0.2">
      <c r="A6864">
        <v>0.1025545634920635</v>
      </c>
      <c r="B6864" t="s">
        <v>6190</v>
      </c>
      <c r="C6864">
        <f t="shared" si="107"/>
        <v>1</v>
      </c>
      <c r="D6864">
        <v>0.1025545634920635</v>
      </c>
    </row>
    <row r="6865" spans="1:4" x14ac:dyDescent="0.2">
      <c r="A6865">
        <v>0.1061111111111111</v>
      </c>
      <c r="B6865" t="s">
        <v>6191</v>
      </c>
      <c r="C6865">
        <f t="shared" si="107"/>
        <v>1</v>
      </c>
      <c r="D6865">
        <v>0.1061111111111111</v>
      </c>
    </row>
    <row r="6866" spans="1:4" x14ac:dyDescent="0.2">
      <c r="A6866">
        <v>4.9074074074074076E-2</v>
      </c>
      <c r="B6866" t="s">
        <v>6192</v>
      </c>
      <c r="C6866">
        <f t="shared" si="107"/>
        <v>0</v>
      </c>
      <c r="D6866">
        <v>4.9074074074074076E-2</v>
      </c>
    </row>
    <row r="6867" spans="1:4" x14ac:dyDescent="0.2">
      <c r="A6867">
        <v>0.20468073593073591</v>
      </c>
      <c r="B6867" t="s">
        <v>6193</v>
      </c>
      <c r="C6867">
        <f t="shared" si="107"/>
        <v>2</v>
      </c>
      <c r="D6867">
        <v>0.20468073593073591</v>
      </c>
    </row>
    <row r="6868" spans="1:4" x14ac:dyDescent="0.2">
      <c r="A6868">
        <v>0.36375000000000002</v>
      </c>
      <c r="B6868" t="s">
        <v>6194</v>
      </c>
      <c r="C6868">
        <f t="shared" si="107"/>
        <v>4</v>
      </c>
      <c r="D6868">
        <v>0.36375000000000002</v>
      </c>
    </row>
    <row r="6869" spans="1:4" x14ac:dyDescent="0.2">
      <c r="A6869">
        <v>6.6666666666666652E-2</v>
      </c>
      <c r="B6869" t="s">
        <v>6195</v>
      </c>
      <c r="C6869">
        <f t="shared" si="107"/>
        <v>1</v>
      </c>
      <c r="D6869">
        <v>6.6666666666666652E-2</v>
      </c>
    </row>
    <row r="6870" spans="1:4" x14ac:dyDescent="0.2">
      <c r="A6870">
        <v>0.37</v>
      </c>
      <c r="B6870" t="s">
        <v>6196</v>
      </c>
      <c r="C6870">
        <f t="shared" si="107"/>
        <v>4</v>
      </c>
      <c r="D6870">
        <v>0.37</v>
      </c>
    </row>
    <row r="6871" spans="1:4" x14ac:dyDescent="0.2">
      <c r="A6871">
        <v>0.25</v>
      </c>
      <c r="B6871" t="s">
        <v>6180</v>
      </c>
      <c r="C6871">
        <f t="shared" si="107"/>
        <v>3</v>
      </c>
      <c r="D6871">
        <v>0.25</v>
      </c>
    </row>
    <row r="6872" spans="1:4" x14ac:dyDescent="0.2">
      <c r="A6872">
        <v>0.18333333333333335</v>
      </c>
      <c r="B6872" t="s">
        <v>6197</v>
      </c>
      <c r="C6872">
        <f t="shared" si="107"/>
        <v>2</v>
      </c>
      <c r="D6872">
        <v>0.18333333333333335</v>
      </c>
    </row>
    <row r="6873" spans="1:4" x14ac:dyDescent="0.2">
      <c r="A6873">
        <v>0.108</v>
      </c>
      <c r="B6873" t="s">
        <v>6198</v>
      </c>
      <c r="C6873">
        <f t="shared" si="107"/>
        <v>1</v>
      </c>
      <c r="D6873">
        <v>0.108</v>
      </c>
    </row>
    <row r="6874" spans="1:4" x14ac:dyDescent="0.2">
      <c r="A6874">
        <v>0.25</v>
      </c>
      <c r="B6874" t="s">
        <v>6199</v>
      </c>
      <c r="C6874">
        <f t="shared" si="107"/>
        <v>3</v>
      </c>
      <c r="D6874">
        <v>0.25</v>
      </c>
    </row>
    <row r="6875" spans="1:4" x14ac:dyDescent="0.2">
      <c r="A6875">
        <v>0.11180555555555555</v>
      </c>
      <c r="B6875" t="s">
        <v>6200</v>
      </c>
      <c r="C6875">
        <f t="shared" si="107"/>
        <v>1</v>
      </c>
      <c r="D6875">
        <v>0.11180555555555555</v>
      </c>
    </row>
    <row r="6876" spans="1:4" x14ac:dyDescent="0.2">
      <c r="A6876">
        <v>0.05</v>
      </c>
      <c r="B6876" t="s">
        <v>6201</v>
      </c>
      <c r="C6876">
        <f t="shared" si="107"/>
        <v>1</v>
      </c>
      <c r="D6876">
        <v>0.05</v>
      </c>
    </row>
    <row r="6877" spans="1:4" x14ac:dyDescent="0.2">
      <c r="A6877">
        <v>0.26000000000000006</v>
      </c>
      <c r="B6877" t="s">
        <v>6202</v>
      </c>
      <c r="C6877">
        <f t="shared" si="107"/>
        <v>3</v>
      </c>
      <c r="D6877">
        <v>0.26000000000000006</v>
      </c>
    </row>
    <row r="6878" spans="1:4" x14ac:dyDescent="0.2">
      <c r="A6878">
        <v>8.4375000000000006E-2</v>
      </c>
      <c r="B6878" t="s">
        <v>6203</v>
      </c>
      <c r="C6878">
        <f t="shared" si="107"/>
        <v>1</v>
      </c>
      <c r="D6878">
        <v>8.4375000000000006E-2</v>
      </c>
    </row>
    <row r="6879" spans="1:4" x14ac:dyDescent="0.2">
      <c r="A6879">
        <v>0.17499999999999999</v>
      </c>
      <c r="B6879" t="s">
        <v>6204</v>
      </c>
      <c r="C6879">
        <f t="shared" si="107"/>
        <v>2</v>
      </c>
      <c r="D6879">
        <v>0.17499999999999999</v>
      </c>
    </row>
    <row r="6880" spans="1:4" x14ac:dyDescent="0.2">
      <c r="A6880">
        <v>0.15833333333333335</v>
      </c>
      <c r="B6880" t="s">
        <v>6205</v>
      </c>
      <c r="C6880">
        <f t="shared" si="107"/>
        <v>2</v>
      </c>
      <c r="D6880">
        <v>0.15833333333333335</v>
      </c>
    </row>
    <row r="6881" spans="1:4" x14ac:dyDescent="0.2">
      <c r="A6881">
        <v>0.28749999999999998</v>
      </c>
      <c r="B6881" t="s">
        <v>6206</v>
      </c>
      <c r="C6881">
        <f t="shared" si="107"/>
        <v>3</v>
      </c>
      <c r="D6881">
        <v>0.28749999999999998</v>
      </c>
    </row>
    <row r="6882" spans="1:4" x14ac:dyDescent="0.2">
      <c r="A6882">
        <v>0.45499999999999996</v>
      </c>
      <c r="B6882" t="s">
        <v>165</v>
      </c>
      <c r="C6882">
        <f t="shared" si="107"/>
        <v>5</v>
      </c>
      <c r="D6882">
        <v>0.45499999999999996</v>
      </c>
    </row>
    <row r="6883" spans="1:4" x14ac:dyDescent="0.2">
      <c r="A6883">
        <v>0.26180303030303032</v>
      </c>
      <c r="B6883" t="s">
        <v>6207</v>
      </c>
      <c r="C6883">
        <f t="shared" si="107"/>
        <v>3</v>
      </c>
      <c r="D6883">
        <v>0.26180303030303032</v>
      </c>
    </row>
    <row r="6884" spans="1:4" x14ac:dyDescent="0.2">
      <c r="A6884">
        <v>9.4047619047619047E-2</v>
      </c>
      <c r="B6884" t="s">
        <v>6208</v>
      </c>
      <c r="C6884">
        <f t="shared" si="107"/>
        <v>1</v>
      </c>
      <c r="D6884">
        <v>9.4047619047619047E-2</v>
      </c>
    </row>
    <row r="6885" spans="1:4" x14ac:dyDescent="0.2">
      <c r="A6885">
        <v>0.15</v>
      </c>
      <c r="B6885" t="s">
        <v>6209</v>
      </c>
      <c r="C6885">
        <f t="shared" si="107"/>
        <v>2</v>
      </c>
      <c r="D6885">
        <v>0.15</v>
      </c>
    </row>
    <row r="6886" spans="1:4" x14ac:dyDescent="0.2">
      <c r="A6886">
        <v>0.3</v>
      </c>
      <c r="B6886" t="s">
        <v>6210</v>
      </c>
      <c r="C6886">
        <f t="shared" si="107"/>
        <v>3</v>
      </c>
      <c r="D6886">
        <v>0.3</v>
      </c>
    </row>
    <row r="6887" spans="1:4" x14ac:dyDescent="0.2">
      <c r="A6887">
        <v>0.1</v>
      </c>
      <c r="B6887" t="s">
        <v>6211</v>
      </c>
      <c r="C6887">
        <f t="shared" si="107"/>
        <v>1</v>
      </c>
      <c r="D6887">
        <v>0.1</v>
      </c>
    </row>
    <row r="6888" spans="1:4" x14ac:dyDescent="0.2">
      <c r="A6888">
        <v>0.14166666666666666</v>
      </c>
      <c r="B6888" t="s">
        <v>6212</v>
      </c>
      <c r="C6888">
        <f t="shared" si="107"/>
        <v>1</v>
      </c>
      <c r="D6888">
        <v>0.14166666666666666</v>
      </c>
    </row>
    <row r="6889" spans="1:4" x14ac:dyDescent="0.2">
      <c r="A6889">
        <v>0.15</v>
      </c>
      <c r="B6889" t="s">
        <v>6213</v>
      </c>
      <c r="C6889">
        <f t="shared" si="107"/>
        <v>2</v>
      </c>
      <c r="D6889">
        <v>0.15</v>
      </c>
    </row>
    <row r="6890" spans="1:4" x14ac:dyDescent="0.2">
      <c r="A6890">
        <v>9.3055555555555544E-2</v>
      </c>
      <c r="B6890" t="s">
        <v>6214</v>
      </c>
      <c r="C6890">
        <f t="shared" si="107"/>
        <v>1</v>
      </c>
      <c r="D6890">
        <v>9.3055555555555544E-2</v>
      </c>
    </row>
    <row r="6891" spans="1:4" x14ac:dyDescent="0.2">
      <c r="A6891">
        <v>9.0624999999999997E-2</v>
      </c>
      <c r="B6891" t="s">
        <v>6215</v>
      </c>
      <c r="C6891">
        <f t="shared" si="107"/>
        <v>1</v>
      </c>
      <c r="D6891">
        <v>9.0624999999999997E-2</v>
      </c>
    </row>
    <row r="6892" spans="1:4" x14ac:dyDescent="0.2">
      <c r="A6892">
        <v>0.1</v>
      </c>
      <c r="B6892" t="s">
        <v>6216</v>
      </c>
      <c r="C6892">
        <f t="shared" si="107"/>
        <v>1</v>
      </c>
      <c r="D6892">
        <v>0.1</v>
      </c>
    </row>
    <row r="6893" spans="1:4" x14ac:dyDescent="0.2">
      <c r="A6893">
        <v>0.2</v>
      </c>
      <c r="B6893" t="s">
        <v>6217</v>
      </c>
      <c r="C6893">
        <f t="shared" si="107"/>
        <v>2</v>
      </c>
      <c r="D6893">
        <v>0.2</v>
      </c>
    </row>
    <row r="6894" spans="1:4" x14ac:dyDescent="0.2">
      <c r="A6894">
        <v>0.3</v>
      </c>
      <c r="B6894" t="s">
        <v>840</v>
      </c>
      <c r="C6894">
        <f t="shared" si="107"/>
        <v>3</v>
      </c>
      <c r="D6894">
        <v>0.3</v>
      </c>
    </row>
    <row r="6895" spans="1:4" x14ac:dyDescent="0.2">
      <c r="A6895">
        <v>0.15312500000000001</v>
      </c>
      <c r="B6895" t="s">
        <v>6218</v>
      </c>
      <c r="C6895">
        <f t="shared" si="107"/>
        <v>2</v>
      </c>
      <c r="D6895">
        <v>0.15312500000000001</v>
      </c>
    </row>
    <row r="6896" spans="1:4" x14ac:dyDescent="0.2">
      <c r="A6896">
        <v>0.22433333333333336</v>
      </c>
      <c r="B6896" t="s">
        <v>6219</v>
      </c>
      <c r="C6896">
        <f t="shared" si="107"/>
        <v>2</v>
      </c>
      <c r="D6896">
        <v>0.22433333333333336</v>
      </c>
    </row>
    <row r="6897" spans="1:4" x14ac:dyDescent="0.2">
      <c r="A6897">
        <v>0.35</v>
      </c>
      <c r="B6897" t="s">
        <v>3428</v>
      </c>
      <c r="C6897">
        <f t="shared" si="107"/>
        <v>4</v>
      </c>
      <c r="D6897">
        <v>0.35</v>
      </c>
    </row>
    <row r="6898" spans="1:4" x14ac:dyDescent="0.2">
      <c r="A6898">
        <v>8.3950617283950604E-2</v>
      </c>
      <c r="B6898" t="s">
        <v>6220</v>
      </c>
      <c r="C6898">
        <f t="shared" si="107"/>
        <v>1</v>
      </c>
      <c r="D6898">
        <v>8.3950617283950604E-2</v>
      </c>
    </row>
    <row r="6899" spans="1:4" x14ac:dyDescent="0.2">
      <c r="A6899">
        <v>0.3</v>
      </c>
      <c r="B6899" t="s">
        <v>6221</v>
      </c>
      <c r="C6899">
        <f t="shared" si="107"/>
        <v>3</v>
      </c>
      <c r="D6899">
        <v>0.3</v>
      </c>
    </row>
    <row r="6900" spans="1:4" x14ac:dyDescent="0.2">
      <c r="A6900">
        <v>0.25833333333333336</v>
      </c>
      <c r="B6900" t="s">
        <v>6222</v>
      </c>
      <c r="C6900">
        <f t="shared" si="107"/>
        <v>3</v>
      </c>
      <c r="D6900">
        <v>0.25833333333333336</v>
      </c>
    </row>
    <row r="6901" spans="1:4" x14ac:dyDescent="0.2">
      <c r="A6901">
        <v>0.4</v>
      </c>
      <c r="B6901" t="s">
        <v>6223</v>
      </c>
      <c r="C6901">
        <f t="shared" si="107"/>
        <v>4</v>
      </c>
      <c r="D6901">
        <v>0.4</v>
      </c>
    </row>
    <row r="6902" spans="1:4" x14ac:dyDescent="0.2">
      <c r="A6902">
        <v>3.5884353741496608E-2</v>
      </c>
      <c r="B6902" t="s">
        <v>6224</v>
      </c>
      <c r="C6902">
        <f t="shared" si="107"/>
        <v>0</v>
      </c>
      <c r="D6902">
        <v>3.5884353741496608E-2</v>
      </c>
    </row>
    <row r="6903" spans="1:4" x14ac:dyDescent="0.2">
      <c r="A6903">
        <v>0.10824561403508776</v>
      </c>
      <c r="B6903" t="s">
        <v>6225</v>
      </c>
      <c r="C6903">
        <f t="shared" si="107"/>
        <v>1</v>
      </c>
      <c r="D6903">
        <v>0.10824561403508776</v>
      </c>
    </row>
    <row r="6904" spans="1:4" x14ac:dyDescent="0.2">
      <c r="A6904">
        <v>0.16458333333333336</v>
      </c>
      <c r="B6904" t="s">
        <v>6226</v>
      </c>
      <c r="C6904">
        <f t="shared" si="107"/>
        <v>2</v>
      </c>
      <c r="D6904">
        <v>0.16458333333333336</v>
      </c>
    </row>
    <row r="6905" spans="1:4" x14ac:dyDescent="0.2">
      <c r="A6905">
        <v>0.27249999999999996</v>
      </c>
      <c r="B6905" t="s">
        <v>6227</v>
      </c>
      <c r="C6905">
        <f t="shared" si="107"/>
        <v>3</v>
      </c>
      <c r="D6905">
        <v>0.27249999999999996</v>
      </c>
    </row>
    <row r="6906" spans="1:4" x14ac:dyDescent="0.2">
      <c r="A6906">
        <v>0.3</v>
      </c>
      <c r="B6906" t="s">
        <v>6228</v>
      </c>
      <c r="C6906">
        <f t="shared" si="107"/>
        <v>3</v>
      </c>
      <c r="D6906">
        <v>0.3</v>
      </c>
    </row>
    <row r="6907" spans="1:4" x14ac:dyDescent="0.2">
      <c r="A6907">
        <v>0.12034313725490195</v>
      </c>
      <c r="B6907" t="s">
        <v>6229</v>
      </c>
      <c r="C6907">
        <f t="shared" si="107"/>
        <v>1</v>
      </c>
      <c r="D6907">
        <v>0.12034313725490195</v>
      </c>
    </row>
    <row r="6908" spans="1:4" x14ac:dyDescent="0.2">
      <c r="A6908">
        <v>0.25833333333333336</v>
      </c>
      <c r="B6908" t="s">
        <v>6230</v>
      </c>
      <c r="C6908">
        <f t="shared" si="107"/>
        <v>3</v>
      </c>
      <c r="D6908">
        <v>0.25833333333333336</v>
      </c>
    </row>
    <row r="6909" spans="1:4" x14ac:dyDescent="0.2">
      <c r="A6909">
        <v>0.17499999999999999</v>
      </c>
      <c r="B6909" t="s">
        <v>6231</v>
      </c>
      <c r="C6909">
        <f t="shared" si="107"/>
        <v>2</v>
      </c>
      <c r="D6909">
        <v>0.17499999999999999</v>
      </c>
    </row>
    <row r="6910" spans="1:4" x14ac:dyDescent="0.2">
      <c r="A6910">
        <v>0.25</v>
      </c>
      <c r="B6910" t="s">
        <v>1106</v>
      </c>
      <c r="C6910">
        <f t="shared" si="107"/>
        <v>3</v>
      </c>
      <c r="D6910">
        <v>0.25</v>
      </c>
    </row>
    <row r="6911" spans="1:4" x14ac:dyDescent="0.2">
      <c r="A6911">
        <v>0.25</v>
      </c>
      <c r="B6911" t="s">
        <v>250</v>
      </c>
      <c r="C6911">
        <f t="shared" si="107"/>
        <v>3</v>
      </c>
      <c r="D6911">
        <v>0.25</v>
      </c>
    </row>
    <row r="6912" spans="1:4" x14ac:dyDescent="0.2">
      <c r="A6912">
        <v>0.26250000000000001</v>
      </c>
      <c r="B6912" t="s">
        <v>6232</v>
      </c>
      <c r="C6912">
        <f t="shared" si="107"/>
        <v>3</v>
      </c>
      <c r="D6912">
        <v>0.26250000000000001</v>
      </c>
    </row>
    <row r="6913" spans="1:4" x14ac:dyDescent="0.2">
      <c r="A6913">
        <v>0.25</v>
      </c>
      <c r="B6913" t="s">
        <v>6233</v>
      </c>
      <c r="C6913">
        <f t="shared" si="107"/>
        <v>3</v>
      </c>
      <c r="D6913">
        <v>0.25</v>
      </c>
    </row>
    <row r="6914" spans="1:4" x14ac:dyDescent="0.2">
      <c r="A6914">
        <v>0.5</v>
      </c>
      <c r="B6914" t="s">
        <v>6234</v>
      </c>
      <c r="C6914">
        <f t="shared" si="107"/>
        <v>5</v>
      </c>
      <c r="D6914">
        <v>0.5</v>
      </c>
    </row>
    <row r="6915" spans="1:4" x14ac:dyDescent="0.2">
      <c r="A6915">
        <v>0.35</v>
      </c>
      <c r="B6915" t="s">
        <v>6235</v>
      </c>
      <c r="C6915">
        <f t="shared" ref="C6915:C6978" si="108">ROUND(D6915*10,0)</f>
        <v>4</v>
      </c>
      <c r="D6915">
        <v>0.35</v>
      </c>
    </row>
    <row r="6916" spans="1:4" x14ac:dyDescent="0.2">
      <c r="A6916">
        <v>0.17777777777777781</v>
      </c>
      <c r="B6916" t="s">
        <v>6236</v>
      </c>
      <c r="C6916">
        <f t="shared" si="108"/>
        <v>2</v>
      </c>
      <c r="D6916">
        <v>0.17777777777777781</v>
      </c>
    </row>
    <row r="6917" spans="1:4" x14ac:dyDescent="0.2">
      <c r="A6917">
        <v>0.4</v>
      </c>
      <c r="B6917" t="s">
        <v>142</v>
      </c>
      <c r="C6917">
        <f t="shared" si="108"/>
        <v>4</v>
      </c>
      <c r="D6917">
        <v>0.4</v>
      </c>
    </row>
    <row r="6918" spans="1:4" x14ac:dyDescent="0.2">
      <c r="A6918">
        <v>0.25</v>
      </c>
      <c r="B6918" t="s">
        <v>6237</v>
      </c>
      <c r="C6918">
        <f t="shared" si="108"/>
        <v>3</v>
      </c>
      <c r="D6918">
        <v>0.25</v>
      </c>
    </row>
    <row r="6919" spans="1:4" x14ac:dyDescent="0.2">
      <c r="A6919">
        <v>0.125</v>
      </c>
      <c r="B6919" t="s">
        <v>6238</v>
      </c>
      <c r="C6919">
        <f t="shared" si="108"/>
        <v>1</v>
      </c>
      <c r="D6919">
        <v>0.125</v>
      </c>
    </row>
    <row r="6920" spans="1:4" x14ac:dyDescent="0.2">
      <c r="A6920">
        <v>0.25</v>
      </c>
      <c r="B6920" t="s">
        <v>32</v>
      </c>
      <c r="C6920">
        <f t="shared" si="108"/>
        <v>3</v>
      </c>
      <c r="D6920">
        <v>0.25</v>
      </c>
    </row>
    <row r="6921" spans="1:4" x14ac:dyDescent="0.2">
      <c r="A6921">
        <v>0.13333333333333336</v>
      </c>
      <c r="B6921" t="s">
        <v>6239</v>
      </c>
      <c r="C6921">
        <f t="shared" si="108"/>
        <v>1</v>
      </c>
      <c r="D6921">
        <v>0.13333333333333336</v>
      </c>
    </row>
    <row r="6922" spans="1:4" x14ac:dyDescent="0.2">
      <c r="A6922">
        <v>0.4</v>
      </c>
      <c r="B6922" t="s">
        <v>142</v>
      </c>
      <c r="C6922">
        <f t="shared" si="108"/>
        <v>4</v>
      </c>
      <c r="D6922">
        <v>0.4</v>
      </c>
    </row>
    <row r="6923" spans="1:4" x14ac:dyDescent="0.2">
      <c r="A6923">
        <v>7.4999999999999997E-2</v>
      </c>
      <c r="B6923" t="s">
        <v>6240</v>
      </c>
      <c r="C6923">
        <f t="shared" si="108"/>
        <v>1</v>
      </c>
      <c r="D6923">
        <v>7.4999999999999997E-2</v>
      </c>
    </row>
    <row r="6924" spans="1:4" x14ac:dyDescent="0.2">
      <c r="A6924">
        <v>0.13697916666666671</v>
      </c>
      <c r="B6924" t="s">
        <v>6241</v>
      </c>
      <c r="C6924">
        <f t="shared" si="108"/>
        <v>1</v>
      </c>
      <c r="D6924">
        <v>0.13697916666666671</v>
      </c>
    </row>
    <row r="6925" spans="1:4" x14ac:dyDescent="0.2">
      <c r="A6925">
        <v>0.32500000000000001</v>
      </c>
      <c r="B6925" t="s">
        <v>6242</v>
      </c>
      <c r="C6925">
        <f t="shared" si="108"/>
        <v>3</v>
      </c>
      <c r="D6925">
        <v>0.32500000000000001</v>
      </c>
    </row>
    <row r="6926" spans="1:4" x14ac:dyDescent="0.2">
      <c r="A6926">
        <v>0.31666666666666671</v>
      </c>
      <c r="B6926" t="s">
        <v>6243</v>
      </c>
      <c r="C6926">
        <f t="shared" si="108"/>
        <v>3</v>
      </c>
      <c r="D6926">
        <v>0.31666666666666671</v>
      </c>
    </row>
    <row r="6927" spans="1:4" x14ac:dyDescent="0.2">
      <c r="A6927">
        <v>0.25</v>
      </c>
      <c r="B6927" t="s">
        <v>6244</v>
      </c>
      <c r="C6927">
        <f t="shared" si="108"/>
        <v>3</v>
      </c>
      <c r="D6927">
        <v>0.25</v>
      </c>
    </row>
    <row r="6928" spans="1:4" x14ac:dyDescent="0.2">
      <c r="A6928">
        <v>0.10208333333333335</v>
      </c>
      <c r="B6928" t="s">
        <v>6245</v>
      </c>
      <c r="C6928">
        <f t="shared" si="108"/>
        <v>1</v>
      </c>
      <c r="D6928">
        <v>0.10208333333333335</v>
      </c>
    </row>
    <row r="6929" spans="1:4" x14ac:dyDescent="0.2">
      <c r="A6929">
        <v>0.1575</v>
      </c>
      <c r="B6929" t="s">
        <v>6246</v>
      </c>
      <c r="C6929">
        <f t="shared" si="108"/>
        <v>2</v>
      </c>
      <c r="D6929">
        <v>0.1575</v>
      </c>
    </row>
    <row r="6930" spans="1:4" x14ac:dyDescent="0.2">
      <c r="A6930">
        <v>0.27083333333333337</v>
      </c>
      <c r="B6930" t="s">
        <v>6247</v>
      </c>
      <c r="C6930">
        <f t="shared" si="108"/>
        <v>3</v>
      </c>
      <c r="D6930">
        <v>0.27083333333333337</v>
      </c>
    </row>
    <row r="6931" spans="1:4" x14ac:dyDescent="0.2">
      <c r="A6931">
        <v>0.375</v>
      </c>
      <c r="B6931" t="s">
        <v>6248</v>
      </c>
      <c r="C6931">
        <f t="shared" si="108"/>
        <v>4</v>
      </c>
      <c r="D6931">
        <v>0.375</v>
      </c>
    </row>
    <row r="6932" spans="1:4" x14ac:dyDescent="0.2">
      <c r="A6932">
        <v>0.16250000000000001</v>
      </c>
      <c r="B6932" t="s">
        <v>6249</v>
      </c>
      <c r="C6932">
        <f t="shared" si="108"/>
        <v>2</v>
      </c>
      <c r="D6932">
        <v>0.16250000000000001</v>
      </c>
    </row>
    <row r="6933" spans="1:4" x14ac:dyDescent="0.2">
      <c r="A6933">
        <v>0.25</v>
      </c>
      <c r="B6933" t="s">
        <v>250</v>
      </c>
      <c r="C6933">
        <f t="shared" si="108"/>
        <v>3</v>
      </c>
      <c r="D6933">
        <v>0.25</v>
      </c>
    </row>
    <row r="6934" spans="1:4" x14ac:dyDescent="0.2">
      <c r="A6934">
        <v>0.13750000000000001</v>
      </c>
      <c r="B6934" t="s">
        <v>6250</v>
      </c>
      <c r="C6934">
        <f t="shared" si="108"/>
        <v>1</v>
      </c>
      <c r="D6934">
        <v>0.13750000000000001</v>
      </c>
    </row>
    <row r="6935" spans="1:4" x14ac:dyDescent="0.2">
      <c r="A6935">
        <v>0.27272727272727271</v>
      </c>
      <c r="B6935" t="s">
        <v>6251</v>
      </c>
      <c r="C6935">
        <f t="shared" si="108"/>
        <v>3</v>
      </c>
      <c r="D6935">
        <v>0.27272727272727271</v>
      </c>
    </row>
    <row r="6936" spans="1:4" x14ac:dyDescent="0.2">
      <c r="A6936">
        <v>4.8333333333333332E-2</v>
      </c>
      <c r="B6936" t="s">
        <v>6252</v>
      </c>
      <c r="C6936">
        <f t="shared" si="108"/>
        <v>0</v>
      </c>
      <c r="D6936">
        <v>4.8333333333333332E-2</v>
      </c>
    </row>
    <row r="6937" spans="1:4" x14ac:dyDescent="0.2">
      <c r="A6937">
        <v>0.34166666666666662</v>
      </c>
      <c r="B6937" t="s">
        <v>6253</v>
      </c>
      <c r="C6937">
        <f t="shared" si="108"/>
        <v>3</v>
      </c>
      <c r="D6937">
        <v>0.34166666666666662</v>
      </c>
    </row>
    <row r="6938" spans="1:4" x14ac:dyDescent="0.2">
      <c r="A6938">
        <v>0.11269841269841264</v>
      </c>
      <c r="B6938" t="s">
        <v>6254</v>
      </c>
      <c r="C6938">
        <f t="shared" si="108"/>
        <v>1</v>
      </c>
      <c r="D6938">
        <v>0.11269841269841264</v>
      </c>
    </row>
    <row r="6939" spans="1:4" x14ac:dyDescent="0.2">
      <c r="A6939">
        <v>0.12023809523809526</v>
      </c>
      <c r="B6939" t="s">
        <v>6255</v>
      </c>
      <c r="C6939">
        <f t="shared" si="108"/>
        <v>1</v>
      </c>
      <c r="D6939">
        <v>0.12023809523809526</v>
      </c>
    </row>
    <row r="6940" spans="1:4" x14ac:dyDescent="0.2">
      <c r="A6940">
        <v>0.3125</v>
      </c>
      <c r="B6940" t="s">
        <v>6256</v>
      </c>
      <c r="C6940">
        <f t="shared" si="108"/>
        <v>3</v>
      </c>
      <c r="D6940">
        <v>0.3125</v>
      </c>
    </row>
    <row r="6941" spans="1:4" x14ac:dyDescent="0.2">
      <c r="A6941">
        <v>0.23125000000000001</v>
      </c>
      <c r="B6941" t="s">
        <v>6257</v>
      </c>
      <c r="C6941">
        <f t="shared" si="108"/>
        <v>2</v>
      </c>
      <c r="D6941">
        <v>0.23125000000000001</v>
      </c>
    </row>
    <row r="6942" spans="1:4" x14ac:dyDescent="0.2">
      <c r="A6942">
        <v>5.1785714285714303E-2</v>
      </c>
      <c r="B6942" t="s">
        <v>6258</v>
      </c>
      <c r="C6942">
        <f t="shared" si="108"/>
        <v>1</v>
      </c>
      <c r="D6942">
        <v>5.1785714285714303E-2</v>
      </c>
    </row>
    <row r="6943" spans="1:4" x14ac:dyDescent="0.2">
      <c r="A6943">
        <v>0.28511284566570194</v>
      </c>
      <c r="B6943" t="s">
        <v>6259</v>
      </c>
      <c r="C6943">
        <f t="shared" si="108"/>
        <v>3</v>
      </c>
      <c r="D6943">
        <v>0.28511284566570194</v>
      </c>
    </row>
    <row r="6944" spans="1:4" x14ac:dyDescent="0.2">
      <c r="A6944">
        <v>0.10416666666666664</v>
      </c>
      <c r="B6944" t="s">
        <v>6260</v>
      </c>
      <c r="C6944">
        <f t="shared" si="108"/>
        <v>1</v>
      </c>
      <c r="D6944">
        <v>0.10416666666666664</v>
      </c>
    </row>
    <row r="6945" spans="1:4" x14ac:dyDescent="0.2">
      <c r="A6945">
        <v>4.5833333333333337E-2</v>
      </c>
      <c r="B6945" t="s">
        <v>6261</v>
      </c>
      <c r="C6945">
        <f t="shared" si="108"/>
        <v>0</v>
      </c>
      <c r="D6945">
        <v>4.5833333333333337E-2</v>
      </c>
    </row>
    <row r="6946" spans="1:4" x14ac:dyDescent="0.2">
      <c r="A6946">
        <v>0.28611111111111115</v>
      </c>
      <c r="B6946" t="s">
        <v>6262</v>
      </c>
      <c r="C6946">
        <f t="shared" si="108"/>
        <v>3</v>
      </c>
      <c r="D6946">
        <v>0.28611111111111115</v>
      </c>
    </row>
    <row r="6947" spans="1:4" x14ac:dyDescent="0.2">
      <c r="A6947">
        <v>0.11874999999999999</v>
      </c>
      <c r="B6947" t="s">
        <v>6263</v>
      </c>
      <c r="C6947">
        <f t="shared" si="108"/>
        <v>1</v>
      </c>
      <c r="D6947">
        <v>0.11874999999999999</v>
      </c>
    </row>
    <row r="6948" spans="1:4" x14ac:dyDescent="0.2">
      <c r="A6948">
        <v>0.1125</v>
      </c>
      <c r="B6948" t="s">
        <v>6264</v>
      </c>
      <c r="C6948">
        <f t="shared" si="108"/>
        <v>1</v>
      </c>
      <c r="D6948">
        <v>0.1125</v>
      </c>
    </row>
    <row r="6949" spans="1:4" x14ac:dyDescent="0.2">
      <c r="A6949">
        <v>0.15379960317460314</v>
      </c>
      <c r="B6949" t="s">
        <v>6265</v>
      </c>
      <c r="C6949">
        <f t="shared" si="108"/>
        <v>2</v>
      </c>
      <c r="D6949">
        <v>0.15379960317460314</v>
      </c>
    </row>
    <row r="6950" spans="1:4" x14ac:dyDescent="0.2">
      <c r="A6950">
        <v>0.16473214285714291</v>
      </c>
      <c r="B6950" t="s">
        <v>6266</v>
      </c>
      <c r="C6950">
        <f t="shared" si="108"/>
        <v>2</v>
      </c>
      <c r="D6950">
        <v>0.16473214285714291</v>
      </c>
    </row>
    <row r="6951" spans="1:4" x14ac:dyDescent="0.2">
      <c r="A6951">
        <v>0.18133333333333329</v>
      </c>
      <c r="B6951" t="s">
        <v>6267</v>
      </c>
      <c r="C6951">
        <f t="shared" si="108"/>
        <v>2</v>
      </c>
      <c r="D6951">
        <v>0.18133333333333329</v>
      </c>
    </row>
    <row r="6952" spans="1:4" x14ac:dyDescent="0.2">
      <c r="A6952">
        <v>4.1595643939393939E-2</v>
      </c>
      <c r="B6952" t="s">
        <v>6268</v>
      </c>
      <c r="C6952">
        <f t="shared" si="108"/>
        <v>0</v>
      </c>
      <c r="D6952">
        <v>4.1595643939393939E-2</v>
      </c>
    </row>
    <row r="6953" spans="1:4" x14ac:dyDescent="0.2">
      <c r="A6953">
        <v>0.2</v>
      </c>
      <c r="B6953" t="s">
        <v>6269</v>
      </c>
      <c r="C6953">
        <f t="shared" si="108"/>
        <v>2</v>
      </c>
      <c r="D6953">
        <v>0.2</v>
      </c>
    </row>
    <row r="6954" spans="1:4" x14ac:dyDescent="0.2">
      <c r="A6954">
        <v>9.9431818181818205E-2</v>
      </c>
      <c r="B6954" t="s">
        <v>6270</v>
      </c>
      <c r="C6954">
        <f t="shared" si="108"/>
        <v>1</v>
      </c>
      <c r="D6954">
        <v>9.9431818181818205E-2</v>
      </c>
    </row>
    <row r="6955" spans="1:4" x14ac:dyDescent="0.2">
      <c r="A6955">
        <v>8.2986111111111094E-2</v>
      </c>
      <c r="B6955" t="s">
        <v>6271</v>
      </c>
      <c r="C6955">
        <f t="shared" si="108"/>
        <v>1</v>
      </c>
      <c r="D6955">
        <v>8.2986111111111094E-2</v>
      </c>
    </row>
    <row r="6956" spans="1:4" x14ac:dyDescent="0.2">
      <c r="A6956">
        <v>0.12166666666666665</v>
      </c>
      <c r="B6956" t="s">
        <v>6272</v>
      </c>
      <c r="C6956">
        <f t="shared" si="108"/>
        <v>1</v>
      </c>
      <c r="D6956">
        <v>0.12166666666666665</v>
      </c>
    </row>
    <row r="6957" spans="1:4" x14ac:dyDescent="0.2">
      <c r="A6957">
        <v>7.2499999999999995E-2</v>
      </c>
      <c r="B6957" t="s">
        <v>6273</v>
      </c>
      <c r="C6957">
        <f t="shared" si="108"/>
        <v>1</v>
      </c>
      <c r="D6957">
        <v>7.2499999999999995E-2</v>
      </c>
    </row>
    <row r="6958" spans="1:4" x14ac:dyDescent="0.2">
      <c r="A6958">
        <v>8.3333333333333356E-2</v>
      </c>
      <c r="B6958" t="s">
        <v>6274</v>
      </c>
      <c r="C6958">
        <f t="shared" si="108"/>
        <v>1</v>
      </c>
      <c r="D6958">
        <v>8.3333333333333356E-2</v>
      </c>
    </row>
    <row r="6959" spans="1:4" x14ac:dyDescent="0.2">
      <c r="A6959">
        <v>0.13541666666666666</v>
      </c>
      <c r="B6959" t="s">
        <v>6275</v>
      </c>
      <c r="C6959">
        <f t="shared" si="108"/>
        <v>1</v>
      </c>
      <c r="D6959">
        <v>0.13541666666666666</v>
      </c>
    </row>
    <row r="6960" spans="1:4" x14ac:dyDescent="0.2">
      <c r="A6960">
        <v>0.255</v>
      </c>
      <c r="B6960" t="s">
        <v>6276</v>
      </c>
      <c r="C6960">
        <f t="shared" si="108"/>
        <v>3</v>
      </c>
      <c r="D6960">
        <v>0.255</v>
      </c>
    </row>
    <row r="6961" spans="1:4" x14ac:dyDescent="0.2">
      <c r="A6961">
        <v>4.2499999999999996E-2</v>
      </c>
      <c r="B6961" t="s">
        <v>6277</v>
      </c>
      <c r="C6961">
        <f t="shared" si="108"/>
        <v>0</v>
      </c>
      <c r="D6961">
        <v>4.2499999999999996E-2</v>
      </c>
    </row>
    <row r="6962" spans="1:4" x14ac:dyDescent="0.2">
      <c r="A6962">
        <v>0.27857142857142858</v>
      </c>
      <c r="B6962" t="s">
        <v>6278</v>
      </c>
      <c r="C6962">
        <f t="shared" si="108"/>
        <v>3</v>
      </c>
      <c r="D6962">
        <v>0.27857142857142858</v>
      </c>
    </row>
    <row r="6963" spans="1:4" x14ac:dyDescent="0.2">
      <c r="A6963">
        <v>0.46250000000000002</v>
      </c>
      <c r="B6963" t="s">
        <v>6279</v>
      </c>
      <c r="C6963">
        <f t="shared" si="108"/>
        <v>5</v>
      </c>
      <c r="D6963">
        <v>0.46250000000000002</v>
      </c>
    </row>
    <row r="6964" spans="1:4" x14ac:dyDescent="0.2">
      <c r="A6964">
        <v>5.9090909090909097E-2</v>
      </c>
      <c r="B6964" t="s">
        <v>6280</v>
      </c>
      <c r="C6964">
        <f t="shared" si="108"/>
        <v>1</v>
      </c>
      <c r="D6964">
        <v>5.9090909090909097E-2</v>
      </c>
    </row>
    <row r="6965" spans="1:4" x14ac:dyDescent="0.2">
      <c r="A6965">
        <v>0.1566666666666667</v>
      </c>
      <c r="B6965" t="s">
        <v>6281</v>
      </c>
      <c r="C6965">
        <f t="shared" si="108"/>
        <v>2</v>
      </c>
      <c r="D6965">
        <v>0.1566666666666667</v>
      </c>
    </row>
    <row r="6966" spans="1:4" x14ac:dyDescent="0.2">
      <c r="A6966">
        <v>0.15</v>
      </c>
      <c r="B6966" t="s">
        <v>6282</v>
      </c>
      <c r="C6966">
        <f t="shared" si="108"/>
        <v>2</v>
      </c>
      <c r="D6966">
        <v>0.15</v>
      </c>
    </row>
    <row r="6967" spans="1:4" x14ac:dyDescent="0.2">
      <c r="A6967">
        <v>0.15104166666666671</v>
      </c>
      <c r="B6967" t="s">
        <v>6283</v>
      </c>
      <c r="C6967">
        <f t="shared" si="108"/>
        <v>2</v>
      </c>
      <c r="D6967">
        <v>0.15104166666666671</v>
      </c>
    </row>
    <row r="6968" spans="1:4" x14ac:dyDescent="0.2">
      <c r="A6968">
        <v>6.1205357142857152E-2</v>
      </c>
      <c r="B6968" t="s">
        <v>6284</v>
      </c>
      <c r="C6968">
        <f t="shared" si="108"/>
        <v>1</v>
      </c>
      <c r="D6968">
        <v>6.1205357142857152E-2</v>
      </c>
    </row>
    <row r="6969" spans="1:4" x14ac:dyDescent="0.2">
      <c r="A6969">
        <v>0.1964285714285714</v>
      </c>
      <c r="B6969" t="s">
        <v>6285</v>
      </c>
      <c r="C6969">
        <f t="shared" si="108"/>
        <v>2</v>
      </c>
      <c r="D6969">
        <v>0.1964285714285714</v>
      </c>
    </row>
    <row r="6970" spans="1:4" x14ac:dyDescent="0.2">
      <c r="A6970">
        <v>0.16666666666666666</v>
      </c>
      <c r="B6970" t="s">
        <v>6286</v>
      </c>
      <c r="C6970">
        <f t="shared" si="108"/>
        <v>2</v>
      </c>
      <c r="D6970">
        <v>0.16666666666666666</v>
      </c>
    </row>
    <row r="6971" spans="1:4" x14ac:dyDescent="0.2">
      <c r="A6971">
        <v>9.7023809523809554E-2</v>
      </c>
      <c r="B6971" t="s">
        <v>6287</v>
      </c>
      <c r="C6971">
        <f t="shared" si="108"/>
        <v>1</v>
      </c>
      <c r="D6971">
        <v>9.7023809523809554E-2</v>
      </c>
    </row>
    <row r="6972" spans="1:4" x14ac:dyDescent="0.2">
      <c r="A6972">
        <v>0.25</v>
      </c>
      <c r="B6972" t="s">
        <v>6288</v>
      </c>
      <c r="C6972">
        <f t="shared" si="108"/>
        <v>3</v>
      </c>
      <c r="D6972">
        <v>0.25</v>
      </c>
    </row>
    <row r="6973" spans="1:4" x14ac:dyDescent="0.2">
      <c r="A6973">
        <v>7.4999999999999997E-2</v>
      </c>
      <c r="B6973" t="s">
        <v>6289</v>
      </c>
      <c r="C6973">
        <f t="shared" si="108"/>
        <v>1</v>
      </c>
      <c r="D6973">
        <v>7.4999999999999997E-2</v>
      </c>
    </row>
    <row r="6974" spans="1:4" x14ac:dyDescent="0.2">
      <c r="A6974">
        <v>0.1016369047619048</v>
      </c>
      <c r="B6974" t="s">
        <v>6290</v>
      </c>
      <c r="C6974">
        <f t="shared" si="108"/>
        <v>1</v>
      </c>
      <c r="D6974">
        <v>0.1016369047619048</v>
      </c>
    </row>
    <row r="6975" spans="1:4" x14ac:dyDescent="0.2">
      <c r="A6975">
        <v>0.1</v>
      </c>
      <c r="B6975" t="s">
        <v>6291</v>
      </c>
      <c r="C6975">
        <f t="shared" si="108"/>
        <v>1</v>
      </c>
      <c r="D6975">
        <v>0.1</v>
      </c>
    </row>
    <row r="6976" spans="1:4" x14ac:dyDescent="0.2">
      <c r="A6976">
        <v>0.16666666666666666</v>
      </c>
      <c r="B6976" t="s">
        <v>6292</v>
      </c>
      <c r="C6976">
        <f t="shared" si="108"/>
        <v>2</v>
      </c>
      <c r="D6976">
        <v>0.16666666666666666</v>
      </c>
    </row>
    <row r="6977" spans="1:4" x14ac:dyDescent="0.2">
      <c r="A6977">
        <v>0.35</v>
      </c>
      <c r="B6977" t="s">
        <v>6293</v>
      </c>
      <c r="C6977">
        <f t="shared" si="108"/>
        <v>4</v>
      </c>
      <c r="D6977">
        <v>0.35</v>
      </c>
    </row>
    <row r="6978" spans="1:4" x14ac:dyDescent="0.2">
      <c r="A6978">
        <v>0.13333333333333336</v>
      </c>
      <c r="B6978" t="s">
        <v>6294</v>
      </c>
      <c r="C6978">
        <f t="shared" si="108"/>
        <v>1</v>
      </c>
      <c r="D6978">
        <v>0.13333333333333336</v>
      </c>
    </row>
    <row r="6979" spans="1:4" x14ac:dyDescent="0.2">
      <c r="A6979">
        <v>0.1</v>
      </c>
      <c r="B6979" t="s">
        <v>6295</v>
      </c>
      <c r="C6979">
        <f t="shared" ref="C6979:C7042" si="109">ROUND(D6979*10,0)</f>
        <v>1</v>
      </c>
      <c r="D6979">
        <v>0.1</v>
      </c>
    </row>
    <row r="6980" spans="1:4" x14ac:dyDescent="0.2">
      <c r="A6980">
        <v>0.1636634199134199</v>
      </c>
      <c r="B6980" t="s">
        <v>6296</v>
      </c>
      <c r="C6980">
        <f t="shared" si="109"/>
        <v>2</v>
      </c>
      <c r="D6980">
        <v>0.1636634199134199</v>
      </c>
    </row>
    <row r="6981" spans="1:4" x14ac:dyDescent="0.2">
      <c r="A6981">
        <v>0.25</v>
      </c>
      <c r="B6981" t="s">
        <v>462</v>
      </c>
      <c r="C6981">
        <f t="shared" si="109"/>
        <v>3</v>
      </c>
      <c r="D6981">
        <v>0.25</v>
      </c>
    </row>
    <row r="6982" spans="1:4" x14ac:dyDescent="0.2">
      <c r="A6982">
        <v>0.21666666666666665</v>
      </c>
      <c r="B6982" t="s">
        <v>6297</v>
      </c>
      <c r="C6982">
        <f t="shared" si="109"/>
        <v>2</v>
      </c>
      <c r="D6982">
        <v>0.21666666666666665</v>
      </c>
    </row>
    <row r="6983" spans="1:4" x14ac:dyDescent="0.2">
      <c r="A6983">
        <v>0.25</v>
      </c>
      <c r="B6983" t="s">
        <v>6298</v>
      </c>
      <c r="C6983">
        <f t="shared" si="109"/>
        <v>3</v>
      </c>
      <c r="D6983">
        <v>0.25</v>
      </c>
    </row>
    <row r="6984" spans="1:4" x14ac:dyDescent="0.2">
      <c r="A6984">
        <v>0.32499999999999996</v>
      </c>
      <c r="B6984" t="s">
        <v>6299</v>
      </c>
      <c r="C6984">
        <f t="shared" si="109"/>
        <v>3</v>
      </c>
      <c r="D6984">
        <v>0.32499999999999996</v>
      </c>
    </row>
    <row r="6985" spans="1:4" x14ac:dyDescent="0.2">
      <c r="A6985">
        <v>0.18333333333333335</v>
      </c>
      <c r="B6985" t="s">
        <v>6300</v>
      </c>
      <c r="C6985">
        <f t="shared" si="109"/>
        <v>2</v>
      </c>
      <c r="D6985">
        <v>0.18333333333333335</v>
      </c>
    </row>
    <row r="6986" spans="1:4" x14ac:dyDescent="0.2">
      <c r="A6986">
        <v>0.1875</v>
      </c>
      <c r="B6986" t="s">
        <v>6301</v>
      </c>
      <c r="C6986">
        <f t="shared" si="109"/>
        <v>2</v>
      </c>
      <c r="D6986">
        <v>0.1875</v>
      </c>
    </row>
    <row r="6987" spans="1:4" x14ac:dyDescent="0.2">
      <c r="A6987">
        <v>0.4</v>
      </c>
      <c r="B6987" t="s">
        <v>604</v>
      </c>
      <c r="C6987">
        <f t="shared" si="109"/>
        <v>4</v>
      </c>
      <c r="D6987">
        <v>0.4</v>
      </c>
    </row>
    <row r="6988" spans="1:4" x14ac:dyDescent="0.2">
      <c r="A6988">
        <v>0.25</v>
      </c>
      <c r="B6988" t="s">
        <v>108</v>
      </c>
      <c r="C6988">
        <f t="shared" si="109"/>
        <v>3</v>
      </c>
      <c r="D6988">
        <v>0.25</v>
      </c>
    </row>
    <row r="6989" spans="1:4" x14ac:dyDescent="0.2">
      <c r="A6989">
        <v>0.18333333333333335</v>
      </c>
      <c r="B6989" t="s">
        <v>6302</v>
      </c>
      <c r="C6989">
        <f t="shared" si="109"/>
        <v>2</v>
      </c>
      <c r="D6989">
        <v>0.18333333333333335</v>
      </c>
    </row>
    <row r="6990" spans="1:4" x14ac:dyDescent="0.2">
      <c r="A6990">
        <v>6.25E-2</v>
      </c>
      <c r="B6990" t="s">
        <v>6303</v>
      </c>
      <c r="C6990">
        <f t="shared" si="109"/>
        <v>1</v>
      </c>
      <c r="D6990">
        <v>6.25E-2</v>
      </c>
    </row>
    <row r="6991" spans="1:4" x14ac:dyDescent="0.2">
      <c r="A6991">
        <v>6.1378205128205153E-2</v>
      </c>
      <c r="B6991" t="s">
        <v>6304</v>
      </c>
      <c r="C6991">
        <f t="shared" si="109"/>
        <v>1</v>
      </c>
      <c r="D6991">
        <v>6.1378205128205153E-2</v>
      </c>
    </row>
    <row r="6992" spans="1:4" x14ac:dyDescent="0.2">
      <c r="A6992">
        <v>2.3571428571428577E-2</v>
      </c>
      <c r="B6992" t="s">
        <v>6305</v>
      </c>
      <c r="C6992">
        <f t="shared" si="109"/>
        <v>0</v>
      </c>
      <c r="D6992">
        <v>2.3571428571428577E-2</v>
      </c>
    </row>
    <row r="6993" spans="1:4" x14ac:dyDescent="0.2">
      <c r="A6993">
        <v>0.5</v>
      </c>
      <c r="B6993" t="s">
        <v>2134</v>
      </c>
      <c r="C6993">
        <f t="shared" si="109"/>
        <v>5</v>
      </c>
      <c r="D6993">
        <v>0.5</v>
      </c>
    </row>
    <row r="6994" spans="1:4" x14ac:dyDescent="0.2">
      <c r="A6994">
        <v>7.8125E-2</v>
      </c>
      <c r="B6994" t="s">
        <v>6306</v>
      </c>
      <c r="C6994">
        <f t="shared" si="109"/>
        <v>1</v>
      </c>
      <c r="D6994">
        <v>7.8125E-2</v>
      </c>
    </row>
    <row r="6995" spans="1:4" x14ac:dyDescent="0.2">
      <c r="A6995">
        <v>0.25</v>
      </c>
      <c r="B6995" t="s">
        <v>6307</v>
      </c>
      <c r="C6995">
        <f t="shared" si="109"/>
        <v>3</v>
      </c>
      <c r="D6995">
        <v>0.25</v>
      </c>
    </row>
    <row r="6996" spans="1:4" x14ac:dyDescent="0.2">
      <c r="A6996">
        <v>0.25</v>
      </c>
      <c r="B6996" t="s">
        <v>6308</v>
      </c>
      <c r="C6996">
        <f t="shared" si="109"/>
        <v>3</v>
      </c>
      <c r="D6996">
        <v>0.25</v>
      </c>
    </row>
    <row r="6997" spans="1:4" x14ac:dyDescent="0.2">
      <c r="A6997">
        <v>0.25714285714285717</v>
      </c>
      <c r="B6997" t="s">
        <v>6309</v>
      </c>
      <c r="C6997">
        <f t="shared" si="109"/>
        <v>3</v>
      </c>
      <c r="D6997">
        <v>0.25714285714285717</v>
      </c>
    </row>
    <row r="6998" spans="1:4" x14ac:dyDescent="0.2">
      <c r="A6998">
        <v>9.6031746031745996E-2</v>
      </c>
      <c r="B6998" t="s">
        <v>6310</v>
      </c>
      <c r="C6998">
        <f t="shared" si="109"/>
        <v>1</v>
      </c>
      <c r="D6998">
        <v>9.6031746031745996E-2</v>
      </c>
    </row>
    <row r="6999" spans="1:4" x14ac:dyDescent="0.2">
      <c r="A6999">
        <v>0.12222222222222225</v>
      </c>
      <c r="B6999" t="s">
        <v>6311</v>
      </c>
      <c r="C6999">
        <f t="shared" si="109"/>
        <v>1</v>
      </c>
      <c r="D6999">
        <v>0.12222222222222225</v>
      </c>
    </row>
    <row r="7000" spans="1:4" x14ac:dyDescent="0.2">
      <c r="A7000">
        <v>0.5</v>
      </c>
      <c r="B7000" t="s">
        <v>6312</v>
      </c>
      <c r="C7000">
        <f t="shared" si="109"/>
        <v>5</v>
      </c>
      <c r="D7000">
        <v>0.5</v>
      </c>
    </row>
    <row r="7001" spans="1:4" x14ac:dyDescent="0.2">
      <c r="A7001">
        <v>6.25E-2</v>
      </c>
      <c r="B7001" t="s">
        <v>6313</v>
      </c>
      <c r="C7001">
        <f t="shared" si="109"/>
        <v>1</v>
      </c>
      <c r="D7001">
        <v>6.25E-2</v>
      </c>
    </row>
    <row r="7002" spans="1:4" x14ac:dyDescent="0.2">
      <c r="A7002">
        <v>6.9886363636363649E-2</v>
      </c>
      <c r="B7002" t="s">
        <v>6314</v>
      </c>
      <c r="C7002">
        <f t="shared" si="109"/>
        <v>1</v>
      </c>
      <c r="D7002">
        <v>6.9886363636363649E-2</v>
      </c>
    </row>
    <row r="7003" spans="1:4" x14ac:dyDescent="0.2">
      <c r="A7003">
        <v>8.1666666666666651E-2</v>
      </c>
      <c r="B7003" t="s">
        <v>6315</v>
      </c>
      <c r="C7003">
        <f t="shared" si="109"/>
        <v>1</v>
      </c>
      <c r="D7003">
        <v>8.1666666666666651E-2</v>
      </c>
    </row>
    <row r="7004" spans="1:4" x14ac:dyDescent="0.2">
      <c r="A7004">
        <v>0.15555555555555556</v>
      </c>
      <c r="B7004" t="s">
        <v>6316</v>
      </c>
      <c r="C7004">
        <f t="shared" si="109"/>
        <v>2</v>
      </c>
      <c r="D7004">
        <v>0.15555555555555556</v>
      </c>
    </row>
    <row r="7005" spans="1:4" x14ac:dyDescent="0.2">
      <c r="A7005">
        <v>5.0694444444444452E-2</v>
      </c>
      <c r="B7005" t="s">
        <v>6317</v>
      </c>
      <c r="C7005">
        <f t="shared" si="109"/>
        <v>1</v>
      </c>
      <c r="D7005">
        <v>5.0694444444444452E-2</v>
      </c>
    </row>
    <row r="7006" spans="1:4" x14ac:dyDescent="0.2">
      <c r="A7006">
        <v>0.25</v>
      </c>
      <c r="B7006" t="s">
        <v>6318</v>
      </c>
      <c r="C7006">
        <f t="shared" si="109"/>
        <v>3</v>
      </c>
      <c r="D7006">
        <v>0.25</v>
      </c>
    </row>
    <row r="7007" spans="1:4" x14ac:dyDescent="0.2">
      <c r="A7007">
        <v>9.4866071428571404E-3</v>
      </c>
      <c r="B7007" t="s">
        <v>6319</v>
      </c>
      <c r="C7007">
        <f t="shared" si="109"/>
        <v>0</v>
      </c>
      <c r="D7007">
        <v>9.4866071428571404E-3</v>
      </c>
    </row>
    <row r="7008" spans="1:4" x14ac:dyDescent="0.2">
      <c r="A7008">
        <v>0.15</v>
      </c>
      <c r="B7008" t="s">
        <v>6320</v>
      </c>
      <c r="C7008">
        <f t="shared" si="109"/>
        <v>2</v>
      </c>
      <c r="D7008">
        <v>0.15</v>
      </c>
    </row>
    <row r="7009" spans="1:4" x14ac:dyDescent="0.2">
      <c r="A7009">
        <v>0.35</v>
      </c>
      <c r="B7009" t="s">
        <v>6321</v>
      </c>
      <c r="C7009">
        <f t="shared" si="109"/>
        <v>4</v>
      </c>
      <c r="D7009">
        <v>0.35</v>
      </c>
    </row>
    <row r="7010" spans="1:4" x14ac:dyDescent="0.2">
      <c r="A7010">
        <v>0.12666666666666665</v>
      </c>
      <c r="B7010" t="s">
        <v>6322</v>
      </c>
      <c r="C7010">
        <f t="shared" si="109"/>
        <v>1</v>
      </c>
      <c r="D7010">
        <v>0.12666666666666665</v>
      </c>
    </row>
    <row r="7011" spans="1:4" x14ac:dyDescent="0.2">
      <c r="A7011">
        <v>0.30833333333333335</v>
      </c>
      <c r="B7011" t="s">
        <v>6323</v>
      </c>
      <c r="C7011">
        <f t="shared" si="109"/>
        <v>3</v>
      </c>
      <c r="D7011">
        <v>0.30833333333333335</v>
      </c>
    </row>
    <row r="7012" spans="1:4" x14ac:dyDescent="0.2">
      <c r="A7012">
        <v>0.22500000000000001</v>
      </c>
      <c r="B7012" t="s">
        <v>6324</v>
      </c>
      <c r="C7012">
        <f t="shared" si="109"/>
        <v>2</v>
      </c>
      <c r="D7012">
        <v>0.22500000000000001</v>
      </c>
    </row>
    <row r="7013" spans="1:4" x14ac:dyDescent="0.2">
      <c r="A7013">
        <v>0.25</v>
      </c>
      <c r="B7013" t="s">
        <v>6325</v>
      </c>
      <c r="C7013">
        <f t="shared" si="109"/>
        <v>3</v>
      </c>
      <c r="D7013">
        <v>0.25</v>
      </c>
    </row>
    <row r="7014" spans="1:4" x14ac:dyDescent="0.2">
      <c r="A7014">
        <v>0.45</v>
      </c>
      <c r="B7014" t="s">
        <v>6326</v>
      </c>
      <c r="C7014">
        <f t="shared" si="109"/>
        <v>5</v>
      </c>
      <c r="D7014">
        <v>0.45</v>
      </c>
    </row>
    <row r="7015" spans="1:4" x14ac:dyDescent="0.2">
      <c r="A7015">
        <v>0.5</v>
      </c>
      <c r="B7015" t="s">
        <v>2</v>
      </c>
      <c r="C7015">
        <f t="shared" si="109"/>
        <v>5</v>
      </c>
      <c r="D7015">
        <v>0.5</v>
      </c>
    </row>
    <row r="7016" spans="1:4" x14ac:dyDescent="0.2">
      <c r="A7016">
        <v>0.21249999999999999</v>
      </c>
      <c r="B7016" t="s">
        <v>6327</v>
      </c>
      <c r="C7016">
        <f t="shared" si="109"/>
        <v>2</v>
      </c>
      <c r="D7016">
        <v>0.21249999999999999</v>
      </c>
    </row>
    <row r="7017" spans="1:4" x14ac:dyDescent="0.2">
      <c r="A7017">
        <v>0.125</v>
      </c>
      <c r="B7017" t="s">
        <v>6328</v>
      </c>
      <c r="C7017">
        <f t="shared" si="109"/>
        <v>1</v>
      </c>
      <c r="D7017">
        <v>0.125</v>
      </c>
    </row>
    <row r="7018" spans="1:4" x14ac:dyDescent="0.2">
      <c r="A7018">
        <v>9.0624999999999997E-2</v>
      </c>
      <c r="B7018" t="s">
        <v>6329</v>
      </c>
      <c r="C7018">
        <f t="shared" si="109"/>
        <v>1</v>
      </c>
      <c r="D7018">
        <v>9.0624999999999997E-2</v>
      </c>
    </row>
    <row r="7019" spans="1:4" x14ac:dyDescent="0.2">
      <c r="A7019">
        <v>0.15833333333333335</v>
      </c>
      <c r="B7019" t="s">
        <v>6330</v>
      </c>
      <c r="C7019">
        <f t="shared" si="109"/>
        <v>2</v>
      </c>
      <c r="D7019">
        <v>0.15833333333333335</v>
      </c>
    </row>
    <row r="7020" spans="1:4" x14ac:dyDescent="0.2">
      <c r="A7020">
        <v>0.15937499999999999</v>
      </c>
      <c r="B7020" t="s">
        <v>6331</v>
      </c>
      <c r="C7020">
        <f t="shared" si="109"/>
        <v>2</v>
      </c>
      <c r="D7020">
        <v>0.15937499999999999</v>
      </c>
    </row>
    <row r="7021" spans="1:4" x14ac:dyDescent="0.2">
      <c r="A7021">
        <v>0.12708333333333335</v>
      </c>
      <c r="B7021" t="s">
        <v>6332</v>
      </c>
      <c r="C7021">
        <f t="shared" si="109"/>
        <v>1</v>
      </c>
      <c r="D7021">
        <v>0.12708333333333335</v>
      </c>
    </row>
    <row r="7022" spans="1:4" x14ac:dyDescent="0.2">
      <c r="A7022">
        <v>5.17948717948718E-2</v>
      </c>
      <c r="B7022" t="s">
        <v>6333</v>
      </c>
      <c r="C7022">
        <f t="shared" si="109"/>
        <v>1</v>
      </c>
      <c r="D7022">
        <v>5.17948717948718E-2</v>
      </c>
    </row>
    <row r="7023" spans="1:4" x14ac:dyDescent="0.2">
      <c r="A7023">
        <v>7.3958333333333307E-2</v>
      </c>
      <c r="B7023" t="s">
        <v>6334</v>
      </c>
      <c r="C7023">
        <f t="shared" si="109"/>
        <v>1</v>
      </c>
      <c r="D7023">
        <v>7.3958333333333307E-2</v>
      </c>
    </row>
    <row r="7024" spans="1:4" x14ac:dyDescent="0.2">
      <c r="A7024">
        <v>7.8125E-2</v>
      </c>
      <c r="B7024" t="s">
        <v>6335</v>
      </c>
      <c r="C7024">
        <f t="shared" si="109"/>
        <v>1</v>
      </c>
      <c r="D7024">
        <v>7.8125E-2</v>
      </c>
    </row>
    <row r="7025" spans="1:4" x14ac:dyDescent="0.2">
      <c r="A7025">
        <v>0.375</v>
      </c>
      <c r="B7025" t="s">
        <v>6336</v>
      </c>
      <c r="C7025">
        <f t="shared" si="109"/>
        <v>4</v>
      </c>
      <c r="D7025">
        <v>0.375</v>
      </c>
    </row>
    <row r="7026" spans="1:4" x14ac:dyDescent="0.2">
      <c r="A7026">
        <v>0.30000000000000004</v>
      </c>
      <c r="B7026" t="s">
        <v>6337</v>
      </c>
      <c r="C7026">
        <f t="shared" si="109"/>
        <v>3</v>
      </c>
      <c r="D7026">
        <v>0.30000000000000004</v>
      </c>
    </row>
    <row r="7027" spans="1:4" x14ac:dyDescent="0.2">
      <c r="A7027">
        <v>0.16666666666666666</v>
      </c>
      <c r="B7027" t="s">
        <v>6338</v>
      </c>
      <c r="C7027">
        <f t="shared" si="109"/>
        <v>2</v>
      </c>
      <c r="D7027">
        <v>0.16666666666666666</v>
      </c>
    </row>
    <row r="7028" spans="1:4" x14ac:dyDescent="0.2">
      <c r="A7028">
        <v>0.13828124999999999</v>
      </c>
      <c r="B7028" t="s">
        <v>6339</v>
      </c>
      <c r="C7028">
        <f t="shared" si="109"/>
        <v>1</v>
      </c>
      <c r="D7028">
        <v>0.13828124999999999</v>
      </c>
    </row>
    <row r="7029" spans="1:4" x14ac:dyDescent="0.2">
      <c r="A7029">
        <v>0.26250000000000001</v>
      </c>
      <c r="B7029" t="s">
        <v>6340</v>
      </c>
      <c r="C7029">
        <f t="shared" si="109"/>
        <v>3</v>
      </c>
      <c r="D7029">
        <v>0.26250000000000001</v>
      </c>
    </row>
    <row r="7030" spans="1:4" x14ac:dyDescent="0.2">
      <c r="A7030">
        <v>0.3183333333333333</v>
      </c>
      <c r="B7030" t="s">
        <v>6341</v>
      </c>
      <c r="C7030">
        <f t="shared" si="109"/>
        <v>3</v>
      </c>
      <c r="D7030">
        <v>0.3183333333333333</v>
      </c>
    </row>
    <row r="7031" spans="1:4" x14ac:dyDescent="0.2">
      <c r="A7031">
        <v>0.23966666666666669</v>
      </c>
      <c r="B7031" t="s">
        <v>6342</v>
      </c>
      <c r="C7031">
        <f t="shared" si="109"/>
        <v>2</v>
      </c>
      <c r="D7031">
        <v>0.23966666666666669</v>
      </c>
    </row>
    <row r="7032" spans="1:4" x14ac:dyDescent="0.2">
      <c r="A7032">
        <v>0.19750000000000001</v>
      </c>
      <c r="B7032" t="s">
        <v>6343</v>
      </c>
      <c r="C7032">
        <f t="shared" si="109"/>
        <v>2</v>
      </c>
      <c r="D7032">
        <v>0.19750000000000001</v>
      </c>
    </row>
    <row r="7033" spans="1:4" x14ac:dyDescent="0.2">
      <c r="A7033">
        <v>6.25E-2</v>
      </c>
      <c r="B7033" t="s">
        <v>6344</v>
      </c>
      <c r="C7033">
        <f t="shared" si="109"/>
        <v>1</v>
      </c>
      <c r="D7033">
        <v>6.25E-2</v>
      </c>
    </row>
    <row r="7034" spans="1:4" x14ac:dyDescent="0.2">
      <c r="A7034">
        <v>0.42499999999999999</v>
      </c>
      <c r="B7034" t="s">
        <v>6345</v>
      </c>
      <c r="C7034">
        <f t="shared" si="109"/>
        <v>4</v>
      </c>
      <c r="D7034">
        <v>0.42499999999999999</v>
      </c>
    </row>
    <row r="7035" spans="1:4" x14ac:dyDescent="0.2">
      <c r="A7035">
        <v>0.375</v>
      </c>
      <c r="B7035" t="s">
        <v>6346</v>
      </c>
      <c r="C7035">
        <f t="shared" si="109"/>
        <v>4</v>
      </c>
      <c r="D7035">
        <v>0.375</v>
      </c>
    </row>
    <row r="7036" spans="1:4" x14ac:dyDescent="0.2">
      <c r="A7036">
        <v>0.5</v>
      </c>
      <c r="B7036" t="s">
        <v>6347</v>
      </c>
      <c r="C7036">
        <f t="shared" si="109"/>
        <v>5</v>
      </c>
      <c r="D7036">
        <v>0.5</v>
      </c>
    </row>
    <row r="7037" spans="1:4" x14ac:dyDescent="0.2">
      <c r="A7037">
        <v>0.25</v>
      </c>
      <c r="B7037" t="s">
        <v>6348</v>
      </c>
      <c r="C7037">
        <f t="shared" si="109"/>
        <v>3</v>
      </c>
      <c r="D7037">
        <v>0.25</v>
      </c>
    </row>
    <row r="7038" spans="1:4" x14ac:dyDescent="0.2">
      <c r="A7038">
        <v>0.23916666666666669</v>
      </c>
      <c r="B7038" t="s">
        <v>6349</v>
      </c>
      <c r="C7038">
        <f t="shared" si="109"/>
        <v>2</v>
      </c>
      <c r="D7038">
        <v>0.23916666666666669</v>
      </c>
    </row>
    <row r="7039" spans="1:4" x14ac:dyDescent="0.2">
      <c r="A7039">
        <v>0.35</v>
      </c>
      <c r="B7039" t="s">
        <v>6350</v>
      </c>
      <c r="C7039">
        <f t="shared" si="109"/>
        <v>4</v>
      </c>
      <c r="D7039">
        <v>0.35</v>
      </c>
    </row>
    <row r="7040" spans="1:4" x14ac:dyDescent="0.2">
      <c r="A7040">
        <v>0.5</v>
      </c>
      <c r="B7040" t="s">
        <v>4321</v>
      </c>
      <c r="C7040">
        <f t="shared" si="109"/>
        <v>5</v>
      </c>
      <c r="D7040">
        <v>0.5</v>
      </c>
    </row>
    <row r="7041" spans="1:4" x14ac:dyDescent="0.2">
      <c r="A7041">
        <v>8.7499999999999994E-2</v>
      </c>
      <c r="B7041" t="s">
        <v>6351</v>
      </c>
      <c r="C7041">
        <f t="shared" si="109"/>
        <v>1</v>
      </c>
      <c r="D7041">
        <v>8.7499999999999994E-2</v>
      </c>
    </row>
    <row r="7042" spans="1:4" x14ac:dyDescent="0.2">
      <c r="A7042">
        <v>4.8611111111111112E-2</v>
      </c>
      <c r="B7042" t="s">
        <v>6352</v>
      </c>
      <c r="C7042">
        <f t="shared" si="109"/>
        <v>0</v>
      </c>
      <c r="D7042">
        <v>4.8611111111111112E-2</v>
      </c>
    </row>
    <row r="7043" spans="1:4" x14ac:dyDescent="0.2">
      <c r="A7043">
        <v>0.5</v>
      </c>
      <c r="B7043" t="s">
        <v>2134</v>
      </c>
      <c r="C7043">
        <f t="shared" ref="C7043:C7106" si="110">ROUND(D7043*10,0)</f>
        <v>5</v>
      </c>
      <c r="D7043">
        <v>0.5</v>
      </c>
    </row>
    <row r="7044" spans="1:4" x14ac:dyDescent="0.2">
      <c r="A7044">
        <v>0.35</v>
      </c>
      <c r="B7044" t="s">
        <v>15</v>
      </c>
      <c r="C7044">
        <f t="shared" si="110"/>
        <v>4</v>
      </c>
      <c r="D7044">
        <v>0.35</v>
      </c>
    </row>
    <row r="7045" spans="1:4" x14ac:dyDescent="0.2">
      <c r="A7045">
        <v>0.22803030303030306</v>
      </c>
      <c r="B7045" t="s">
        <v>6353</v>
      </c>
      <c r="C7045">
        <f t="shared" si="110"/>
        <v>2</v>
      </c>
      <c r="D7045">
        <v>0.22803030303030306</v>
      </c>
    </row>
    <row r="7046" spans="1:4" x14ac:dyDescent="0.2">
      <c r="A7046">
        <v>0.3</v>
      </c>
      <c r="B7046" t="s">
        <v>6354</v>
      </c>
      <c r="C7046">
        <f t="shared" si="110"/>
        <v>3</v>
      </c>
      <c r="D7046">
        <v>0.3</v>
      </c>
    </row>
    <row r="7047" spans="1:4" x14ac:dyDescent="0.2">
      <c r="A7047">
        <v>0.16666666666666666</v>
      </c>
      <c r="B7047" t="s">
        <v>6355</v>
      </c>
      <c r="C7047">
        <f t="shared" si="110"/>
        <v>2</v>
      </c>
      <c r="D7047">
        <v>0.16666666666666666</v>
      </c>
    </row>
    <row r="7048" spans="1:4" x14ac:dyDescent="0.2">
      <c r="A7048">
        <v>0.1</v>
      </c>
      <c r="B7048" t="s">
        <v>6356</v>
      </c>
      <c r="C7048">
        <f t="shared" si="110"/>
        <v>1</v>
      </c>
      <c r="D7048">
        <v>0.1</v>
      </c>
    </row>
    <row r="7049" spans="1:4" x14ac:dyDescent="0.2">
      <c r="A7049">
        <v>0.25</v>
      </c>
      <c r="B7049" t="s">
        <v>2610</v>
      </c>
      <c r="C7049">
        <f t="shared" si="110"/>
        <v>3</v>
      </c>
      <c r="D7049">
        <v>0.25</v>
      </c>
    </row>
    <row r="7050" spans="1:4" x14ac:dyDescent="0.2">
      <c r="A7050">
        <v>0.125</v>
      </c>
      <c r="B7050" t="s">
        <v>6357</v>
      </c>
      <c r="C7050">
        <f t="shared" si="110"/>
        <v>1</v>
      </c>
      <c r="D7050">
        <v>0.125</v>
      </c>
    </row>
    <row r="7051" spans="1:4" x14ac:dyDescent="0.2">
      <c r="A7051">
        <v>0.11874999999999999</v>
      </c>
      <c r="B7051" t="s">
        <v>6358</v>
      </c>
      <c r="C7051">
        <f t="shared" si="110"/>
        <v>1</v>
      </c>
      <c r="D7051">
        <v>0.11874999999999999</v>
      </c>
    </row>
    <row r="7052" spans="1:4" x14ac:dyDescent="0.2">
      <c r="A7052">
        <v>0.22083333333333335</v>
      </c>
      <c r="B7052" t="s">
        <v>6359</v>
      </c>
      <c r="C7052">
        <f t="shared" si="110"/>
        <v>2</v>
      </c>
      <c r="D7052">
        <v>0.22083333333333335</v>
      </c>
    </row>
    <row r="7053" spans="1:4" x14ac:dyDescent="0.2">
      <c r="A7053">
        <v>0.14272486772486775</v>
      </c>
      <c r="B7053" t="s">
        <v>6360</v>
      </c>
      <c r="C7053">
        <f t="shared" si="110"/>
        <v>1</v>
      </c>
      <c r="D7053">
        <v>0.14272486772486775</v>
      </c>
    </row>
    <row r="7054" spans="1:4" x14ac:dyDescent="0.2">
      <c r="A7054">
        <v>0.1875</v>
      </c>
      <c r="B7054" t="s">
        <v>6361</v>
      </c>
      <c r="C7054">
        <f t="shared" si="110"/>
        <v>2</v>
      </c>
      <c r="D7054">
        <v>0.1875</v>
      </c>
    </row>
    <row r="7055" spans="1:4" x14ac:dyDescent="0.2">
      <c r="A7055">
        <v>0.375</v>
      </c>
      <c r="B7055" t="s">
        <v>6362</v>
      </c>
      <c r="C7055">
        <f t="shared" si="110"/>
        <v>4</v>
      </c>
      <c r="D7055">
        <v>0.375</v>
      </c>
    </row>
    <row r="7056" spans="1:4" x14ac:dyDescent="0.2">
      <c r="A7056">
        <v>4.5833333333333337E-2</v>
      </c>
      <c r="B7056" t="s">
        <v>6363</v>
      </c>
      <c r="C7056">
        <f t="shared" si="110"/>
        <v>0</v>
      </c>
      <c r="D7056">
        <v>4.5833333333333337E-2</v>
      </c>
    </row>
    <row r="7057" spans="1:4" x14ac:dyDescent="0.2">
      <c r="A7057">
        <v>9.7916666666666652E-2</v>
      </c>
      <c r="B7057" t="s">
        <v>6364</v>
      </c>
      <c r="C7057">
        <f t="shared" si="110"/>
        <v>1</v>
      </c>
      <c r="D7057">
        <v>9.7916666666666652E-2</v>
      </c>
    </row>
    <row r="7058" spans="1:4" x14ac:dyDescent="0.2">
      <c r="A7058">
        <v>0.33333333333333331</v>
      </c>
      <c r="B7058" t="s">
        <v>6365</v>
      </c>
      <c r="C7058">
        <f t="shared" si="110"/>
        <v>3</v>
      </c>
      <c r="D7058">
        <v>0.33333333333333331</v>
      </c>
    </row>
    <row r="7059" spans="1:4" x14ac:dyDescent="0.2">
      <c r="A7059">
        <v>0.2</v>
      </c>
      <c r="B7059" t="s">
        <v>33</v>
      </c>
      <c r="C7059">
        <f t="shared" si="110"/>
        <v>2</v>
      </c>
      <c r="D7059">
        <v>0.2</v>
      </c>
    </row>
    <row r="7060" spans="1:4" x14ac:dyDescent="0.2">
      <c r="A7060">
        <v>0.375</v>
      </c>
      <c r="B7060" t="s">
        <v>6366</v>
      </c>
      <c r="C7060">
        <f t="shared" si="110"/>
        <v>4</v>
      </c>
      <c r="D7060">
        <v>0.375</v>
      </c>
    </row>
    <row r="7061" spans="1:4" x14ac:dyDescent="0.2">
      <c r="A7061">
        <v>0.125</v>
      </c>
      <c r="B7061" t="s">
        <v>6367</v>
      </c>
      <c r="C7061">
        <f t="shared" si="110"/>
        <v>1</v>
      </c>
      <c r="D7061">
        <v>0.125</v>
      </c>
    </row>
    <row r="7062" spans="1:4" x14ac:dyDescent="0.2">
      <c r="A7062">
        <v>0.44500000000000001</v>
      </c>
      <c r="B7062" t="s">
        <v>6368</v>
      </c>
      <c r="C7062">
        <f t="shared" si="110"/>
        <v>4</v>
      </c>
      <c r="D7062">
        <v>0.44500000000000001</v>
      </c>
    </row>
    <row r="7063" spans="1:4" x14ac:dyDescent="0.2">
      <c r="A7063">
        <v>0.5</v>
      </c>
      <c r="B7063" t="s">
        <v>2134</v>
      </c>
      <c r="C7063">
        <f t="shared" si="110"/>
        <v>5</v>
      </c>
      <c r="D7063">
        <v>0.5</v>
      </c>
    </row>
    <row r="7064" spans="1:4" x14ac:dyDescent="0.2">
      <c r="A7064">
        <v>0.24666666666666665</v>
      </c>
      <c r="B7064" t="s">
        <v>6369</v>
      </c>
      <c r="C7064">
        <f t="shared" si="110"/>
        <v>2</v>
      </c>
      <c r="D7064">
        <v>0.24666666666666665</v>
      </c>
    </row>
    <row r="7065" spans="1:4" x14ac:dyDescent="0.2">
      <c r="A7065">
        <v>0.125</v>
      </c>
      <c r="B7065" t="s">
        <v>6370</v>
      </c>
      <c r="C7065">
        <f t="shared" si="110"/>
        <v>1</v>
      </c>
      <c r="D7065">
        <v>0.125</v>
      </c>
    </row>
    <row r="7066" spans="1:4" x14ac:dyDescent="0.2">
      <c r="A7066">
        <v>9.375E-2</v>
      </c>
      <c r="B7066" t="s">
        <v>6371</v>
      </c>
      <c r="C7066">
        <f t="shared" si="110"/>
        <v>1</v>
      </c>
      <c r="D7066">
        <v>9.375E-2</v>
      </c>
    </row>
    <row r="7067" spans="1:4" x14ac:dyDescent="0.2">
      <c r="A7067">
        <v>9.375E-2</v>
      </c>
      <c r="B7067" t="s">
        <v>6372</v>
      </c>
      <c r="C7067">
        <f t="shared" si="110"/>
        <v>1</v>
      </c>
      <c r="D7067">
        <v>9.375E-2</v>
      </c>
    </row>
    <row r="7068" spans="1:4" x14ac:dyDescent="0.2">
      <c r="A7068">
        <v>2.3524305555555555E-2</v>
      </c>
      <c r="B7068" t="s">
        <v>6373</v>
      </c>
      <c r="C7068">
        <f t="shared" si="110"/>
        <v>0</v>
      </c>
      <c r="D7068">
        <v>2.3524305555555555E-2</v>
      </c>
    </row>
    <row r="7069" spans="1:4" x14ac:dyDescent="0.2">
      <c r="A7069">
        <v>0.08</v>
      </c>
      <c r="B7069" t="s">
        <v>6374</v>
      </c>
      <c r="C7069">
        <f t="shared" si="110"/>
        <v>1</v>
      </c>
      <c r="D7069">
        <v>0.08</v>
      </c>
    </row>
    <row r="7070" spans="1:4" x14ac:dyDescent="0.2">
      <c r="A7070">
        <v>0.14559523809523811</v>
      </c>
      <c r="B7070" t="s">
        <v>6375</v>
      </c>
      <c r="C7070">
        <f t="shared" si="110"/>
        <v>1</v>
      </c>
      <c r="D7070">
        <v>0.14559523809523811</v>
      </c>
    </row>
    <row r="7071" spans="1:4" x14ac:dyDescent="0.2">
      <c r="A7071">
        <v>0.25</v>
      </c>
      <c r="B7071" t="s">
        <v>6376</v>
      </c>
      <c r="C7071">
        <f t="shared" si="110"/>
        <v>3</v>
      </c>
      <c r="D7071">
        <v>0.25</v>
      </c>
    </row>
    <row r="7072" spans="1:4" x14ac:dyDescent="0.2">
      <c r="A7072">
        <v>0.13944444444444445</v>
      </c>
      <c r="B7072" t="s">
        <v>6377</v>
      </c>
      <c r="C7072">
        <f t="shared" si="110"/>
        <v>1</v>
      </c>
      <c r="D7072">
        <v>0.13944444444444445</v>
      </c>
    </row>
    <row r="7073" spans="1:4" x14ac:dyDescent="0.2">
      <c r="A7073">
        <v>9.1567460317460353E-2</v>
      </c>
      <c r="B7073" t="s">
        <v>6378</v>
      </c>
      <c r="C7073">
        <f t="shared" si="110"/>
        <v>1</v>
      </c>
      <c r="D7073">
        <v>9.1567460317460353E-2</v>
      </c>
    </row>
    <row r="7074" spans="1:4" x14ac:dyDescent="0.2">
      <c r="A7074">
        <v>4.0470779220779213E-2</v>
      </c>
      <c r="B7074" t="s">
        <v>6379</v>
      </c>
      <c r="C7074">
        <f t="shared" si="110"/>
        <v>0</v>
      </c>
      <c r="D7074">
        <v>4.0470779220779213E-2</v>
      </c>
    </row>
    <row r="7075" spans="1:4" x14ac:dyDescent="0.2">
      <c r="A7075">
        <v>0.12685185185185191</v>
      </c>
      <c r="B7075" t="s">
        <v>6380</v>
      </c>
      <c r="C7075">
        <f t="shared" si="110"/>
        <v>1</v>
      </c>
      <c r="D7075">
        <v>0.12685185185185191</v>
      </c>
    </row>
    <row r="7076" spans="1:4" x14ac:dyDescent="0.2">
      <c r="A7076">
        <v>0.14444444444444446</v>
      </c>
      <c r="B7076" t="s">
        <v>6381</v>
      </c>
      <c r="C7076">
        <f t="shared" si="110"/>
        <v>1</v>
      </c>
      <c r="D7076">
        <v>0.14444444444444446</v>
      </c>
    </row>
    <row r="7077" spans="1:4" x14ac:dyDescent="0.2">
      <c r="A7077">
        <v>0.21666666666666665</v>
      </c>
      <c r="B7077" t="s">
        <v>6382</v>
      </c>
      <c r="C7077">
        <f t="shared" si="110"/>
        <v>2</v>
      </c>
      <c r="D7077">
        <v>0.21666666666666665</v>
      </c>
    </row>
    <row r="7078" spans="1:4" x14ac:dyDescent="0.2">
      <c r="A7078">
        <v>2.777777777777779E-2</v>
      </c>
      <c r="B7078" t="s">
        <v>6383</v>
      </c>
      <c r="C7078">
        <f t="shared" si="110"/>
        <v>0</v>
      </c>
      <c r="D7078">
        <v>2.777777777777779E-2</v>
      </c>
    </row>
    <row r="7079" spans="1:4" x14ac:dyDescent="0.2">
      <c r="A7079">
        <v>0.20749999999999999</v>
      </c>
      <c r="B7079" t="s">
        <v>6384</v>
      </c>
      <c r="C7079">
        <f t="shared" si="110"/>
        <v>2</v>
      </c>
      <c r="D7079">
        <v>0.20749999999999999</v>
      </c>
    </row>
    <row r="7080" spans="1:4" x14ac:dyDescent="0.2">
      <c r="A7080">
        <v>0.15</v>
      </c>
      <c r="B7080" t="s">
        <v>6385</v>
      </c>
      <c r="C7080">
        <f t="shared" si="110"/>
        <v>2</v>
      </c>
      <c r="D7080">
        <v>0.15</v>
      </c>
    </row>
    <row r="7081" spans="1:4" x14ac:dyDescent="0.2">
      <c r="A7081">
        <v>0.21249999999999999</v>
      </c>
      <c r="B7081" t="s">
        <v>6386</v>
      </c>
      <c r="C7081">
        <f t="shared" si="110"/>
        <v>2</v>
      </c>
      <c r="D7081">
        <v>0.21249999999999999</v>
      </c>
    </row>
    <row r="7082" spans="1:4" x14ac:dyDescent="0.2">
      <c r="A7082">
        <v>0.4</v>
      </c>
      <c r="B7082" t="s">
        <v>142</v>
      </c>
      <c r="C7082">
        <f t="shared" si="110"/>
        <v>4</v>
      </c>
      <c r="D7082">
        <v>0.4</v>
      </c>
    </row>
    <row r="7083" spans="1:4" x14ac:dyDescent="0.2">
      <c r="A7083">
        <v>0.17499999999999999</v>
      </c>
      <c r="B7083" t="s">
        <v>6387</v>
      </c>
      <c r="C7083">
        <f t="shared" si="110"/>
        <v>2</v>
      </c>
      <c r="D7083">
        <v>0.17499999999999999</v>
      </c>
    </row>
    <row r="7084" spans="1:4" x14ac:dyDescent="0.2">
      <c r="A7084">
        <v>7.03125E-2</v>
      </c>
      <c r="B7084" t="s">
        <v>6388</v>
      </c>
      <c r="C7084">
        <f t="shared" si="110"/>
        <v>1</v>
      </c>
      <c r="D7084">
        <v>7.03125E-2</v>
      </c>
    </row>
    <row r="7085" spans="1:4" x14ac:dyDescent="0.2">
      <c r="A7085">
        <v>0.25</v>
      </c>
      <c r="B7085" t="s">
        <v>808</v>
      </c>
      <c r="C7085">
        <f t="shared" si="110"/>
        <v>3</v>
      </c>
      <c r="D7085">
        <v>0.25</v>
      </c>
    </row>
    <row r="7086" spans="1:4" x14ac:dyDescent="0.2">
      <c r="A7086">
        <v>0.32500000000000001</v>
      </c>
      <c r="B7086" t="s">
        <v>6389</v>
      </c>
      <c r="C7086">
        <f t="shared" si="110"/>
        <v>3</v>
      </c>
      <c r="D7086">
        <v>0.32500000000000001</v>
      </c>
    </row>
    <row r="7087" spans="1:4" x14ac:dyDescent="0.2">
      <c r="A7087">
        <v>0.25</v>
      </c>
      <c r="B7087" t="s">
        <v>6390</v>
      </c>
      <c r="C7087">
        <f t="shared" si="110"/>
        <v>3</v>
      </c>
      <c r="D7087">
        <v>0.25</v>
      </c>
    </row>
    <row r="7088" spans="1:4" x14ac:dyDescent="0.2">
      <c r="A7088">
        <v>0.17537878787878791</v>
      </c>
      <c r="B7088" t="s">
        <v>6391</v>
      </c>
      <c r="C7088">
        <f t="shared" si="110"/>
        <v>2</v>
      </c>
      <c r="D7088">
        <v>0.17537878787878791</v>
      </c>
    </row>
    <row r="7089" spans="1:4" x14ac:dyDescent="0.2">
      <c r="A7089">
        <v>8.1547619047619049E-2</v>
      </c>
      <c r="B7089" t="s">
        <v>6392</v>
      </c>
      <c r="C7089">
        <f t="shared" si="110"/>
        <v>1</v>
      </c>
      <c r="D7089">
        <v>8.1547619047619049E-2</v>
      </c>
    </row>
    <row r="7090" spans="1:4" x14ac:dyDescent="0.2">
      <c r="A7090">
        <v>3.0000000000000006E-2</v>
      </c>
      <c r="B7090" t="s">
        <v>6393</v>
      </c>
      <c r="C7090">
        <f t="shared" si="110"/>
        <v>0</v>
      </c>
      <c r="D7090">
        <v>3.0000000000000006E-2</v>
      </c>
    </row>
    <row r="7091" spans="1:4" x14ac:dyDescent="0.2">
      <c r="A7091">
        <v>0.11328125</v>
      </c>
      <c r="B7091" t="s">
        <v>6394</v>
      </c>
      <c r="C7091">
        <f t="shared" si="110"/>
        <v>1</v>
      </c>
      <c r="D7091">
        <v>0.11328125</v>
      </c>
    </row>
    <row r="7092" spans="1:4" x14ac:dyDescent="0.2">
      <c r="A7092">
        <v>9.7711309523809547E-2</v>
      </c>
      <c r="B7092" t="s">
        <v>6395</v>
      </c>
      <c r="C7092">
        <f t="shared" si="110"/>
        <v>1</v>
      </c>
      <c r="D7092">
        <v>9.7711309523809547E-2</v>
      </c>
    </row>
    <row r="7093" spans="1:4" x14ac:dyDescent="0.2">
      <c r="A7093">
        <v>0.44500000000000001</v>
      </c>
      <c r="B7093" t="s">
        <v>6368</v>
      </c>
      <c r="C7093">
        <f t="shared" si="110"/>
        <v>4</v>
      </c>
      <c r="D7093">
        <v>0.44500000000000001</v>
      </c>
    </row>
    <row r="7094" spans="1:4" x14ac:dyDescent="0.2">
      <c r="A7094">
        <v>0.15833333333333335</v>
      </c>
      <c r="B7094" t="s">
        <v>6396</v>
      </c>
      <c r="C7094">
        <f t="shared" si="110"/>
        <v>2</v>
      </c>
      <c r="D7094">
        <v>0.15833333333333335</v>
      </c>
    </row>
    <row r="7095" spans="1:4" x14ac:dyDescent="0.2">
      <c r="A7095">
        <v>0.2</v>
      </c>
      <c r="B7095" t="s">
        <v>6397</v>
      </c>
      <c r="C7095">
        <f t="shared" si="110"/>
        <v>2</v>
      </c>
      <c r="D7095">
        <v>0.2</v>
      </c>
    </row>
    <row r="7096" spans="1:4" x14ac:dyDescent="0.2">
      <c r="A7096">
        <v>6.6666666666666652E-2</v>
      </c>
      <c r="B7096" t="s">
        <v>6398</v>
      </c>
      <c r="C7096">
        <f t="shared" si="110"/>
        <v>1</v>
      </c>
      <c r="D7096">
        <v>6.6666666666666652E-2</v>
      </c>
    </row>
    <row r="7097" spans="1:4" x14ac:dyDescent="0.2">
      <c r="A7097">
        <v>0.21904761904761899</v>
      </c>
      <c r="B7097" t="s">
        <v>6399</v>
      </c>
      <c r="C7097">
        <f t="shared" si="110"/>
        <v>2</v>
      </c>
      <c r="D7097">
        <v>0.21904761904761899</v>
      </c>
    </row>
    <row r="7098" spans="1:4" x14ac:dyDescent="0.2">
      <c r="A7098">
        <v>0.21547619047619049</v>
      </c>
      <c r="B7098" t="s">
        <v>6400</v>
      </c>
      <c r="C7098">
        <f t="shared" si="110"/>
        <v>2</v>
      </c>
      <c r="D7098">
        <v>0.21547619047619049</v>
      </c>
    </row>
    <row r="7099" spans="1:4" x14ac:dyDescent="0.2">
      <c r="A7099">
        <v>0.13690476190476189</v>
      </c>
      <c r="B7099" t="s">
        <v>6401</v>
      </c>
      <c r="C7099">
        <f t="shared" si="110"/>
        <v>1</v>
      </c>
      <c r="D7099">
        <v>0.13690476190476189</v>
      </c>
    </row>
    <row r="7100" spans="1:4" x14ac:dyDescent="0.2">
      <c r="A7100">
        <v>0.17678571428571424</v>
      </c>
      <c r="B7100" t="s">
        <v>6402</v>
      </c>
      <c r="C7100">
        <f t="shared" si="110"/>
        <v>2</v>
      </c>
      <c r="D7100">
        <v>0.17678571428571424</v>
      </c>
    </row>
    <row r="7101" spans="1:4" x14ac:dyDescent="0.2">
      <c r="A7101">
        <v>0.19074074074074074</v>
      </c>
      <c r="B7101" t="s">
        <v>6403</v>
      </c>
      <c r="C7101">
        <f t="shared" si="110"/>
        <v>2</v>
      </c>
      <c r="D7101">
        <v>0.19074074074074074</v>
      </c>
    </row>
    <row r="7102" spans="1:4" x14ac:dyDescent="0.2">
      <c r="A7102">
        <v>0.27333333333333332</v>
      </c>
      <c r="B7102" t="s">
        <v>6404</v>
      </c>
      <c r="C7102">
        <f t="shared" si="110"/>
        <v>3</v>
      </c>
      <c r="D7102">
        <v>0.27333333333333332</v>
      </c>
    </row>
    <row r="7103" spans="1:4" x14ac:dyDescent="0.2">
      <c r="A7103">
        <v>0.16375000000000001</v>
      </c>
      <c r="B7103" t="s">
        <v>6405</v>
      </c>
      <c r="C7103">
        <f t="shared" si="110"/>
        <v>2</v>
      </c>
      <c r="D7103">
        <v>0.16375000000000001</v>
      </c>
    </row>
    <row r="7104" spans="1:4" x14ac:dyDescent="0.2">
      <c r="A7104">
        <v>0.16223214285714291</v>
      </c>
      <c r="B7104" t="s">
        <v>6406</v>
      </c>
      <c r="C7104">
        <f t="shared" si="110"/>
        <v>2</v>
      </c>
      <c r="D7104">
        <v>0.16223214285714291</v>
      </c>
    </row>
    <row r="7105" spans="1:4" x14ac:dyDescent="0.2">
      <c r="A7105">
        <v>0.1173611111111111</v>
      </c>
      <c r="B7105" t="s">
        <v>6407</v>
      </c>
      <c r="C7105">
        <f t="shared" si="110"/>
        <v>1</v>
      </c>
      <c r="D7105">
        <v>0.1173611111111111</v>
      </c>
    </row>
    <row r="7106" spans="1:4" x14ac:dyDescent="0.2">
      <c r="A7106">
        <v>0.13604166666666664</v>
      </c>
      <c r="B7106" t="s">
        <v>6408</v>
      </c>
      <c r="C7106">
        <f t="shared" si="110"/>
        <v>1</v>
      </c>
      <c r="D7106">
        <v>0.13604166666666664</v>
      </c>
    </row>
    <row r="7107" spans="1:4" x14ac:dyDescent="0.2">
      <c r="A7107">
        <v>0.1</v>
      </c>
      <c r="B7107" t="s">
        <v>6409</v>
      </c>
      <c r="C7107">
        <f t="shared" ref="C7107:C7170" si="111">ROUND(D7107*10,0)</f>
        <v>1</v>
      </c>
      <c r="D7107">
        <v>0.1</v>
      </c>
    </row>
    <row r="7108" spans="1:4" x14ac:dyDescent="0.2">
      <c r="A7108">
        <v>0.16166666666666671</v>
      </c>
      <c r="B7108" t="s">
        <v>6410</v>
      </c>
      <c r="C7108">
        <f t="shared" si="111"/>
        <v>2</v>
      </c>
      <c r="D7108">
        <v>0.16166666666666671</v>
      </c>
    </row>
    <row r="7109" spans="1:4" x14ac:dyDescent="0.2">
      <c r="A7109">
        <v>0.17499999999999999</v>
      </c>
      <c r="B7109" t="s">
        <v>6411</v>
      </c>
      <c r="C7109">
        <f t="shared" si="111"/>
        <v>2</v>
      </c>
      <c r="D7109">
        <v>0.17499999999999999</v>
      </c>
    </row>
    <row r="7110" spans="1:4" x14ac:dyDescent="0.2">
      <c r="A7110">
        <v>9.7071678321678345E-2</v>
      </c>
      <c r="B7110" t="s">
        <v>6412</v>
      </c>
      <c r="C7110">
        <f t="shared" si="111"/>
        <v>1</v>
      </c>
      <c r="D7110">
        <v>9.7071678321678345E-2</v>
      </c>
    </row>
    <row r="7111" spans="1:4" x14ac:dyDescent="0.2">
      <c r="A7111">
        <v>5.989583333333335E-2</v>
      </c>
      <c r="B7111" t="s">
        <v>6413</v>
      </c>
      <c r="C7111">
        <f t="shared" si="111"/>
        <v>1</v>
      </c>
      <c r="D7111">
        <v>5.989583333333335E-2</v>
      </c>
    </row>
    <row r="7112" spans="1:4" x14ac:dyDescent="0.2">
      <c r="A7112">
        <v>0.20416666666666666</v>
      </c>
      <c r="B7112" t="s">
        <v>6414</v>
      </c>
      <c r="C7112">
        <f t="shared" si="111"/>
        <v>2</v>
      </c>
      <c r="D7112">
        <v>0.20416666666666666</v>
      </c>
    </row>
    <row r="7113" spans="1:4" x14ac:dyDescent="0.2">
      <c r="A7113">
        <v>0.5</v>
      </c>
      <c r="B7113" t="s">
        <v>6415</v>
      </c>
      <c r="C7113">
        <f t="shared" si="111"/>
        <v>5</v>
      </c>
      <c r="D7113">
        <v>0.5</v>
      </c>
    </row>
    <row r="7114" spans="1:4" x14ac:dyDescent="0.2">
      <c r="A7114">
        <v>0.3</v>
      </c>
      <c r="B7114" t="s">
        <v>6416</v>
      </c>
      <c r="C7114">
        <f t="shared" si="111"/>
        <v>3</v>
      </c>
      <c r="D7114">
        <v>0.3</v>
      </c>
    </row>
    <row r="7115" spans="1:4" x14ac:dyDescent="0.2">
      <c r="A7115">
        <v>5.6250000000000001E-2</v>
      </c>
      <c r="B7115" t="s">
        <v>6417</v>
      </c>
      <c r="C7115">
        <f t="shared" si="111"/>
        <v>1</v>
      </c>
      <c r="D7115">
        <v>5.6250000000000001E-2</v>
      </c>
    </row>
    <row r="7116" spans="1:4" x14ac:dyDescent="0.2">
      <c r="A7116">
        <v>0.5</v>
      </c>
      <c r="B7116" t="s">
        <v>6418</v>
      </c>
      <c r="C7116">
        <f t="shared" si="111"/>
        <v>5</v>
      </c>
      <c r="D7116">
        <v>0.5</v>
      </c>
    </row>
    <row r="7117" spans="1:4" x14ac:dyDescent="0.2">
      <c r="A7117">
        <v>0.12113636363636365</v>
      </c>
      <c r="B7117" t="s">
        <v>6419</v>
      </c>
      <c r="C7117">
        <f t="shared" si="111"/>
        <v>1</v>
      </c>
      <c r="D7117">
        <v>0.12113636363636365</v>
      </c>
    </row>
    <row r="7118" spans="1:4" x14ac:dyDescent="0.2">
      <c r="A7118">
        <v>0.14041666666666669</v>
      </c>
      <c r="B7118" t="s">
        <v>6420</v>
      </c>
      <c r="C7118">
        <f t="shared" si="111"/>
        <v>1</v>
      </c>
      <c r="D7118">
        <v>0.14041666666666669</v>
      </c>
    </row>
    <row r="7119" spans="1:4" x14ac:dyDescent="0.2">
      <c r="A7119">
        <v>0.14791666666666664</v>
      </c>
      <c r="B7119" t="s">
        <v>6421</v>
      </c>
      <c r="C7119">
        <f t="shared" si="111"/>
        <v>1</v>
      </c>
      <c r="D7119">
        <v>0.14791666666666664</v>
      </c>
    </row>
    <row r="7120" spans="1:4" x14ac:dyDescent="0.2">
      <c r="A7120">
        <v>7.4768518518518554E-2</v>
      </c>
      <c r="B7120" t="s">
        <v>6422</v>
      </c>
      <c r="C7120">
        <f t="shared" si="111"/>
        <v>1</v>
      </c>
      <c r="D7120">
        <v>7.4768518518518554E-2</v>
      </c>
    </row>
    <row r="7121" spans="1:4" x14ac:dyDescent="0.2">
      <c r="A7121">
        <v>0.25</v>
      </c>
      <c r="B7121" t="s">
        <v>6423</v>
      </c>
      <c r="C7121">
        <f t="shared" si="111"/>
        <v>3</v>
      </c>
      <c r="D7121">
        <v>0.25</v>
      </c>
    </row>
    <row r="7122" spans="1:4" x14ac:dyDescent="0.2">
      <c r="A7122">
        <v>0.375</v>
      </c>
      <c r="B7122" t="s">
        <v>6424</v>
      </c>
      <c r="C7122">
        <f t="shared" si="111"/>
        <v>4</v>
      </c>
      <c r="D7122">
        <v>0.375</v>
      </c>
    </row>
    <row r="7123" spans="1:4" x14ac:dyDescent="0.2">
      <c r="A7123">
        <v>0.25</v>
      </c>
      <c r="B7123" t="s">
        <v>6425</v>
      </c>
      <c r="C7123">
        <f t="shared" si="111"/>
        <v>3</v>
      </c>
      <c r="D7123">
        <v>0.25</v>
      </c>
    </row>
    <row r="7124" spans="1:4" x14ac:dyDescent="0.2">
      <c r="A7124">
        <v>0.24444444444444444</v>
      </c>
      <c r="B7124" t="s">
        <v>6426</v>
      </c>
      <c r="C7124">
        <f t="shared" si="111"/>
        <v>2</v>
      </c>
      <c r="D7124">
        <v>0.24444444444444444</v>
      </c>
    </row>
    <row r="7125" spans="1:4" x14ac:dyDescent="0.2">
      <c r="A7125">
        <v>0.17125000000000001</v>
      </c>
      <c r="B7125" t="s">
        <v>6427</v>
      </c>
      <c r="C7125">
        <f t="shared" si="111"/>
        <v>2</v>
      </c>
      <c r="D7125">
        <v>0.17125000000000001</v>
      </c>
    </row>
    <row r="7126" spans="1:4" x14ac:dyDescent="0.2">
      <c r="A7126">
        <v>0.35</v>
      </c>
      <c r="B7126" t="s">
        <v>6428</v>
      </c>
      <c r="C7126">
        <f t="shared" si="111"/>
        <v>4</v>
      </c>
      <c r="D7126">
        <v>0.35</v>
      </c>
    </row>
    <row r="7127" spans="1:4" x14ac:dyDescent="0.2">
      <c r="A7127">
        <v>0.10795454545454546</v>
      </c>
      <c r="B7127" t="s">
        <v>6429</v>
      </c>
      <c r="C7127">
        <f t="shared" si="111"/>
        <v>1</v>
      </c>
      <c r="D7127">
        <v>0.10795454545454546</v>
      </c>
    </row>
    <row r="7128" spans="1:4" x14ac:dyDescent="0.2">
      <c r="A7128">
        <v>0.16041666666666671</v>
      </c>
      <c r="B7128" t="s">
        <v>6430</v>
      </c>
      <c r="C7128">
        <f t="shared" si="111"/>
        <v>2</v>
      </c>
      <c r="D7128">
        <v>0.16041666666666671</v>
      </c>
    </row>
    <row r="7129" spans="1:4" x14ac:dyDescent="0.2">
      <c r="A7129">
        <v>0.5</v>
      </c>
      <c r="B7129" t="s">
        <v>6431</v>
      </c>
      <c r="C7129">
        <f t="shared" si="111"/>
        <v>5</v>
      </c>
      <c r="D7129">
        <v>0.5</v>
      </c>
    </row>
    <row r="7130" spans="1:4" x14ac:dyDescent="0.2">
      <c r="A7130">
        <v>1.8027210884353741E-2</v>
      </c>
      <c r="B7130" t="s">
        <v>6432</v>
      </c>
      <c r="C7130">
        <f t="shared" si="111"/>
        <v>0</v>
      </c>
      <c r="D7130">
        <v>1.8027210884353741E-2</v>
      </c>
    </row>
    <row r="7131" spans="1:4" x14ac:dyDescent="0.2">
      <c r="A7131">
        <v>0.17</v>
      </c>
      <c r="B7131" t="s">
        <v>6433</v>
      </c>
      <c r="C7131">
        <f t="shared" si="111"/>
        <v>2</v>
      </c>
      <c r="D7131">
        <v>0.17</v>
      </c>
    </row>
    <row r="7132" spans="1:4" x14ac:dyDescent="0.2">
      <c r="A7132">
        <v>0.1096969696969697</v>
      </c>
      <c r="B7132" t="s">
        <v>6434</v>
      </c>
      <c r="C7132">
        <f t="shared" si="111"/>
        <v>1</v>
      </c>
      <c r="D7132">
        <v>0.1096969696969697</v>
      </c>
    </row>
    <row r="7133" spans="1:4" x14ac:dyDescent="0.2">
      <c r="A7133">
        <v>0.22500000000000001</v>
      </c>
      <c r="B7133" t="s">
        <v>6435</v>
      </c>
      <c r="C7133">
        <f t="shared" si="111"/>
        <v>2</v>
      </c>
      <c r="D7133">
        <v>0.22500000000000001</v>
      </c>
    </row>
    <row r="7134" spans="1:4" x14ac:dyDescent="0.2">
      <c r="A7134">
        <v>8.1845238095238047E-3</v>
      </c>
      <c r="B7134" t="s">
        <v>6436</v>
      </c>
      <c r="C7134">
        <f t="shared" si="111"/>
        <v>0</v>
      </c>
      <c r="D7134">
        <v>8.1845238095238047E-3</v>
      </c>
    </row>
    <row r="7135" spans="1:4" x14ac:dyDescent="0.2">
      <c r="A7135">
        <v>0.35</v>
      </c>
      <c r="B7135" t="s">
        <v>6437</v>
      </c>
      <c r="C7135">
        <f t="shared" si="111"/>
        <v>4</v>
      </c>
      <c r="D7135">
        <v>0.35</v>
      </c>
    </row>
    <row r="7136" spans="1:4" x14ac:dyDescent="0.2">
      <c r="A7136">
        <v>0.4</v>
      </c>
      <c r="B7136" t="s">
        <v>82</v>
      </c>
      <c r="C7136">
        <f t="shared" si="111"/>
        <v>4</v>
      </c>
      <c r="D7136">
        <v>0.4</v>
      </c>
    </row>
    <row r="7137" spans="1:4" x14ac:dyDescent="0.2">
      <c r="A7137">
        <v>0.05</v>
      </c>
      <c r="B7137" t="s">
        <v>6438</v>
      </c>
      <c r="C7137">
        <f t="shared" si="111"/>
        <v>1</v>
      </c>
      <c r="D7137">
        <v>0.05</v>
      </c>
    </row>
    <row r="7138" spans="1:4" x14ac:dyDescent="0.2">
      <c r="A7138">
        <v>0.17708333333333329</v>
      </c>
      <c r="B7138" t="s">
        <v>6439</v>
      </c>
      <c r="C7138">
        <f t="shared" si="111"/>
        <v>2</v>
      </c>
      <c r="D7138">
        <v>0.17708333333333329</v>
      </c>
    </row>
    <row r="7139" spans="1:4" x14ac:dyDescent="0.2">
      <c r="A7139">
        <v>0.3</v>
      </c>
      <c r="B7139" t="s">
        <v>6440</v>
      </c>
      <c r="C7139">
        <f t="shared" si="111"/>
        <v>3</v>
      </c>
      <c r="D7139">
        <v>0.3</v>
      </c>
    </row>
    <row r="7140" spans="1:4" x14ac:dyDescent="0.2">
      <c r="A7140">
        <v>0.10625</v>
      </c>
      <c r="B7140" t="s">
        <v>6441</v>
      </c>
      <c r="C7140">
        <f t="shared" si="111"/>
        <v>1</v>
      </c>
      <c r="D7140">
        <v>0.10625</v>
      </c>
    </row>
    <row r="7141" spans="1:4" x14ac:dyDescent="0.2">
      <c r="A7141">
        <v>0.1</v>
      </c>
      <c r="B7141" t="s">
        <v>6442</v>
      </c>
      <c r="C7141">
        <f t="shared" si="111"/>
        <v>1</v>
      </c>
      <c r="D7141">
        <v>0.1</v>
      </c>
    </row>
    <row r="7142" spans="1:4" x14ac:dyDescent="0.2">
      <c r="A7142">
        <v>8.2291666666666652E-2</v>
      </c>
      <c r="B7142" t="s">
        <v>6443</v>
      </c>
      <c r="C7142">
        <f t="shared" si="111"/>
        <v>1</v>
      </c>
      <c r="D7142">
        <v>8.2291666666666652E-2</v>
      </c>
    </row>
    <row r="7143" spans="1:4" x14ac:dyDescent="0.2">
      <c r="A7143">
        <v>0.32500000000000001</v>
      </c>
      <c r="B7143" t="s">
        <v>6444</v>
      </c>
      <c r="C7143">
        <f t="shared" si="111"/>
        <v>3</v>
      </c>
      <c r="D7143">
        <v>0.32500000000000001</v>
      </c>
    </row>
    <row r="7144" spans="1:4" x14ac:dyDescent="0.2">
      <c r="A7144">
        <v>0.35</v>
      </c>
      <c r="B7144" t="s">
        <v>15</v>
      </c>
      <c r="C7144">
        <f t="shared" si="111"/>
        <v>4</v>
      </c>
      <c r="D7144">
        <v>0.35</v>
      </c>
    </row>
    <row r="7145" spans="1:4" x14ac:dyDescent="0.2">
      <c r="A7145">
        <v>0.32500000000000001</v>
      </c>
      <c r="B7145" t="s">
        <v>6445</v>
      </c>
      <c r="C7145">
        <f t="shared" si="111"/>
        <v>3</v>
      </c>
      <c r="D7145">
        <v>0.32500000000000001</v>
      </c>
    </row>
    <row r="7146" spans="1:4" x14ac:dyDescent="0.2">
      <c r="A7146">
        <v>0.10833333333333335</v>
      </c>
      <c r="B7146" t="s">
        <v>6446</v>
      </c>
      <c r="C7146">
        <f t="shared" si="111"/>
        <v>1</v>
      </c>
      <c r="D7146">
        <v>0.10833333333333335</v>
      </c>
    </row>
    <row r="7147" spans="1:4" x14ac:dyDescent="0.2">
      <c r="A7147">
        <v>0.45</v>
      </c>
      <c r="B7147" t="s">
        <v>6447</v>
      </c>
      <c r="C7147">
        <f t="shared" si="111"/>
        <v>5</v>
      </c>
      <c r="D7147">
        <v>0.45</v>
      </c>
    </row>
    <row r="7148" spans="1:4" x14ac:dyDescent="0.2">
      <c r="A7148">
        <v>0.3</v>
      </c>
      <c r="B7148" t="s">
        <v>6440</v>
      </c>
      <c r="C7148">
        <f t="shared" si="111"/>
        <v>3</v>
      </c>
      <c r="D7148">
        <v>0.3</v>
      </c>
    </row>
    <row r="7149" spans="1:4" x14ac:dyDescent="0.2">
      <c r="A7149">
        <v>0.11203703703703705</v>
      </c>
      <c r="B7149" t="s">
        <v>6448</v>
      </c>
      <c r="C7149">
        <f t="shared" si="111"/>
        <v>1</v>
      </c>
      <c r="D7149">
        <v>0.11203703703703705</v>
      </c>
    </row>
    <row r="7150" spans="1:4" x14ac:dyDescent="0.2">
      <c r="A7150">
        <v>0.35</v>
      </c>
      <c r="B7150" t="s">
        <v>3013</v>
      </c>
      <c r="C7150">
        <f t="shared" si="111"/>
        <v>4</v>
      </c>
      <c r="D7150">
        <v>0.35</v>
      </c>
    </row>
    <row r="7151" spans="1:4" x14ac:dyDescent="0.2">
      <c r="A7151">
        <v>0.35</v>
      </c>
      <c r="B7151" t="s">
        <v>6449</v>
      </c>
      <c r="C7151">
        <f t="shared" si="111"/>
        <v>4</v>
      </c>
      <c r="D7151">
        <v>0.35</v>
      </c>
    </row>
    <row r="7152" spans="1:4" x14ac:dyDescent="0.2">
      <c r="A7152">
        <v>0.10627039627039631</v>
      </c>
      <c r="B7152" t="s">
        <v>6450</v>
      </c>
      <c r="C7152">
        <f t="shared" si="111"/>
        <v>1</v>
      </c>
      <c r="D7152">
        <v>0.10627039627039631</v>
      </c>
    </row>
    <row r="7153" spans="1:4" x14ac:dyDescent="0.2">
      <c r="A7153">
        <v>0.09</v>
      </c>
      <c r="B7153" t="s">
        <v>6451</v>
      </c>
      <c r="C7153">
        <f t="shared" si="111"/>
        <v>1</v>
      </c>
      <c r="D7153">
        <v>0.09</v>
      </c>
    </row>
    <row r="7154" spans="1:4" x14ac:dyDescent="0.2">
      <c r="A7154">
        <v>0.10627039627039631</v>
      </c>
      <c r="B7154" t="s">
        <v>6450</v>
      </c>
      <c r="C7154">
        <f t="shared" si="111"/>
        <v>1</v>
      </c>
      <c r="D7154">
        <v>0.10627039627039631</v>
      </c>
    </row>
    <row r="7155" spans="1:4" x14ac:dyDescent="0.2">
      <c r="A7155">
        <v>6.6666666666666652E-2</v>
      </c>
      <c r="B7155" t="s">
        <v>6452</v>
      </c>
      <c r="C7155">
        <f t="shared" si="111"/>
        <v>1</v>
      </c>
      <c r="D7155">
        <v>6.6666666666666652E-2</v>
      </c>
    </row>
    <row r="7156" spans="1:4" x14ac:dyDescent="0.2">
      <c r="A7156">
        <v>0.25</v>
      </c>
      <c r="B7156" t="s">
        <v>32</v>
      </c>
      <c r="C7156">
        <f t="shared" si="111"/>
        <v>3</v>
      </c>
      <c r="D7156">
        <v>0.25</v>
      </c>
    </row>
    <row r="7157" spans="1:4" x14ac:dyDescent="0.2">
      <c r="A7157">
        <v>6.6574074074074049E-2</v>
      </c>
      <c r="B7157" t="s">
        <v>6453</v>
      </c>
      <c r="C7157">
        <f t="shared" si="111"/>
        <v>1</v>
      </c>
      <c r="D7157">
        <v>6.6574074074074049E-2</v>
      </c>
    </row>
    <row r="7158" spans="1:4" x14ac:dyDescent="0.2">
      <c r="A7158">
        <v>8.0357142857142849E-2</v>
      </c>
      <c r="B7158" t="s">
        <v>6454</v>
      </c>
      <c r="C7158">
        <f t="shared" si="111"/>
        <v>1</v>
      </c>
      <c r="D7158">
        <v>8.0357142857142849E-2</v>
      </c>
    </row>
    <row r="7159" spans="1:4" x14ac:dyDescent="0.2">
      <c r="A7159">
        <v>0.13486111111111115</v>
      </c>
      <c r="B7159" t="s">
        <v>6455</v>
      </c>
      <c r="C7159">
        <f t="shared" si="111"/>
        <v>1</v>
      </c>
      <c r="D7159">
        <v>0.13486111111111115</v>
      </c>
    </row>
    <row r="7160" spans="1:4" x14ac:dyDescent="0.2">
      <c r="A7160">
        <v>7.4166666666666645E-2</v>
      </c>
      <c r="B7160" t="s">
        <v>6456</v>
      </c>
      <c r="C7160">
        <f t="shared" si="111"/>
        <v>1</v>
      </c>
      <c r="D7160">
        <v>7.4166666666666645E-2</v>
      </c>
    </row>
    <row r="7161" spans="1:4" x14ac:dyDescent="0.2">
      <c r="A7161">
        <v>0.45499999999999996</v>
      </c>
      <c r="B7161" t="s">
        <v>165</v>
      </c>
      <c r="C7161">
        <f t="shared" si="111"/>
        <v>5</v>
      </c>
      <c r="D7161">
        <v>0.45499999999999996</v>
      </c>
    </row>
    <row r="7162" spans="1:4" x14ac:dyDescent="0.2">
      <c r="A7162">
        <v>0.13486111111111115</v>
      </c>
      <c r="B7162" t="s">
        <v>6455</v>
      </c>
      <c r="C7162">
        <f t="shared" si="111"/>
        <v>1</v>
      </c>
      <c r="D7162">
        <v>0.13486111111111115</v>
      </c>
    </row>
    <row r="7163" spans="1:4" x14ac:dyDescent="0.2">
      <c r="A7163">
        <v>0.2</v>
      </c>
      <c r="B7163" t="s">
        <v>33</v>
      </c>
      <c r="C7163">
        <f t="shared" si="111"/>
        <v>2</v>
      </c>
      <c r="D7163">
        <v>0.2</v>
      </c>
    </row>
    <row r="7164" spans="1:4" x14ac:dyDescent="0.2">
      <c r="A7164">
        <v>0.18371212121212119</v>
      </c>
      <c r="B7164" t="s">
        <v>6457</v>
      </c>
      <c r="C7164">
        <f t="shared" si="111"/>
        <v>2</v>
      </c>
      <c r="D7164">
        <v>0.18371212121212119</v>
      </c>
    </row>
    <row r="7165" spans="1:4" x14ac:dyDescent="0.2">
      <c r="A7165">
        <v>0.25</v>
      </c>
      <c r="B7165" t="s">
        <v>32</v>
      </c>
      <c r="C7165">
        <f t="shared" si="111"/>
        <v>3</v>
      </c>
      <c r="D7165">
        <v>0.25</v>
      </c>
    </row>
    <row r="7166" spans="1:4" x14ac:dyDescent="0.2">
      <c r="A7166">
        <v>0.25</v>
      </c>
      <c r="B7166" t="s">
        <v>6458</v>
      </c>
      <c r="C7166">
        <f t="shared" si="111"/>
        <v>3</v>
      </c>
      <c r="D7166">
        <v>0.25</v>
      </c>
    </row>
    <row r="7167" spans="1:4" x14ac:dyDescent="0.2">
      <c r="A7167">
        <v>0.25</v>
      </c>
      <c r="B7167" t="s">
        <v>32</v>
      </c>
      <c r="C7167">
        <f t="shared" si="111"/>
        <v>3</v>
      </c>
      <c r="D7167">
        <v>0.25</v>
      </c>
    </row>
    <row r="7168" spans="1:4" x14ac:dyDescent="0.2">
      <c r="A7168">
        <v>5.8333333333333449E-3</v>
      </c>
      <c r="B7168" t="s">
        <v>6459</v>
      </c>
      <c r="C7168">
        <f t="shared" si="111"/>
        <v>0</v>
      </c>
      <c r="D7168">
        <v>5.8333333333333449E-3</v>
      </c>
    </row>
    <row r="7169" spans="1:4" x14ac:dyDescent="0.2">
      <c r="A7169">
        <v>0.28749999999999998</v>
      </c>
      <c r="B7169" t="s">
        <v>6460</v>
      </c>
      <c r="C7169">
        <f t="shared" si="111"/>
        <v>3</v>
      </c>
      <c r="D7169">
        <v>0.28749999999999998</v>
      </c>
    </row>
    <row r="7170" spans="1:4" x14ac:dyDescent="0.2">
      <c r="A7170">
        <v>0.25</v>
      </c>
      <c r="B7170" t="s">
        <v>6461</v>
      </c>
      <c r="C7170">
        <f t="shared" si="111"/>
        <v>3</v>
      </c>
      <c r="D7170">
        <v>0.25</v>
      </c>
    </row>
    <row r="7171" spans="1:4" x14ac:dyDescent="0.2">
      <c r="A7171">
        <v>0.5</v>
      </c>
      <c r="B7171" t="s">
        <v>237</v>
      </c>
      <c r="C7171">
        <f t="shared" ref="C7171:C7234" si="112">ROUND(D7171*10,0)</f>
        <v>5</v>
      </c>
      <c r="D7171">
        <v>0.5</v>
      </c>
    </row>
    <row r="7172" spans="1:4" x14ac:dyDescent="0.2">
      <c r="A7172">
        <v>0.4</v>
      </c>
      <c r="B7172" t="s">
        <v>6462</v>
      </c>
      <c r="C7172">
        <f t="shared" si="112"/>
        <v>4</v>
      </c>
      <c r="D7172">
        <v>0.4</v>
      </c>
    </row>
    <row r="7173" spans="1:4" x14ac:dyDescent="0.2">
      <c r="A7173">
        <v>0.25</v>
      </c>
      <c r="B7173" t="s">
        <v>5172</v>
      </c>
      <c r="C7173">
        <f t="shared" si="112"/>
        <v>3</v>
      </c>
      <c r="D7173">
        <v>0.25</v>
      </c>
    </row>
    <row r="7174" spans="1:4" x14ac:dyDescent="0.2">
      <c r="A7174">
        <v>0.18124999999999999</v>
      </c>
      <c r="B7174" t="s">
        <v>6463</v>
      </c>
      <c r="C7174">
        <f t="shared" si="112"/>
        <v>2</v>
      </c>
      <c r="D7174">
        <v>0.18124999999999999</v>
      </c>
    </row>
    <row r="7175" spans="1:4" x14ac:dyDescent="0.2">
      <c r="A7175">
        <v>7.6666666666666702E-2</v>
      </c>
      <c r="B7175" t="s">
        <v>6464</v>
      </c>
      <c r="C7175">
        <f t="shared" si="112"/>
        <v>1</v>
      </c>
      <c r="D7175">
        <v>7.6666666666666702E-2</v>
      </c>
    </row>
    <row r="7176" spans="1:4" x14ac:dyDescent="0.2">
      <c r="A7176">
        <v>0.25</v>
      </c>
      <c r="B7176" t="s">
        <v>935</v>
      </c>
      <c r="C7176">
        <f t="shared" si="112"/>
        <v>3</v>
      </c>
      <c r="D7176">
        <v>0.25</v>
      </c>
    </row>
    <row r="7177" spans="1:4" x14ac:dyDescent="0.2">
      <c r="A7177">
        <v>4.7395833333333331E-2</v>
      </c>
      <c r="B7177" t="s">
        <v>6465</v>
      </c>
      <c r="C7177">
        <f t="shared" si="112"/>
        <v>0</v>
      </c>
      <c r="D7177">
        <v>4.7395833333333331E-2</v>
      </c>
    </row>
    <row r="7178" spans="1:4" x14ac:dyDescent="0.2">
      <c r="A7178">
        <v>0.32500000000000001</v>
      </c>
      <c r="B7178" t="s">
        <v>6466</v>
      </c>
      <c r="C7178">
        <f t="shared" si="112"/>
        <v>3</v>
      </c>
      <c r="D7178">
        <v>0.32500000000000001</v>
      </c>
    </row>
    <row r="7179" spans="1:4" x14ac:dyDescent="0.2">
      <c r="A7179">
        <v>0.25</v>
      </c>
      <c r="B7179" t="s">
        <v>275</v>
      </c>
      <c r="C7179">
        <f t="shared" si="112"/>
        <v>3</v>
      </c>
      <c r="D7179">
        <v>0.25</v>
      </c>
    </row>
    <row r="7180" spans="1:4" x14ac:dyDescent="0.2">
      <c r="A7180">
        <v>0.31428571428571433</v>
      </c>
      <c r="B7180" t="s">
        <v>6467</v>
      </c>
      <c r="C7180">
        <f t="shared" si="112"/>
        <v>3</v>
      </c>
      <c r="D7180">
        <v>0.31428571428571433</v>
      </c>
    </row>
    <row r="7181" spans="1:4" x14ac:dyDescent="0.2">
      <c r="A7181">
        <v>6.6964285714285698E-2</v>
      </c>
      <c r="B7181" t="s">
        <v>6468</v>
      </c>
      <c r="C7181">
        <f t="shared" si="112"/>
        <v>1</v>
      </c>
      <c r="D7181">
        <v>6.6964285714285698E-2</v>
      </c>
    </row>
    <row r="7182" spans="1:4" x14ac:dyDescent="0.2">
      <c r="A7182">
        <v>0.3</v>
      </c>
      <c r="B7182" t="s">
        <v>664</v>
      </c>
      <c r="C7182">
        <f t="shared" si="112"/>
        <v>3</v>
      </c>
      <c r="D7182">
        <v>0.3</v>
      </c>
    </row>
    <row r="7183" spans="1:4" x14ac:dyDescent="0.2">
      <c r="A7183">
        <v>0.1465392561983471</v>
      </c>
      <c r="B7183" t="s">
        <v>6469</v>
      </c>
      <c r="C7183">
        <f t="shared" si="112"/>
        <v>1</v>
      </c>
      <c r="D7183">
        <v>0.1465392561983471</v>
      </c>
    </row>
    <row r="7184" spans="1:4" x14ac:dyDescent="0.2">
      <c r="A7184">
        <v>0.32500000000000001</v>
      </c>
      <c r="B7184" t="s">
        <v>6470</v>
      </c>
      <c r="C7184">
        <f t="shared" si="112"/>
        <v>3</v>
      </c>
      <c r="D7184">
        <v>0.32500000000000001</v>
      </c>
    </row>
    <row r="7185" spans="1:4" x14ac:dyDescent="0.2">
      <c r="A7185">
        <v>0.15</v>
      </c>
      <c r="B7185" t="s">
        <v>6471</v>
      </c>
      <c r="C7185">
        <f t="shared" si="112"/>
        <v>2</v>
      </c>
      <c r="D7185">
        <v>0.15</v>
      </c>
    </row>
    <row r="7186" spans="1:4" x14ac:dyDescent="0.2">
      <c r="A7186">
        <v>0.4</v>
      </c>
      <c r="B7186" t="s">
        <v>6472</v>
      </c>
      <c r="C7186">
        <f t="shared" si="112"/>
        <v>4</v>
      </c>
      <c r="D7186">
        <v>0.4</v>
      </c>
    </row>
    <row r="7187" spans="1:4" x14ac:dyDescent="0.2">
      <c r="A7187">
        <v>0.2</v>
      </c>
      <c r="B7187" t="s">
        <v>6473</v>
      </c>
      <c r="C7187">
        <f t="shared" si="112"/>
        <v>2</v>
      </c>
      <c r="D7187">
        <v>0.2</v>
      </c>
    </row>
    <row r="7188" spans="1:4" x14ac:dyDescent="0.2">
      <c r="A7188">
        <v>0.25</v>
      </c>
      <c r="B7188" t="s">
        <v>6474</v>
      </c>
      <c r="C7188">
        <f t="shared" si="112"/>
        <v>3</v>
      </c>
      <c r="D7188">
        <v>0.25</v>
      </c>
    </row>
    <row r="7189" spans="1:4" x14ac:dyDescent="0.2">
      <c r="A7189">
        <v>0.3</v>
      </c>
      <c r="B7189" t="s">
        <v>6475</v>
      </c>
      <c r="C7189">
        <f t="shared" si="112"/>
        <v>3</v>
      </c>
      <c r="D7189">
        <v>0.3</v>
      </c>
    </row>
    <row r="7190" spans="1:4" x14ac:dyDescent="0.2">
      <c r="A7190">
        <v>0.5</v>
      </c>
      <c r="B7190" t="s">
        <v>698</v>
      </c>
      <c r="C7190">
        <f t="shared" si="112"/>
        <v>5</v>
      </c>
      <c r="D7190">
        <v>0.5</v>
      </c>
    </row>
    <row r="7191" spans="1:4" x14ac:dyDescent="0.2">
      <c r="A7191">
        <v>0.25</v>
      </c>
      <c r="B7191" t="s">
        <v>6476</v>
      </c>
      <c r="C7191">
        <f t="shared" si="112"/>
        <v>3</v>
      </c>
      <c r="D7191">
        <v>0.25</v>
      </c>
    </row>
    <row r="7192" spans="1:4" x14ac:dyDescent="0.2">
      <c r="A7192">
        <v>0.25</v>
      </c>
      <c r="B7192" t="s">
        <v>6477</v>
      </c>
      <c r="C7192">
        <f t="shared" si="112"/>
        <v>3</v>
      </c>
      <c r="D7192">
        <v>0.25</v>
      </c>
    </row>
    <row r="7193" spans="1:4" x14ac:dyDescent="0.2">
      <c r="A7193">
        <v>7.4869791666666644E-2</v>
      </c>
      <c r="B7193" t="s">
        <v>6478</v>
      </c>
      <c r="C7193">
        <f t="shared" si="112"/>
        <v>1</v>
      </c>
      <c r="D7193">
        <v>7.4869791666666644E-2</v>
      </c>
    </row>
    <row r="7194" spans="1:4" x14ac:dyDescent="0.2">
      <c r="A7194">
        <v>0.4</v>
      </c>
      <c r="B7194" t="s">
        <v>142</v>
      </c>
      <c r="C7194">
        <f t="shared" si="112"/>
        <v>4</v>
      </c>
      <c r="D7194">
        <v>0.4</v>
      </c>
    </row>
    <row r="7195" spans="1:4" x14ac:dyDescent="0.2">
      <c r="A7195">
        <v>9.4791666666666705E-2</v>
      </c>
      <c r="B7195" t="s">
        <v>6479</v>
      </c>
      <c r="C7195">
        <f t="shared" si="112"/>
        <v>1</v>
      </c>
      <c r="D7195">
        <v>9.4791666666666705E-2</v>
      </c>
    </row>
    <row r="7196" spans="1:4" x14ac:dyDescent="0.2">
      <c r="A7196">
        <v>0.16666666666666666</v>
      </c>
      <c r="B7196" t="s">
        <v>6480</v>
      </c>
      <c r="C7196">
        <f t="shared" si="112"/>
        <v>2</v>
      </c>
      <c r="D7196">
        <v>0.16666666666666666</v>
      </c>
    </row>
    <row r="7197" spans="1:4" x14ac:dyDescent="0.2">
      <c r="A7197">
        <v>0.23125000000000001</v>
      </c>
      <c r="B7197" t="s">
        <v>6481</v>
      </c>
      <c r="C7197">
        <f t="shared" si="112"/>
        <v>2</v>
      </c>
      <c r="D7197">
        <v>0.23125000000000001</v>
      </c>
    </row>
    <row r="7198" spans="1:4" x14ac:dyDescent="0.2">
      <c r="A7198">
        <v>0.1182291666666667</v>
      </c>
      <c r="B7198" t="s">
        <v>6482</v>
      </c>
      <c r="C7198">
        <f t="shared" si="112"/>
        <v>1</v>
      </c>
      <c r="D7198">
        <v>0.1182291666666667</v>
      </c>
    </row>
    <row r="7199" spans="1:4" x14ac:dyDescent="0.2">
      <c r="A7199">
        <v>0.27</v>
      </c>
      <c r="B7199" t="s">
        <v>6483</v>
      </c>
      <c r="C7199">
        <f t="shared" si="112"/>
        <v>3</v>
      </c>
      <c r="D7199">
        <v>0.27</v>
      </c>
    </row>
    <row r="7200" spans="1:4" x14ac:dyDescent="0.2">
      <c r="A7200">
        <v>0.33749999999999997</v>
      </c>
      <c r="B7200" t="s">
        <v>6484</v>
      </c>
      <c r="C7200">
        <f t="shared" si="112"/>
        <v>3</v>
      </c>
      <c r="D7200">
        <v>0.33749999999999997</v>
      </c>
    </row>
    <row r="7201" spans="1:4" x14ac:dyDescent="0.2">
      <c r="A7201">
        <v>0.32222222222222224</v>
      </c>
      <c r="B7201" t="s">
        <v>6485</v>
      </c>
      <c r="C7201">
        <f t="shared" si="112"/>
        <v>3</v>
      </c>
      <c r="D7201">
        <v>0.32222222222222224</v>
      </c>
    </row>
    <row r="7202" spans="1:4" x14ac:dyDescent="0.2">
      <c r="A7202">
        <v>0.21249999999999999</v>
      </c>
      <c r="B7202" t="s">
        <v>6486</v>
      </c>
      <c r="C7202">
        <f t="shared" si="112"/>
        <v>2</v>
      </c>
      <c r="D7202">
        <v>0.21249999999999999</v>
      </c>
    </row>
    <row r="7203" spans="1:4" x14ac:dyDescent="0.2">
      <c r="A7203">
        <v>0.125</v>
      </c>
      <c r="B7203" t="s">
        <v>6487</v>
      </c>
      <c r="C7203">
        <f t="shared" si="112"/>
        <v>1</v>
      </c>
      <c r="D7203">
        <v>0.125</v>
      </c>
    </row>
    <row r="7204" spans="1:4" x14ac:dyDescent="0.2">
      <c r="A7204">
        <v>0.20138888888888884</v>
      </c>
      <c r="B7204" t="s">
        <v>6488</v>
      </c>
      <c r="C7204">
        <f t="shared" si="112"/>
        <v>2</v>
      </c>
      <c r="D7204">
        <v>0.20138888888888884</v>
      </c>
    </row>
    <row r="7205" spans="1:4" x14ac:dyDescent="0.2">
      <c r="A7205">
        <v>1.2500000000000065E-3</v>
      </c>
      <c r="B7205" t="s">
        <v>6489</v>
      </c>
      <c r="C7205">
        <f t="shared" si="112"/>
        <v>0</v>
      </c>
      <c r="D7205">
        <v>1.2500000000000065E-3</v>
      </c>
    </row>
    <row r="7206" spans="1:4" x14ac:dyDescent="0.2">
      <c r="A7206">
        <v>0.17499999999999999</v>
      </c>
      <c r="B7206" t="s">
        <v>6490</v>
      </c>
      <c r="C7206">
        <f t="shared" si="112"/>
        <v>2</v>
      </c>
      <c r="D7206">
        <v>0.17499999999999999</v>
      </c>
    </row>
    <row r="7207" spans="1:4" x14ac:dyDescent="0.2">
      <c r="A7207">
        <v>0.32500000000000001</v>
      </c>
      <c r="B7207" t="s">
        <v>6491</v>
      </c>
      <c r="C7207">
        <f t="shared" si="112"/>
        <v>3</v>
      </c>
      <c r="D7207">
        <v>0.32500000000000001</v>
      </c>
    </row>
    <row r="7208" spans="1:4" x14ac:dyDescent="0.2">
      <c r="A7208">
        <v>0.15</v>
      </c>
      <c r="B7208" t="s">
        <v>6492</v>
      </c>
      <c r="C7208">
        <f t="shared" si="112"/>
        <v>2</v>
      </c>
      <c r="D7208">
        <v>0.15</v>
      </c>
    </row>
    <row r="7209" spans="1:4" x14ac:dyDescent="0.2">
      <c r="A7209">
        <v>6.8181818181818205E-2</v>
      </c>
      <c r="B7209" t="s">
        <v>6493</v>
      </c>
      <c r="C7209">
        <f t="shared" si="112"/>
        <v>1</v>
      </c>
      <c r="D7209">
        <v>6.8181818181818205E-2</v>
      </c>
    </row>
    <row r="7210" spans="1:4" x14ac:dyDescent="0.2">
      <c r="A7210">
        <v>0.25</v>
      </c>
      <c r="B7210" t="s">
        <v>6494</v>
      </c>
      <c r="C7210">
        <f t="shared" si="112"/>
        <v>3</v>
      </c>
      <c r="D7210">
        <v>0.25</v>
      </c>
    </row>
    <row r="7211" spans="1:4" x14ac:dyDescent="0.2">
      <c r="A7211">
        <v>0.22500000000000001</v>
      </c>
      <c r="B7211" t="s">
        <v>6495</v>
      </c>
      <c r="C7211">
        <f t="shared" si="112"/>
        <v>2</v>
      </c>
      <c r="D7211">
        <v>0.22500000000000001</v>
      </c>
    </row>
    <row r="7212" spans="1:4" x14ac:dyDescent="0.2">
      <c r="A7212">
        <v>0.2</v>
      </c>
      <c r="B7212" t="s">
        <v>6496</v>
      </c>
      <c r="C7212">
        <f t="shared" si="112"/>
        <v>2</v>
      </c>
      <c r="D7212">
        <v>0.2</v>
      </c>
    </row>
    <row r="7213" spans="1:4" x14ac:dyDescent="0.2">
      <c r="A7213">
        <v>0.5</v>
      </c>
      <c r="B7213" t="s">
        <v>5924</v>
      </c>
      <c r="C7213">
        <f t="shared" si="112"/>
        <v>5</v>
      </c>
      <c r="D7213">
        <v>0.5</v>
      </c>
    </row>
    <row r="7214" spans="1:4" x14ac:dyDescent="0.2">
      <c r="A7214">
        <v>0.4</v>
      </c>
      <c r="B7214" t="s">
        <v>6497</v>
      </c>
      <c r="C7214">
        <f t="shared" si="112"/>
        <v>4</v>
      </c>
      <c r="D7214">
        <v>0.4</v>
      </c>
    </row>
    <row r="7215" spans="1:4" x14ac:dyDescent="0.2">
      <c r="A7215">
        <v>2.5000000000000018E-3</v>
      </c>
      <c r="B7215" t="s">
        <v>6498</v>
      </c>
      <c r="C7215">
        <f t="shared" si="112"/>
        <v>0</v>
      </c>
      <c r="D7215">
        <v>2.5000000000000018E-3</v>
      </c>
    </row>
    <row r="7216" spans="1:4" x14ac:dyDescent="0.2">
      <c r="A7216">
        <v>0.25</v>
      </c>
      <c r="B7216" t="s">
        <v>877</v>
      </c>
      <c r="C7216">
        <f t="shared" si="112"/>
        <v>3</v>
      </c>
      <c r="D7216">
        <v>0.25</v>
      </c>
    </row>
    <row r="7217" spans="1:4" x14ac:dyDescent="0.2">
      <c r="A7217">
        <v>1.2500000000000004E-2</v>
      </c>
      <c r="B7217" t="s">
        <v>6499</v>
      </c>
      <c r="C7217">
        <f t="shared" si="112"/>
        <v>0</v>
      </c>
      <c r="D7217">
        <v>1.2500000000000004E-2</v>
      </c>
    </row>
    <row r="7218" spans="1:4" x14ac:dyDescent="0.2">
      <c r="A7218">
        <v>0.3</v>
      </c>
      <c r="B7218" t="s">
        <v>6500</v>
      </c>
      <c r="C7218">
        <f t="shared" si="112"/>
        <v>3</v>
      </c>
      <c r="D7218">
        <v>0.3</v>
      </c>
    </row>
    <row r="7219" spans="1:4" x14ac:dyDescent="0.2">
      <c r="A7219">
        <v>0.45</v>
      </c>
      <c r="B7219" t="s">
        <v>6501</v>
      </c>
      <c r="C7219">
        <f t="shared" si="112"/>
        <v>5</v>
      </c>
      <c r="D7219">
        <v>0.45</v>
      </c>
    </row>
    <row r="7220" spans="1:4" x14ac:dyDescent="0.2">
      <c r="A7220">
        <v>0.4</v>
      </c>
      <c r="B7220" t="s">
        <v>6502</v>
      </c>
      <c r="C7220">
        <f t="shared" si="112"/>
        <v>4</v>
      </c>
      <c r="D7220">
        <v>0.4</v>
      </c>
    </row>
    <row r="7221" spans="1:4" x14ac:dyDescent="0.2">
      <c r="A7221">
        <v>0.1</v>
      </c>
      <c r="B7221" t="s">
        <v>6503</v>
      </c>
      <c r="C7221">
        <f t="shared" si="112"/>
        <v>1</v>
      </c>
      <c r="D7221">
        <v>0.1</v>
      </c>
    </row>
    <row r="7222" spans="1:4" x14ac:dyDescent="0.2">
      <c r="A7222">
        <v>0.215</v>
      </c>
      <c r="B7222" t="s">
        <v>6504</v>
      </c>
      <c r="C7222">
        <f t="shared" si="112"/>
        <v>2</v>
      </c>
      <c r="D7222">
        <v>0.215</v>
      </c>
    </row>
    <row r="7223" spans="1:4" x14ac:dyDescent="0.2">
      <c r="A7223">
        <v>0.2</v>
      </c>
      <c r="B7223" t="s">
        <v>6505</v>
      </c>
      <c r="C7223">
        <f t="shared" si="112"/>
        <v>2</v>
      </c>
      <c r="D7223">
        <v>0.2</v>
      </c>
    </row>
    <row r="7224" spans="1:4" x14ac:dyDescent="0.2">
      <c r="A7224">
        <v>0.25</v>
      </c>
      <c r="B7224" t="s">
        <v>6506</v>
      </c>
      <c r="C7224">
        <f t="shared" si="112"/>
        <v>3</v>
      </c>
      <c r="D7224">
        <v>0.25</v>
      </c>
    </row>
    <row r="7225" spans="1:4" x14ac:dyDescent="0.2">
      <c r="A7225">
        <v>0.19687499999999999</v>
      </c>
      <c r="B7225" t="s">
        <v>6507</v>
      </c>
      <c r="C7225">
        <f t="shared" si="112"/>
        <v>2</v>
      </c>
      <c r="D7225">
        <v>0.19687499999999999</v>
      </c>
    </row>
    <row r="7226" spans="1:4" x14ac:dyDescent="0.2">
      <c r="A7226">
        <v>0.5</v>
      </c>
      <c r="B7226" t="s">
        <v>6508</v>
      </c>
      <c r="C7226">
        <f t="shared" si="112"/>
        <v>5</v>
      </c>
      <c r="D7226">
        <v>0.5</v>
      </c>
    </row>
    <row r="7227" spans="1:4" x14ac:dyDescent="0.2">
      <c r="A7227">
        <v>0.13300189393939396</v>
      </c>
      <c r="B7227" t="s">
        <v>6509</v>
      </c>
      <c r="C7227">
        <f t="shared" si="112"/>
        <v>1</v>
      </c>
      <c r="D7227">
        <v>0.13300189393939396</v>
      </c>
    </row>
    <row r="7228" spans="1:4" x14ac:dyDescent="0.2">
      <c r="A7228">
        <v>0.28999999999999998</v>
      </c>
      <c r="B7228" t="s">
        <v>6510</v>
      </c>
      <c r="C7228">
        <f t="shared" si="112"/>
        <v>3</v>
      </c>
      <c r="D7228">
        <v>0.28999999999999998</v>
      </c>
    </row>
    <row r="7229" spans="1:4" x14ac:dyDescent="0.2">
      <c r="A7229">
        <v>0.4</v>
      </c>
      <c r="B7229" t="s">
        <v>6511</v>
      </c>
      <c r="C7229">
        <f t="shared" si="112"/>
        <v>4</v>
      </c>
      <c r="D7229">
        <v>0.4</v>
      </c>
    </row>
    <row r="7230" spans="1:4" x14ac:dyDescent="0.2">
      <c r="A7230">
        <v>7.2222222222222243E-2</v>
      </c>
      <c r="B7230" t="s">
        <v>6512</v>
      </c>
      <c r="C7230">
        <f t="shared" si="112"/>
        <v>1</v>
      </c>
      <c r="D7230">
        <v>7.2222222222222243E-2</v>
      </c>
    </row>
    <row r="7231" spans="1:4" x14ac:dyDescent="0.2">
      <c r="A7231">
        <v>0.27500000000000002</v>
      </c>
      <c r="B7231" t="s">
        <v>6513</v>
      </c>
      <c r="C7231">
        <f t="shared" si="112"/>
        <v>3</v>
      </c>
      <c r="D7231">
        <v>0.27500000000000002</v>
      </c>
    </row>
    <row r="7232" spans="1:4" x14ac:dyDescent="0.2">
      <c r="A7232">
        <v>0.4</v>
      </c>
      <c r="B7232" t="s">
        <v>142</v>
      </c>
      <c r="C7232">
        <f t="shared" si="112"/>
        <v>4</v>
      </c>
      <c r="D7232">
        <v>0.4</v>
      </c>
    </row>
    <row r="7233" spans="1:4" x14ac:dyDescent="0.2">
      <c r="A7233">
        <v>0.35541666666666666</v>
      </c>
      <c r="B7233" t="s">
        <v>6514</v>
      </c>
      <c r="C7233">
        <f t="shared" si="112"/>
        <v>4</v>
      </c>
      <c r="D7233">
        <v>0.35541666666666666</v>
      </c>
    </row>
    <row r="7234" spans="1:4" x14ac:dyDescent="0.2">
      <c r="A7234">
        <v>0.10395833333333335</v>
      </c>
      <c r="B7234" t="s">
        <v>6515</v>
      </c>
      <c r="C7234">
        <f t="shared" si="112"/>
        <v>1</v>
      </c>
      <c r="D7234">
        <v>0.10395833333333335</v>
      </c>
    </row>
    <row r="7235" spans="1:4" x14ac:dyDescent="0.2">
      <c r="A7235">
        <v>0.19083333333333335</v>
      </c>
      <c r="B7235" t="s">
        <v>6516</v>
      </c>
      <c r="C7235">
        <f t="shared" ref="C7235:C7298" si="113">ROUND(D7235*10,0)</f>
        <v>2</v>
      </c>
      <c r="D7235">
        <v>0.19083333333333335</v>
      </c>
    </row>
    <row r="7236" spans="1:4" x14ac:dyDescent="0.2">
      <c r="A7236">
        <v>6.25E-2</v>
      </c>
      <c r="B7236" t="s">
        <v>6517</v>
      </c>
      <c r="C7236">
        <f t="shared" si="113"/>
        <v>1</v>
      </c>
      <c r="D7236">
        <v>6.25E-2</v>
      </c>
    </row>
    <row r="7237" spans="1:4" x14ac:dyDescent="0.2">
      <c r="A7237">
        <v>0.2</v>
      </c>
      <c r="B7237" t="s">
        <v>6518</v>
      </c>
      <c r="C7237">
        <f t="shared" si="113"/>
        <v>2</v>
      </c>
      <c r="D7237">
        <v>0.2</v>
      </c>
    </row>
    <row r="7238" spans="1:4" x14ac:dyDescent="0.2">
      <c r="A7238">
        <v>0.25</v>
      </c>
      <c r="B7238" t="s">
        <v>6519</v>
      </c>
      <c r="C7238">
        <f t="shared" si="113"/>
        <v>3</v>
      </c>
      <c r="D7238">
        <v>0.25</v>
      </c>
    </row>
    <row r="7239" spans="1:4" x14ac:dyDescent="0.2">
      <c r="A7239">
        <v>0.5</v>
      </c>
      <c r="B7239" t="s">
        <v>6520</v>
      </c>
      <c r="C7239">
        <f t="shared" si="113"/>
        <v>5</v>
      </c>
      <c r="D7239">
        <v>0.5</v>
      </c>
    </row>
    <row r="7240" spans="1:4" x14ac:dyDescent="0.2">
      <c r="A7240">
        <v>1.805555555555555E-2</v>
      </c>
      <c r="B7240" t="s">
        <v>6521</v>
      </c>
      <c r="C7240">
        <f t="shared" si="113"/>
        <v>0</v>
      </c>
      <c r="D7240">
        <v>1.805555555555555E-2</v>
      </c>
    </row>
    <row r="7241" spans="1:4" x14ac:dyDescent="0.2">
      <c r="A7241">
        <v>0.35</v>
      </c>
      <c r="B7241" t="s">
        <v>6522</v>
      </c>
      <c r="C7241">
        <f t="shared" si="113"/>
        <v>4</v>
      </c>
      <c r="D7241">
        <v>0.35</v>
      </c>
    </row>
    <row r="7242" spans="1:4" x14ac:dyDescent="0.2">
      <c r="A7242">
        <v>0.4</v>
      </c>
      <c r="B7242" t="s">
        <v>6511</v>
      </c>
      <c r="C7242">
        <f t="shared" si="113"/>
        <v>4</v>
      </c>
      <c r="D7242">
        <v>0.4</v>
      </c>
    </row>
    <row r="7243" spans="1:4" x14ac:dyDescent="0.2">
      <c r="A7243">
        <v>0.125</v>
      </c>
      <c r="B7243" t="s">
        <v>6523</v>
      </c>
      <c r="C7243">
        <f t="shared" si="113"/>
        <v>1</v>
      </c>
      <c r="D7243">
        <v>0.125</v>
      </c>
    </row>
    <row r="7244" spans="1:4" x14ac:dyDescent="0.2">
      <c r="A7244">
        <v>0.23333333333333334</v>
      </c>
      <c r="B7244" t="s">
        <v>6524</v>
      </c>
      <c r="C7244">
        <f t="shared" si="113"/>
        <v>2</v>
      </c>
      <c r="D7244">
        <v>0.23333333333333334</v>
      </c>
    </row>
    <row r="7245" spans="1:4" x14ac:dyDescent="0.2">
      <c r="A7245">
        <v>0.27777777777777779</v>
      </c>
      <c r="B7245" t="s">
        <v>6525</v>
      </c>
      <c r="C7245">
        <f t="shared" si="113"/>
        <v>3</v>
      </c>
      <c r="D7245">
        <v>0.27777777777777779</v>
      </c>
    </row>
    <row r="7246" spans="1:4" x14ac:dyDescent="0.2">
      <c r="A7246">
        <v>2.5000000000000001E-2</v>
      </c>
      <c r="B7246" t="s">
        <v>6526</v>
      </c>
      <c r="C7246">
        <f t="shared" si="113"/>
        <v>0</v>
      </c>
      <c r="D7246">
        <v>2.5000000000000001E-2</v>
      </c>
    </row>
    <row r="7247" spans="1:4" x14ac:dyDescent="0.2">
      <c r="A7247">
        <v>0.1434027777777778</v>
      </c>
      <c r="B7247" t="s">
        <v>6527</v>
      </c>
      <c r="C7247">
        <f t="shared" si="113"/>
        <v>1</v>
      </c>
      <c r="D7247">
        <v>0.1434027777777778</v>
      </c>
    </row>
    <row r="7248" spans="1:4" x14ac:dyDescent="0.2">
      <c r="A7248">
        <v>0.26250000000000001</v>
      </c>
      <c r="B7248" t="s">
        <v>6528</v>
      </c>
      <c r="C7248">
        <f t="shared" si="113"/>
        <v>3</v>
      </c>
      <c r="D7248">
        <v>0.26250000000000001</v>
      </c>
    </row>
    <row r="7249" spans="1:4" x14ac:dyDescent="0.2">
      <c r="A7249">
        <v>6.25E-2</v>
      </c>
      <c r="B7249" t="s">
        <v>6529</v>
      </c>
      <c r="C7249">
        <f t="shared" si="113"/>
        <v>1</v>
      </c>
      <c r="D7249">
        <v>6.25E-2</v>
      </c>
    </row>
    <row r="7250" spans="1:4" x14ac:dyDescent="0.2">
      <c r="A7250">
        <v>0.32500000000000001</v>
      </c>
      <c r="B7250" t="s">
        <v>3036</v>
      </c>
      <c r="C7250">
        <f t="shared" si="113"/>
        <v>3</v>
      </c>
      <c r="D7250">
        <v>0.32500000000000001</v>
      </c>
    </row>
    <row r="7251" spans="1:4" x14ac:dyDescent="0.2">
      <c r="A7251">
        <v>0.1</v>
      </c>
      <c r="B7251" t="s">
        <v>6530</v>
      </c>
      <c r="C7251">
        <f t="shared" si="113"/>
        <v>1</v>
      </c>
      <c r="D7251">
        <v>0.1</v>
      </c>
    </row>
    <row r="7252" spans="1:4" x14ac:dyDescent="0.2">
      <c r="A7252">
        <v>0.15</v>
      </c>
      <c r="B7252" t="s">
        <v>6531</v>
      </c>
      <c r="C7252">
        <f t="shared" si="113"/>
        <v>2</v>
      </c>
      <c r="D7252">
        <v>0.15</v>
      </c>
    </row>
    <row r="7253" spans="1:4" x14ac:dyDescent="0.2">
      <c r="A7253">
        <v>2.5000000000000001E-2</v>
      </c>
      <c r="B7253" t="s">
        <v>6532</v>
      </c>
      <c r="C7253">
        <f t="shared" si="113"/>
        <v>0</v>
      </c>
      <c r="D7253">
        <v>2.5000000000000001E-2</v>
      </c>
    </row>
    <row r="7254" spans="1:4" x14ac:dyDescent="0.2">
      <c r="A7254">
        <v>4.7222222222222242E-2</v>
      </c>
      <c r="B7254" t="s">
        <v>6533</v>
      </c>
      <c r="C7254">
        <f t="shared" si="113"/>
        <v>0</v>
      </c>
      <c r="D7254">
        <v>4.7222222222222242E-2</v>
      </c>
    </row>
    <row r="7255" spans="1:4" x14ac:dyDescent="0.2">
      <c r="A7255">
        <v>0.25</v>
      </c>
      <c r="B7255" t="s">
        <v>462</v>
      </c>
      <c r="C7255">
        <f t="shared" si="113"/>
        <v>3</v>
      </c>
      <c r="D7255">
        <v>0.25</v>
      </c>
    </row>
    <row r="7256" spans="1:4" x14ac:dyDescent="0.2">
      <c r="A7256">
        <v>0.21666666666666665</v>
      </c>
      <c r="B7256" t="s">
        <v>6534</v>
      </c>
      <c r="C7256">
        <f t="shared" si="113"/>
        <v>2</v>
      </c>
      <c r="D7256">
        <v>0.21666666666666665</v>
      </c>
    </row>
    <row r="7257" spans="1:4" x14ac:dyDescent="0.2">
      <c r="A7257">
        <v>0.16428571428571431</v>
      </c>
      <c r="B7257" t="s">
        <v>6535</v>
      </c>
      <c r="C7257">
        <f t="shared" si="113"/>
        <v>2</v>
      </c>
      <c r="D7257">
        <v>0.16428571428571431</v>
      </c>
    </row>
    <row r="7258" spans="1:4" x14ac:dyDescent="0.2">
      <c r="A7258">
        <v>0.15535714285714286</v>
      </c>
      <c r="B7258" t="s">
        <v>6536</v>
      </c>
      <c r="C7258">
        <f t="shared" si="113"/>
        <v>2</v>
      </c>
      <c r="D7258">
        <v>0.15535714285714286</v>
      </c>
    </row>
    <row r="7259" spans="1:4" x14ac:dyDescent="0.2">
      <c r="A7259">
        <v>0.3</v>
      </c>
      <c r="B7259" t="s">
        <v>6537</v>
      </c>
      <c r="C7259">
        <f t="shared" si="113"/>
        <v>3</v>
      </c>
      <c r="D7259">
        <v>0.3</v>
      </c>
    </row>
    <row r="7260" spans="1:4" x14ac:dyDescent="0.2">
      <c r="A7260">
        <v>0.1388888888888889</v>
      </c>
      <c r="B7260" t="s">
        <v>6538</v>
      </c>
      <c r="C7260">
        <f t="shared" si="113"/>
        <v>1</v>
      </c>
      <c r="D7260">
        <v>0.1388888888888889</v>
      </c>
    </row>
    <row r="7261" spans="1:4" x14ac:dyDescent="0.2">
      <c r="A7261">
        <v>0.05</v>
      </c>
      <c r="B7261" t="s">
        <v>6539</v>
      </c>
      <c r="C7261">
        <f t="shared" si="113"/>
        <v>1</v>
      </c>
      <c r="D7261">
        <v>0.05</v>
      </c>
    </row>
    <row r="7262" spans="1:4" x14ac:dyDescent="0.2">
      <c r="A7262">
        <v>0.4</v>
      </c>
      <c r="B7262" t="s">
        <v>6540</v>
      </c>
      <c r="C7262">
        <f t="shared" si="113"/>
        <v>4</v>
      </c>
      <c r="D7262">
        <v>0.4</v>
      </c>
    </row>
    <row r="7263" spans="1:4" x14ac:dyDescent="0.2">
      <c r="A7263">
        <v>0.28999999999999998</v>
      </c>
      <c r="B7263" t="s">
        <v>6541</v>
      </c>
      <c r="C7263">
        <f t="shared" si="113"/>
        <v>3</v>
      </c>
      <c r="D7263">
        <v>0.28999999999999998</v>
      </c>
    </row>
    <row r="7264" spans="1:4" x14ac:dyDescent="0.2">
      <c r="A7264">
        <v>0.22500000000000001</v>
      </c>
      <c r="B7264" t="s">
        <v>6542</v>
      </c>
      <c r="C7264">
        <f t="shared" si="113"/>
        <v>2</v>
      </c>
      <c r="D7264">
        <v>0.22500000000000001</v>
      </c>
    </row>
    <row r="7265" spans="1:4" x14ac:dyDescent="0.2">
      <c r="A7265">
        <v>0.1019082125603865</v>
      </c>
      <c r="B7265" t="s">
        <v>6543</v>
      </c>
      <c r="C7265">
        <f t="shared" si="113"/>
        <v>1</v>
      </c>
      <c r="D7265">
        <v>0.1019082125603865</v>
      </c>
    </row>
    <row r="7266" spans="1:4" x14ac:dyDescent="0.2">
      <c r="A7266">
        <v>7.4999999999999997E-2</v>
      </c>
      <c r="B7266" t="s">
        <v>6544</v>
      </c>
      <c r="C7266">
        <f t="shared" si="113"/>
        <v>1</v>
      </c>
      <c r="D7266">
        <v>7.4999999999999997E-2</v>
      </c>
    </row>
    <row r="7267" spans="1:4" x14ac:dyDescent="0.2">
      <c r="A7267">
        <v>0.10555555555555556</v>
      </c>
      <c r="B7267" t="s">
        <v>6545</v>
      </c>
      <c r="C7267">
        <f t="shared" si="113"/>
        <v>1</v>
      </c>
      <c r="D7267">
        <v>0.10555555555555556</v>
      </c>
    </row>
    <row r="7268" spans="1:4" x14ac:dyDescent="0.2">
      <c r="A7268">
        <v>0.35</v>
      </c>
      <c r="B7268" t="s">
        <v>15</v>
      </c>
      <c r="C7268">
        <f t="shared" si="113"/>
        <v>4</v>
      </c>
      <c r="D7268">
        <v>0.35</v>
      </c>
    </row>
    <row r="7269" spans="1:4" x14ac:dyDescent="0.2">
      <c r="A7269">
        <v>0.5</v>
      </c>
      <c r="B7269" t="s">
        <v>6546</v>
      </c>
      <c r="C7269">
        <f t="shared" si="113"/>
        <v>5</v>
      </c>
      <c r="D7269">
        <v>0.5</v>
      </c>
    </row>
    <row r="7270" spans="1:4" x14ac:dyDescent="0.2">
      <c r="A7270">
        <v>0.15348484848484845</v>
      </c>
      <c r="B7270" t="s">
        <v>6547</v>
      </c>
      <c r="C7270">
        <f t="shared" si="113"/>
        <v>2</v>
      </c>
      <c r="D7270">
        <v>0.15348484848484845</v>
      </c>
    </row>
    <row r="7271" spans="1:4" x14ac:dyDescent="0.2">
      <c r="A7271">
        <v>0.27500000000000002</v>
      </c>
      <c r="B7271" t="s">
        <v>6548</v>
      </c>
      <c r="C7271">
        <f t="shared" si="113"/>
        <v>3</v>
      </c>
      <c r="D7271">
        <v>0.27500000000000002</v>
      </c>
    </row>
    <row r="7272" spans="1:4" x14ac:dyDescent="0.2">
      <c r="A7272">
        <v>0.18177083333333335</v>
      </c>
      <c r="B7272" t="s">
        <v>6549</v>
      </c>
      <c r="C7272">
        <f t="shared" si="113"/>
        <v>2</v>
      </c>
      <c r="D7272">
        <v>0.18177083333333335</v>
      </c>
    </row>
    <row r="7273" spans="1:4" x14ac:dyDescent="0.2">
      <c r="A7273">
        <v>0.20833333333333334</v>
      </c>
      <c r="B7273" t="s">
        <v>6550</v>
      </c>
      <c r="C7273">
        <f t="shared" si="113"/>
        <v>2</v>
      </c>
      <c r="D7273">
        <v>0.20833333333333334</v>
      </c>
    </row>
    <row r="7274" spans="1:4" x14ac:dyDescent="0.2">
      <c r="A7274">
        <v>0.17499999999999999</v>
      </c>
      <c r="B7274" t="s">
        <v>6551</v>
      </c>
      <c r="C7274">
        <f t="shared" si="113"/>
        <v>2</v>
      </c>
      <c r="D7274">
        <v>0.17499999999999999</v>
      </c>
    </row>
    <row r="7275" spans="1:4" x14ac:dyDescent="0.2">
      <c r="A7275">
        <v>7.9166666666666649E-2</v>
      </c>
      <c r="B7275" t="s">
        <v>6552</v>
      </c>
      <c r="C7275">
        <f t="shared" si="113"/>
        <v>1</v>
      </c>
      <c r="D7275">
        <v>7.9166666666666649E-2</v>
      </c>
    </row>
    <row r="7276" spans="1:4" x14ac:dyDescent="0.2">
      <c r="A7276">
        <v>9.3888888888888897E-2</v>
      </c>
      <c r="B7276" t="s">
        <v>6553</v>
      </c>
      <c r="C7276">
        <f t="shared" si="113"/>
        <v>1</v>
      </c>
      <c r="D7276">
        <v>9.3888888888888897E-2</v>
      </c>
    </row>
    <row r="7277" spans="1:4" x14ac:dyDescent="0.2">
      <c r="A7277">
        <v>6.3161375661375654E-2</v>
      </c>
      <c r="B7277" t="s">
        <v>6554</v>
      </c>
      <c r="C7277">
        <f t="shared" si="113"/>
        <v>1</v>
      </c>
      <c r="D7277">
        <v>6.3161375661375654E-2</v>
      </c>
    </row>
    <row r="7278" spans="1:4" x14ac:dyDescent="0.2">
      <c r="A7278">
        <v>6.6666666666666652E-2</v>
      </c>
      <c r="B7278" t="s">
        <v>6555</v>
      </c>
      <c r="C7278">
        <f t="shared" si="113"/>
        <v>1</v>
      </c>
      <c r="D7278">
        <v>6.6666666666666652E-2</v>
      </c>
    </row>
    <row r="7279" spans="1:4" x14ac:dyDescent="0.2">
      <c r="A7279">
        <v>0.20749999999999999</v>
      </c>
      <c r="B7279" t="s">
        <v>6556</v>
      </c>
      <c r="C7279">
        <f t="shared" si="113"/>
        <v>2</v>
      </c>
      <c r="D7279">
        <v>0.20749999999999999</v>
      </c>
    </row>
    <row r="7280" spans="1:4" x14ac:dyDescent="0.2">
      <c r="A7280">
        <v>0.25</v>
      </c>
      <c r="B7280" t="s">
        <v>275</v>
      </c>
      <c r="C7280">
        <f t="shared" si="113"/>
        <v>3</v>
      </c>
      <c r="D7280">
        <v>0.25</v>
      </c>
    </row>
    <row r="7281" spans="1:4" x14ac:dyDescent="0.2">
      <c r="A7281">
        <v>5.3166666666666647E-2</v>
      </c>
      <c r="B7281" t="s">
        <v>6557</v>
      </c>
      <c r="C7281">
        <f t="shared" si="113"/>
        <v>1</v>
      </c>
      <c r="D7281">
        <v>5.3166666666666647E-2</v>
      </c>
    </row>
    <row r="7282" spans="1:4" x14ac:dyDescent="0.2">
      <c r="A7282">
        <v>3.8472222222222227E-2</v>
      </c>
      <c r="B7282" t="s">
        <v>6558</v>
      </c>
      <c r="C7282">
        <f t="shared" si="113"/>
        <v>0</v>
      </c>
      <c r="D7282">
        <v>3.8472222222222227E-2</v>
      </c>
    </row>
    <row r="7283" spans="1:4" x14ac:dyDescent="0.2">
      <c r="A7283">
        <v>0.25</v>
      </c>
      <c r="B7283" t="s">
        <v>6559</v>
      </c>
      <c r="C7283">
        <f t="shared" si="113"/>
        <v>3</v>
      </c>
      <c r="D7283">
        <v>0.25</v>
      </c>
    </row>
    <row r="7284" spans="1:4" x14ac:dyDescent="0.2">
      <c r="A7284">
        <v>0.18333333333333335</v>
      </c>
      <c r="B7284" t="s">
        <v>6560</v>
      </c>
      <c r="C7284">
        <f t="shared" si="113"/>
        <v>2</v>
      </c>
      <c r="D7284">
        <v>0.18333333333333335</v>
      </c>
    </row>
    <row r="7285" spans="1:4" x14ac:dyDescent="0.2">
      <c r="A7285">
        <v>1.9040270429159314E-2</v>
      </c>
      <c r="B7285" t="s">
        <v>6561</v>
      </c>
      <c r="C7285">
        <f t="shared" si="113"/>
        <v>0</v>
      </c>
      <c r="D7285">
        <v>1.9040270429159314E-2</v>
      </c>
    </row>
    <row r="7286" spans="1:4" x14ac:dyDescent="0.2">
      <c r="A7286">
        <v>0.1011309523809524</v>
      </c>
      <c r="B7286" t="s">
        <v>6562</v>
      </c>
      <c r="C7286">
        <f t="shared" si="113"/>
        <v>1</v>
      </c>
      <c r="D7286">
        <v>0.1011309523809524</v>
      </c>
    </row>
    <row r="7287" spans="1:4" x14ac:dyDescent="0.2">
      <c r="A7287">
        <v>0.179469696969697</v>
      </c>
      <c r="B7287" t="s">
        <v>6563</v>
      </c>
      <c r="C7287">
        <f t="shared" si="113"/>
        <v>2</v>
      </c>
      <c r="D7287">
        <v>0.179469696969697</v>
      </c>
    </row>
    <row r="7288" spans="1:4" x14ac:dyDescent="0.2">
      <c r="A7288">
        <v>1.458333333333333E-2</v>
      </c>
      <c r="B7288" t="s">
        <v>6564</v>
      </c>
      <c r="C7288">
        <f t="shared" si="113"/>
        <v>0</v>
      </c>
      <c r="D7288">
        <v>1.458333333333333E-2</v>
      </c>
    </row>
    <row r="7289" spans="1:4" x14ac:dyDescent="0.2">
      <c r="A7289">
        <v>6.805555555555555E-2</v>
      </c>
      <c r="B7289" t="s">
        <v>6565</v>
      </c>
      <c r="C7289">
        <f t="shared" si="113"/>
        <v>1</v>
      </c>
      <c r="D7289">
        <v>6.805555555555555E-2</v>
      </c>
    </row>
    <row r="7290" spans="1:4" x14ac:dyDescent="0.2">
      <c r="A7290">
        <v>0.25</v>
      </c>
      <c r="B7290" t="s">
        <v>6566</v>
      </c>
      <c r="C7290">
        <f t="shared" si="113"/>
        <v>3</v>
      </c>
      <c r="D7290">
        <v>0.25</v>
      </c>
    </row>
    <row r="7291" spans="1:4" x14ac:dyDescent="0.2">
      <c r="A7291">
        <v>0.15</v>
      </c>
      <c r="B7291" t="s">
        <v>6567</v>
      </c>
      <c r="C7291">
        <f t="shared" si="113"/>
        <v>2</v>
      </c>
      <c r="D7291">
        <v>0.15</v>
      </c>
    </row>
    <row r="7292" spans="1:4" x14ac:dyDescent="0.2">
      <c r="A7292">
        <v>0.45</v>
      </c>
      <c r="B7292" t="s">
        <v>6568</v>
      </c>
      <c r="C7292">
        <f t="shared" si="113"/>
        <v>5</v>
      </c>
      <c r="D7292">
        <v>0.45</v>
      </c>
    </row>
    <row r="7293" spans="1:4" x14ac:dyDescent="0.2">
      <c r="A7293">
        <v>0.12916666666666665</v>
      </c>
      <c r="B7293" t="s">
        <v>6569</v>
      </c>
      <c r="C7293">
        <f t="shared" si="113"/>
        <v>1</v>
      </c>
      <c r="D7293">
        <v>0.12916666666666665</v>
      </c>
    </row>
    <row r="7294" spans="1:4" x14ac:dyDescent="0.2">
      <c r="A7294">
        <v>0.125</v>
      </c>
      <c r="B7294" t="s">
        <v>6570</v>
      </c>
      <c r="C7294">
        <f t="shared" si="113"/>
        <v>1</v>
      </c>
      <c r="D7294">
        <v>0.125</v>
      </c>
    </row>
    <row r="7295" spans="1:4" x14ac:dyDescent="0.2">
      <c r="A7295">
        <v>0.15</v>
      </c>
      <c r="B7295" t="s">
        <v>6571</v>
      </c>
      <c r="C7295">
        <f t="shared" si="113"/>
        <v>2</v>
      </c>
      <c r="D7295">
        <v>0.15</v>
      </c>
    </row>
    <row r="7296" spans="1:4" x14ac:dyDescent="0.2">
      <c r="A7296">
        <v>0.15833333333333335</v>
      </c>
      <c r="B7296" t="s">
        <v>6572</v>
      </c>
      <c r="C7296">
        <f t="shared" si="113"/>
        <v>2</v>
      </c>
      <c r="D7296">
        <v>0.15833333333333335</v>
      </c>
    </row>
    <row r="7297" spans="1:4" x14ac:dyDescent="0.2">
      <c r="A7297">
        <v>0.1875</v>
      </c>
      <c r="B7297" t="s">
        <v>6573</v>
      </c>
      <c r="C7297">
        <f t="shared" si="113"/>
        <v>2</v>
      </c>
      <c r="D7297">
        <v>0.1875</v>
      </c>
    </row>
    <row r="7298" spans="1:4" x14ac:dyDescent="0.2">
      <c r="A7298">
        <v>3.4523809523809533E-2</v>
      </c>
      <c r="B7298" t="s">
        <v>6574</v>
      </c>
      <c r="C7298">
        <f t="shared" si="113"/>
        <v>0</v>
      </c>
      <c r="D7298">
        <v>3.4523809523809533E-2</v>
      </c>
    </row>
    <row r="7299" spans="1:4" x14ac:dyDescent="0.2">
      <c r="A7299">
        <v>0.05</v>
      </c>
      <c r="B7299" t="s">
        <v>6575</v>
      </c>
      <c r="C7299">
        <f t="shared" ref="C7299:C7362" si="114">ROUND(D7299*10,0)</f>
        <v>1</v>
      </c>
      <c r="D7299">
        <v>0.05</v>
      </c>
    </row>
    <row r="7300" spans="1:4" x14ac:dyDescent="0.2">
      <c r="A7300">
        <v>0.5</v>
      </c>
      <c r="B7300" t="s">
        <v>6576</v>
      </c>
      <c r="C7300">
        <f t="shared" si="114"/>
        <v>5</v>
      </c>
      <c r="D7300">
        <v>0.5</v>
      </c>
    </row>
    <row r="7301" spans="1:4" x14ac:dyDescent="0.2">
      <c r="A7301">
        <v>0.1875</v>
      </c>
      <c r="B7301" t="s">
        <v>6577</v>
      </c>
      <c r="C7301">
        <f t="shared" si="114"/>
        <v>2</v>
      </c>
      <c r="D7301">
        <v>0.1875</v>
      </c>
    </row>
    <row r="7302" spans="1:4" x14ac:dyDescent="0.2">
      <c r="A7302">
        <v>0.25</v>
      </c>
      <c r="B7302" t="s">
        <v>1184</v>
      </c>
      <c r="C7302">
        <f t="shared" si="114"/>
        <v>3</v>
      </c>
      <c r="D7302">
        <v>0.25</v>
      </c>
    </row>
    <row r="7303" spans="1:4" x14ac:dyDescent="0.2">
      <c r="A7303">
        <v>0.23333333333333334</v>
      </c>
      <c r="B7303" t="s">
        <v>6578</v>
      </c>
      <c r="C7303">
        <f t="shared" si="114"/>
        <v>2</v>
      </c>
      <c r="D7303">
        <v>0.23333333333333334</v>
      </c>
    </row>
    <row r="7304" spans="1:4" x14ac:dyDescent="0.2">
      <c r="A7304">
        <v>0.05</v>
      </c>
      <c r="B7304" t="s">
        <v>6579</v>
      </c>
      <c r="C7304">
        <f t="shared" si="114"/>
        <v>1</v>
      </c>
      <c r="D7304">
        <v>0.05</v>
      </c>
    </row>
    <row r="7305" spans="1:4" x14ac:dyDescent="0.2">
      <c r="A7305">
        <v>0.11517857142857139</v>
      </c>
      <c r="B7305" t="s">
        <v>6580</v>
      </c>
      <c r="C7305">
        <f t="shared" si="114"/>
        <v>1</v>
      </c>
      <c r="D7305">
        <v>0.11517857142857139</v>
      </c>
    </row>
    <row r="7306" spans="1:4" x14ac:dyDescent="0.2">
      <c r="A7306">
        <v>0.35</v>
      </c>
      <c r="B7306" t="s">
        <v>15</v>
      </c>
      <c r="C7306">
        <f t="shared" si="114"/>
        <v>4</v>
      </c>
      <c r="D7306">
        <v>0.35</v>
      </c>
    </row>
    <row r="7307" spans="1:4" x14ac:dyDescent="0.2">
      <c r="A7307">
        <v>0.10731481481481479</v>
      </c>
      <c r="B7307" t="s">
        <v>6581</v>
      </c>
      <c r="C7307">
        <f t="shared" si="114"/>
        <v>1</v>
      </c>
      <c r="D7307">
        <v>0.10731481481481479</v>
      </c>
    </row>
    <row r="7308" spans="1:4" x14ac:dyDescent="0.2">
      <c r="A7308">
        <v>0.25</v>
      </c>
      <c r="B7308" t="s">
        <v>6582</v>
      </c>
      <c r="C7308">
        <f t="shared" si="114"/>
        <v>3</v>
      </c>
      <c r="D7308">
        <v>0.25</v>
      </c>
    </row>
    <row r="7309" spans="1:4" x14ac:dyDescent="0.2">
      <c r="A7309">
        <v>0.25</v>
      </c>
      <c r="B7309" t="s">
        <v>6583</v>
      </c>
      <c r="C7309">
        <f t="shared" si="114"/>
        <v>3</v>
      </c>
      <c r="D7309">
        <v>0.25</v>
      </c>
    </row>
    <row r="7310" spans="1:4" x14ac:dyDescent="0.2">
      <c r="A7310">
        <v>0.4</v>
      </c>
      <c r="B7310" t="s">
        <v>6584</v>
      </c>
      <c r="C7310">
        <f t="shared" si="114"/>
        <v>4</v>
      </c>
      <c r="D7310">
        <v>0.4</v>
      </c>
    </row>
    <row r="7311" spans="1:4" x14ac:dyDescent="0.2">
      <c r="A7311">
        <v>0.27500000000000002</v>
      </c>
      <c r="B7311" t="s">
        <v>6585</v>
      </c>
      <c r="C7311">
        <f t="shared" si="114"/>
        <v>3</v>
      </c>
      <c r="D7311">
        <v>0.27500000000000002</v>
      </c>
    </row>
    <row r="7312" spans="1:4" x14ac:dyDescent="0.2">
      <c r="A7312">
        <v>0.15</v>
      </c>
      <c r="B7312" t="s">
        <v>6586</v>
      </c>
      <c r="C7312">
        <f t="shared" si="114"/>
        <v>2</v>
      </c>
      <c r="D7312">
        <v>0.15</v>
      </c>
    </row>
    <row r="7313" spans="1:4" x14ac:dyDescent="0.2">
      <c r="A7313">
        <v>0.5</v>
      </c>
      <c r="B7313" t="s">
        <v>2</v>
      </c>
      <c r="C7313">
        <f t="shared" si="114"/>
        <v>5</v>
      </c>
      <c r="D7313">
        <v>0.5</v>
      </c>
    </row>
    <row r="7314" spans="1:4" x14ac:dyDescent="0.2">
      <c r="A7314">
        <v>0.18452380952380956</v>
      </c>
      <c r="B7314" t="s">
        <v>6587</v>
      </c>
      <c r="C7314">
        <f t="shared" si="114"/>
        <v>2</v>
      </c>
      <c r="D7314">
        <v>0.18452380952380956</v>
      </c>
    </row>
    <row r="7315" spans="1:4" x14ac:dyDescent="0.2">
      <c r="A7315">
        <v>0.35</v>
      </c>
      <c r="B7315" t="s">
        <v>15</v>
      </c>
      <c r="C7315">
        <f t="shared" si="114"/>
        <v>4</v>
      </c>
      <c r="D7315">
        <v>0.35</v>
      </c>
    </row>
    <row r="7316" spans="1:4" x14ac:dyDescent="0.2">
      <c r="A7316">
        <v>7.8125E-2</v>
      </c>
      <c r="B7316" t="s">
        <v>6588</v>
      </c>
      <c r="C7316">
        <f t="shared" si="114"/>
        <v>1</v>
      </c>
      <c r="D7316">
        <v>7.8125E-2</v>
      </c>
    </row>
    <row r="7317" spans="1:4" x14ac:dyDescent="0.2">
      <c r="A7317">
        <v>2.4444444444444439E-2</v>
      </c>
      <c r="B7317" t="s">
        <v>6589</v>
      </c>
      <c r="C7317">
        <f t="shared" si="114"/>
        <v>0</v>
      </c>
      <c r="D7317">
        <v>2.4444444444444439E-2</v>
      </c>
    </row>
    <row r="7318" spans="1:4" x14ac:dyDescent="0.2">
      <c r="A7318">
        <v>0.2</v>
      </c>
      <c r="B7318" t="s">
        <v>6590</v>
      </c>
      <c r="C7318">
        <f t="shared" si="114"/>
        <v>2</v>
      </c>
      <c r="D7318">
        <v>0.2</v>
      </c>
    </row>
    <row r="7319" spans="1:4" x14ac:dyDescent="0.2">
      <c r="A7319">
        <v>0.16407738095238095</v>
      </c>
      <c r="B7319" t="s">
        <v>6591</v>
      </c>
      <c r="C7319">
        <f t="shared" si="114"/>
        <v>2</v>
      </c>
      <c r="D7319">
        <v>0.16407738095238095</v>
      </c>
    </row>
    <row r="7320" spans="1:4" x14ac:dyDescent="0.2">
      <c r="A7320">
        <v>7.4999999999999997E-2</v>
      </c>
      <c r="B7320" t="s">
        <v>6592</v>
      </c>
      <c r="C7320">
        <f t="shared" si="114"/>
        <v>1</v>
      </c>
      <c r="D7320">
        <v>7.4999999999999997E-2</v>
      </c>
    </row>
    <row r="7321" spans="1:4" x14ac:dyDescent="0.2">
      <c r="A7321">
        <v>0.1015625</v>
      </c>
      <c r="B7321" t="s">
        <v>6593</v>
      </c>
      <c r="C7321">
        <f t="shared" si="114"/>
        <v>1</v>
      </c>
      <c r="D7321">
        <v>0.1015625</v>
      </c>
    </row>
    <row r="7322" spans="1:4" x14ac:dyDescent="0.2">
      <c r="A7322">
        <v>7.3472222222222244E-2</v>
      </c>
      <c r="B7322" t="s">
        <v>6594</v>
      </c>
      <c r="C7322">
        <f t="shared" si="114"/>
        <v>1</v>
      </c>
      <c r="D7322">
        <v>7.3472222222222244E-2</v>
      </c>
    </row>
    <row r="7323" spans="1:4" x14ac:dyDescent="0.2">
      <c r="A7323">
        <v>8.9434523809523797E-2</v>
      </c>
      <c r="B7323" t="s">
        <v>6595</v>
      </c>
      <c r="C7323">
        <f t="shared" si="114"/>
        <v>1</v>
      </c>
      <c r="D7323">
        <v>8.9434523809523797E-2</v>
      </c>
    </row>
    <row r="7324" spans="1:4" x14ac:dyDescent="0.2">
      <c r="A7324">
        <v>0.1380952380952381</v>
      </c>
      <c r="B7324" t="s">
        <v>6596</v>
      </c>
      <c r="C7324">
        <f t="shared" si="114"/>
        <v>1</v>
      </c>
      <c r="D7324">
        <v>0.1380952380952381</v>
      </c>
    </row>
    <row r="7325" spans="1:4" x14ac:dyDescent="0.2">
      <c r="A7325">
        <v>0.13149250440917104</v>
      </c>
      <c r="B7325" t="s">
        <v>6597</v>
      </c>
      <c r="C7325">
        <f t="shared" si="114"/>
        <v>1</v>
      </c>
      <c r="D7325">
        <v>0.13149250440917104</v>
      </c>
    </row>
    <row r="7326" spans="1:4" x14ac:dyDescent="0.2">
      <c r="A7326">
        <v>0.16666666666666666</v>
      </c>
      <c r="B7326" t="s">
        <v>6598</v>
      </c>
      <c r="C7326">
        <f t="shared" si="114"/>
        <v>2</v>
      </c>
      <c r="D7326">
        <v>0.16666666666666666</v>
      </c>
    </row>
    <row r="7327" spans="1:4" x14ac:dyDescent="0.2">
      <c r="A7327">
        <v>2.272727272727267E-3</v>
      </c>
      <c r="B7327" t="s">
        <v>6599</v>
      </c>
      <c r="C7327">
        <f t="shared" si="114"/>
        <v>0</v>
      </c>
      <c r="D7327">
        <v>2.272727272727267E-3</v>
      </c>
    </row>
    <row r="7328" spans="1:4" x14ac:dyDescent="0.2">
      <c r="A7328">
        <v>7.5892857142857151E-2</v>
      </c>
      <c r="B7328" t="s">
        <v>6600</v>
      </c>
      <c r="C7328">
        <f t="shared" si="114"/>
        <v>1</v>
      </c>
      <c r="D7328">
        <v>7.5892857142857151E-2</v>
      </c>
    </row>
    <row r="7329" spans="1:4" x14ac:dyDescent="0.2">
      <c r="A7329">
        <v>7.8571428571428556E-2</v>
      </c>
      <c r="B7329" t="s">
        <v>6601</v>
      </c>
      <c r="C7329">
        <f t="shared" si="114"/>
        <v>1</v>
      </c>
      <c r="D7329">
        <v>7.8571428571428556E-2</v>
      </c>
    </row>
    <row r="7330" spans="1:4" x14ac:dyDescent="0.2">
      <c r="A7330">
        <v>0.35</v>
      </c>
      <c r="B7330" t="s">
        <v>6602</v>
      </c>
      <c r="C7330">
        <f t="shared" si="114"/>
        <v>4</v>
      </c>
      <c r="D7330">
        <v>0.35</v>
      </c>
    </row>
    <row r="7331" spans="1:4" x14ac:dyDescent="0.2">
      <c r="A7331">
        <v>0.28749999999999998</v>
      </c>
      <c r="B7331" t="s">
        <v>6603</v>
      </c>
      <c r="C7331">
        <f t="shared" si="114"/>
        <v>3</v>
      </c>
      <c r="D7331">
        <v>0.28749999999999998</v>
      </c>
    </row>
    <row r="7332" spans="1:4" x14ac:dyDescent="0.2">
      <c r="A7332">
        <v>4.7938065722156621E-2</v>
      </c>
      <c r="B7332" t="s">
        <v>6604</v>
      </c>
      <c r="C7332">
        <f t="shared" si="114"/>
        <v>0</v>
      </c>
      <c r="D7332">
        <v>4.7938065722156621E-2</v>
      </c>
    </row>
    <row r="7333" spans="1:4" x14ac:dyDescent="0.2">
      <c r="A7333">
        <v>0.26666666666666666</v>
      </c>
      <c r="B7333" t="s">
        <v>6605</v>
      </c>
      <c r="C7333">
        <f t="shared" si="114"/>
        <v>3</v>
      </c>
      <c r="D7333">
        <v>0.26666666666666666</v>
      </c>
    </row>
    <row r="7334" spans="1:4" x14ac:dyDescent="0.2">
      <c r="A7334">
        <v>0.1</v>
      </c>
      <c r="B7334" t="s">
        <v>6606</v>
      </c>
      <c r="C7334">
        <f t="shared" si="114"/>
        <v>1</v>
      </c>
      <c r="D7334">
        <v>0.1</v>
      </c>
    </row>
    <row r="7335" spans="1:4" x14ac:dyDescent="0.2">
      <c r="A7335">
        <v>0.27499999999999997</v>
      </c>
      <c r="B7335" t="s">
        <v>6607</v>
      </c>
      <c r="C7335">
        <f t="shared" si="114"/>
        <v>3</v>
      </c>
      <c r="D7335">
        <v>0.27499999999999997</v>
      </c>
    </row>
    <row r="7336" spans="1:4" x14ac:dyDescent="0.2">
      <c r="A7336">
        <v>0.35</v>
      </c>
      <c r="B7336" t="s">
        <v>15</v>
      </c>
      <c r="C7336">
        <f t="shared" si="114"/>
        <v>4</v>
      </c>
      <c r="D7336">
        <v>0.35</v>
      </c>
    </row>
    <row r="7337" spans="1:4" x14ac:dyDescent="0.2">
      <c r="A7337">
        <v>0.17499999999999999</v>
      </c>
      <c r="B7337" t="s">
        <v>6608</v>
      </c>
      <c r="C7337">
        <f t="shared" si="114"/>
        <v>2</v>
      </c>
      <c r="D7337">
        <v>0.17499999999999999</v>
      </c>
    </row>
    <row r="7338" spans="1:4" x14ac:dyDescent="0.2">
      <c r="A7338">
        <v>0.11096491228070179</v>
      </c>
      <c r="B7338" t="s">
        <v>6609</v>
      </c>
      <c r="C7338">
        <f t="shared" si="114"/>
        <v>1</v>
      </c>
      <c r="D7338">
        <v>0.11096491228070179</v>
      </c>
    </row>
    <row r="7339" spans="1:4" x14ac:dyDescent="0.2">
      <c r="A7339">
        <v>0.2</v>
      </c>
      <c r="B7339" t="s">
        <v>6610</v>
      </c>
      <c r="C7339">
        <f t="shared" si="114"/>
        <v>2</v>
      </c>
      <c r="D7339">
        <v>0.2</v>
      </c>
    </row>
    <row r="7340" spans="1:4" x14ac:dyDescent="0.2">
      <c r="A7340">
        <v>0.42499999999999999</v>
      </c>
      <c r="B7340" t="s">
        <v>6611</v>
      </c>
      <c r="C7340">
        <f t="shared" si="114"/>
        <v>4</v>
      </c>
      <c r="D7340">
        <v>0.42499999999999999</v>
      </c>
    </row>
    <row r="7341" spans="1:4" x14ac:dyDescent="0.2">
      <c r="A7341">
        <v>0.4</v>
      </c>
      <c r="B7341" t="s">
        <v>6612</v>
      </c>
      <c r="C7341">
        <f t="shared" si="114"/>
        <v>4</v>
      </c>
      <c r="D7341">
        <v>0.4</v>
      </c>
    </row>
    <row r="7342" spans="1:4" x14ac:dyDescent="0.2">
      <c r="A7342">
        <v>3.7499999999999999E-2</v>
      </c>
      <c r="B7342" t="s">
        <v>6613</v>
      </c>
      <c r="C7342">
        <f t="shared" si="114"/>
        <v>0</v>
      </c>
      <c r="D7342">
        <v>3.7499999999999999E-2</v>
      </c>
    </row>
    <row r="7343" spans="1:4" x14ac:dyDescent="0.2">
      <c r="A7343">
        <v>3.7500000000000006E-2</v>
      </c>
      <c r="B7343" t="s">
        <v>6614</v>
      </c>
      <c r="C7343">
        <f t="shared" si="114"/>
        <v>0</v>
      </c>
      <c r="D7343">
        <v>3.7500000000000006E-2</v>
      </c>
    </row>
    <row r="7344" spans="1:4" x14ac:dyDescent="0.2">
      <c r="A7344">
        <v>0.15625</v>
      </c>
      <c r="B7344" t="s">
        <v>6615</v>
      </c>
      <c r="C7344">
        <f t="shared" si="114"/>
        <v>2</v>
      </c>
      <c r="D7344">
        <v>0.15625</v>
      </c>
    </row>
    <row r="7345" spans="1:4" x14ac:dyDescent="0.2">
      <c r="A7345">
        <v>0.25</v>
      </c>
      <c r="B7345" t="s">
        <v>6616</v>
      </c>
      <c r="C7345">
        <f t="shared" si="114"/>
        <v>3</v>
      </c>
      <c r="D7345">
        <v>0.25</v>
      </c>
    </row>
    <row r="7346" spans="1:4" x14ac:dyDescent="0.2">
      <c r="A7346">
        <v>0.3</v>
      </c>
      <c r="B7346" t="s">
        <v>6617</v>
      </c>
      <c r="C7346">
        <f t="shared" si="114"/>
        <v>3</v>
      </c>
      <c r="D7346">
        <v>0.3</v>
      </c>
    </row>
    <row r="7347" spans="1:4" x14ac:dyDescent="0.2">
      <c r="A7347">
        <v>0.1</v>
      </c>
      <c r="B7347" t="s">
        <v>6618</v>
      </c>
      <c r="C7347">
        <f t="shared" si="114"/>
        <v>1</v>
      </c>
      <c r="D7347">
        <v>0.1</v>
      </c>
    </row>
    <row r="7348" spans="1:4" x14ac:dyDescent="0.2">
      <c r="A7348">
        <v>0.1787878787878788</v>
      </c>
      <c r="B7348" t="s">
        <v>6619</v>
      </c>
      <c r="C7348">
        <f t="shared" si="114"/>
        <v>2</v>
      </c>
      <c r="D7348">
        <v>0.1787878787878788</v>
      </c>
    </row>
    <row r="7349" spans="1:4" x14ac:dyDescent="0.2">
      <c r="A7349">
        <v>0.3</v>
      </c>
      <c r="B7349" t="s">
        <v>6620</v>
      </c>
      <c r="C7349">
        <f t="shared" si="114"/>
        <v>3</v>
      </c>
      <c r="D7349">
        <v>0.3</v>
      </c>
    </row>
    <row r="7350" spans="1:4" x14ac:dyDescent="0.2">
      <c r="A7350">
        <v>0.1098611111111111</v>
      </c>
      <c r="B7350" t="s">
        <v>6621</v>
      </c>
      <c r="C7350">
        <f t="shared" si="114"/>
        <v>1</v>
      </c>
      <c r="D7350">
        <v>0.1098611111111111</v>
      </c>
    </row>
    <row r="7351" spans="1:4" x14ac:dyDescent="0.2">
      <c r="A7351">
        <v>0.21527777777777776</v>
      </c>
      <c r="B7351" t="s">
        <v>6622</v>
      </c>
      <c r="C7351">
        <f t="shared" si="114"/>
        <v>2</v>
      </c>
      <c r="D7351">
        <v>0.21527777777777776</v>
      </c>
    </row>
    <row r="7352" spans="1:4" x14ac:dyDescent="0.2">
      <c r="A7352">
        <v>0.27363636363636362</v>
      </c>
      <c r="B7352" t="s">
        <v>6623</v>
      </c>
      <c r="C7352">
        <f t="shared" si="114"/>
        <v>3</v>
      </c>
      <c r="D7352">
        <v>0.27363636363636362</v>
      </c>
    </row>
    <row r="7353" spans="1:4" x14ac:dyDescent="0.2">
      <c r="A7353">
        <v>0.35</v>
      </c>
      <c r="B7353" t="s">
        <v>6624</v>
      </c>
      <c r="C7353">
        <f t="shared" si="114"/>
        <v>4</v>
      </c>
      <c r="D7353">
        <v>0.35</v>
      </c>
    </row>
    <row r="7354" spans="1:4" x14ac:dyDescent="0.2">
      <c r="A7354">
        <v>0.12708333333333335</v>
      </c>
      <c r="B7354" t="s">
        <v>6625</v>
      </c>
      <c r="C7354">
        <f t="shared" si="114"/>
        <v>1</v>
      </c>
      <c r="D7354">
        <v>0.12708333333333335</v>
      </c>
    </row>
    <row r="7355" spans="1:4" x14ac:dyDescent="0.2">
      <c r="A7355">
        <v>0.27500000000000002</v>
      </c>
      <c r="B7355" t="s">
        <v>6626</v>
      </c>
      <c r="C7355">
        <f t="shared" si="114"/>
        <v>3</v>
      </c>
      <c r="D7355">
        <v>0.27500000000000002</v>
      </c>
    </row>
    <row r="7356" spans="1:4" x14ac:dyDescent="0.2">
      <c r="A7356">
        <v>8.3333333333333356E-2</v>
      </c>
      <c r="B7356" t="s">
        <v>6627</v>
      </c>
      <c r="C7356">
        <f t="shared" si="114"/>
        <v>1</v>
      </c>
      <c r="D7356">
        <v>8.3333333333333356E-2</v>
      </c>
    </row>
    <row r="7357" spans="1:4" x14ac:dyDescent="0.2">
      <c r="A7357">
        <v>0.2225</v>
      </c>
      <c r="B7357" t="s">
        <v>6628</v>
      </c>
      <c r="C7357">
        <f t="shared" si="114"/>
        <v>2</v>
      </c>
      <c r="D7357">
        <v>0.2225</v>
      </c>
    </row>
    <row r="7358" spans="1:4" x14ac:dyDescent="0.2">
      <c r="A7358">
        <v>0.06</v>
      </c>
      <c r="B7358" t="s">
        <v>6629</v>
      </c>
      <c r="C7358">
        <f t="shared" si="114"/>
        <v>1</v>
      </c>
      <c r="D7358">
        <v>0.06</v>
      </c>
    </row>
    <row r="7359" spans="1:4" x14ac:dyDescent="0.2">
      <c r="A7359">
        <v>0.22222222222222224</v>
      </c>
      <c r="B7359" t="s">
        <v>6630</v>
      </c>
      <c r="C7359">
        <f t="shared" si="114"/>
        <v>2</v>
      </c>
      <c r="D7359">
        <v>0.22222222222222224</v>
      </c>
    </row>
    <row r="7360" spans="1:4" x14ac:dyDescent="0.2">
      <c r="A7360">
        <v>7.2222222222222202E-2</v>
      </c>
      <c r="B7360" t="s">
        <v>6631</v>
      </c>
      <c r="C7360">
        <f t="shared" si="114"/>
        <v>1</v>
      </c>
      <c r="D7360">
        <v>7.2222222222222202E-2</v>
      </c>
    </row>
    <row r="7361" spans="1:4" x14ac:dyDescent="0.2">
      <c r="A7361">
        <v>0.32500000000000001</v>
      </c>
      <c r="B7361" t="s">
        <v>12</v>
      </c>
      <c r="C7361">
        <f t="shared" si="114"/>
        <v>3</v>
      </c>
      <c r="D7361">
        <v>0.32500000000000001</v>
      </c>
    </row>
    <row r="7362" spans="1:4" x14ac:dyDescent="0.2">
      <c r="A7362">
        <v>0.25</v>
      </c>
      <c r="B7362" t="s">
        <v>6632</v>
      </c>
      <c r="C7362">
        <f t="shared" si="114"/>
        <v>3</v>
      </c>
      <c r="D7362">
        <v>0.25</v>
      </c>
    </row>
    <row r="7363" spans="1:4" x14ac:dyDescent="0.2">
      <c r="A7363">
        <v>0.10845959595959595</v>
      </c>
      <c r="B7363" t="s">
        <v>6633</v>
      </c>
      <c r="C7363">
        <f t="shared" ref="C7363:C7426" si="115">ROUND(D7363*10,0)</f>
        <v>1</v>
      </c>
      <c r="D7363">
        <v>0.10845959595959595</v>
      </c>
    </row>
    <row r="7364" spans="1:4" x14ac:dyDescent="0.2">
      <c r="A7364">
        <v>0.35</v>
      </c>
      <c r="B7364" t="s">
        <v>6634</v>
      </c>
      <c r="C7364">
        <f t="shared" si="115"/>
        <v>4</v>
      </c>
      <c r="D7364">
        <v>0.35</v>
      </c>
    </row>
    <row r="7365" spans="1:4" x14ac:dyDescent="0.2">
      <c r="A7365">
        <v>6.8518518518518506E-2</v>
      </c>
      <c r="B7365" t="s">
        <v>6635</v>
      </c>
      <c r="C7365">
        <f t="shared" si="115"/>
        <v>1</v>
      </c>
      <c r="D7365">
        <v>6.8518518518518506E-2</v>
      </c>
    </row>
    <row r="7366" spans="1:4" x14ac:dyDescent="0.2">
      <c r="A7366">
        <v>0.1</v>
      </c>
      <c r="B7366" t="s">
        <v>6636</v>
      </c>
      <c r="C7366">
        <f t="shared" si="115"/>
        <v>1</v>
      </c>
      <c r="D7366">
        <v>0.1</v>
      </c>
    </row>
    <row r="7367" spans="1:4" x14ac:dyDescent="0.2">
      <c r="A7367">
        <v>0.31666666666666665</v>
      </c>
      <c r="B7367" t="s">
        <v>6637</v>
      </c>
      <c r="C7367">
        <f t="shared" si="115"/>
        <v>3</v>
      </c>
      <c r="D7367">
        <v>0.31666666666666665</v>
      </c>
    </row>
    <row r="7368" spans="1:4" x14ac:dyDescent="0.2">
      <c r="A7368">
        <v>0.21833333333333335</v>
      </c>
      <c r="B7368" t="s">
        <v>6638</v>
      </c>
      <c r="C7368">
        <f t="shared" si="115"/>
        <v>2</v>
      </c>
      <c r="D7368">
        <v>0.21833333333333335</v>
      </c>
    </row>
    <row r="7369" spans="1:4" x14ac:dyDescent="0.2">
      <c r="A7369">
        <v>0.4</v>
      </c>
      <c r="B7369" t="s">
        <v>4086</v>
      </c>
      <c r="C7369">
        <f t="shared" si="115"/>
        <v>4</v>
      </c>
      <c r="D7369">
        <v>0.4</v>
      </c>
    </row>
    <row r="7370" spans="1:4" x14ac:dyDescent="0.2">
      <c r="A7370">
        <v>0.14642857142857141</v>
      </c>
      <c r="B7370" t="s">
        <v>6639</v>
      </c>
      <c r="C7370">
        <f t="shared" si="115"/>
        <v>1</v>
      </c>
      <c r="D7370">
        <v>0.14642857142857141</v>
      </c>
    </row>
    <row r="7371" spans="1:4" x14ac:dyDescent="0.2">
      <c r="A7371">
        <v>0.125</v>
      </c>
      <c r="B7371" t="s">
        <v>6640</v>
      </c>
      <c r="C7371">
        <f t="shared" si="115"/>
        <v>1</v>
      </c>
      <c r="D7371">
        <v>0.125</v>
      </c>
    </row>
    <row r="7372" spans="1:4" x14ac:dyDescent="0.2">
      <c r="A7372">
        <v>0.1</v>
      </c>
      <c r="B7372" t="s">
        <v>6641</v>
      </c>
      <c r="C7372">
        <f t="shared" si="115"/>
        <v>1</v>
      </c>
      <c r="D7372">
        <v>0.1</v>
      </c>
    </row>
    <row r="7373" spans="1:4" x14ac:dyDescent="0.2">
      <c r="A7373">
        <v>0.16166666666666665</v>
      </c>
      <c r="B7373" t="s">
        <v>6642</v>
      </c>
      <c r="C7373">
        <f t="shared" si="115"/>
        <v>2</v>
      </c>
      <c r="D7373">
        <v>0.16166666666666665</v>
      </c>
    </row>
    <row r="7374" spans="1:4" x14ac:dyDescent="0.2">
      <c r="A7374">
        <v>6.8181818181818205E-2</v>
      </c>
      <c r="B7374" t="s">
        <v>6643</v>
      </c>
      <c r="C7374">
        <f t="shared" si="115"/>
        <v>1</v>
      </c>
      <c r="D7374">
        <v>6.8181818181818205E-2</v>
      </c>
    </row>
    <row r="7375" spans="1:4" x14ac:dyDescent="0.2">
      <c r="A7375">
        <v>0.25</v>
      </c>
      <c r="B7375" t="s">
        <v>6644</v>
      </c>
      <c r="C7375">
        <f t="shared" si="115"/>
        <v>3</v>
      </c>
      <c r="D7375">
        <v>0.25</v>
      </c>
    </row>
    <row r="7376" spans="1:4" x14ac:dyDescent="0.2">
      <c r="A7376">
        <v>0.2</v>
      </c>
      <c r="B7376" t="s">
        <v>6645</v>
      </c>
      <c r="C7376">
        <f t="shared" si="115"/>
        <v>2</v>
      </c>
      <c r="D7376">
        <v>0.2</v>
      </c>
    </row>
    <row r="7377" spans="1:4" x14ac:dyDescent="0.2">
      <c r="A7377">
        <v>0.25</v>
      </c>
      <c r="B7377" t="s">
        <v>6646</v>
      </c>
      <c r="C7377">
        <f t="shared" si="115"/>
        <v>3</v>
      </c>
      <c r="D7377">
        <v>0.25</v>
      </c>
    </row>
    <row r="7378" spans="1:4" x14ac:dyDescent="0.2">
      <c r="A7378">
        <v>0.5</v>
      </c>
      <c r="B7378" t="s">
        <v>6647</v>
      </c>
      <c r="C7378">
        <f t="shared" si="115"/>
        <v>5</v>
      </c>
      <c r="D7378">
        <v>0.5</v>
      </c>
    </row>
    <row r="7379" spans="1:4" x14ac:dyDescent="0.2">
      <c r="A7379">
        <v>0.5</v>
      </c>
      <c r="B7379" t="s">
        <v>2134</v>
      </c>
      <c r="C7379">
        <f t="shared" si="115"/>
        <v>5</v>
      </c>
      <c r="D7379">
        <v>0.5</v>
      </c>
    </row>
    <row r="7380" spans="1:4" x14ac:dyDescent="0.2">
      <c r="A7380">
        <v>0.35</v>
      </c>
      <c r="B7380" t="s">
        <v>6648</v>
      </c>
      <c r="C7380">
        <f t="shared" si="115"/>
        <v>4</v>
      </c>
      <c r="D7380">
        <v>0.35</v>
      </c>
    </row>
    <row r="7381" spans="1:4" x14ac:dyDescent="0.2">
      <c r="A7381">
        <v>0.05</v>
      </c>
      <c r="B7381" t="s">
        <v>6649</v>
      </c>
      <c r="C7381">
        <f t="shared" si="115"/>
        <v>1</v>
      </c>
      <c r="D7381">
        <v>0.05</v>
      </c>
    </row>
    <row r="7382" spans="1:4" x14ac:dyDescent="0.2">
      <c r="A7382">
        <v>0.15</v>
      </c>
      <c r="B7382" t="s">
        <v>6650</v>
      </c>
      <c r="C7382">
        <f t="shared" si="115"/>
        <v>2</v>
      </c>
      <c r="D7382">
        <v>0.15</v>
      </c>
    </row>
    <row r="7383" spans="1:4" x14ac:dyDescent="0.2">
      <c r="A7383">
        <v>3.9960039960039953E-2</v>
      </c>
      <c r="B7383" t="s">
        <v>6651</v>
      </c>
      <c r="C7383">
        <f t="shared" si="115"/>
        <v>0</v>
      </c>
      <c r="D7383">
        <v>3.9960039960039953E-2</v>
      </c>
    </row>
    <row r="7384" spans="1:4" x14ac:dyDescent="0.2">
      <c r="A7384">
        <v>0.21302083333333335</v>
      </c>
      <c r="B7384" t="s">
        <v>6652</v>
      </c>
      <c r="C7384">
        <f t="shared" si="115"/>
        <v>2</v>
      </c>
      <c r="D7384">
        <v>0.21302083333333335</v>
      </c>
    </row>
    <row r="7385" spans="1:4" x14ac:dyDescent="0.2">
      <c r="A7385">
        <v>0.17499999999999999</v>
      </c>
      <c r="B7385" t="s">
        <v>6653</v>
      </c>
      <c r="C7385">
        <f t="shared" si="115"/>
        <v>2</v>
      </c>
      <c r="D7385">
        <v>0.17499999999999999</v>
      </c>
    </row>
    <row r="7386" spans="1:4" x14ac:dyDescent="0.2">
      <c r="A7386">
        <v>9.1666666666666646E-2</v>
      </c>
      <c r="B7386" t="s">
        <v>6654</v>
      </c>
      <c r="C7386">
        <f t="shared" si="115"/>
        <v>1</v>
      </c>
      <c r="D7386">
        <v>9.1666666666666646E-2</v>
      </c>
    </row>
    <row r="7387" spans="1:4" x14ac:dyDescent="0.2">
      <c r="A7387">
        <v>0.19322916666666665</v>
      </c>
      <c r="B7387" t="s">
        <v>6655</v>
      </c>
      <c r="C7387">
        <f t="shared" si="115"/>
        <v>2</v>
      </c>
      <c r="D7387">
        <v>0.19322916666666665</v>
      </c>
    </row>
    <row r="7388" spans="1:4" x14ac:dyDescent="0.2">
      <c r="A7388">
        <v>0.11666666666666665</v>
      </c>
      <c r="B7388" t="s">
        <v>6656</v>
      </c>
      <c r="C7388">
        <f t="shared" si="115"/>
        <v>1</v>
      </c>
      <c r="D7388">
        <v>0.11666666666666665</v>
      </c>
    </row>
    <row r="7389" spans="1:4" x14ac:dyDescent="0.2">
      <c r="A7389">
        <v>0.25</v>
      </c>
      <c r="B7389" t="s">
        <v>6657</v>
      </c>
      <c r="C7389">
        <f t="shared" si="115"/>
        <v>3</v>
      </c>
      <c r="D7389">
        <v>0.25</v>
      </c>
    </row>
    <row r="7390" spans="1:4" x14ac:dyDescent="0.2">
      <c r="A7390">
        <v>0.25</v>
      </c>
      <c r="B7390" t="s">
        <v>6658</v>
      </c>
      <c r="C7390">
        <f t="shared" si="115"/>
        <v>3</v>
      </c>
      <c r="D7390">
        <v>0.25</v>
      </c>
    </row>
    <row r="7391" spans="1:4" x14ac:dyDescent="0.2">
      <c r="A7391">
        <v>0.15714285714285711</v>
      </c>
      <c r="B7391" t="s">
        <v>6659</v>
      </c>
      <c r="C7391">
        <f t="shared" si="115"/>
        <v>2</v>
      </c>
      <c r="D7391">
        <v>0.15714285714285711</v>
      </c>
    </row>
    <row r="7392" spans="1:4" x14ac:dyDescent="0.2">
      <c r="A7392">
        <v>0.23</v>
      </c>
      <c r="B7392" t="s">
        <v>6660</v>
      </c>
      <c r="C7392">
        <f t="shared" si="115"/>
        <v>2</v>
      </c>
      <c r="D7392">
        <v>0.23</v>
      </c>
    </row>
    <row r="7393" spans="1:4" x14ac:dyDescent="0.2">
      <c r="A7393">
        <v>0.125</v>
      </c>
      <c r="B7393" t="s">
        <v>6661</v>
      </c>
      <c r="C7393">
        <f t="shared" si="115"/>
        <v>1</v>
      </c>
      <c r="D7393">
        <v>0.125</v>
      </c>
    </row>
    <row r="7394" spans="1:4" x14ac:dyDescent="0.2">
      <c r="A7394">
        <v>0.25</v>
      </c>
      <c r="B7394" t="s">
        <v>6662</v>
      </c>
      <c r="C7394">
        <f t="shared" si="115"/>
        <v>3</v>
      </c>
      <c r="D7394">
        <v>0.25</v>
      </c>
    </row>
    <row r="7395" spans="1:4" x14ac:dyDescent="0.2">
      <c r="A7395">
        <v>0.25555555555555554</v>
      </c>
      <c r="B7395" t="s">
        <v>6663</v>
      </c>
      <c r="C7395">
        <f t="shared" si="115"/>
        <v>3</v>
      </c>
      <c r="D7395">
        <v>0.25555555555555554</v>
      </c>
    </row>
    <row r="7396" spans="1:4" x14ac:dyDescent="0.2">
      <c r="A7396">
        <v>0.15662878787878784</v>
      </c>
      <c r="B7396" t="s">
        <v>6664</v>
      </c>
      <c r="C7396">
        <f t="shared" si="115"/>
        <v>2</v>
      </c>
      <c r="D7396">
        <v>0.15662878787878784</v>
      </c>
    </row>
    <row r="7397" spans="1:4" x14ac:dyDescent="0.2">
      <c r="A7397">
        <v>0.20555555555555555</v>
      </c>
      <c r="B7397" t="s">
        <v>6665</v>
      </c>
      <c r="C7397">
        <f t="shared" si="115"/>
        <v>2</v>
      </c>
      <c r="D7397">
        <v>0.20555555555555555</v>
      </c>
    </row>
    <row r="7398" spans="1:4" x14ac:dyDescent="0.2">
      <c r="A7398">
        <v>2.5000000000000001E-2</v>
      </c>
      <c r="B7398" t="s">
        <v>6666</v>
      </c>
      <c r="C7398">
        <f t="shared" si="115"/>
        <v>0</v>
      </c>
      <c r="D7398">
        <v>2.5000000000000001E-2</v>
      </c>
    </row>
    <row r="7399" spans="1:4" x14ac:dyDescent="0.2">
      <c r="A7399">
        <v>0.1875</v>
      </c>
      <c r="B7399" t="s">
        <v>6667</v>
      </c>
      <c r="C7399">
        <f t="shared" si="115"/>
        <v>2</v>
      </c>
      <c r="D7399">
        <v>0.1875</v>
      </c>
    </row>
    <row r="7400" spans="1:4" x14ac:dyDescent="0.2">
      <c r="A7400">
        <v>0.25</v>
      </c>
      <c r="B7400" t="s">
        <v>32</v>
      </c>
      <c r="C7400">
        <f t="shared" si="115"/>
        <v>3</v>
      </c>
      <c r="D7400">
        <v>0.25</v>
      </c>
    </row>
    <row r="7401" spans="1:4" x14ac:dyDescent="0.2">
      <c r="A7401">
        <v>0.32500000000000001</v>
      </c>
      <c r="B7401" t="s">
        <v>6668</v>
      </c>
      <c r="C7401">
        <f t="shared" si="115"/>
        <v>3</v>
      </c>
      <c r="D7401">
        <v>0.32500000000000001</v>
      </c>
    </row>
    <row r="7402" spans="1:4" x14ac:dyDescent="0.2">
      <c r="A7402">
        <v>6.9444444444444448E-2</v>
      </c>
      <c r="B7402" t="s">
        <v>6669</v>
      </c>
      <c r="C7402">
        <f t="shared" si="115"/>
        <v>1</v>
      </c>
      <c r="D7402">
        <v>6.9444444444444448E-2</v>
      </c>
    </row>
    <row r="7403" spans="1:4" x14ac:dyDescent="0.2">
      <c r="A7403">
        <v>5.9374999999999997E-2</v>
      </c>
      <c r="B7403" t="s">
        <v>6670</v>
      </c>
      <c r="C7403">
        <f t="shared" si="115"/>
        <v>1</v>
      </c>
      <c r="D7403">
        <v>5.9374999999999997E-2</v>
      </c>
    </row>
    <row r="7404" spans="1:4" x14ac:dyDescent="0.2">
      <c r="A7404">
        <v>2.6562499999999996E-2</v>
      </c>
      <c r="B7404" t="s">
        <v>6671</v>
      </c>
      <c r="C7404">
        <f t="shared" si="115"/>
        <v>0</v>
      </c>
      <c r="D7404">
        <v>2.6562499999999996E-2</v>
      </c>
    </row>
    <row r="7405" spans="1:4" x14ac:dyDescent="0.2">
      <c r="A7405">
        <v>0.23333333333333334</v>
      </c>
      <c r="B7405" t="s">
        <v>6672</v>
      </c>
      <c r="C7405">
        <f t="shared" si="115"/>
        <v>2</v>
      </c>
      <c r="D7405">
        <v>0.23333333333333334</v>
      </c>
    </row>
    <row r="7406" spans="1:4" x14ac:dyDescent="0.2">
      <c r="A7406">
        <v>0.11666666666666665</v>
      </c>
      <c r="B7406" t="s">
        <v>6673</v>
      </c>
      <c r="C7406">
        <f t="shared" si="115"/>
        <v>1</v>
      </c>
      <c r="D7406">
        <v>0.11666666666666665</v>
      </c>
    </row>
    <row r="7407" spans="1:4" x14ac:dyDescent="0.2">
      <c r="A7407">
        <v>0.19083333333333335</v>
      </c>
      <c r="B7407" t="s">
        <v>6674</v>
      </c>
      <c r="C7407">
        <f t="shared" si="115"/>
        <v>2</v>
      </c>
      <c r="D7407">
        <v>0.19083333333333335</v>
      </c>
    </row>
    <row r="7408" spans="1:4" x14ac:dyDescent="0.2">
      <c r="A7408">
        <v>0.4</v>
      </c>
      <c r="B7408" t="s">
        <v>82</v>
      </c>
      <c r="C7408">
        <f t="shared" si="115"/>
        <v>4</v>
      </c>
      <c r="D7408">
        <v>0.4</v>
      </c>
    </row>
    <row r="7409" spans="1:4" x14ac:dyDescent="0.2">
      <c r="A7409">
        <v>0.125</v>
      </c>
      <c r="B7409" t="s">
        <v>6661</v>
      </c>
      <c r="C7409">
        <f t="shared" si="115"/>
        <v>1</v>
      </c>
      <c r="D7409">
        <v>0.125</v>
      </c>
    </row>
    <row r="7410" spans="1:4" x14ac:dyDescent="0.2">
      <c r="A7410">
        <v>0.20333333333333331</v>
      </c>
      <c r="B7410" t="s">
        <v>6675</v>
      </c>
      <c r="C7410">
        <f t="shared" si="115"/>
        <v>2</v>
      </c>
      <c r="D7410">
        <v>0.20333333333333331</v>
      </c>
    </row>
    <row r="7411" spans="1:4" x14ac:dyDescent="0.2">
      <c r="A7411">
        <v>0.18824573863636365</v>
      </c>
      <c r="B7411" t="s">
        <v>6676</v>
      </c>
      <c r="C7411">
        <f t="shared" si="115"/>
        <v>2</v>
      </c>
      <c r="D7411">
        <v>0.18824573863636365</v>
      </c>
    </row>
    <row r="7412" spans="1:4" x14ac:dyDescent="0.2">
      <c r="A7412">
        <v>0.35</v>
      </c>
      <c r="B7412" t="s">
        <v>15</v>
      </c>
      <c r="C7412">
        <f t="shared" si="115"/>
        <v>4</v>
      </c>
      <c r="D7412">
        <v>0.35</v>
      </c>
    </row>
    <row r="7413" spans="1:4" x14ac:dyDescent="0.2">
      <c r="A7413">
        <v>0.12333333333333335</v>
      </c>
      <c r="B7413" t="s">
        <v>6677</v>
      </c>
      <c r="C7413">
        <f t="shared" si="115"/>
        <v>1</v>
      </c>
      <c r="D7413">
        <v>0.12333333333333335</v>
      </c>
    </row>
    <row r="7414" spans="1:4" x14ac:dyDescent="0.2">
      <c r="A7414">
        <v>0.2</v>
      </c>
      <c r="B7414" t="s">
        <v>6678</v>
      </c>
      <c r="C7414">
        <f t="shared" si="115"/>
        <v>2</v>
      </c>
      <c r="D7414">
        <v>0.2</v>
      </c>
    </row>
    <row r="7415" spans="1:4" x14ac:dyDescent="0.2">
      <c r="A7415">
        <v>6.8382352941176505E-2</v>
      </c>
      <c r="B7415" t="s">
        <v>6679</v>
      </c>
      <c r="C7415">
        <f t="shared" si="115"/>
        <v>1</v>
      </c>
      <c r="D7415">
        <v>6.8382352941176505E-2</v>
      </c>
    </row>
    <row r="7416" spans="1:4" x14ac:dyDescent="0.2">
      <c r="A7416">
        <v>0.25</v>
      </c>
      <c r="B7416" t="s">
        <v>6680</v>
      </c>
      <c r="C7416">
        <f t="shared" si="115"/>
        <v>3</v>
      </c>
      <c r="D7416">
        <v>0.25</v>
      </c>
    </row>
    <row r="7417" spans="1:4" x14ac:dyDescent="0.2">
      <c r="A7417">
        <v>0.3</v>
      </c>
      <c r="B7417" t="s">
        <v>6681</v>
      </c>
      <c r="C7417">
        <f t="shared" si="115"/>
        <v>3</v>
      </c>
      <c r="D7417">
        <v>0.3</v>
      </c>
    </row>
    <row r="7418" spans="1:4" x14ac:dyDescent="0.2">
      <c r="A7418">
        <v>0.12333333333333335</v>
      </c>
      <c r="B7418" t="s">
        <v>6677</v>
      </c>
      <c r="C7418">
        <f t="shared" si="115"/>
        <v>1</v>
      </c>
      <c r="D7418">
        <v>0.12333333333333335</v>
      </c>
    </row>
    <row r="7419" spans="1:4" x14ac:dyDescent="0.2">
      <c r="A7419">
        <v>0.4</v>
      </c>
      <c r="B7419" t="s">
        <v>142</v>
      </c>
      <c r="C7419">
        <f t="shared" si="115"/>
        <v>4</v>
      </c>
      <c r="D7419">
        <v>0.4</v>
      </c>
    </row>
    <row r="7420" spans="1:4" x14ac:dyDescent="0.2">
      <c r="A7420">
        <v>0.25</v>
      </c>
      <c r="B7420" t="s">
        <v>1871</v>
      </c>
      <c r="C7420">
        <f t="shared" si="115"/>
        <v>3</v>
      </c>
      <c r="D7420">
        <v>0.25</v>
      </c>
    </row>
    <row r="7421" spans="1:4" x14ac:dyDescent="0.2">
      <c r="A7421">
        <v>0.39</v>
      </c>
      <c r="B7421" t="s">
        <v>622</v>
      </c>
      <c r="C7421">
        <f t="shared" si="115"/>
        <v>4</v>
      </c>
      <c r="D7421">
        <v>0.39</v>
      </c>
    </row>
    <row r="7422" spans="1:4" x14ac:dyDescent="0.2">
      <c r="A7422">
        <v>0.4</v>
      </c>
      <c r="B7422" t="s">
        <v>6682</v>
      </c>
      <c r="C7422">
        <f t="shared" si="115"/>
        <v>4</v>
      </c>
      <c r="D7422">
        <v>0.4</v>
      </c>
    </row>
    <row r="7423" spans="1:4" x14ac:dyDescent="0.2">
      <c r="A7423">
        <v>0.13333333333333336</v>
      </c>
      <c r="B7423" t="s">
        <v>6683</v>
      </c>
      <c r="C7423">
        <f t="shared" si="115"/>
        <v>1</v>
      </c>
      <c r="D7423">
        <v>0.13333333333333336</v>
      </c>
    </row>
    <row r="7424" spans="1:4" x14ac:dyDescent="0.2">
      <c r="A7424">
        <v>0.16333333333333336</v>
      </c>
      <c r="B7424" t="s">
        <v>6684</v>
      </c>
      <c r="C7424">
        <f t="shared" si="115"/>
        <v>2</v>
      </c>
      <c r="D7424">
        <v>0.16333333333333336</v>
      </c>
    </row>
    <row r="7425" spans="1:4" x14ac:dyDescent="0.2">
      <c r="A7425">
        <v>0.16250000000000001</v>
      </c>
      <c r="B7425" t="s">
        <v>6685</v>
      </c>
      <c r="C7425">
        <f t="shared" si="115"/>
        <v>2</v>
      </c>
      <c r="D7425">
        <v>0.16250000000000001</v>
      </c>
    </row>
    <row r="7426" spans="1:4" x14ac:dyDescent="0.2">
      <c r="A7426">
        <v>1.6666666666666656E-2</v>
      </c>
      <c r="B7426" t="s">
        <v>6686</v>
      </c>
      <c r="C7426">
        <f t="shared" si="115"/>
        <v>0</v>
      </c>
      <c r="D7426">
        <v>1.6666666666666656E-2</v>
      </c>
    </row>
    <row r="7427" spans="1:4" x14ac:dyDescent="0.2">
      <c r="A7427">
        <v>0.17499999999999999</v>
      </c>
      <c r="B7427" t="s">
        <v>6687</v>
      </c>
      <c r="C7427">
        <f t="shared" ref="C7427:C7490" si="116">ROUND(D7427*10,0)</f>
        <v>2</v>
      </c>
      <c r="D7427">
        <v>0.17499999999999999</v>
      </c>
    </row>
    <row r="7428" spans="1:4" x14ac:dyDescent="0.2">
      <c r="A7428">
        <v>0.32500000000000001</v>
      </c>
      <c r="B7428" t="s">
        <v>6688</v>
      </c>
      <c r="C7428">
        <f t="shared" si="116"/>
        <v>3</v>
      </c>
      <c r="D7428">
        <v>0.32500000000000001</v>
      </c>
    </row>
    <row r="7429" spans="1:4" x14ac:dyDescent="0.2">
      <c r="A7429">
        <v>0.08</v>
      </c>
      <c r="B7429" t="s">
        <v>6689</v>
      </c>
      <c r="C7429">
        <f t="shared" si="116"/>
        <v>1</v>
      </c>
      <c r="D7429">
        <v>0.08</v>
      </c>
    </row>
    <row r="7430" spans="1:4" x14ac:dyDescent="0.2">
      <c r="A7430">
        <v>3.4722222222222217E-2</v>
      </c>
      <c r="B7430" t="s">
        <v>6690</v>
      </c>
      <c r="C7430">
        <f t="shared" si="116"/>
        <v>0</v>
      </c>
      <c r="D7430">
        <v>3.4722222222222217E-2</v>
      </c>
    </row>
    <row r="7431" spans="1:4" x14ac:dyDescent="0.2">
      <c r="A7431">
        <v>0.10082125603864735</v>
      </c>
      <c r="B7431" t="s">
        <v>6691</v>
      </c>
      <c r="C7431">
        <f t="shared" si="116"/>
        <v>1</v>
      </c>
      <c r="D7431">
        <v>0.10082125603864735</v>
      </c>
    </row>
    <row r="7432" spans="1:4" x14ac:dyDescent="0.2">
      <c r="A7432">
        <v>0.1640625</v>
      </c>
      <c r="B7432" t="s">
        <v>6692</v>
      </c>
      <c r="C7432">
        <f t="shared" si="116"/>
        <v>2</v>
      </c>
      <c r="D7432">
        <v>0.1640625</v>
      </c>
    </row>
    <row r="7433" spans="1:4" x14ac:dyDescent="0.2">
      <c r="A7433">
        <v>0.1165178571428571</v>
      </c>
      <c r="B7433" t="s">
        <v>6693</v>
      </c>
      <c r="C7433">
        <f t="shared" si="116"/>
        <v>1</v>
      </c>
      <c r="D7433">
        <v>0.1165178571428571</v>
      </c>
    </row>
    <row r="7434" spans="1:4" x14ac:dyDescent="0.2">
      <c r="A7434">
        <v>0.19604166666666664</v>
      </c>
      <c r="B7434" t="s">
        <v>6694</v>
      </c>
      <c r="C7434">
        <f t="shared" si="116"/>
        <v>2</v>
      </c>
      <c r="D7434">
        <v>0.19604166666666664</v>
      </c>
    </row>
    <row r="7435" spans="1:4" x14ac:dyDescent="0.2">
      <c r="A7435">
        <v>0.10381944444444445</v>
      </c>
      <c r="B7435" t="s">
        <v>6695</v>
      </c>
      <c r="C7435">
        <f t="shared" si="116"/>
        <v>1</v>
      </c>
      <c r="D7435">
        <v>0.10381944444444445</v>
      </c>
    </row>
    <row r="7436" spans="1:4" x14ac:dyDescent="0.2">
      <c r="A7436">
        <v>0.15</v>
      </c>
      <c r="B7436" t="s">
        <v>6696</v>
      </c>
      <c r="C7436">
        <f t="shared" si="116"/>
        <v>2</v>
      </c>
      <c r="D7436">
        <v>0.15</v>
      </c>
    </row>
    <row r="7437" spans="1:4" x14ac:dyDescent="0.2">
      <c r="A7437">
        <v>0.17559523809523811</v>
      </c>
      <c r="B7437" t="s">
        <v>6697</v>
      </c>
      <c r="C7437">
        <f t="shared" si="116"/>
        <v>2</v>
      </c>
      <c r="D7437">
        <v>0.17559523809523811</v>
      </c>
    </row>
    <row r="7438" spans="1:4" x14ac:dyDescent="0.2">
      <c r="A7438">
        <v>8.5000000000000006E-2</v>
      </c>
      <c r="B7438" t="s">
        <v>6698</v>
      </c>
      <c r="C7438">
        <f t="shared" si="116"/>
        <v>1</v>
      </c>
      <c r="D7438">
        <v>8.5000000000000006E-2</v>
      </c>
    </row>
    <row r="7439" spans="1:4" x14ac:dyDescent="0.2">
      <c r="A7439">
        <v>8.7499999999999994E-2</v>
      </c>
      <c r="B7439" t="s">
        <v>6699</v>
      </c>
      <c r="C7439">
        <f t="shared" si="116"/>
        <v>1</v>
      </c>
      <c r="D7439">
        <v>8.7499999999999994E-2</v>
      </c>
    </row>
    <row r="7440" spans="1:4" x14ac:dyDescent="0.2">
      <c r="A7440">
        <v>0.15937499999999999</v>
      </c>
      <c r="B7440" t="s">
        <v>6700</v>
      </c>
      <c r="C7440">
        <f t="shared" si="116"/>
        <v>2</v>
      </c>
      <c r="D7440">
        <v>0.15937499999999999</v>
      </c>
    </row>
    <row r="7441" spans="1:4" x14ac:dyDescent="0.2">
      <c r="A7441">
        <v>0.35</v>
      </c>
      <c r="B7441" t="s">
        <v>6701</v>
      </c>
      <c r="C7441">
        <f t="shared" si="116"/>
        <v>4</v>
      </c>
      <c r="D7441">
        <v>0.35</v>
      </c>
    </row>
    <row r="7442" spans="1:4" x14ac:dyDescent="0.2">
      <c r="A7442">
        <v>0.13750000000000001</v>
      </c>
      <c r="B7442" t="s">
        <v>6702</v>
      </c>
      <c r="C7442">
        <f t="shared" si="116"/>
        <v>1</v>
      </c>
      <c r="D7442">
        <v>0.13750000000000001</v>
      </c>
    </row>
    <row r="7443" spans="1:4" x14ac:dyDescent="0.2">
      <c r="A7443">
        <v>0.21704545454545454</v>
      </c>
      <c r="B7443" t="s">
        <v>6703</v>
      </c>
      <c r="C7443">
        <f t="shared" si="116"/>
        <v>2</v>
      </c>
      <c r="D7443">
        <v>0.21704545454545454</v>
      </c>
    </row>
    <row r="7444" spans="1:4" x14ac:dyDescent="0.2">
      <c r="A7444">
        <v>7.0000000000000007E-2</v>
      </c>
      <c r="B7444" t="s">
        <v>6704</v>
      </c>
      <c r="C7444">
        <f t="shared" si="116"/>
        <v>1</v>
      </c>
      <c r="D7444">
        <v>7.0000000000000007E-2</v>
      </c>
    </row>
    <row r="7445" spans="1:4" x14ac:dyDescent="0.2">
      <c r="A7445">
        <v>1.1363636363636354E-3</v>
      </c>
      <c r="B7445" t="s">
        <v>6705</v>
      </c>
      <c r="C7445">
        <f t="shared" si="116"/>
        <v>0</v>
      </c>
      <c r="D7445">
        <v>1.1363636363636354E-3</v>
      </c>
    </row>
    <row r="7446" spans="1:4" x14ac:dyDescent="0.2">
      <c r="A7446">
        <v>9.4434137291280154E-2</v>
      </c>
      <c r="B7446" t="s">
        <v>6706</v>
      </c>
      <c r="C7446">
        <f t="shared" si="116"/>
        <v>1</v>
      </c>
      <c r="D7446">
        <v>9.4434137291280154E-2</v>
      </c>
    </row>
    <row r="7447" spans="1:4" x14ac:dyDescent="0.2">
      <c r="A7447">
        <v>0.25</v>
      </c>
      <c r="B7447" t="s">
        <v>6707</v>
      </c>
      <c r="C7447">
        <f t="shared" si="116"/>
        <v>3</v>
      </c>
      <c r="D7447">
        <v>0.25</v>
      </c>
    </row>
    <row r="7448" spans="1:4" x14ac:dyDescent="0.2">
      <c r="A7448">
        <v>0.4</v>
      </c>
      <c r="B7448" t="s">
        <v>142</v>
      </c>
      <c r="C7448">
        <f t="shared" si="116"/>
        <v>4</v>
      </c>
      <c r="D7448">
        <v>0.4</v>
      </c>
    </row>
    <row r="7449" spans="1:4" x14ac:dyDescent="0.2">
      <c r="A7449">
        <v>1.125E-2</v>
      </c>
      <c r="B7449" t="s">
        <v>6708</v>
      </c>
      <c r="C7449">
        <f t="shared" si="116"/>
        <v>0</v>
      </c>
      <c r="D7449">
        <v>1.125E-2</v>
      </c>
    </row>
    <row r="7450" spans="1:4" x14ac:dyDescent="0.2">
      <c r="A7450">
        <v>0.12162037037037041</v>
      </c>
      <c r="B7450" t="s">
        <v>6709</v>
      </c>
      <c r="C7450">
        <f t="shared" si="116"/>
        <v>1</v>
      </c>
      <c r="D7450">
        <v>0.12162037037037041</v>
      </c>
    </row>
    <row r="7451" spans="1:4" x14ac:dyDescent="0.2">
      <c r="A7451">
        <v>0.125</v>
      </c>
      <c r="B7451" t="s">
        <v>6710</v>
      </c>
      <c r="C7451">
        <f t="shared" si="116"/>
        <v>1</v>
      </c>
      <c r="D7451">
        <v>0.125</v>
      </c>
    </row>
    <row r="7452" spans="1:4" x14ac:dyDescent="0.2">
      <c r="A7452">
        <v>0.21249999999999999</v>
      </c>
      <c r="B7452" t="s">
        <v>6711</v>
      </c>
      <c r="C7452">
        <f t="shared" si="116"/>
        <v>2</v>
      </c>
      <c r="D7452">
        <v>0.21249999999999999</v>
      </c>
    </row>
    <row r="7453" spans="1:4" x14ac:dyDescent="0.2">
      <c r="A7453">
        <v>7.8125E-2</v>
      </c>
      <c r="B7453" t="s">
        <v>6712</v>
      </c>
      <c r="C7453">
        <f t="shared" si="116"/>
        <v>1</v>
      </c>
      <c r="D7453">
        <v>7.8125E-2</v>
      </c>
    </row>
    <row r="7454" spans="1:4" x14ac:dyDescent="0.2">
      <c r="A7454">
        <v>3.7019230769230763E-2</v>
      </c>
      <c r="B7454" t="s">
        <v>6713</v>
      </c>
      <c r="C7454">
        <f t="shared" si="116"/>
        <v>0</v>
      </c>
      <c r="D7454">
        <v>3.7019230769230763E-2</v>
      </c>
    </row>
    <row r="7455" spans="1:4" x14ac:dyDescent="0.2">
      <c r="A7455">
        <v>0.5</v>
      </c>
      <c r="B7455" t="s">
        <v>4607</v>
      </c>
      <c r="C7455">
        <f t="shared" si="116"/>
        <v>5</v>
      </c>
      <c r="D7455">
        <v>0.5</v>
      </c>
    </row>
    <row r="7456" spans="1:4" x14ac:dyDescent="0.2">
      <c r="A7456">
        <v>0.4</v>
      </c>
      <c r="B7456" t="s">
        <v>82</v>
      </c>
      <c r="C7456">
        <f t="shared" si="116"/>
        <v>4</v>
      </c>
      <c r="D7456">
        <v>0.4</v>
      </c>
    </row>
    <row r="7457" spans="1:4" x14ac:dyDescent="0.2">
      <c r="A7457">
        <v>0.11666666666666665</v>
      </c>
      <c r="B7457" t="s">
        <v>6714</v>
      </c>
      <c r="C7457">
        <f t="shared" si="116"/>
        <v>1</v>
      </c>
      <c r="D7457">
        <v>0.11666666666666665</v>
      </c>
    </row>
    <row r="7458" spans="1:4" x14ac:dyDescent="0.2">
      <c r="A7458">
        <v>0.4</v>
      </c>
      <c r="B7458" t="s">
        <v>402</v>
      </c>
      <c r="C7458">
        <f t="shared" si="116"/>
        <v>4</v>
      </c>
      <c r="D7458">
        <v>0.4</v>
      </c>
    </row>
    <row r="7459" spans="1:4" x14ac:dyDescent="0.2">
      <c r="A7459">
        <v>0.11874999999999999</v>
      </c>
      <c r="B7459" t="s">
        <v>6715</v>
      </c>
      <c r="C7459">
        <f t="shared" si="116"/>
        <v>1</v>
      </c>
      <c r="D7459">
        <v>0.11874999999999999</v>
      </c>
    </row>
    <row r="7460" spans="1:4" x14ac:dyDescent="0.2">
      <c r="A7460">
        <v>0.375</v>
      </c>
      <c r="B7460" t="s">
        <v>6716</v>
      </c>
      <c r="C7460">
        <f t="shared" si="116"/>
        <v>4</v>
      </c>
      <c r="D7460">
        <v>0.375</v>
      </c>
    </row>
    <row r="7461" spans="1:4" x14ac:dyDescent="0.2">
      <c r="A7461">
        <v>0.25</v>
      </c>
      <c r="B7461" t="s">
        <v>6717</v>
      </c>
      <c r="C7461">
        <f t="shared" si="116"/>
        <v>3</v>
      </c>
      <c r="D7461">
        <v>0.25</v>
      </c>
    </row>
    <row r="7462" spans="1:4" x14ac:dyDescent="0.2">
      <c r="A7462">
        <v>0.1776388888888889</v>
      </c>
      <c r="B7462" t="s">
        <v>6718</v>
      </c>
      <c r="C7462">
        <f t="shared" si="116"/>
        <v>2</v>
      </c>
      <c r="D7462">
        <v>0.1776388888888889</v>
      </c>
    </row>
    <row r="7463" spans="1:4" x14ac:dyDescent="0.2">
      <c r="A7463">
        <v>0.16250000000000001</v>
      </c>
      <c r="B7463" t="s">
        <v>6719</v>
      </c>
      <c r="C7463">
        <f t="shared" si="116"/>
        <v>2</v>
      </c>
      <c r="D7463">
        <v>0.16250000000000001</v>
      </c>
    </row>
    <row r="7464" spans="1:4" x14ac:dyDescent="0.2">
      <c r="A7464">
        <v>0.4</v>
      </c>
      <c r="B7464" t="s">
        <v>142</v>
      </c>
      <c r="C7464">
        <f t="shared" si="116"/>
        <v>4</v>
      </c>
      <c r="D7464">
        <v>0.4</v>
      </c>
    </row>
    <row r="7465" spans="1:4" x14ac:dyDescent="0.2">
      <c r="A7465">
        <v>5.2604166666666653E-2</v>
      </c>
      <c r="B7465" t="s">
        <v>6720</v>
      </c>
      <c r="C7465">
        <f t="shared" si="116"/>
        <v>1</v>
      </c>
      <c r="D7465">
        <v>5.2604166666666653E-2</v>
      </c>
    </row>
    <row r="7466" spans="1:4" x14ac:dyDescent="0.2">
      <c r="A7466">
        <v>0.22500000000000001</v>
      </c>
      <c r="B7466" t="s">
        <v>6721</v>
      </c>
      <c r="C7466">
        <f t="shared" si="116"/>
        <v>2</v>
      </c>
      <c r="D7466">
        <v>0.22500000000000001</v>
      </c>
    </row>
    <row r="7467" spans="1:4" x14ac:dyDescent="0.2">
      <c r="A7467">
        <v>0.17321428571428571</v>
      </c>
      <c r="B7467" t="s">
        <v>6722</v>
      </c>
      <c r="C7467">
        <f t="shared" si="116"/>
        <v>2</v>
      </c>
      <c r="D7467">
        <v>0.17321428571428571</v>
      </c>
    </row>
    <row r="7468" spans="1:4" x14ac:dyDescent="0.2">
      <c r="A7468">
        <v>0.15972222222222224</v>
      </c>
      <c r="B7468" t="s">
        <v>6723</v>
      </c>
      <c r="C7468">
        <f t="shared" si="116"/>
        <v>2</v>
      </c>
      <c r="D7468">
        <v>0.15972222222222224</v>
      </c>
    </row>
    <row r="7469" spans="1:4" x14ac:dyDescent="0.2">
      <c r="A7469">
        <v>8.5416666666666696E-2</v>
      </c>
      <c r="B7469" t="s">
        <v>6724</v>
      </c>
      <c r="C7469">
        <f t="shared" si="116"/>
        <v>1</v>
      </c>
      <c r="D7469">
        <v>8.5416666666666696E-2</v>
      </c>
    </row>
    <row r="7470" spans="1:4" x14ac:dyDescent="0.2">
      <c r="A7470">
        <v>0.17648809523809525</v>
      </c>
      <c r="B7470" t="s">
        <v>6725</v>
      </c>
      <c r="C7470">
        <f t="shared" si="116"/>
        <v>2</v>
      </c>
      <c r="D7470">
        <v>0.17648809523809525</v>
      </c>
    </row>
    <row r="7471" spans="1:4" x14ac:dyDescent="0.2">
      <c r="A7471">
        <v>7.0312499999999944E-2</v>
      </c>
      <c r="B7471" t="s">
        <v>6726</v>
      </c>
      <c r="C7471">
        <f t="shared" si="116"/>
        <v>1</v>
      </c>
      <c r="D7471">
        <v>7.0312499999999944E-2</v>
      </c>
    </row>
    <row r="7472" spans="1:4" x14ac:dyDescent="0.2">
      <c r="A7472">
        <v>0.45499999999999996</v>
      </c>
      <c r="B7472" t="s">
        <v>6727</v>
      </c>
      <c r="C7472">
        <f t="shared" si="116"/>
        <v>5</v>
      </c>
      <c r="D7472">
        <v>0.45499999999999996</v>
      </c>
    </row>
    <row r="7473" spans="1:4" x14ac:dyDescent="0.2">
      <c r="A7473">
        <v>0.13133333333333336</v>
      </c>
      <c r="B7473" t="s">
        <v>6728</v>
      </c>
      <c r="C7473">
        <f t="shared" si="116"/>
        <v>1</v>
      </c>
      <c r="D7473">
        <v>0.13133333333333336</v>
      </c>
    </row>
    <row r="7474" spans="1:4" x14ac:dyDescent="0.2">
      <c r="A7474">
        <v>4.2261904761904757E-2</v>
      </c>
      <c r="B7474" t="s">
        <v>6729</v>
      </c>
      <c r="C7474">
        <f t="shared" si="116"/>
        <v>0</v>
      </c>
      <c r="D7474">
        <v>4.2261904761904757E-2</v>
      </c>
    </row>
    <row r="7475" spans="1:4" x14ac:dyDescent="0.2">
      <c r="A7475">
        <v>0.25</v>
      </c>
      <c r="B7475" t="s">
        <v>6730</v>
      </c>
      <c r="C7475">
        <f t="shared" si="116"/>
        <v>3</v>
      </c>
      <c r="D7475">
        <v>0.25</v>
      </c>
    </row>
    <row r="7476" spans="1:4" x14ac:dyDescent="0.2">
      <c r="A7476">
        <v>0.25416666666666665</v>
      </c>
      <c r="B7476" t="s">
        <v>6731</v>
      </c>
      <c r="C7476">
        <f t="shared" si="116"/>
        <v>3</v>
      </c>
      <c r="D7476">
        <v>0.25416666666666665</v>
      </c>
    </row>
    <row r="7477" spans="1:4" x14ac:dyDescent="0.2">
      <c r="A7477">
        <v>0.27999999999999997</v>
      </c>
      <c r="B7477" t="s">
        <v>6732</v>
      </c>
      <c r="C7477">
        <f t="shared" si="116"/>
        <v>3</v>
      </c>
      <c r="D7477">
        <v>0.27999999999999997</v>
      </c>
    </row>
    <row r="7478" spans="1:4" x14ac:dyDescent="0.2">
      <c r="A7478">
        <v>0.16500000000000001</v>
      </c>
      <c r="B7478" t="s">
        <v>6733</v>
      </c>
      <c r="C7478">
        <f t="shared" si="116"/>
        <v>2</v>
      </c>
      <c r="D7478">
        <v>0.16500000000000001</v>
      </c>
    </row>
    <row r="7479" spans="1:4" x14ac:dyDescent="0.2">
      <c r="A7479">
        <v>0.2583333333333333</v>
      </c>
      <c r="B7479" t="s">
        <v>6734</v>
      </c>
      <c r="C7479">
        <f t="shared" si="116"/>
        <v>3</v>
      </c>
      <c r="D7479">
        <v>0.2583333333333333</v>
      </c>
    </row>
    <row r="7480" spans="1:4" x14ac:dyDescent="0.2">
      <c r="A7480">
        <v>6.8750000000000006E-2</v>
      </c>
      <c r="B7480" t="s">
        <v>6735</v>
      </c>
      <c r="C7480">
        <f t="shared" si="116"/>
        <v>1</v>
      </c>
      <c r="D7480">
        <v>6.8750000000000006E-2</v>
      </c>
    </row>
    <row r="7481" spans="1:4" x14ac:dyDescent="0.2">
      <c r="A7481">
        <v>0.10576923076923075</v>
      </c>
      <c r="B7481" t="s">
        <v>6736</v>
      </c>
      <c r="C7481">
        <f t="shared" si="116"/>
        <v>1</v>
      </c>
      <c r="D7481">
        <v>0.10576923076923075</v>
      </c>
    </row>
    <row r="7482" spans="1:4" x14ac:dyDescent="0.2">
      <c r="A7482">
        <v>0.26874999999999999</v>
      </c>
      <c r="B7482" t="s">
        <v>6737</v>
      </c>
      <c r="C7482">
        <f t="shared" si="116"/>
        <v>3</v>
      </c>
      <c r="D7482">
        <v>0.26874999999999999</v>
      </c>
    </row>
    <row r="7483" spans="1:4" x14ac:dyDescent="0.2">
      <c r="A7483">
        <v>7.0129870129870153E-2</v>
      </c>
      <c r="B7483" t="s">
        <v>6738</v>
      </c>
      <c r="C7483">
        <f t="shared" si="116"/>
        <v>1</v>
      </c>
      <c r="D7483">
        <v>7.0129870129870153E-2</v>
      </c>
    </row>
    <row r="7484" spans="1:4" x14ac:dyDescent="0.2">
      <c r="A7484">
        <v>0.19333333333333336</v>
      </c>
      <c r="B7484" t="s">
        <v>6739</v>
      </c>
      <c r="C7484">
        <f t="shared" si="116"/>
        <v>2</v>
      </c>
      <c r="D7484">
        <v>0.19333333333333336</v>
      </c>
    </row>
    <row r="7485" spans="1:4" x14ac:dyDescent="0.2">
      <c r="A7485">
        <v>9.3214285714285694E-2</v>
      </c>
      <c r="B7485" t="s">
        <v>6740</v>
      </c>
      <c r="C7485">
        <f t="shared" si="116"/>
        <v>1</v>
      </c>
      <c r="D7485">
        <v>9.3214285714285694E-2</v>
      </c>
    </row>
    <row r="7486" spans="1:4" x14ac:dyDescent="0.2">
      <c r="A7486">
        <v>0.12966666666666671</v>
      </c>
      <c r="B7486" t="s">
        <v>6741</v>
      </c>
      <c r="C7486">
        <f t="shared" si="116"/>
        <v>1</v>
      </c>
      <c r="D7486">
        <v>0.12966666666666671</v>
      </c>
    </row>
    <row r="7487" spans="1:4" x14ac:dyDescent="0.2">
      <c r="A7487">
        <v>0.28749999999999998</v>
      </c>
      <c r="B7487" t="s">
        <v>6742</v>
      </c>
      <c r="C7487">
        <f t="shared" si="116"/>
        <v>3</v>
      </c>
      <c r="D7487">
        <v>0.28749999999999998</v>
      </c>
    </row>
    <row r="7488" spans="1:4" x14ac:dyDescent="0.2">
      <c r="A7488">
        <v>5.4166666666666648E-2</v>
      </c>
      <c r="B7488" t="s">
        <v>6743</v>
      </c>
      <c r="C7488">
        <f t="shared" si="116"/>
        <v>1</v>
      </c>
      <c r="D7488">
        <v>5.4166666666666648E-2</v>
      </c>
    </row>
    <row r="7489" spans="1:4" x14ac:dyDescent="0.2">
      <c r="A7489">
        <v>0.28749999999999998</v>
      </c>
      <c r="B7489" t="s">
        <v>6744</v>
      </c>
      <c r="C7489">
        <f t="shared" si="116"/>
        <v>3</v>
      </c>
      <c r="D7489">
        <v>0.28749999999999998</v>
      </c>
    </row>
    <row r="7490" spans="1:4" x14ac:dyDescent="0.2">
      <c r="A7490">
        <v>6.6785714285714295E-2</v>
      </c>
      <c r="B7490" t="s">
        <v>6745</v>
      </c>
      <c r="C7490">
        <f t="shared" si="116"/>
        <v>1</v>
      </c>
      <c r="D7490">
        <v>6.6785714285714295E-2</v>
      </c>
    </row>
    <row r="7491" spans="1:4" x14ac:dyDescent="0.2">
      <c r="A7491">
        <v>0.21666666666666665</v>
      </c>
      <c r="B7491" t="s">
        <v>6746</v>
      </c>
      <c r="C7491">
        <f t="shared" ref="C7491:C7554" si="117">ROUND(D7491*10,0)</f>
        <v>2</v>
      </c>
      <c r="D7491">
        <v>0.21666666666666665</v>
      </c>
    </row>
    <row r="7492" spans="1:4" x14ac:dyDescent="0.2">
      <c r="A7492">
        <v>8.5000000000000006E-2</v>
      </c>
      <c r="B7492" t="s">
        <v>6747</v>
      </c>
      <c r="C7492">
        <f t="shared" si="117"/>
        <v>1</v>
      </c>
      <c r="D7492">
        <v>8.5000000000000006E-2</v>
      </c>
    </row>
    <row r="7493" spans="1:4" x14ac:dyDescent="0.2">
      <c r="A7493">
        <v>0.5</v>
      </c>
      <c r="B7493" t="s">
        <v>6748</v>
      </c>
      <c r="C7493">
        <f t="shared" si="117"/>
        <v>5</v>
      </c>
      <c r="D7493">
        <v>0.5</v>
      </c>
    </row>
    <row r="7494" spans="1:4" x14ac:dyDescent="0.2">
      <c r="A7494">
        <v>3.1603535353535349E-2</v>
      </c>
      <c r="B7494" t="s">
        <v>6749</v>
      </c>
      <c r="C7494">
        <f t="shared" si="117"/>
        <v>0</v>
      </c>
      <c r="D7494">
        <v>3.1603535353535349E-2</v>
      </c>
    </row>
    <row r="7495" spans="1:4" x14ac:dyDescent="0.2">
      <c r="A7495">
        <v>0.125</v>
      </c>
      <c r="B7495" t="s">
        <v>6750</v>
      </c>
      <c r="C7495">
        <f t="shared" si="117"/>
        <v>1</v>
      </c>
      <c r="D7495">
        <v>0.125</v>
      </c>
    </row>
    <row r="7496" spans="1:4" x14ac:dyDescent="0.2">
      <c r="A7496">
        <v>0.35</v>
      </c>
      <c r="B7496" t="s">
        <v>6751</v>
      </c>
      <c r="C7496">
        <f t="shared" si="117"/>
        <v>4</v>
      </c>
      <c r="D7496">
        <v>0.35</v>
      </c>
    </row>
    <row r="7497" spans="1:4" x14ac:dyDescent="0.2">
      <c r="A7497">
        <v>0.13690476190476189</v>
      </c>
      <c r="B7497" t="s">
        <v>6752</v>
      </c>
      <c r="C7497">
        <f t="shared" si="117"/>
        <v>1</v>
      </c>
      <c r="D7497">
        <v>0.13690476190476189</v>
      </c>
    </row>
    <row r="7498" spans="1:4" x14ac:dyDescent="0.2">
      <c r="A7498">
        <v>0.15</v>
      </c>
      <c r="B7498" t="s">
        <v>6753</v>
      </c>
      <c r="C7498">
        <f t="shared" si="117"/>
        <v>2</v>
      </c>
      <c r="D7498">
        <v>0.15</v>
      </c>
    </row>
    <row r="7499" spans="1:4" x14ac:dyDescent="0.2">
      <c r="A7499">
        <v>0.23333333333333334</v>
      </c>
      <c r="B7499" t="s">
        <v>6754</v>
      </c>
      <c r="C7499">
        <f t="shared" si="117"/>
        <v>2</v>
      </c>
      <c r="D7499">
        <v>0.23333333333333334</v>
      </c>
    </row>
    <row r="7500" spans="1:4" x14ac:dyDescent="0.2">
      <c r="A7500">
        <v>0.23333333333333334</v>
      </c>
      <c r="B7500" t="s">
        <v>6755</v>
      </c>
      <c r="C7500">
        <f t="shared" si="117"/>
        <v>2</v>
      </c>
      <c r="D7500">
        <v>0.23333333333333334</v>
      </c>
    </row>
    <row r="7501" spans="1:4" x14ac:dyDescent="0.2">
      <c r="A7501">
        <v>0.23125000000000001</v>
      </c>
      <c r="B7501" t="s">
        <v>6756</v>
      </c>
      <c r="C7501">
        <f t="shared" si="117"/>
        <v>2</v>
      </c>
      <c r="D7501">
        <v>0.23125000000000001</v>
      </c>
    </row>
    <row r="7502" spans="1:4" x14ac:dyDescent="0.2">
      <c r="A7502">
        <v>7.633333333333335E-2</v>
      </c>
      <c r="B7502" t="s">
        <v>6757</v>
      </c>
      <c r="C7502">
        <f t="shared" si="117"/>
        <v>1</v>
      </c>
      <c r="D7502">
        <v>7.633333333333335E-2</v>
      </c>
    </row>
    <row r="7503" spans="1:4" x14ac:dyDescent="0.2">
      <c r="A7503">
        <v>0.3</v>
      </c>
      <c r="B7503" t="s">
        <v>6758</v>
      </c>
      <c r="C7503">
        <f t="shared" si="117"/>
        <v>3</v>
      </c>
      <c r="D7503">
        <v>0.3</v>
      </c>
    </row>
    <row r="7504" spans="1:4" x14ac:dyDescent="0.2">
      <c r="A7504">
        <v>0.14863636363636359</v>
      </c>
      <c r="B7504" t="s">
        <v>6759</v>
      </c>
      <c r="C7504">
        <f t="shared" si="117"/>
        <v>1</v>
      </c>
      <c r="D7504">
        <v>0.14863636363636359</v>
      </c>
    </row>
    <row r="7505" spans="1:4" x14ac:dyDescent="0.2">
      <c r="A7505">
        <v>0.13750000000000001</v>
      </c>
      <c r="B7505" t="s">
        <v>6760</v>
      </c>
      <c r="C7505">
        <f t="shared" si="117"/>
        <v>1</v>
      </c>
      <c r="D7505">
        <v>0.13750000000000001</v>
      </c>
    </row>
    <row r="7506" spans="1:4" x14ac:dyDescent="0.2">
      <c r="A7506">
        <v>0.15</v>
      </c>
      <c r="B7506" t="s">
        <v>6761</v>
      </c>
      <c r="C7506">
        <f t="shared" si="117"/>
        <v>2</v>
      </c>
      <c r="D7506">
        <v>0.15</v>
      </c>
    </row>
    <row r="7507" spans="1:4" x14ac:dyDescent="0.2">
      <c r="A7507">
        <v>0.13134615384615386</v>
      </c>
      <c r="B7507" t="s">
        <v>6762</v>
      </c>
      <c r="C7507">
        <f t="shared" si="117"/>
        <v>1</v>
      </c>
      <c r="D7507">
        <v>0.13134615384615386</v>
      </c>
    </row>
    <row r="7508" spans="1:4" x14ac:dyDescent="0.2">
      <c r="A7508">
        <v>7.633333333333335E-2</v>
      </c>
      <c r="B7508" t="s">
        <v>6757</v>
      </c>
      <c r="C7508">
        <f t="shared" si="117"/>
        <v>1</v>
      </c>
      <c r="D7508">
        <v>7.633333333333335E-2</v>
      </c>
    </row>
    <row r="7509" spans="1:4" x14ac:dyDescent="0.2">
      <c r="A7509">
        <v>0.4</v>
      </c>
      <c r="B7509" t="s">
        <v>6763</v>
      </c>
      <c r="C7509">
        <f t="shared" si="117"/>
        <v>4</v>
      </c>
      <c r="D7509">
        <v>0.4</v>
      </c>
    </row>
    <row r="7510" spans="1:4" x14ac:dyDescent="0.2">
      <c r="A7510">
        <v>0.36250000000000004</v>
      </c>
      <c r="B7510" t="s">
        <v>6764</v>
      </c>
      <c r="C7510">
        <f t="shared" si="117"/>
        <v>4</v>
      </c>
      <c r="D7510">
        <v>0.36250000000000004</v>
      </c>
    </row>
    <row r="7511" spans="1:4" x14ac:dyDescent="0.2">
      <c r="A7511">
        <v>0.18333333333333329</v>
      </c>
      <c r="B7511" t="s">
        <v>6765</v>
      </c>
      <c r="C7511">
        <f t="shared" si="117"/>
        <v>2</v>
      </c>
      <c r="D7511">
        <v>0.18333333333333329</v>
      </c>
    </row>
    <row r="7512" spans="1:4" x14ac:dyDescent="0.2">
      <c r="A7512">
        <v>0.16055555555555556</v>
      </c>
      <c r="B7512" t="s">
        <v>6766</v>
      </c>
      <c r="C7512">
        <f t="shared" si="117"/>
        <v>2</v>
      </c>
      <c r="D7512">
        <v>0.16055555555555556</v>
      </c>
    </row>
    <row r="7513" spans="1:4" x14ac:dyDescent="0.2">
      <c r="A7513">
        <v>0.4</v>
      </c>
      <c r="B7513" t="s">
        <v>6767</v>
      </c>
      <c r="C7513">
        <f t="shared" si="117"/>
        <v>4</v>
      </c>
      <c r="D7513">
        <v>0.4</v>
      </c>
    </row>
    <row r="7514" spans="1:4" x14ac:dyDescent="0.2">
      <c r="A7514">
        <v>0.4</v>
      </c>
      <c r="B7514" t="s">
        <v>6768</v>
      </c>
      <c r="C7514">
        <f t="shared" si="117"/>
        <v>4</v>
      </c>
      <c r="D7514">
        <v>0.4</v>
      </c>
    </row>
    <row r="7515" spans="1:4" x14ac:dyDescent="0.2">
      <c r="A7515">
        <v>0.25</v>
      </c>
      <c r="B7515" t="s">
        <v>32</v>
      </c>
      <c r="C7515">
        <f t="shared" si="117"/>
        <v>3</v>
      </c>
      <c r="D7515">
        <v>0.25</v>
      </c>
    </row>
    <row r="7516" spans="1:4" x14ac:dyDescent="0.2">
      <c r="A7516">
        <v>7.3085357624831357E-2</v>
      </c>
      <c r="B7516" t="s">
        <v>6769</v>
      </c>
      <c r="C7516">
        <f t="shared" si="117"/>
        <v>1</v>
      </c>
      <c r="D7516">
        <v>7.3085357624831357E-2</v>
      </c>
    </row>
    <row r="7517" spans="1:4" x14ac:dyDescent="0.2">
      <c r="A7517">
        <v>0.25</v>
      </c>
      <c r="B7517" t="s">
        <v>6770</v>
      </c>
      <c r="C7517">
        <f t="shared" si="117"/>
        <v>3</v>
      </c>
      <c r="D7517">
        <v>0.25</v>
      </c>
    </row>
    <row r="7518" spans="1:4" x14ac:dyDescent="0.2">
      <c r="A7518">
        <v>2.5000000000000001E-2</v>
      </c>
      <c r="B7518" t="s">
        <v>6771</v>
      </c>
      <c r="C7518">
        <f t="shared" si="117"/>
        <v>0</v>
      </c>
      <c r="D7518">
        <v>2.5000000000000001E-2</v>
      </c>
    </row>
    <row r="7519" spans="1:4" x14ac:dyDescent="0.2">
      <c r="A7519">
        <v>0.14444444444444446</v>
      </c>
      <c r="B7519" t="s">
        <v>6772</v>
      </c>
      <c r="C7519">
        <f t="shared" si="117"/>
        <v>1</v>
      </c>
      <c r="D7519">
        <v>0.14444444444444446</v>
      </c>
    </row>
    <row r="7520" spans="1:4" x14ac:dyDescent="0.2">
      <c r="A7520">
        <v>0.42499999999999999</v>
      </c>
      <c r="B7520" t="s">
        <v>6773</v>
      </c>
      <c r="C7520">
        <f t="shared" si="117"/>
        <v>4</v>
      </c>
      <c r="D7520">
        <v>0.42499999999999999</v>
      </c>
    </row>
    <row r="7521" spans="1:4" x14ac:dyDescent="0.2">
      <c r="A7521">
        <v>6.8181818181818205E-2</v>
      </c>
      <c r="B7521" t="s">
        <v>6774</v>
      </c>
      <c r="C7521">
        <f t="shared" si="117"/>
        <v>1</v>
      </c>
      <c r="D7521">
        <v>6.8181818181818205E-2</v>
      </c>
    </row>
    <row r="7522" spans="1:4" x14ac:dyDescent="0.2">
      <c r="A7522">
        <v>3.1666666666666662E-2</v>
      </c>
      <c r="B7522" t="s">
        <v>6775</v>
      </c>
      <c r="C7522">
        <f t="shared" si="117"/>
        <v>0</v>
      </c>
      <c r="D7522">
        <v>3.1666666666666662E-2</v>
      </c>
    </row>
    <row r="7523" spans="1:4" x14ac:dyDescent="0.2">
      <c r="A7523">
        <v>0.12812499999999999</v>
      </c>
      <c r="B7523" t="s">
        <v>6776</v>
      </c>
      <c r="C7523">
        <f t="shared" si="117"/>
        <v>1</v>
      </c>
      <c r="D7523">
        <v>0.12812499999999999</v>
      </c>
    </row>
    <row r="7524" spans="1:4" x14ac:dyDescent="0.2">
      <c r="A7524">
        <v>4.7685185185185192E-2</v>
      </c>
      <c r="B7524" t="s">
        <v>6777</v>
      </c>
      <c r="C7524">
        <f t="shared" si="117"/>
        <v>0</v>
      </c>
      <c r="D7524">
        <v>4.7685185185185192E-2</v>
      </c>
    </row>
    <row r="7525" spans="1:4" x14ac:dyDescent="0.2">
      <c r="A7525">
        <v>1.4375000000000001E-2</v>
      </c>
      <c r="B7525" t="s">
        <v>6778</v>
      </c>
      <c r="C7525">
        <f t="shared" si="117"/>
        <v>0</v>
      </c>
      <c r="D7525">
        <v>1.4375000000000001E-2</v>
      </c>
    </row>
    <row r="7526" spans="1:4" x14ac:dyDescent="0.2">
      <c r="A7526">
        <v>0.25</v>
      </c>
      <c r="B7526" t="s">
        <v>6779</v>
      </c>
      <c r="C7526">
        <f t="shared" si="117"/>
        <v>3</v>
      </c>
      <c r="D7526">
        <v>0.25</v>
      </c>
    </row>
    <row r="7527" spans="1:4" x14ac:dyDescent="0.2">
      <c r="A7527">
        <v>0.14285714285714285</v>
      </c>
      <c r="B7527" t="s">
        <v>6780</v>
      </c>
      <c r="C7527">
        <f t="shared" si="117"/>
        <v>1</v>
      </c>
      <c r="D7527">
        <v>0.14285714285714285</v>
      </c>
    </row>
    <row r="7528" spans="1:4" x14ac:dyDescent="0.2">
      <c r="A7528">
        <v>0.25</v>
      </c>
      <c r="B7528" t="s">
        <v>6781</v>
      </c>
      <c r="C7528">
        <f t="shared" si="117"/>
        <v>3</v>
      </c>
      <c r="D7528">
        <v>0.25</v>
      </c>
    </row>
    <row r="7529" spans="1:4" x14ac:dyDescent="0.2">
      <c r="A7529">
        <v>5.9615384615384598E-2</v>
      </c>
      <c r="B7529" t="s">
        <v>6782</v>
      </c>
      <c r="C7529">
        <f t="shared" si="117"/>
        <v>1</v>
      </c>
      <c r="D7529">
        <v>5.9615384615384598E-2</v>
      </c>
    </row>
    <row r="7530" spans="1:4" x14ac:dyDescent="0.2">
      <c r="A7530">
        <v>0.5</v>
      </c>
      <c r="B7530" t="s">
        <v>6783</v>
      </c>
      <c r="C7530">
        <f t="shared" si="117"/>
        <v>5</v>
      </c>
      <c r="D7530">
        <v>0.5</v>
      </c>
    </row>
    <row r="7531" spans="1:4" x14ac:dyDescent="0.2">
      <c r="A7531">
        <v>0.21666666666666665</v>
      </c>
      <c r="B7531" t="s">
        <v>6784</v>
      </c>
      <c r="C7531">
        <f t="shared" si="117"/>
        <v>2</v>
      </c>
      <c r="D7531">
        <v>0.21666666666666665</v>
      </c>
    </row>
    <row r="7532" spans="1:4" x14ac:dyDescent="0.2">
      <c r="A7532">
        <v>0.12586279461279459</v>
      </c>
      <c r="B7532" t="s">
        <v>6785</v>
      </c>
      <c r="C7532">
        <f t="shared" si="117"/>
        <v>1</v>
      </c>
      <c r="D7532">
        <v>0.12586279461279459</v>
      </c>
    </row>
    <row r="7533" spans="1:4" x14ac:dyDescent="0.2">
      <c r="A7533">
        <v>0.16666666666666666</v>
      </c>
      <c r="B7533" t="s">
        <v>6786</v>
      </c>
      <c r="C7533">
        <f t="shared" si="117"/>
        <v>2</v>
      </c>
      <c r="D7533">
        <v>0.16666666666666666</v>
      </c>
    </row>
    <row r="7534" spans="1:4" x14ac:dyDescent="0.2">
      <c r="A7534">
        <v>0.4</v>
      </c>
      <c r="B7534" t="s">
        <v>142</v>
      </c>
      <c r="C7534">
        <f t="shared" si="117"/>
        <v>4</v>
      </c>
      <c r="D7534">
        <v>0.4</v>
      </c>
    </row>
    <row r="7535" spans="1:4" x14ac:dyDescent="0.2">
      <c r="A7535">
        <v>0.13750000000000001</v>
      </c>
      <c r="B7535" t="s">
        <v>6787</v>
      </c>
      <c r="C7535">
        <f t="shared" si="117"/>
        <v>1</v>
      </c>
      <c r="D7535">
        <v>0.13750000000000001</v>
      </c>
    </row>
    <row r="7536" spans="1:4" x14ac:dyDescent="0.2">
      <c r="A7536">
        <v>0.5</v>
      </c>
      <c r="B7536" t="s">
        <v>6788</v>
      </c>
      <c r="C7536">
        <f t="shared" si="117"/>
        <v>5</v>
      </c>
      <c r="D7536">
        <v>0.5</v>
      </c>
    </row>
    <row r="7537" spans="1:4" x14ac:dyDescent="0.2">
      <c r="A7537">
        <v>0.10833333333333335</v>
      </c>
      <c r="B7537" t="s">
        <v>6789</v>
      </c>
      <c r="C7537">
        <f t="shared" si="117"/>
        <v>1</v>
      </c>
      <c r="D7537">
        <v>0.10833333333333335</v>
      </c>
    </row>
    <row r="7538" spans="1:4" x14ac:dyDescent="0.2">
      <c r="A7538">
        <v>0.2</v>
      </c>
      <c r="B7538" t="s">
        <v>6790</v>
      </c>
      <c r="C7538">
        <f t="shared" si="117"/>
        <v>2</v>
      </c>
      <c r="D7538">
        <v>0.2</v>
      </c>
    </row>
    <row r="7539" spans="1:4" x14ac:dyDescent="0.2">
      <c r="A7539">
        <v>0.27</v>
      </c>
      <c r="B7539" t="s">
        <v>6791</v>
      </c>
      <c r="C7539">
        <f t="shared" si="117"/>
        <v>3</v>
      </c>
      <c r="D7539">
        <v>0.27</v>
      </c>
    </row>
    <row r="7540" spans="1:4" x14ac:dyDescent="0.2">
      <c r="A7540">
        <v>4.1074810606060608E-2</v>
      </c>
      <c r="B7540" t="s">
        <v>6792</v>
      </c>
      <c r="C7540">
        <f t="shared" si="117"/>
        <v>0</v>
      </c>
      <c r="D7540">
        <v>4.1074810606060608E-2</v>
      </c>
    </row>
    <row r="7541" spans="1:4" x14ac:dyDescent="0.2">
      <c r="A7541">
        <v>0.1</v>
      </c>
      <c r="B7541" t="s">
        <v>6793</v>
      </c>
      <c r="C7541">
        <f t="shared" si="117"/>
        <v>1</v>
      </c>
      <c r="D7541">
        <v>0.1</v>
      </c>
    </row>
    <row r="7542" spans="1:4" x14ac:dyDescent="0.2">
      <c r="A7542">
        <v>0.15</v>
      </c>
      <c r="B7542" t="s">
        <v>6794</v>
      </c>
      <c r="C7542">
        <f t="shared" si="117"/>
        <v>2</v>
      </c>
      <c r="D7542">
        <v>0.15</v>
      </c>
    </row>
    <row r="7543" spans="1:4" x14ac:dyDescent="0.2">
      <c r="A7543">
        <v>0.375</v>
      </c>
      <c r="B7543" t="s">
        <v>6795</v>
      </c>
      <c r="C7543">
        <f t="shared" si="117"/>
        <v>4</v>
      </c>
      <c r="D7543">
        <v>0.375</v>
      </c>
    </row>
    <row r="7544" spans="1:4" x14ac:dyDescent="0.2">
      <c r="A7544">
        <v>0.14765624999999999</v>
      </c>
      <c r="B7544" t="s">
        <v>6796</v>
      </c>
      <c r="C7544">
        <f t="shared" si="117"/>
        <v>1</v>
      </c>
      <c r="D7544">
        <v>0.14765624999999999</v>
      </c>
    </row>
    <row r="7545" spans="1:4" x14ac:dyDescent="0.2">
      <c r="A7545">
        <v>0.12586279461279459</v>
      </c>
      <c r="B7545" t="s">
        <v>6797</v>
      </c>
      <c r="C7545">
        <f t="shared" si="117"/>
        <v>1</v>
      </c>
      <c r="D7545">
        <v>0.12586279461279459</v>
      </c>
    </row>
    <row r="7546" spans="1:4" x14ac:dyDescent="0.2">
      <c r="A7546">
        <v>0.4</v>
      </c>
      <c r="B7546" t="s">
        <v>142</v>
      </c>
      <c r="C7546">
        <f t="shared" si="117"/>
        <v>4</v>
      </c>
      <c r="D7546">
        <v>0.4</v>
      </c>
    </row>
    <row r="7547" spans="1:4" x14ac:dyDescent="0.2">
      <c r="A7547">
        <v>0.12586279461279459</v>
      </c>
      <c r="B7547" t="s">
        <v>6798</v>
      </c>
      <c r="C7547">
        <f t="shared" si="117"/>
        <v>1</v>
      </c>
      <c r="D7547">
        <v>0.12586279461279459</v>
      </c>
    </row>
    <row r="7548" spans="1:4" x14ac:dyDescent="0.2">
      <c r="A7548">
        <v>0.1875</v>
      </c>
      <c r="B7548" t="s">
        <v>6799</v>
      </c>
      <c r="C7548">
        <f t="shared" si="117"/>
        <v>2</v>
      </c>
      <c r="D7548">
        <v>0.1875</v>
      </c>
    </row>
    <row r="7549" spans="1:4" x14ac:dyDescent="0.2">
      <c r="A7549">
        <v>1.240079365079365E-2</v>
      </c>
      <c r="B7549" t="s">
        <v>6800</v>
      </c>
      <c r="C7549">
        <f t="shared" si="117"/>
        <v>0</v>
      </c>
      <c r="D7549">
        <v>1.240079365079365E-2</v>
      </c>
    </row>
    <row r="7550" spans="1:4" x14ac:dyDescent="0.2">
      <c r="A7550">
        <v>0.25</v>
      </c>
      <c r="B7550" t="s">
        <v>6801</v>
      </c>
      <c r="C7550">
        <f t="shared" si="117"/>
        <v>3</v>
      </c>
      <c r="D7550">
        <v>0.25</v>
      </c>
    </row>
    <row r="7551" spans="1:4" x14ac:dyDescent="0.2">
      <c r="A7551">
        <v>0.200625</v>
      </c>
      <c r="B7551" t="s">
        <v>6802</v>
      </c>
      <c r="C7551">
        <f t="shared" si="117"/>
        <v>2</v>
      </c>
      <c r="D7551">
        <v>0.200625</v>
      </c>
    </row>
    <row r="7552" spans="1:4" x14ac:dyDescent="0.2">
      <c r="A7552">
        <v>0.4</v>
      </c>
      <c r="B7552" t="s">
        <v>402</v>
      </c>
      <c r="C7552">
        <f t="shared" si="117"/>
        <v>4</v>
      </c>
      <c r="D7552">
        <v>0.4</v>
      </c>
    </row>
    <row r="7553" spans="1:4" x14ac:dyDescent="0.2">
      <c r="A7553">
        <v>0.25</v>
      </c>
      <c r="B7553" t="s">
        <v>6803</v>
      </c>
      <c r="C7553">
        <f t="shared" si="117"/>
        <v>3</v>
      </c>
      <c r="D7553">
        <v>0.25</v>
      </c>
    </row>
    <row r="7554" spans="1:4" x14ac:dyDescent="0.2">
      <c r="A7554">
        <v>0.18261363636363634</v>
      </c>
      <c r="B7554" t="s">
        <v>6804</v>
      </c>
      <c r="C7554">
        <f t="shared" si="117"/>
        <v>2</v>
      </c>
      <c r="D7554">
        <v>0.18261363636363634</v>
      </c>
    </row>
    <row r="7555" spans="1:4" x14ac:dyDescent="0.2">
      <c r="A7555">
        <v>0.125</v>
      </c>
      <c r="B7555" t="s">
        <v>6805</v>
      </c>
      <c r="C7555">
        <f t="shared" ref="C7555:C7618" si="118">ROUND(D7555*10,0)</f>
        <v>1</v>
      </c>
      <c r="D7555">
        <v>0.125</v>
      </c>
    </row>
    <row r="7556" spans="1:4" x14ac:dyDescent="0.2">
      <c r="A7556">
        <v>0.11625000000000001</v>
      </c>
      <c r="B7556" t="s">
        <v>6806</v>
      </c>
      <c r="C7556">
        <f t="shared" si="118"/>
        <v>1</v>
      </c>
      <c r="D7556">
        <v>0.11625000000000001</v>
      </c>
    </row>
    <row r="7557" spans="1:4" x14ac:dyDescent="0.2">
      <c r="A7557">
        <v>0.32500000000000001</v>
      </c>
      <c r="B7557" t="s">
        <v>766</v>
      </c>
      <c r="C7557">
        <f t="shared" si="118"/>
        <v>3</v>
      </c>
      <c r="D7557">
        <v>0.32500000000000001</v>
      </c>
    </row>
    <row r="7558" spans="1:4" x14ac:dyDescent="0.2">
      <c r="A7558">
        <v>0.13750000000000001</v>
      </c>
      <c r="B7558" t="s">
        <v>6807</v>
      </c>
      <c r="C7558">
        <f t="shared" si="118"/>
        <v>1</v>
      </c>
      <c r="D7558">
        <v>0.13750000000000001</v>
      </c>
    </row>
    <row r="7559" spans="1:4" x14ac:dyDescent="0.2">
      <c r="A7559">
        <v>7.1428571428571397E-2</v>
      </c>
      <c r="B7559" t="s">
        <v>6808</v>
      </c>
      <c r="C7559">
        <f t="shared" si="118"/>
        <v>1</v>
      </c>
      <c r="D7559">
        <v>7.1428571428571397E-2</v>
      </c>
    </row>
    <row r="7560" spans="1:4" x14ac:dyDescent="0.2">
      <c r="A7560">
        <v>0.21111111111111111</v>
      </c>
      <c r="B7560" t="s">
        <v>6809</v>
      </c>
      <c r="C7560">
        <f t="shared" si="118"/>
        <v>2</v>
      </c>
      <c r="D7560">
        <v>0.21111111111111111</v>
      </c>
    </row>
    <row r="7561" spans="1:4" x14ac:dyDescent="0.2">
      <c r="A7561">
        <v>5.7692307692307704E-3</v>
      </c>
      <c r="B7561" t="s">
        <v>6810</v>
      </c>
      <c r="C7561">
        <f t="shared" si="118"/>
        <v>0</v>
      </c>
      <c r="D7561">
        <v>5.7692307692307704E-3</v>
      </c>
    </row>
    <row r="7562" spans="1:4" x14ac:dyDescent="0.2">
      <c r="A7562">
        <v>0.5</v>
      </c>
      <c r="B7562" t="s">
        <v>6811</v>
      </c>
      <c r="C7562">
        <f t="shared" si="118"/>
        <v>5</v>
      </c>
      <c r="D7562">
        <v>0.5</v>
      </c>
    </row>
    <row r="7563" spans="1:4" x14ac:dyDescent="0.2">
      <c r="A7563">
        <v>4.6388888888888896E-2</v>
      </c>
      <c r="B7563" t="s">
        <v>6812</v>
      </c>
      <c r="C7563">
        <f t="shared" si="118"/>
        <v>0</v>
      </c>
      <c r="D7563">
        <v>4.6388888888888896E-2</v>
      </c>
    </row>
    <row r="7564" spans="1:4" x14ac:dyDescent="0.2">
      <c r="A7564">
        <v>6.3333333333333297E-2</v>
      </c>
      <c r="B7564" t="s">
        <v>6813</v>
      </c>
      <c r="C7564">
        <f t="shared" si="118"/>
        <v>1</v>
      </c>
      <c r="D7564">
        <v>6.3333333333333297E-2</v>
      </c>
    </row>
    <row r="7565" spans="1:4" x14ac:dyDescent="0.2">
      <c r="A7565">
        <v>0.1</v>
      </c>
      <c r="B7565" t="s">
        <v>6814</v>
      </c>
      <c r="C7565">
        <f t="shared" si="118"/>
        <v>1</v>
      </c>
      <c r="D7565">
        <v>0.1</v>
      </c>
    </row>
    <row r="7566" spans="1:4" x14ac:dyDescent="0.2">
      <c r="A7566">
        <v>0.2</v>
      </c>
      <c r="B7566" t="s">
        <v>33</v>
      </c>
      <c r="C7566">
        <f t="shared" si="118"/>
        <v>2</v>
      </c>
      <c r="D7566">
        <v>0.2</v>
      </c>
    </row>
    <row r="7567" spans="1:4" x14ac:dyDescent="0.2">
      <c r="A7567">
        <v>0.36250000000000004</v>
      </c>
      <c r="B7567" t="s">
        <v>6815</v>
      </c>
      <c r="C7567">
        <f t="shared" si="118"/>
        <v>4</v>
      </c>
      <c r="D7567">
        <v>0.36250000000000004</v>
      </c>
    </row>
    <row r="7568" spans="1:4" x14ac:dyDescent="0.2">
      <c r="A7568">
        <v>0.5</v>
      </c>
      <c r="B7568" t="s">
        <v>6816</v>
      </c>
      <c r="C7568">
        <f t="shared" si="118"/>
        <v>5</v>
      </c>
      <c r="D7568">
        <v>0.5</v>
      </c>
    </row>
    <row r="7569" spans="1:4" x14ac:dyDescent="0.2">
      <c r="A7569">
        <v>0.15</v>
      </c>
      <c r="B7569" t="s">
        <v>6817</v>
      </c>
      <c r="C7569">
        <f t="shared" si="118"/>
        <v>2</v>
      </c>
      <c r="D7569">
        <v>0.15</v>
      </c>
    </row>
    <row r="7570" spans="1:4" x14ac:dyDescent="0.2">
      <c r="A7570">
        <v>0.16666666666666671</v>
      </c>
      <c r="B7570" t="s">
        <v>6818</v>
      </c>
      <c r="C7570">
        <f t="shared" si="118"/>
        <v>2</v>
      </c>
      <c r="D7570">
        <v>0.16666666666666671</v>
      </c>
    </row>
    <row r="7571" spans="1:4" x14ac:dyDescent="0.2">
      <c r="A7571">
        <v>0.19333333333333336</v>
      </c>
      <c r="B7571" t="s">
        <v>6819</v>
      </c>
      <c r="C7571">
        <f t="shared" si="118"/>
        <v>2</v>
      </c>
      <c r="D7571">
        <v>0.19333333333333336</v>
      </c>
    </row>
    <row r="7572" spans="1:4" x14ac:dyDescent="0.2">
      <c r="A7572">
        <v>0.5</v>
      </c>
      <c r="B7572" t="s">
        <v>5924</v>
      </c>
      <c r="C7572">
        <f t="shared" si="118"/>
        <v>5</v>
      </c>
      <c r="D7572">
        <v>0.5</v>
      </c>
    </row>
    <row r="7573" spans="1:4" x14ac:dyDescent="0.2">
      <c r="A7573">
        <v>8.7499999999999994E-2</v>
      </c>
      <c r="B7573" t="s">
        <v>6820</v>
      </c>
      <c r="C7573">
        <f t="shared" si="118"/>
        <v>1</v>
      </c>
      <c r="D7573">
        <v>8.7499999999999994E-2</v>
      </c>
    </row>
    <row r="7574" spans="1:4" x14ac:dyDescent="0.2">
      <c r="A7574">
        <v>0.35</v>
      </c>
      <c r="B7574" t="s">
        <v>6821</v>
      </c>
      <c r="C7574">
        <f t="shared" si="118"/>
        <v>4</v>
      </c>
      <c r="D7574">
        <v>0.35</v>
      </c>
    </row>
    <row r="7575" spans="1:4" x14ac:dyDescent="0.2">
      <c r="A7575">
        <v>0.18974358974358976</v>
      </c>
      <c r="B7575" t="s">
        <v>6822</v>
      </c>
      <c r="C7575">
        <f t="shared" si="118"/>
        <v>2</v>
      </c>
      <c r="D7575">
        <v>0.18974358974358976</v>
      </c>
    </row>
    <row r="7576" spans="1:4" x14ac:dyDescent="0.2">
      <c r="A7576">
        <v>5.6547619047619048E-2</v>
      </c>
      <c r="B7576" t="s">
        <v>6823</v>
      </c>
      <c r="C7576">
        <f t="shared" si="118"/>
        <v>1</v>
      </c>
      <c r="D7576">
        <v>5.6547619047619048E-2</v>
      </c>
    </row>
    <row r="7577" spans="1:4" x14ac:dyDescent="0.2">
      <c r="A7577">
        <v>0.4</v>
      </c>
      <c r="B7577" t="s">
        <v>6824</v>
      </c>
      <c r="C7577">
        <f t="shared" si="118"/>
        <v>4</v>
      </c>
      <c r="D7577">
        <v>0.4</v>
      </c>
    </row>
    <row r="7578" spans="1:4" x14ac:dyDescent="0.2">
      <c r="A7578">
        <v>0.125</v>
      </c>
      <c r="B7578" t="s">
        <v>6825</v>
      </c>
      <c r="C7578">
        <f t="shared" si="118"/>
        <v>1</v>
      </c>
      <c r="D7578">
        <v>0.125</v>
      </c>
    </row>
    <row r="7579" spans="1:4" x14ac:dyDescent="0.2">
      <c r="A7579">
        <v>0.25</v>
      </c>
      <c r="B7579" t="s">
        <v>462</v>
      </c>
      <c r="C7579">
        <f t="shared" si="118"/>
        <v>3</v>
      </c>
      <c r="D7579">
        <v>0.25</v>
      </c>
    </row>
    <row r="7580" spans="1:4" x14ac:dyDescent="0.2">
      <c r="A7580">
        <v>8.1250000000000003E-2</v>
      </c>
      <c r="B7580" t="s">
        <v>6826</v>
      </c>
      <c r="C7580">
        <f t="shared" si="118"/>
        <v>1</v>
      </c>
      <c r="D7580">
        <v>8.1250000000000003E-2</v>
      </c>
    </row>
    <row r="7581" spans="1:4" x14ac:dyDescent="0.2">
      <c r="A7581">
        <v>0.19375000000000001</v>
      </c>
      <c r="B7581" t="s">
        <v>6827</v>
      </c>
      <c r="C7581">
        <f t="shared" si="118"/>
        <v>2</v>
      </c>
      <c r="D7581">
        <v>0.19375000000000001</v>
      </c>
    </row>
    <row r="7582" spans="1:4" x14ac:dyDescent="0.2">
      <c r="A7582">
        <v>0.22777777777777775</v>
      </c>
      <c r="B7582" t="s">
        <v>6828</v>
      </c>
      <c r="C7582">
        <f t="shared" si="118"/>
        <v>2</v>
      </c>
      <c r="D7582">
        <v>0.22777777777777775</v>
      </c>
    </row>
    <row r="7583" spans="1:4" x14ac:dyDescent="0.2">
      <c r="A7583">
        <v>0.15</v>
      </c>
      <c r="B7583" t="s">
        <v>6829</v>
      </c>
      <c r="C7583">
        <f t="shared" si="118"/>
        <v>2</v>
      </c>
      <c r="D7583">
        <v>0.15</v>
      </c>
    </row>
    <row r="7584" spans="1:4" x14ac:dyDescent="0.2">
      <c r="A7584">
        <v>0.30833333333333335</v>
      </c>
      <c r="B7584" t="s">
        <v>6830</v>
      </c>
      <c r="C7584">
        <f t="shared" si="118"/>
        <v>3</v>
      </c>
      <c r="D7584">
        <v>0.30833333333333335</v>
      </c>
    </row>
    <row r="7585" spans="1:4" x14ac:dyDescent="0.2">
      <c r="A7585">
        <v>0.26704545454545459</v>
      </c>
      <c r="B7585" t="s">
        <v>6831</v>
      </c>
      <c r="C7585">
        <f t="shared" si="118"/>
        <v>3</v>
      </c>
      <c r="D7585">
        <v>0.26704545454545459</v>
      </c>
    </row>
    <row r="7586" spans="1:4" x14ac:dyDescent="0.2">
      <c r="A7586">
        <v>0.4</v>
      </c>
      <c r="B7586" t="s">
        <v>604</v>
      </c>
      <c r="C7586">
        <f t="shared" si="118"/>
        <v>4</v>
      </c>
      <c r="D7586">
        <v>0.4</v>
      </c>
    </row>
    <row r="7587" spans="1:4" x14ac:dyDescent="0.2">
      <c r="A7587">
        <v>0.32500000000000001</v>
      </c>
      <c r="B7587" t="s">
        <v>6832</v>
      </c>
      <c r="C7587">
        <f t="shared" si="118"/>
        <v>3</v>
      </c>
      <c r="D7587">
        <v>0.32500000000000001</v>
      </c>
    </row>
    <row r="7588" spans="1:4" x14ac:dyDescent="0.2">
      <c r="A7588">
        <v>0.4</v>
      </c>
      <c r="B7588" t="s">
        <v>6833</v>
      </c>
      <c r="C7588">
        <f t="shared" si="118"/>
        <v>4</v>
      </c>
      <c r="D7588">
        <v>0.4</v>
      </c>
    </row>
    <row r="7589" spans="1:4" x14ac:dyDescent="0.2">
      <c r="A7589">
        <v>0.21666666666666665</v>
      </c>
      <c r="B7589" t="s">
        <v>6834</v>
      </c>
      <c r="C7589">
        <f t="shared" si="118"/>
        <v>2</v>
      </c>
      <c r="D7589">
        <v>0.21666666666666665</v>
      </c>
    </row>
    <row r="7590" spans="1:4" x14ac:dyDescent="0.2">
      <c r="A7590">
        <v>0.125</v>
      </c>
      <c r="B7590" t="s">
        <v>6835</v>
      </c>
      <c r="C7590">
        <f t="shared" si="118"/>
        <v>1</v>
      </c>
      <c r="D7590">
        <v>0.125</v>
      </c>
    </row>
    <row r="7591" spans="1:4" x14ac:dyDescent="0.2">
      <c r="A7591">
        <v>6.7708333333333356E-2</v>
      </c>
      <c r="B7591" t="s">
        <v>6836</v>
      </c>
      <c r="C7591">
        <f t="shared" si="118"/>
        <v>1</v>
      </c>
      <c r="D7591">
        <v>6.7708333333333356E-2</v>
      </c>
    </row>
    <row r="7592" spans="1:4" x14ac:dyDescent="0.2">
      <c r="A7592">
        <v>0.25</v>
      </c>
      <c r="B7592" t="s">
        <v>6837</v>
      </c>
      <c r="C7592">
        <f t="shared" si="118"/>
        <v>3</v>
      </c>
      <c r="D7592">
        <v>0.25</v>
      </c>
    </row>
    <row r="7593" spans="1:4" x14ac:dyDescent="0.2">
      <c r="A7593">
        <v>0.375</v>
      </c>
      <c r="B7593" t="s">
        <v>6838</v>
      </c>
      <c r="C7593">
        <f t="shared" si="118"/>
        <v>4</v>
      </c>
      <c r="D7593">
        <v>0.375</v>
      </c>
    </row>
    <row r="7594" spans="1:4" x14ac:dyDescent="0.2">
      <c r="A7594">
        <v>0.4</v>
      </c>
      <c r="B7594" t="s">
        <v>6839</v>
      </c>
      <c r="C7594">
        <f t="shared" si="118"/>
        <v>4</v>
      </c>
      <c r="D7594">
        <v>0.4</v>
      </c>
    </row>
    <row r="7595" spans="1:4" x14ac:dyDescent="0.2">
      <c r="A7595">
        <v>0.5</v>
      </c>
      <c r="B7595" t="s">
        <v>6840</v>
      </c>
      <c r="C7595">
        <f t="shared" si="118"/>
        <v>5</v>
      </c>
      <c r="D7595">
        <v>0.5</v>
      </c>
    </row>
    <row r="7596" spans="1:4" x14ac:dyDescent="0.2">
      <c r="A7596">
        <v>0.32500000000000001</v>
      </c>
      <c r="B7596" t="s">
        <v>6841</v>
      </c>
      <c r="C7596">
        <f t="shared" si="118"/>
        <v>3</v>
      </c>
      <c r="D7596">
        <v>0.32500000000000001</v>
      </c>
    </row>
    <row r="7597" spans="1:4" x14ac:dyDescent="0.2">
      <c r="A7597">
        <v>0.10185185185185185</v>
      </c>
      <c r="B7597" t="s">
        <v>6842</v>
      </c>
      <c r="C7597">
        <f t="shared" si="118"/>
        <v>1</v>
      </c>
      <c r="D7597">
        <v>0.10185185185185185</v>
      </c>
    </row>
    <row r="7598" spans="1:4" x14ac:dyDescent="0.2">
      <c r="A7598">
        <v>0.12430555555555554</v>
      </c>
      <c r="B7598" t="s">
        <v>6843</v>
      </c>
      <c r="C7598">
        <f t="shared" si="118"/>
        <v>1</v>
      </c>
      <c r="D7598">
        <v>0.12430555555555554</v>
      </c>
    </row>
    <row r="7599" spans="1:4" x14ac:dyDescent="0.2">
      <c r="A7599">
        <v>9.6250000000000002E-2</v>
      </c>
      <c r="B7599" t="s">
        <v>6844</v>
      </c>
      <c r="C7599">
        <f t="shared" si="118"/>
        <v>1</v>
      </c>
      <c r="D7599">
        <v>9.6250000000000002E-2</v>
      </c>
    </row>
    <row r="7600" spans="1:4" x14ac:dyDescent="0.2">
      <c r="A7600">
        <v>0.16458333333333336</v>
      </c>
      <c r="B7600" t="s">
        <v>6845</v>
      </c>
      <c r="C7600">
        <f t="shared" si="118"/>
        <v>2</v>
      </c>
      <c r="D7600">
        <v>0.16458333333333336</v>
      </c>
    </row>
    <row r="7601" spans="1:4" x14ac:dyDescent="0.2">
      <c r="A7601">
        <v>0.15021645021645019</v>
      </c>
      <c r="B7601" t="s">
        <v>6846</v>
      </c>
      <c r="C7601">
        <f t="shared" si="118"/>
        <v>2</v>
      </c>
      <c r="D7601">
        <v>0.15021645021645019</v>
      </c>
    </row>
    <row r="7602" spans="1:4" x14ac:dyDescent="0.2">
      <c r="A7602">
        <v>0.20416666666666666</v>
      </c>
      <c r="B7602" t="s">
        <v>6847</v>
      </c>
      <c r="C7602">
        <f t="shared" si="118"/>
        <v>2</v>
      </c>
      <c r="D7602">
        <v>0.20416666666666666</v>
      </c>
    </row>
    <row r="7603" spans="1:4" x14ac:dyDescent="0.2">
      <c r="A7603">
        <v>0.375</v>
      </c>
      <c r="B7603" t="s">
        <v>6848</v>
      </c>
      <c r="C7603">
        <f t="shared" si="118"/>
        <v>4</v>
      </c>
      <c r="D7603">
        <v>0.375</v>
      </c>
    </row>
    <row r="7604" spans="1:4" x14ac:dyDescent="0.2">
      <c r="A7604">
        <v>0.15677083333333336</v>
      </c>
      <c r="B7604" t="s">
        <v>6849</v>
      </c>
      <c r="C7604">
        <f t="shared" si="118"/>
        <v>2</v>
      </c>
      <c r="D7604">
        <v>0.15677083333333336</v>
      </c>
    </row>
    <row r="7605" spans="1:4" x14ac:dyDescent="0.2">
      <c r="A7605">
        <v>0.1</v>
      </c>
      <c r="B7605" t="s">
        <v>6850</v>
      </c>
      <c r="C7605">
        <f t="shared" si="118"/>
        <v>1</v>
      </c>
      <c r="D7605">
        <v>0.1</v>
      </c>
    </row>
    <row r="7606" spans="1:4" x14ac:dyDescent="0.2">
      <c r="A7606">
        <v>0.375</v>
      </c>
      <c r="B7606" t="s">
        <v>6851</v>
      </c>
      <c r="C7606">
        <f t="shared" si="118"/>
        <v>4</v>
      </c>
      <c r="D7606">
        <v>0.375</v>
      </c>
    </row>
    <row r="7607" spans="1:4" x14ac:dyDescent="0.2">
      <c r="A7607">
        <v>0.2</v>
      </c>
      <c r="B7607" t="s">
        <v>33</v>
      </c>
      <c r="C7607">
        <f t="shared" si="118"/>
        <v>2</v>
      </c>
      <c r="D7607">
        <v>0.2</v>
      </c>
    </row>
    <row r="7608" spans="1:4" x14ac:dyDescent="0.2">
      <c r="A7608">
        <v>0.10203168044077129</v>
      </c>
      <c r="B7608" t="s">
        <v>6852</v>
      </c>
      <c r="C7608">
        <f t="shared" si="118"/>
        <v>1</v>
      </c>
      <c r="D7608">
        <v>0.10203168044077129</v>
      </c>
    </row>
    <row r="7609" spans="1:4" x14ac:dyDescent="0.2">
      <c r="A7609">
        <v>0.125</v>
      </c>
      <c r="B7609" t="s">
        <v>6853</v>
      </c>
      <c r="C7609">
        <f t="shared" si="118"/>
        <v>1</v>
      </c>
      <c r="D7609">
        <v>0.125</v>
      </c>
    </row>
    <row r="7610" spans="1:4" x14ac:dyDescent="0.2">
      <c r="A7610">
        <v>0.25</v>
      </c>
      <c r="B7610" t="s">
        <v>877</v>
      </c>
      <c r="C7610">
        <f t="shared" si="118"/>
        <v>3</v>
      </c>
      <c r="D7610">
        <v>0.25</v>
      </c>
    </row>
    <row r="7611" spans="1:4" x14ac:dyDescent="0.2">
      <c r="A7611">
        <v>0.17828282828282829</v>
      </c>
      <c r="B7611" t="s">
        <v>6854</v>
      </c>
      <c r="C7611">
        <f t="shared" si="118"/>
        <v>2</v>
      </c>
      <c r="D7611">
        <v>0.17828282828282829</v>
      </c>
    </row>
    <row r="7612" spans="1:4" x14ac:dyDescent="0.2">
      <c r="A7612">
        <v>4.2447916666666669E-2</v>
      </c>
      <c r="B7612" t="s">
        <v>6855</v>
      </c>
      <c r="C7612">
        <f t="shared" si="118"/>
        <v>0</v>
      </c>
      <c r="D7612">
        <v>4.2447916666666669E-2</v>
      </c>
    </row>
    <row r="7613" spans="1:4" x14ac:dyDescent="0.2">
      <c r="A7613">
        <v>7.8125E-2</v>
      </c>
      <c r="B7613" t="s">
        <v>6856</v>
      </c>
      <c r="C7613">
        <f t="shared" si="118"/>
        <v>1</v>
      </c>
      <c r="D7613">
        <v>7.8125E-2</v>
      </c>
    </row>
    <row r="7614" spans="1:4" x14ac:dyDescent="0.2">
      <c r="A7614">
        <v>0.12619047619047619</v>
      </c>
      <c r="B7614" t="s">
        <v>6857</v>
      </c>
      <c r="C7614">
        <f t="shared" si="118"/>
        <v>1</v>
      </c>
      <c r="D7614">
        <v>0.12619047619047619</v>
      </c>
    </row>
    <row r="7615" spans="1:4" x14ac:dyDescent="0.2">
      <c r="A7615">
        <v>0.25</v>
      </c>
      <c r="B7615" t="s">
        <v>6858</v>
      </c>
      <c r="C7615">
        <f t="shared" si="118"/>
        <v>3</v>
      </c>
      <c r="D7615">
        <v>0.25</v>
      </c>
    </row>
    <row r="7616" spans="1:4" x14ac:dyDescent="0.2">
      <c r="A7616">
        <v>0.18333333333333335</v>
      </c>
      <c r="B7616" t="s">
        <v>6859</v>
      </c>
      <c r="C7616">
        <f t="shared" si="118"/>
        <v>2</v>
      </c>
      <c r="D7616">
        <v>0.18333333333333335</v>
      </c>
    </row>
    <row r="7617" spans="1:4" x14ac:dyDescent="0.2">
      <c r="A7617">
        <v>8.5833333333333345E-2</v>
      </c>
      <c r="B7617" t="s">
        <v>6860</v>
      </c>
      <c r="C7617">
        <f t="shared" si="118"/>
        <v>1</v>
      </c>
      <c r="D7617">
        <v>8.5833333333333345E-2</v>
      </c>
    </row>
    <row r="7618" spans="1:4" x14ac:dyDescent="0.2">
      <c r="A7618">
        <v>0.25</v>
      </c>
      <c r="B7618" t="s">
        <v>6861</v>
      </c>
      <c r="C7618">
        <f t="shared" si="118"/>
        <v>3</v>
      </c>
      <c r="D7618">
        <v>0.25</v>
      </c>
    </row>
    <row r="7619" spans="1:4" x14ac:dyDescent="0.2">
      <c r="A7619">
        <v>0.12916666666666671</v>
      </c>
      <c r="B7619" t="s">
        <v>6862</v>
      </c>
      <c r="C7619">
        <f t="shared" ref="C7619:C7682" si="119">ROUND(D7619*10,0)</f>
        <v>1</v>
      </c>
      <c r="D7619">
        <v>0.12916666666666671</v>
      </c>
    </row>
    <row r="7620" spans="1:4" x14ac:dyDescent="0.2">
      <c r="A7620">
        <v>0.15</v>
      </c>
      <c r="B7620" t="s">
        <v>6761</v>
      </c>
      <c r="C7620">
        <f t="shared" si="119"/>
        <v>2</v>
      </c>
      <c r="D7620">
        <v>0.15</v>
      </c>
    </row>
    <row r="7621" spans="1:4" x14ac:dyDescent="0.2">
      <c r="A7621">
        <v>8.5000000000000006E-2</v>
      </c>
      <c r="B7621" t="s">
        <v>6863</v>
      </c>
      <c r="C7621">
        <f t="shared" si="119"/>
        <v>1</v>
      </c>
      <c r="D7621">
        <v>8.5000000000000006E-2</v>
      </c>
    </row>
    <row r="7622" spans="1:4" x14ac:dyDescent="0.2">
      <c r="A7622">
        <v>0.35</v>
      </c>
      <c r="B7622" t="s">
        <v>6864</v>
      </c>
      <c r="C7622">
        <f t="shared" si="119"/>
        <v>4</v>
      </c>
      <c r="D7622">
        <v>0.35</v>
      </c>
    </row>
    <row r="7623" spans="1:4" x14ac:dyDescent="0.2">
      <c r="A7623">
        <v>0.3</v>
      </c>
      <c r="B7623" t="s">
        <v>6865</v>
      </c>
      <c r="C7623">
        <f t="shared" si="119"/>
        <v>3</v>
      </c>
      <c r="D7623">
        <v>0.3</v>
      </c>
    </row>
    <row r="7624" spans="1:4" x14ac:dyDescent="0.2">
      <c r="A7624">
        <v>2.2499999999999999E-2</v>
      </c>
      <c r="B7624" t="s">
        <v>6866</v>
      </c>
      <c r="C7624">
        <f t="shared" si="119"/>
        <v>0</v>
      </c>
      <c r="D7624">
        <v>2.2499999999999999E-2</v>
      </c>
    </row>
    <row r="7625" spans="1:4" x14ac:dyDescent="0.2">
      <c r="A7625">
        <v>0.35</v>
      </c>
      <c r="B7625" t="s">
        <v>3013</v>
      </c>
      <c r="C7625">
        <f t="shared" si="119"/>
        <v>4</v>
      </c>
      <c r="D7625">
        <v>0.35</v>
      </c>
    </row>
    <row r="7626" spans="1:4" x14ac:dyDescent="0.2">
      <c r="A7626">
        <v>0.39</v>
      </c>
      <c r="B7626" t="s">
        <v>6867</v>
      </c>
      <c r="C7626">
        <f t="shared" si="119"/>
        <v>4</v>
      </c>
      <c r="D7626">
        <v>0.39</v>
      </c>
    </row>
    <row r="7627" spans="1:4" x14ac:dyDescent="0.2">
      <c r="A7627">
        <v>0.5</v>
      </c>
      <c r="B7627" t="s">
        <v>698</v>
      </c>
      <c r="C7627">
        <f t="shared" si="119"/>
        <v>5</v>
      </c>
      <c r="D7627">
        <v>0.5</v>
      </c>
    </row>
    <row r="7628" spans="1:4" x14ac:dyDescent="0.2">
      <c r="A7628">
        <v>2.5000000000000001E-2</v>
      </c>
      <c r="B7628" t="s">
        <v>6868</v>
      </c>
      <c r="C7628">
        <f t="shared" si="119"/>
        <v>0</v>
      </c>
      <c r="D7628">
        <v>2.5000000000000001E-2</v>
      </c>
    </row>
    <row r="7629" spans="1:4" x14ac:dyDescent="0.2">
      <c r="A7629">
        <v>7.9960317460317454E-2</v>
      </c>
      <c r="B7629" t="s">
        <v>6869</v>
      </c>
      <c r="C7629">
        <f t="shared" si="119"/>
        <v>1</v>
      </c>
      <c r="D7629">
        <v>7.9960317460317454E-2</v>
      </c>
    </row>
    <row r="7630" spans="1:4" x14ac:dyDescent="0.2">
      <c r="A7630">
        <v>0.27</v>
      </c>
      <c r="B7630" t="s">
        <v>6870</v>
      </c>
      <c r="C7630">
        <f t="shared" si="119"/>
        <v>3</v>
      </c>
      <c r="D7630">
        <v>0.27</v>
      </c>
    </row>
    <row r="7631" spans="1:4" x14ac:dyDescent="0.2">
      <c r="A7631">
        <v>0.18129629629629629</v>
      </c>
      <c r="B7631" t="s">
        <v>6871</v>
      </c>
      <c r="C7631">
        <f t="shared" si="119"/>
        <v>2</v>
      </c>
      <c r="D7631">
        <v>0.18129629629629629</v>
      </c>
    </row>
    <row r="7632" spans="1:4" x14ac:dyDescent="0.2">
      <c r="A7632">
        <v>0.32500000000000001</v>
      </c>
      <c r="B7632" t="s">
        <v>6872</v>
      </c>
      <c r="C7632">
        <f t="shared" si="119"/>
        <v>3</v>
      </c>
      <c r="D7632">
        <v>0.32500000000000001</v>
      </c>
    </row>
    <row r="7633" spans="1:4" x14ac:dyDescent="0.2">
      <c r="A7633">
        <v>7.4999999999999997E-2</v>
      </c>
      <c r="B7633" t="s">
        <v>6873</v>
      </c>
      <c r="C7633">
        <f t="shared" si="119"/>
        <v>1</v>
      </c>
      <c r="D7633">
        <v>7.4999999999999997E-2</v>
      </c>
    </row>
    <row r="7634" spans="1:4" x14ac:dyDescent="0.2">
      <c r="A7634">
        <v>0.12033446712018139</v>
      </c>
      <c r="B7634" t="s">
        <v>6874</v>
      </c>
      <c r="C7634">
        <f t="shared" si="119"/>
        <v>1</v>
      </c>
      <c r="D7634">
        <v>0.12033446712018139</v>
      </c>
    </row>
    <row r="7635" spans="1:4" x14ac:dyDescent="0.2">
      <c r="A7635">
        <v>0.1075757575757576</v>
      </c>
      <c r="B7635" t="s">
        <v>6875</v>
      </c>
      <c r="C7635">
        <f t="shared" si="119"/>
        <v>1</v>
      </c>
      <c r="D7635">
        <v>0.1075757575757576</v>
      </c>
    </row>
    <row r="7636" spans="1:4" x14ac:dyDescent="0.2">
      <c r="A7636">
        <v>0.19000000000000006</v>
      </c>
      <c r="B7636" t="s">
        <v>6876</v>
      </c>
      <c r="C7636">
        <f t="shared" si="119"/>
        <v>2</v>
      </c>
      <c r="D7636">
        <v>0.19000000000000006</v>
      </c>
    </row>
    <row r="7637" spans="1:4" x14ac:dyDescent="0.2">
      <c r="A7637">
        <v>0.25</v>
      </c>
      <c r="B7637" t="s">
        <v>6877</v>
      </c>
      <c r="C7637">
        <f t="shared" si="119"/>
        <v>3</v>
      </c>
      <c r="D7637">
        <v>0.25</v>
      </c>
    </row>
    <row r="7638" spans="1:4" x14ac:dyDescent="0.2">
      <c r="A7638">
        <v>9.375E-2</v>
      </c>
      <c r="B7638" t="s">
        <v>6878</v>
      </c>
      <c r="C7638">
        <f t="shared" si="119"/>
        <v>1</v>
      </c>
      <c r="D7638">
        <v>9.375E-2</v>
      </c>
    </row>
    <row r="7639" spans="1:4" x14ac:dyDescent="0.2">
      <c r="A7639">
        <v>0.16666666666666666</v>
      </c>
      <c r="B7639" t="s">
        <v>6879</v>
      </c>
      <c r="C7639">
        <f t="shared" si="119"/>
        <v>2</v>
      </c>
      <c r="D7639">
        <v>0.16666666666666666</v>
      </c>
    </row>
    <row r="7640" spans="1:4" x14ac:dyDescent="0.2">
      <c r="A7640">
        <v>0.4</v>
      </c>
      <c r="B7640" t="s">
        <v>6880</v>
      </c>
      <c r="C7640">
        <f t="shared" si="119"/>
        <v>4</v>
      </c>
      <c r="D7640">
        <v>0.4</v>
      </c>
    </row>
    <row r="7641" spans="1:4" x14ac:dyDescent="0.2">
      <c r="A7641">
        <v>0.10805555555555554</v>
      </c>
      <c r="B7641" t="s">
        <v>6881</v>
      </c>
      <c r="C7641">
        <f t="shared" si="119"/>
        <v>1</v>
      </c>
      <c r="D7641">
        <v>0.10805555555555554</v>
      </c>
    </row>
    <row r="7642" spans="1:4" x14ac:dyDescent="0.2">
      <c r="A7642">
        <v>0.1</v>
      </c>
      <c r="B7642" t="s">
        <v>6882</v>
      </c>
      <c r="C7642">
        <f t="shared" si="119"/>
        <v>1</v>
      </c>
      <c r="D7642">
        <v>0.1</v>
      </c>
    </row>
    <row r="7643" spans="1:4" x14ac:dyDescent="0.2">
      <c r="A7643">
        <v>0.05</v>
      </c>
      <c r="B7643" t="s">
        <v>6883</v>
      </c>
      <c r="C7643">
        <f t="shared" si="119"/>
        <v>1</v>
      </c>
      <c r="D7643">
        <v>0.05</v>
      </c>
    </row>
    <row r="7644" spans="1:4" x14ac:dyDescent="0.2">
      <c r="A7644">
        <v>3.1944444444444449E-2</v>
      </c>
      <c r="B7644" t="s">
        <v>6884</v>
      </c>
      <c r="C7644">
        <f t="shared" si="119"/>
        <v>0</v>
      </c>
      <c r="D7644">
        <v>3.1944444444444449E-2</v>
      </c>
    </row>
    <row r="7645" spans="1:4" x14ac:dyDescent="0.2">
      <c r="A7645">
        <v>0.35</v>
      </c>
      <c r="B7645" t="s">
        <v>6885</v>
      </c>
      <c r="C7645">
        <f t="shared" si="119"/>
        <v>4</v>
      </c>
      <c r="D7645">
        <v>0.35</v>
      </c>
    </row>
    <row r="7646" spans="1:4" x14ac:dyDescent="0.2">
      <c r="A7646">
        <v>6.7651515151515157E-2</v>
      </c>
      <c r="B7646" t="s">
        <v>6886</v>
      </c>
      <c r="C7646">
        <f t="shared" si="119"/>
        <v>1</v>
      </c>
      <c r="D7646">
        <v>6.7651515151515157E-2</v>
      </c>
    </row>
    <row r="7647" spans="1:4" x14ac:dyDescent="0.2">
      <c r="A7647">
        <v>0.25</v>
      </c>
      <c r="B7647" t="s">
        <v>6887</v>
      </c>
      <c r="C7647">
        <f t="shared" si="119"/>
        <v>3</v>
      </c>
      <c r="D7647">
        <v>0.25</v>
      </c>
    </row>
    <row r="7648" spans="1:4" x14ac:dyDescent="0.2">
      <c r="A7648">
        <v>5.8333333333333348E-2</v>
      </c>
      <c r="B7648" t="s">
        <v>6888</v>
      </c>
      <c r="C7648">
        <f t="shared" si="119"/>
        <v>1</v>
      </c>
      <c r="D7648">
        <v>5.8333333333333348E-2</v>
      </c>
    </row>
    <row r="7649" spans="1:4" x14ac:dyDescent="0.2">
      <c r="A7649">
        <v>3.0208333333333334E-2</v>
      </c>
      <c r="B7649" t="s">
        <v>6889</v>
      </c>
      <c r="C7649">
        <f t="shared" si="119"/>
        <v>0</v>
      </c>
      <c r="D7649">
        <v>3.0208333333333334E-2</v>
      </c>
    </row>
    <row r="7650" spans="1:4" x14ac:dyDescent="0.2">
      <c r="A7650">
        <v>0.30454545454545456</v>
      </c>
      <c r="B7650" t="s">
        <v>6890</v>
      </c>
      <c r="C7650">
        <f t="shared" si="119"/>
        <v>3</v>
      </c>
      <c r="D7650">
        <v>0.30454545454545456</v>
      </c>
    </row>
    <row r="7651" spans="1:4" x14ac:dyDescent="0.2">
      <c r="A7651">
        <v>0.20624999999999999</v>
      </c>
      <c r="B7651" t="s">
        <v>6891</v>
      </c>
      <c r="C7651">
        <f t="shared" si="119"/>
        <v>2</v>
      </c>
      <c r="D7651">
        <v>0.20624999999999999</v>
      </c>
    </row>
    <row r="7652" spans="1:4" x14ac:dyDescent="0.2">
      <c r="A7652">
        <v>0.28125</v>
      </c>
      <c r="B7652" t="s">
        <v>6892</v>
      </c>
      <c r="C7652">
        <f t="shared" si="119"/>
        <v>3</v>
      </c>
      <c r="D7652">
        <v>0.28125</v>
      </c>
    </row>
    <row r="7653" spans="1:4" x14ac:dyDescent="0.2">
      <c r="A7653">
        <v>8.3912037037037049E-2</v>
      </c>
      <c r="B7653" t="s">
        <v>6893</v>
      </c>
      <c r="C7653">
        <f t="shared" si="119"/>
        <v>1</v>
      </c>
      <c r="D7653">
        <v>8.3912037037037049E-2</v>
      </c>
    </row>
    <row r="7654" spans="1:4" x14ac:dyDescent="0.2">
      <c r="A7654">
        <v>0.25</v>
      </c>
      <c r="B7654" t="s">
        <v>6894</v>
      </c>
      <c r="C7654">
        <f t="shared" si="119"/>
        <v>3</v>
      </c>
      <c r="D7654">
        <v>0.25</v>
      </c>
    </row>
    <row r="7655" spans="1:4" x14ac:dyDescent="0.2">
      <c r="A7655">
        <v>0.25</v>
      </c>
      <c r="B7655" t="s">
        <v>924</v>
      </c>
      <c r="C7655">
        <f t="shared" si="119"/>
        <v>3</v>
      </c>
      <c r="D7655">
        <v>0.25</v>
      </c>
    </row>
    <row r="7656" spans="1:4" x14ac:dyDescent="0.2">
      <c r="A7656">
        <v>0.32500000000000001</v>
      </c>
      <c r="B7656" t="s">
        <v>6895</v>
      </c>
      <c r="C7656">
        <f t="shared" si="119"/>
        <v>3</v>
      </c>
      <c r="D7656">
        <v>0.32500000000000001</v>
      </c>
    </row>
    <row r="7657" spans="1:4" x14ac:dyDescent="0.2">
      <c r="A7657">
        <v>0.16666666666666671</v>
      </c>
      <c r="B7657" t="s">
        <v>6896</v>
      </c>
      <c r="C7657">
        <f t="shared" si="119"/>
        <v>2</v>
      </c>
      <c r="D7657">
        <v>0.16666666666666671</v>
      </c>
    </row>
    <row r="7658" spans="1:4" x14ac:dyDescent="0.2">
      <c r="A7658">
        <v>0.10208333333333335</v>
      </c>
      <c r="B7658" t="s">
        <v>6897</v>
      </c>
      <c r="C7658">
        <f t="shared" si="119"/>
        <v>1</v>
      </c>
      <c r="D7658">
        <v>0.10208333333333335</v>
      </c>
    </row>
    <row r="7659" spans="1:4" x14ac:dyDescent="0.2">
      <c r="A7659">
        <v>0.14055555555555554</v>
      </c>
      <c r="B7659" t="s">
        <v>6898</v>
      </c>
      <c r="C7659">
        <f t="shared" si="119"/>
        <v>1</v>
      </c>
      <c r="D7659">
        <v>0.14055555555555554</v>
      </c>
    </row>
    <row r="7660" spans="1:4" x14ac:dyDescent="0.2">
      <c r="A7660">
        <v>0.25</v>
      </c>
      <c r="B7660" t="s">
        <v>6899</v>
      </c>
      <c r="C7660">
        <f t="shared" si="119"/>
        <v>3</v>
      </c>
      <c r="D7660">
        <v>0.25</v>
      </c>
    </row>
    <row r="7661" spans="1:4" x14ac:dyDescent="0.2">
      <c r="A7661">
        <v>0.1136363636363636</v>
      </c>
      <c r="B7661" t="s">
        <v>6900</v>
      </c>
      <c r="C7661">
        <f t="shared" si="119"/>
        <v>1</v>
      </c>
      <c r="D7661">
        <v>0.1136363636363636</v>
      </c>
    </row>
    <row r="7662" spans="1:4" x14ac:dyDescent="0.2">
      <c r="A7662">
        <v>0.35</v>
      </c>
      <c r="B7662" t="s">
        <v>2759</v>
      </c>
      <c r="C7662">
        <f t="shared" si="119"/>
        <v>4</v>
      </c>
      <c r="D7662">
        <v>0.35</v>
      </c>
    </row>
    <row r="7663" spans="1:4" x14ac:dyDescent="0.2">
      <c r="A7663">
        <v>0.4</v>
      </c>
      <c r="B7663" t="s">
        <v>6901</v>
      </c>
      <c r="C7663">
        <f t="shared" si="119"/>
        <v>4</v>
      </c>
      <c r="D7663">
        <v>0.4</v>
      </c>
    </row>
    <row r="7664" spans="1:4" x14ac:dyDescent="0.2">
      <c r="A7664">
        <v>0.2</v>
      </c>
      <c r="B7664" t="s">
        <v>6902</v>
      </c>
      <c r="C7664">
        <f t="shared" si="119"/>
        <v>2</v>
      </c>
      <c r="D7664">
        <v>0.2</v>
      </c>
    </row>
    <row r="7665" spans="1:4" x14ac:dyDescent="0.2">
      <c r="A7665">
        <v>0.25</v>
      </c>
      <c r="B7665" t="s">
        <v>6903</v>
      </c>
      <c r="C7665">
        <f t="shared" si="119"/>
        <v>3</v>
      </c>
      <c r="D7665">
        <v>0.25</v>
      </c>
    </row>
    <row r="7666" spans="1:4" x14ac:dyDescent="0.2">
      <c r="A7666">
        <v>0.25</v>
      </c>
      <c r="B7666" t="s">
        <v>6904</v>
      </c>
      <c r="C7666">
        <f t="shared" si="119"/>
        <v>3</v>
      </c>
      <c r="D7666">
        <v>0.25</v>
      </c>
    </row>
    <row r="7667" spans="1:4" x14ac:dyDescent="0.2">
      <c r="A7667">
        <v>0.25</v>
      </c>
      <c r="B7667" t="s">
        <v>6905</v>
      </c>
      <c r="C7667">
        <f t="shared" si="119"/>
        <v>3</v>
      </c>
      <c r="D7667">
        <v>0.25</v>
      </c>
    </row>
    <row r="7668" spans="1:4" x14ac:dyDescent="0.2">
      <c r="A7668">
        <v>0.19528061224489801</v>
      </c>
      <c r="B7668" t="s">
        <v>6906</v>
      </c>
      <c r="C7668">
        <f t="shared" si="119"/>
        <v>2</v>
      </c>
      <c r="D7668">
        <v>0.19528061224489801</v>
      </c>
    </row>
    <row r="7669" spans="1:4" x14ac:dyDescent="0.2">
      <c r="A7669">
        <v>0.25666666666666665</v>
      </c>
      <c r="B7669" t="s">
        <v>6907</v>
      </c>
      <c r="C7669">
        <f t="shared" si="119"/>
        <v>3</v>
      </c>
      <c r="D7669">
        <v>0.25666666666666665</v>
      </c>
    </row>
    <row r="7670" spans="1:4" x14ac:dyDescent="0.2">
      <c r="A7670">
        <v>0.22500000000000001</v>
      </c>
      <c r="B7670" t="s">
        <v>6908</v>
      </c>
      <c r="C7670">
        <f t="shared" si="119"/>
        <v>2</v>
      </c>
      <c r="D7670">
        <v>0.22500000000000001</v>
      </c>
    </row>
    <row r="7671" spans="1:4" x14ac:dyDescent="0.2">
      <c r="A7671">
        <v>7.0052083333333348E-2</v>
      </c>
      <c r="B7671" t="s">
        <v>6909</v>
      </c>
      <c r="C7671">
        <f t="shared" si="119"/>
        <v>1</v>
      </c>
      <c r="D7671">
        <v>7.0052083333333348E-2</v>
      </c>
    </row>
    <row r="7672" spans="1:4" x14ac:dyDescent="0.2">
      <c r="A7672">
        <v>0.17599999999999999</v>
      </c>
      <c r="B7672" t="s">
        <v>6910</v>
      </c>
      <c r="C7672">
        <f t="shared" si="119"/>
        <v>2</v>
      </c>
      <c r="D7672">
        <v>0.17599999999999999</v>
      </c>
    </row>
    <row r="7673" spans="1:4" x14ac:dyDescent="0.2">
      <c r="A7673">
        <v>0.16547619047619044</v>
      </c>
      <c r="B7673" t="s">
        <v>6911</v>
      </c>
      <c r="C7673">
        <f t="shared" si="119"/>
        <v>2</v>
      </c>
      <c r="D7673">
        <v>0.16547619047619044</v>
      </c>
    </row>
    <row r="7674" spans="1:4" x14ac:dyDescent="0.2">
      <c r="A7674">
        <v>0.15568181818181825</v>
      </c>
      <c r="B7674" t="s">
        <v>6912</v>
      </c>
      <c r="C7674">
        <f t="shared" si="119"/>
        <v>2</v>
      </c>
      <c r="D7674">
        <v>0.15568181818181825</v>
      </c>
    </row>
    <row r="7675" spans="1:4" x14ac:dyDescent="0.2">
      <c r="A7675">
        <v>0.15</v>
      </c>
      <c r="B7675" t="s">
        <v>6913</v>
      </c>
      <c r="C7675">
        <f t="shared" si="119"/>
        <v>2</v>
      </c>
      <c r="D7675">
        <v>0.15</v>
      </c>
    </row>
    <row r="7676" spans="1:4" x14ac:dyDescent="0.2">
      <c r="A7676">
        <v>0.1125</v>
      </c>
      <c r="B7676" t="s">
        <v>6914</v>
      </c>
      <c r="C7676">
        <f t="shared" si="119"/>
        <v>1</v>
      </c>
      <c r="D7676">
        <v>0.1125</v>
      </c>
    </row>
    <row r="7677" spans="1:4" x14ac:dyDescent="0.2">
      <c r="A7677">
        <v>0.27499999999999997</v>
      </c>
      <c r="B7677" t="s">
        <v>6915</v>
      </c>
      <c r="C7677">
        <f t="shared" si="119"/>
        <v>3</v>
      </c>
      <c r="D7677">
        <v>0.27499999999999997</v>
      </c>
    </row>
    <row r="7678" spans="1:4" x14ac:dyDescent="0.2">
      <c r="A7678">
        <v>0.4</v>
      </c>
      <c r="B7678" t="s">
        <v>6916</v>
      </c>
      <c r="C7678">
        <f t="shared" si="119"/>
        <v>4</v>
      </c>
      <c r="D7678">
        <v>0.4</v>
      </c>
    </row>
    <row r="7679" spans="1:4" x14ac:dyDescent="0.2">
      <c r="A7679">
        <v>0.4</v>
      </c>
      <c r="B7679" t="s">
        <v>6917</v>
      </c>
      <c r="C7679">
        <f t="shared" si="119"/>
        <v>4</v>
      </c>
      <c r="D7679">
        <v>0.4</v>
      </c>
    </row>
    <row r="7680" spans="1:4" x14ac:dyDescent="0.2">
      <c r="A7680">
        <v>6.6666666666666693E-2</v>
      </c>
      <c r="B7680" t="s">
        <v>6918</v>
      </c>
      <c r="C7680">
        <f t="shared" si="119"/>
        <v>1</v>
      </c>
      <c r="D7680">
        <v>6.6666666666666693E-2</v>
      </c>
    </row>
    <row r="7681" spans="1:4" x14ac:dyDescent="0.2">
      <c r="A7681">
        <v>0.17499999999999999</v>
      </c>
      <c r="B7681" t="s">
        <v>6919</v>
      </c>
      <c r="C7681">
        <f t="shared" si="119"/>
        <v>2</v>
      </c>
      <c r="D7681">
        <v>0.17499999999999999</v>
      </c>
    </row>
    <row r="7682" spans="1:4" x14ac:dyDescent="0.2">
      <c r="A7682">
        <v>0.15027777777777776</v>
      </c>
      <c r="B7682" t="s">
        <v>6920</v>
      </c>
      <c r="C7682">
        <f t="shared" si="119"/>
        <v>2</v>
      </c>
      <c r="D7682">
        <v>0.15027777777777776</v>
      </c>
    </row>
    <row r="7683" spans="1:4" x14ac:dyDescent="0.2">
      <c r="A7683">
        <v>0.21249999999999999</v>
      </c>
      <c r="B7683" t="s">
        <v>6921</v>
      </c>
      <c r="C7683">
        <f t="shared" ref="C7683:C7746" si="120">ROUND(D7683*10,0)</f>
        <v>2</v>
      </c>
      <c r="D7683">
        <v>0.21249999999999999</v>
      </c>
    </row>
    <row r="7684" spans="1:4" x14ac:dyDescent="0.2">
      <c r="A7684">
        <v>9.375E-2</v>
      </c>
      <c r="B7684" t="s">
        <v>6922</v>
      </c>
      <c r="C7684">
        <f t="shared" si="120"/>
        <v>1</v>
      </c>
      <c r="D7684">
        <v>9.375E-2</v>
      </c>
    </row>
    <row r="7685" spans="1:4" x14ac:dyDescent="0.2">
      <c r="A7685">
        <v>0.12045454545454545</v>
      </c>
      <c r="B7685" t="s">
        <v>6923</v>
      </c>
      <c r="C7685">
        <f t="shared" si="120"/>
        <v>1</v>
      </c>
      <c r="D7685">
        <v>0.12045454545454545</v>
      </c>
    </row>
    <row r="7686" spans="1:4" x14ac:dyDescent="0.2">
      <c r="A7686">
        <v>0.15555555555555556</v>
      </c>
      <c r="B7686" t="s">
        <v>6924</v>
      </c>
      <c r="C7686">
        <f t="shared" si="120"/>
        <v>2</v>
      </c>
      <c r="D7686">
        <v>0.15555555555555556</v>
      </c>
    </row>
    <row r="7687" spans="1:4" x14ac:dyDescent="0.2">
      <c r="A7687">
        <v>7.1874999999999994E-2</v>
      </c>
      <c r="B7687" t="s">
        <v>6925</v>
      </c>
      <c r="C7687">
        <f t="shared" si="120"/>
        <v>1</v>
      </c>
      <c r="D7687">
        <v>7.1874999999999994E-2</v>
      </c>
    </row>
    <row r="7688" spans="1:4" x14ac:dyDescent="0.2">
      <c r="A7688">
        <v>2.6482371794871794E-2</v>
      </c>
      <c r="B7688" t="s">
        <v>6926</v>
      </c>
      <c r="C7688">
        <f t="shared" si="120"/>
        <v>0</v>
      </c>
      <c r="D7688">
        <v>2.6482371794871794E-2</v>
      </c>
    </row>
    <row r="7689" spans="1:4" x14ac:dyDescent="0.2">
      <c r="A7689">
        <v>0.2388888888888889</v>
      </c>
      <c r="B7689" t="s">
        <v>6927</v>
      </c>
      <c r="C7689">
        <f t="shared" si="120"/>
        <v>2</v>
      </c>
      <c r="D7689">
        <v>0.2388888888888889</v>
      </c>
    </row>
    <row r="7690" spans="1:4" x14ac:dyDescent="0.2">
      <c r="A7690">
        <v>0.15809523809523809</v>
      </c>
      <c r="B7690" t="s">
        <v>6928</v>
      </c>
      <c r="C7690">
        <f t="shared" si="120"/>
        <v>2</v>
      </c>
      <c r="D7690">
        <v>0.15809523809523809</v>
      </c>
    </row>
    <row r="7691" spans="1:4" x14ac:dyDescent="0.2">
      <c r="A7691">
        <v>0.10555555555555556</v>
      </c>
      <c r="B7691" t="s">
        <v>6929</v>
      </c>
      <c r="C7691">
        <f t="shared" si="120"/>
        <v>1</v>
      </c>
      <c r="D7691">
        <v>0.10555555555555556</v>
      </c>
    </row>
    <row r="7692" spans="1:4" x14ac:dyDescent="0.2">
      <c r="A7692">
        <v>0.125</v>
      </c>
      <c r="B7692" t="s">
        <v>6930</v>
      </c>
      <c r="C7692">
        <f t="shared" si="120"/>
        <v>1</v>
      </c>
      <c r="D7692">
        <v>0.125</v>
      </c>
    </row>
    <row r="7693" spans="1:4" x14ac:dyDescent="0.2">
      <c r="A7693">
        <v>0.5</v>
      </c>
      <c r="B7693" t="s">
        <v>46</v>
      </c>
      <c r="C7693">
        <f t="shared" si="120"/>
        <v>5</v>
      </c>
      <c r="D7693">
        <v>0.5</v>
      </c>
    </row>
    <row r="7694" spans="1:4" x14ac:dyDescent="0.2">
      <c r="A7694">
        <v>0.4</v>
      </c>
      <c r="B7694" t="s">
        <v>6931</v>
      </c>
      <c r="C7694">
        <f t="shared" si="120"/>
        <v>4</v>
      </c>
      <c r="D7694">
        <v>0.4</v>
      </c>
    </row>
    <row r="7695" spans="1:4" x14ac:dyDescent="0.2">
      <c r="A7695">
        <v>0.09</v>
      </c>
      <c r="B7695" t="s">
        <v>6932</v>
      </c>
      <c r="C7695">
        <f t="shared" si="120"/>
        <v>1</v>
      </c>
      <c r="D7695">
        <v>0.09</v>
      </c>
    </row>
    <row r="7696" spans="1:4" x14ac:dyDescent="0.2">
      <c r="A7696">
        <v>0.1254166666666667</v>
      </c>
      <c r="B7696" t="s">
        <v>6933</v>
      </c>
      <c r="C7696">
        <f t="shared" si="120"/>
        <v>1</v>
      </c>
      <c r="D7696">
        <v>0.1254166666666667</v>
      </c>
    </row>
    <row r="7697" spans="1:4" x14ac:dyDescent="0.2">
      <c r="A7697">
        <v>0.32100000000000006</v>
      </c>
      <c r="B7697" t="s">
        <v>6934</v>
      </c>
      <c r="C7697">
        <f t="shared" si="120"/>
        <v>3</v>
      </c>
      <c r="D7697">
        <v>0.32100000000000006</v>
      </c>
    </row>
    <row r="7698" spans="1:4" x14ac:dyDescent="0.2">
      <c r="A7698">
        <v>0.17499999999999999</v>
      </c>
      <c r="B7698" t="s">
        <v>6935</v>
      </c>
      <c r="C7698">
        <f t="shared" si="120"/>
        <v>2</v>
      </c>
      <c r="D7698">
        <v>0.17499999999999999</v>
      </c>
    </row>
    <row r="7699" spans="1:4" x14ac:dyDescent="0.2">
      <c r="A7699">
        <v>1.9444444444444445E-2</v>
      </c>
      <c r="B7699" t="s">
        <v>6936</v>
      </c>
      <c r="C7699">
        <f t="shared" si="120"/>
        <v>0</v>
      </c>
      <c r="D7699">
        <v>1.9444444444444445E-2</v>
      </c>
    </row>
    <row r="7700" spans="1:4" x14ac:dyDescent="0.2">
      <c r="A7700">
        <v>0.4</v>
      </c>
      <c r="B7700" t="s">
        <v>6937</v>
      </c>
      <c r="C7700">
        <f t="shared" si="120"/>
        <v>4</v>
      </c>
      <c r="D7700">
        <v>0.4</v>
      </c>
    </row>
    <row r="7701" spans="1:4" x14ac:dyDescent="0.2">
      <c r="A7701">
        <v>8.2142857142857156E-2</v>
      </c>
      <c r="B7701" t="s">
        <v>6938</v>
      </c>
      <c r="C7701">
        <f t="shared" si="120"/>
        <v>1</v>
      </c>
      <c r="D7701">
        <v>8.2142857142857156E-2</v>
      </c>
    </row>
    <row r="7702" spans="1:4" x14ac:dyDescent="0.2">
      <c r="A7702">
        <v>0.2210463203463203</v>
      </c>
      <c r="B7702" t="s">
        <v>6939</v>
      </c>
      <c r="C7702">
        <f t="shared" si="120"/>
        <v>2</v>
      </c>
      <c r="D7702">
        <v>0.2210463203463203</v>
      </c>
    </row>
    <row r="7703" spans="1:4" x14ac:dyDescent="0.2">
      <c r="A7703">
        <v>0.25</v>
      </c>
      <c r="B7703" t="s">
        <v>924</v>
      </c>
      <c r="C7703">
        <f t="shared" si="120"/>
        <v>3</v>
      </c>
      <c r="D7703">
        <v>0.25</v>
      </c>
    </row>
    <row r="7704" spans="1:4" x14ac:dyDescent="0.2">
      <c r="A7704">
        <v>0.23250000000000001</v>
      </c>
      <c r="B7704" t="s">
        <v>6940</v>
      </c>
      <c r="C7704">
        <f t="shared" si="120"/>
        <v>2</v>
      </c>
      <c r="D7704">
        <v>0.23250000000000001</v>
      </c>
    </row>
    <row r="7705" spans="1:4" x14ac:dyDescent="0.2">
      <c r="A7705">
        <v>0.28409090909090906</v>
      </c>
      <c r="B7705" t="s">
        <v>6941</v>
      </c>
      <c r="C7705">
        <f t="shared" si="120"/>
        <v>3</v>
      </c>
      <c r="D7705">
        <v>0.28409090909090906</v>
      </c>
    </row>
    <row r="7706" spans="1:4" x14ac:dyDescent="0.2">
      <c r="A7706">
        <v>7.9166666666666649E-2</v>
      </c>
      <c r="B7706" t="s">
        <v>6942</v>
      </c>
      <c r="C7706">
        <f t="shared" si="120"/>
        <v>1</v>
      </c>
      <c r="D7706">
        <v>7.9166666666666649E-2</v>
      </c>
    </row>
    <row r="7707" spans="1:4" x14ac:dyDescent="0.2">
      <c r="A7707">
        <v>4.8295454545454544E-2</v>
      </c>
      <c r="B7707" t="s">
        <v>6943</v>
      </c>
      <c r="C7707">
        <f t="shared" si="120"/>
        <v>0</v>
      </c>
      <c r="D7707">
        <v>4.8295454545454544E-2</v>
      </c>
    </row>
    <row r="7708" spans="1:4" x14ac:dyDescent="0.2">
      <c r="A7708">
        <v>0.45499999999999996</v>
      </c>
      <c r="B7708" t="s">
        <v>6944</v>
      </c>
      <c r="C7708">
        <f t="shared" si="120"/>
        <v>5</v>
      </c>
      <c r="D7708">
        <v>0.45499999999999996</v>
      </c>
    </row>
    <row r="7709" spans="1:4" x14ac:dyDescent="0.2">
      <c r="A7709">
        <v>0.21249999999999999</v>
      </c>
      <c r="B7709" t="s">
        <v>6945</v>
      </c>
      <c r="C7709">
        <f t="shared" si="120"/>
        <v>2</v>
      </c>
      <c r="D7709">
        <v>0.21249999999999999</v>
      </c>
    </row>
    <row r="7710" spans="1:4" x14ac:dyDescent="0.2">
      <c r="A7710">
        <v>0.1072135416666667</v>
      </c>
      <c r="B7710" t="s">
        <v>6946</v>
      </c>
      <c r="C7710">
        <f t="shared" si="120"/>
        <v>1</v>
      </c>
      <c r="D7710">
        <v>0.1072135416666667</v>
      </c>
    </row>
    <row r="7711" spans="1:4" x14ac:dyDescent="0.2">
      <c r="A7711">
        <v>0.11125</v>
      </c>
      <c r="B7711" t="s">
        <v>6947</v>
      </c>
      <c r="C7711">
        <f t="shared" si="120"/>
        <v>1</v>
      </c>
      <c r="D7711">
        <v>0.11125</v>
      </c>
    </row>
    <row r="7712" spans="1:4" x14ac:dyDescent="0.2">
      <c r="A7712">
        <v>0.1166488095238095</v>
      </c>
      <c r="B7712" t="s">
        <v>6948</v>
      </c>
      <c r="C7712">
        <f t="shared" si="120"/>
        <v>1</v>
      </c>
      <c r="D7712">
        <v>0.1166488095238095</v>
      </c>
    </row>
    <row r="7713" spans="1:4" x14ac:dyDescent="0.2">
      <c r="A7713">
        <v>0.13750000000000001</v>
      </c>
      <c r="B7713" t="s">
        <v>6949</v>
      </c>
      <c r="C7713">
        <f t="shared" si="120"/>
        <v>1</v>
      </c>
      <c r="D7713">
        <v>0.13750000000000001</v>
      </c>
    </row>
    <row r="7714" spans="1:4" x14ac:dyDescent="0.2">
      <c r="A7714">
        <v>1.5625000000000016E-3</v>
      </c>
      <c r="B7714" t="s">
        <v>6950</v>
      </c>
      <c r="C7714">
        <f t="shared" si="120"/>
        <v>0</v>
      </c>
      <c r="D7714">
        <v>1.5625000000000016E-3</v>
      </c>
    </row>
    <row r="7715" spans="1:4" x14ac:dyDescent="0.2">
      <c r="A7715">
        <v>4.6913580246913583E-2</v>
      </c>
      <c r="B7715" t="s">
        <v>6951</v>
      </c>
      <c r="C7715">
        <f t="shared" si="120"/>
        <v>0</v>
      </c>
      <c r="D7715">
        <v>4.6913580246913583E-2</v>
      </c>
    </row>
    <row r="7716" spans="1:4" x14ac:dyDescent="0.2">
      <c r="A7716">
        <v>9.3234126984127003E-2</v>
      </c>
      <c r="B7716" t="s">
        <v>6952</v>
      </c>
      <c r="C7716">
        <f t="shared" si="120"/>
        <v>1</v>
      </c>
      <c r="D7716">
        <v>9.3234126984127003E-2</v>
      </c>
    </row>
    <row r="7717" spans="1:4" x14ac:dyDescent="0.2">
      <c r="A7717">
        <v>0.23055555555555554</v>
      </c>
      <c r="B7717" t="s">
        <v>6953</v>
      </c>
      <c r="C7717">
        <f t="shared" si="120"/>
        <v>2</v>
      </c>
      <c r="D7717">
        <v>0.23055555555555554</v>
      </c>
    </row>
    <row r="7718" spans="1:4" x14ac:dyDescent="0.2">
      <c r="A7718">
        <v>0.1494047619047619</v>
      </c>
      <c r="B7718" t="s">
        <v>6954</v>
      </c>
      <c r="C7718">
        <f t="shared" si="120"/>
        <v>1</v>
      </c>
      <c r="D7718">
        <v>0.1494047619047619</v>
      </c>
    </row>
    <row r="7719" spans="1:4" x14ac:dyDescent="0.2">
      <c r="A7719">
        <v>0.27500000000000002</v>
      </c>
      <c r="B7719" t="s">
        <v>6955</v>
      </c>
      <c r="C7719">
        <f t="shared" si="120"/>
        <v>3</v>
      </c>
      <c r="D7719">
        <v>0.27500000000000002</v>
      </c>
    </row>
    <row r="7720" spans="1:4" x14ac:dyDescent="0.2">
      <c r="A7720">
        <v>0.1825</v>
      </c>
      <c r="B7720" t="s">
        <v>6956</v>
      </c>
      <c r="C7720">
        <f t="shared" si="120"/>
        <v>2</v>
      </c>
      <c r="D7720">
        <v>0.1825</v>
      </c>
    </row>
    <row r="7721" spans="1:4" x14ac:dyDescent="0.2">
      <c r="A7721">
        <v>0.13788690476190474</v>
      </c>
      <c r="B7721" t="s">
        <v>6957</v>
      </c>
      <c r="C7721">
        <f t="shared" si="120"/>
        <v>1</v>
      </c>
      <c r="D7721">
        <v>0.13788690476190474</v>
      </c>
    </row>
    <row r="7722" spans="1:4" x14ac:dyDescent="0.2">
      <c r="A7722">
        <v>8.3333333333333356E-2</v>
      </c>
      <c r="B7722" t="s">
        <v>6958</v>
      </c>
      <c r="C7722">
        <f t="shared" si="120"/>
        <v>1</v>
      </c>
      <c r="D7722">
        <v>8.3333333333333356E-2</v>
      </c>
    </row>
    <row r="7723" spans="1:4" x14ac:dyDescent="0.2">
      <c r="A7723">
        <v>0.19861111111111115</v>
      </c>
      <c r="B7723" t="s">
        <v>6959</v>
      </c>
      <c r="C7723">
        <f t="shared" si="120"/>
        <v>2</v>
      </c>
      <c r="D7723">
        <v>0.19861111111111115</v>
      </c>
    </row>
    <row r="7724" spans="1:4" x14ac:dyDescent="0.2">
      <c r="A7724">
        <v>0.05</v>
      </c>
      <c r="B7724" t="s">
        <v>6960</v>
      </c>
      <c r="C7724">
        <f t="shared" si="120"/>
        <v>1</v>
      </c>
      <c r="D7724">
        <v>0.05</v>
      </c>
    </row>
    <row r="7725" spans="1:4" x14ac:dyDescent="0.2">
      <c r="A7725">
        <v>2.1338383838383834E-2</v>
      </c>
      <c r="B7725" t="s">
        <v>6961</v>
      </c>
      <c r="C7725">
        <f t="shared" si="120"/>
        <v>0</v>
      </c>
      <c r="D7725">
        <v>2.1338383838383834E-2</v>
      </c>
    </row>
    <row r="7726" spans="1:4" x14ac:dyDescent="0.2">
      <c r="A7726">
        <v>0.39</v>
      </c>
      <c r="B7726" t="s">
        <v>6962</v>
      </c>
      <c r="C7726">
        <f t="shared" si="120"/>
        <v>4</v>
      </c>
      <c r="D7726">
        <v>0.39</v>
      </c>
    </row>
    <row r="7727" spans="1:4" x14ac:dyDescent="0.2">
      <c r="A7727">
        <v>0.5</v>
      </c>
      <c r="B7727" t="s">
        <v>6963</v>
      </c>
      <c r="C7727">
        <f t="shared" si="120"/>
        <v>5</v>
      </c>
      <c r="D7727">
        <v>0.5</v>
      </c>
    </row>
    <row r="7728" spans="1:4" x14ac:dyDescent="0.2">
      <c r="A7728">
        <v>4.0000000000000015E-2</v>
      </c>
      <c r="B7728" t="s">
        <v>6964</v>
      </c>
      <c r="C7728">
        <f t="shared" si="120"/>
        <v>0</v>
      </c>
      <c r="D7728">
        <v>4.0000000000000015E-2</v>
      </c>
    </row>
    <row r="7729" spans="1:4" x14ac:dyDescent="0.2">
      <c r="A7729">
        <v>0.34083333333333332</v>
      </c>
      <c r="B7729" t="s">
        <v>6965</v>
      </c>
      <c r="C7729">
        <f t="shared" si="120"/>
        <v>3</v>
      </c>
      <c r="D7729">
        <v>0.34083333333333332</v>
      </c>
    </row>
    <row r="7730" spans="1:4" x14ac:dyDescent="0.2">
      <c r="A7730">
        <v>0.39</v>
      </c>
      <c r="B7730" t="s">
        <v>6966</v>
      </c>
      <c r="C7730">
        <f t="shared" si="120"/>
        <v>4</v>
      </c>
      <c r="D7730">
        <v>0.39</v>
      </c>
    </row>
    <row r="7731" spans="1:4" x14ac:dyDescent="0.2">
      <c r="A7731">
        <v>7.8125E-2</v>
      </c>
      <c r="B7731" t="s">
        <v>6967</v>
      </c>
      <c r="C7731">
        <f t="shared" si="120"/>
        <v>1</v>
      </c>
      <c r="D7731">
        <v>7.8125E-2</v>
      </c>
    </row>
    <row r="7732" spans="1:4" x14ac:dyDescent="0.2">
      <c r="A7732">
        <v>0.35</v>
      </c>
      <c r="B7732" t="s">
        <v>15</v>
      </c>
      <c r="C7732">
        <f t="shared" si="120"/>
        <v>4</v>
      </c>
      <c r="D7732">
        <v>0.35</v>
      </c>
    </row>
    <row r="7733" spans="1:4" x14ac:dyDescent="0.2">
      <c r="A7733">
        <v>0.14027777777777775</v>
      </c>
      <c r="B7733" t="s">
        <v>6968</v>
      </c>
      <c r="C7733">
        <f t="shared" si="120"/>
        <v>1</v>
      </c>
      <c r="D7733">
        <v>0.14027777777777775</v>
      </c>
    </row>
    <row r="7734" spans="1:4" x14ac:dyDescent="0.2">
      <c r="A7734">
        <v>0.5</v>
      </c>
      <c r="B7734" t="s">
        <v>2</v>
      </c>
      <c r="C7734">
        <f t="shared" si="120"/>
        <v>5</v>
      </c>
      <c r="D7734">
        <v>0.5</v>
      </c>
    </row>
    <row r="7735" spans="1:4" x14ac:dyDescent="0.2">
      <c r="A7735">
        <v>0.35</v>
      </c>
      <c r="B7735" t="s">
        <v>6969</v>
      </c>
      <c r="C7735">
        <f t="shared" si="120"/>
        <v>4</v>
      </c>
      <c r="D7735">
        <v>0.35</v>
      </c>
    </row>
    <row r="7736" spans="1:4" x14ac:dyDescent="0.2">
      <c r="A7736">
        <v>0.13363636363636364</v>
      </c>
      <c r="B7736" t="s">
        <v>6970</v>
      </c>
      <c r="C7736">
        <f t="shared" si="120"/>
        <v>1</v>
      </c>
      <c r="D7736">
        <v>0.13363636363636364</v>
      </c>
    </row>
    <row r="7737" spans="1:4" x14ac:dyDescent="0.2">
      <c r="A7737">
        <v>0.35</v>
      </c>
      <c r="B7737" t="s">
        <v>15</v>
      </c>
      <c r="C7737">
        <f t="shared" si="120"/>
        <v>4</v>
      </c>
      <c r="D7737">
        <v>0.35</v>
      </c>
    </row>
    <row r="7738" spans="1:4" x14ac:dyDescent="0.2">
      <c r="A7738">
        <v>0.29166666666666663</v>
      </c>
      <c r="B7738" t="s">
        <v>6971</v>
      </c>
      <c r="C7738">
        <f t="shared" si="120"/>
        <v>3</v>
      </c>
      <c r="D7738">
        <v>0.29166666666666663</v>
      </c>
    </row>
    <row r="7739" spans="1:4" x14ac:dyDescent="0.2">
      <c r="A7739">
        <v>0.5</v>
      </c>
      <c r="B7739" t="s">
        <v>6972</v>
      </c>
      <c r="C7739">
        <f t="shared" si="120"/>
        <v>5</v>
      </c>
      <c r="D7739">
        <v>0.5</v>
      </c>
    </row>
    <row r="7740" spans="1:4" x14ac:dyDescent="0.2">
      <c r="A7740">
        <v>0.25</v>
      </c>
      <c r="B7740" t="s">
        <v>6973</v>
      </c>
      <c r="C7740">
        <f t="shared" si="120"/>
        <v>3</v>
      </c>
      <c r="D7740">
        <v>0.25</v>
      </c>
    </row>
    <row r="7741" spans="1:4" x14ac:dyDescent="0.2">
      <c r="A7741">
        <v>0.20571428571428571</v>
      </c>
      <c r="B7741" t="s">
        <v>6974</v>
      </c>
      <c r="C7741">
        <f t="shared" si="120"/>
        <v>2</v>
      </c>
      <c r="D7741">
        <v>0.20571428571428571</v>
      </c>
    </row>
    <row r="7742" spans="1:4" x14ac:dyDescent="0.2">
      <c r="A7742">
        <v>0.10227272727272731</v>
      </c>
      <c r="B7742" t="s">
        <v>6975</v>
      </c>
      <c r="C7742">
        <f t="shared" si="120"/>
        <v>1</v>
      </c>
      <c r="D7742">
        <v>0.10227272727272731</v>
      </c>
    </row>
    <row r="7743" spans="1:4" x14ac:dyDescent="0.2">
      <c r="A7743">
        <v>0.45499999999999996</v>
      </c>
      <c r="B7743" t="s">
        <v>165</v>
      </c>
      <c r="C7743">
        <f t="shared" si="120"/>
        <v>5</v>
      </c>
      <c r="D7743">
        <v>0.45499999999999996</v>
      </c>
    </row>
    <row r="7744" spans="1:4" x14ac:dyDescent="0.2">
      <c r="A7744">
        <v>0.11666666666666665</v>
      </c>
      <c r="B7744" t="s">
        <v>6976</v>
      </c>
      <c r="C7744">
        <f t="shared" si="120"/>
        <v>1</v>
      </c>
      <c r="D7744">
        <v>0.11666666666666665</v>
      </c>
    </row>
    <row r="7745" spans="1:4" x14ac:dyDescent="0.2">
      <c r="A7745">
        <v>0.20749999999999999</v>
      </c>
      <c r="B7745" t="s">
        <v>6977</v>
      </c>
      <c r="C7745">
        <f t="shared" si="120"/>
        <v>2</v>
      </c>
      <c r="D7745">
        <v>0.20749999999999999</v>
      </c>
    </row>
    <row r="7746" spans="1:4" x14ac:dyDescent="0.2">
      <c r="A7746">
        <v>0.32500000000000001</v>
      </c>
      <c r="B7746" t="s">
        <v>6978</v>
      </c>
      <c r="C7746">
        <f t="shared" si="120"/>
        <v>3</v>
      </c>
      <c r="D7746">
        <v>0.32500000000000001</v>
      </c>
    </row>
    <row r="7747" spans="1:4" x14ac:dyDescent="0.2">
      <c r="A7747">
        <v>0.25</v>
      </c>
      <c r="B7747" t="s">
        <v>6979</v>
      </c>
      <c r="C7747">
        <f t="shared" ref="C7747:C7810" si="121">ROUND(D7747*10,0)</f>
        <v>3</v>
      </c>
      <c r="D7747">
        <v>0.25</v>
      </c>
    </row>
    <row r="7748" spans="1:4" x14ac:dyDescent="0.2">
      <c r="A7748">
        <v>5.8333333333333348E-2</v>
      </c>
      <c r="B7748" t="s">
        <v>6980</v>
      </c>
      <c r="C7748">
        <f t="shared" si="121"/>
        <v>1</v>
      </c>
      <c r="D7748">
        <v>5.8333333333333348E-2</v>
      </c>
    </row>
    <row r="7749" spans="1:4" x14ac:dyDescent="0.2">
      <c r="A7749">
        <v>0.1328125</v>
      </c>
      <c r="B7749" t="s">
        <v>6981</v>
      </c>
      <c r="C7749">
        <f t="shared" si="121"/>
        <v>1</v>
      </c>
      <c r="D7749">
        <v>0.1328125</v>
      </c>
    </row>
    <row r="7750" spans="1:4" x14ac:dyDescent="0.2">
      <c r="A7750">
        <v>0.13888888888888884</v>
      </c>
      <c r="B7750" t="s">
        <v>6982</v>
      </c>
      <c r="C7750">
        <f t="shared" si="121"/>
        <v>1</v>
      </c>
      <c r="D7750">
        <v>0.13888888888888884</v>
      </c>
    </row>
    <row r="7751" spans="1:4" x14ac:dyDescent="0.2">
      <c r="A7751">
        <v>0.4</v>
      </c>
      <c r="B7751" t="s">
        <v>6983</v>
      </c>
      <c r="C7751">
        <f t="shared" si="121"/>
        <v>4</v>
      </c>
      <c r="D7751">
        <v>0.4</v>
      </c>
    </row>
    <row r="7752" spans="1:4" x14ac:dyDescent="0.2">
      <c r="A7752">
        <v>7.6788720538720545E-2</v>
      </c>
      <c r="B7752" t="s">
        <v>6984</v>
      </c>
      <c r="C7752">
        <f t="shared" si="121"/>
        <v>1</v>
      </c>
      <c r="D7752">
        <v>7.6788720538720545E-2</v>
      </c>
    </row>
    <row r="7753" spans="1:4" x14ac:dyDescent="0.2">
      <c r="A7753">
        <v>5.6730769230769251E-2</v>
      </c>
      <c r="B7753" t="s">
        <v>6985</v>
      </c>
      <c r="C7753">
        <f t="shared" si="121"/>
        <v>1</v>
      </c>
      <c r="D7753">
        <v>5.6730769230769251E-2</v>
      </c>
    </row>
    <row r="7754" spans="1:4" x14ac:dyDescent="0.2">
      <c r="A7754">
        <v>0.35</v>
      </c>
      <c r="B7754" t="s">
        <v>6986</v>
      </c>
      <c r="C7754">
        <f t="shared" si="121"/>
        <v>4</v>
      </c>
      <c r="D7754">
        <v>0.35</v>
      </c>
    </row>
    <row r="7755" spans="1:4" x14ac:dyDescent="0.2">
      <c r="A7755">
        <v>3.3333333333333333E-2</v>
      </c>
      <c r="B7755" t="s">
        <v>6987</v>
      </c>
      <c r="C7755">
        <f t="shared" si="121"/>
        <v>0</v>
      </c>
      <c r="D7755">
        <v>3.3333333333333333E-2</v>
      </c>
    </row>
    <row r="7756" spans="1:4" x14ac:dyDescent="0.2">
      <c r="A7756">
        <v>0.30833333333333335</v>
      </c>
      <c r="B7756" t="s">
        <v>6988</v>
      </c>
      <c r="C7756">
        <f t="shared" si="121"/>
        <v>3</v>
      </c>
      <c r="D7756">
        <v>0.30833333333333335</v>
      </c>
    </row>
    <row r="7757" spans="1:4" x14ac:dyDescent="0.2">
      <c r="A7757">
        <v>0.5</v>
      </c>
      <c r="B7757" t="s">
        <v>6989</v>
      </c>
      <c r="C7757">
        <f t="shared" si="121"/>
        <v>5</v>
      </c>
      <c r="D7757">
        <v>0.5</v>
      </c>
    </row>
    <row r="7758" spans="1:4" x14ac:dyDescent="0.2">
      <c r="A7758">
        <v>0.109375</v>
      </c>
      <c r="B7758" t="s">
        <v>6990</v>
      </c>
      <c r="C7758">
        <f t="shared" si="121"/>
        <v>1</v>
      </c>
      <c r="D7758">
        <v>0.109375</v>
      </c>
    </row>
    <row r="7759" spans="1:4" x14ac:dyDescent="0.2">
      <c r="A7759">
        <v>0.24687500000000001</v>
      </c>
      <c r="B7759" t="s">
        <v>6991</v>
      </c>
      <c r="C7759">
        <f t="shared" si="121"/>
        <v>2</v>
      </c>
      <c r="D7759">
        <v>0.24687500000000001</v>
      </c>
    </row>
    <row r="7760" spans="1:4" x14ac:dyDescent="0.2">
      <c r="A7760">
        <v>0.05</v>
      </c>
      <c r="B7760" t="s">
        <v>6992</v>
      </c>
      <c r="C7760">
        <f t="shared" si="121"/>
        <v>1</v>
      </c>
      <c r="D7760">
        <v>0.05</v>
      </c>
    </row>
    <row r="7761" spans="1:4" x14ac:dyDescent="0.2">
      <c r="A7761">
        <v>0.5</v>
      </c>
      <c r="B7761" t="s">
        <v>695</v>
      </c>
      <c r="C7761">
        <f t="shared" si="121"/>
        <v>5</v>
      </c>
      <c r="D7761">
        <v>0.5</v>
      </c>
    </row>
    <row r="7762" spans="1:4" x14ac:dyDescent="0.2">
      <c r="A7762">
        <v>0.4</v>
      </c>
      <c r="B7762" t="s">
        <v>585</v>
      </c>
      <c r="C7762">
        <f t="shared" si="121"/>
        <v>4</v>
      </c>
      <c r="D7762">
        <v>0.4</v>
      </c>
    </row>
    <row r="7763" spans="1:4" x14ac:dyDescent="0.2">
      <c r="A7763">
        <v>0.25</v>
      </c>
      <c r="B7763" t="s">
        <v>6993</v>
      </c>
      <c r="C7763">
        <f t="shared" si="121"/>
        <v>3</v>
      </c>
      <c r="D7763">
        <v>0.25</v>
      </c>
    </row>
    <row r="7764" spans="1:4" x14ac:dyDescent="0.2">
      <c r="A7764">
        <v>0.4</v>
      </c>
      <c r="B7764" t="s">
        <v>6994</v>
      </c>
      <c r="C7764">
        <f t="shared" si="121"/>
        <v>4</v>
      </c>
      <c r="D7764">
        <v>0.4</v>
      </c>
    </row>
    <row r="7765" spans="1:4" x14ac:dyDescent="0.2">
      <c r="A7765">
        <v>0.1</v>
      </c>
      <c r="B7765" t="s">
        <v>6995</v>
      </c>
      <c r="C7765">
        <f t="shared" si="121"/>
        <v>1</v>
      </c>
      <c r="D7765">
        <v>0.1</v>
      </c>
    </row>
    <row r="7766" spans="1:4" x14ac:dyDescent="0.2">
      <c r="A7766">
        <v>0.1</v>
      </c>
      <c r="B7766" t="s">
        <v>6996</v>
      </c>
      <c r="C7766">
        <f t="shared" si="121"/>
        <v>1</v>
      </c>
      <c r="D7766">
        <v>0.1</v>
      </c>
    </row>
    <row r="7767" spans="1:4" x14ac:dyDescent="0.2">
      <c r="A7767">
        <v>0.16666666666666666</v>
      </c>
      <c r="B7767" t="s">
        <v>6997</v>
      </c>
      <c r="C7767">
        <f t="shared" si="121"/>
        <v>2</v>
      </c>
      <c r="D7767">
        <v>0.16666666666666666</v>
      </c>
    </row>
    <row r="7768" spans="1:4" x14ac:dyDescent="0.2">
      <c r="A7768">
        <v>0.10416666666666664</v>
      </c>
      <c r="B7768" t="s">
        <v>6998</v>
      </c>
      <c r="C7768">
        <f t="shared" si="121"/>
        <v>1</v>
      </c>
      <c r="D7768">
        <v>0.10416666666666664</v>
      </c>
    </row>
    <row r="7769" spans="1:4" x14ac:dyDescent="0.2">
      <c r="A7769">
        <v>0.42499999999999999</v>
      </c>
      <c r="B7769" t="s">
        <v>6999</v>
      </c>
      <c r="C7769">
        <f t="shared" si="121"/>
        <v>4</v>
      </c>
      <c r="D7769">
        <v>0.42499999999999999</v>
      </c>
    </row>
    <row r="7770" spans="1:4" x14ac:dyDescent="0.2">
      <c r="A7770">
        <v>9.1249999999999998E-2</v>
      </c>
      <c r="B7770" t="s">
        <v>7000</v>
      </c>
      <c r="C7770">
        <f t="shared" si="121"/>
        <v>1</v>
      </c>
      <c r="D7770">
        <v>9.1249999999999998E-2</v>
      </c>
    </row>
    <row r="7771" spans="1:4" x14ac:dyDescent="0.2">
      <c r="A7771">
        <v>0.15560897435897439</v>
      </c>
      <c r="B7771" t="s">
        <v>7001</v>
      </c>
      <c r="C7771">
        <f t="shared" si="121"/>
        <v>2</v>
      </c>
      <c r="D7771">
        <v>0.15560897435897439</v>
      </c>
    </row>
    <row r="7772" spans="1:4" x14ac:dyDescent="0.2">
      <c r="A7772">
        <v>0.45</v>
      </c>
      <c r="B7772" t="s">
        <v>7002</v>
      </c>
      <c r="C7772">
        <f t="shared" si="121"/>
        <v>5</v>
      </c>
      <c r="D7772">
        <v>0.45</v>
      </c>
    </row>
    <row r="7773" spans="1:4" x14ac:dyDescent="0.2">
      <c r="A7773">
        <v>0.15396825396825395</v>
      </c>
      <c r="B7773" t="s">
        <v>7003</v>
      </c>
      <c r="C7773">
        <f t="shared" si="121"/>
        <v>2</v>
      </c>
      <c r="D7773">
        <v>0.15396825396825395</v>
      </c>
    </row>
    <row r="7774" spans="1:4" x14ac:dyDescent="0.2">
      <c r="A7774">
        <v>0.17499999999999999</v>
      </c>
      <c r="B7774" t="s">
        <v>7004</v>
      </c>
      <c r="C7774">
        <f t="shared" si="121"/>
        <v>2</v>
      </c>
      <c r="D7774">
        <v>0.17499999999999999</v>
      </c>
    </row>
    <row r="7775" spans="1:4" x14ac:dyDescent="0.2">
      <c r="A7775">
        <v>5.8333333333333348E-2</v>
      </c>
      <c r="B7775" t="s">
        <v>7005</v>
      </c>
      <c r="C7775">
        <f t="shared" si="121"/>
        <v>1</v>
      </c>
      <c r="D7775">
        <v>5.8333333333333348E-2</v>
      </c>
    </row>
    <row r="7776" spans="1:4" x14ac:dyDescent="0.2">
      <c r="A7776">
        <v>0.25</v>
      </c>
      <c r="B7776" t="s">
        <v>7006</v>
      </c>
      <c r="C7776">
        <f t="shared" si="121"/>
        <v>3</v>
      </c>
      <c r="D7776">
        <v>0.25</v>
      </c>
    </row>
    <row r="7777" spans="1:4" x14ac:dyDescent="0.2">
      <c r="A7777">
        <v>0.5</v>
      </c>
      <c r="B7777" t="s">
        <v>7007</v>
      </c>
      <c r="C7777">
        <f t="shared" si="121"/>
        <v>5</v>
      </c>
      <c r="D7777">
        <v>0.5</v>
      </c>
    </row>
    <row r="7778" spans="1:4" x14ac:dyDescent="0.2">
      <c r="A7778">
        <v>0.28000000000000003</v>
      </c>
      <c r="B7778" t="s">
        <v>7008</v>
      </c>
      <c r="C7778">
        <f t="shared" si="121"/>
        <v>3</v>
      </c>
      <c r="D7778">
        <v>0.28000000000000003</v>
      </c>
    </row>
    <row r="7779" spans="1:4" x14ac:dyDescent="0.2">
      <c r="A7779">
        <v>0.1214285714285714</v>
      </c>
      <c r="B7779" t="s">
        <v>7009</v>
      </c>
      <c r="C7779">
        <f t="shared" si="121"/>
        <v>1</v>
      </c>
      <c r="D7779">
        <v>0.1214285714285714</v>
      </c>
    </row>
    <row r="7780" spans="1:4" x14ac:dyDescent="0.2">
      <c r="A7780">
        <v>6.0937499999999999E-2</v>
      </c>
      <c r="B7780" t="s">
        <v>7010</v>
      </c>
      <c r="C7780">
        <f t="shared" si="121"/>
        <v>1</v>
      </c>
      <c r="D7780">
        <v>6.0937499999999999E-2</v>
      </c>
    </row>
    <row r="7781" spans="1:4" x14ac:dyDescent="0.2">
      <c r="A7781">
        <v>9.0104166666666652E-2</v>
      </c>
      <c r="B7781" t="s">
        <v>7011</v>
      </c>
      <c r="C7781">
        <f t="shared" si="121"/>
        <v>1</v>
      </c>
      <c r="D7781">
        <v>9.0104166666666652E-2</v>
      </c>
    </row>
    <row r="7782" spans="1:4" x14ac:dyDescent="0.2">
      <c r="A7782">
        <v>0.17499999999999999</v>
      </c>
      <c r="B7782" t="s">
        <v>7012</v>
      </c>
      <c r="C7782">
        <f t="shared" si="121"/>
        <v>2</v>
      </c>
      <c r="D7782">
        <v>0.17499999999999999</v>
      </c>
    </row>
    <row r="7783" spans="1:4" x14ac:dyDescent="0.2">
      <c r="A7783">
        <v>0.21666666666666665</v>
      </c>
      <c r="B7783" t="s">
        <v>7013</v>
      </c>
      <c r="C7783">
        <f t="shared" si="121"/>
        <v>2</v>
      </c>
      <c r="D7783">
        <v>0.21666666666666665</v>
      </c>
    </row>
    <row r="7784" spans="1:4" x14ac:dyDescent="0.2">
      <c r="A7784">
        <v>8.7499999999999994E-2</v>
      </c>
      <c r="B7784" t="s">
        <v>7014</v>
      </c>
      <c r="C7784">
        <f t="shared" si="121"/>
        <v>1</v>
      </c>
      <c r="D7784">
        <v>8.7499999999999994E-2</v>
      </c>
    </row>
    <row r="7785" spans="1:4" x14ac:dyDescent="0.2">
      <c r="A7785">
        <v>0.17777777777777781</v>
      </c>
      <c r="B7785" t="s">
        <v>7015</v>
      </c>
      <c r="C7785">
        <f t="shared" si="121"/>
        <v>2</v>
      </c>
      <c r="D7785">
        <v>0.17777777777777781</v>
      </c>
    </row>
    <row r="7786" spans="1:4" x14ac:dyDescent="0.2">
      <c r="A7786">
        <v>5.8333333333333348E-2</v>
      </c>
      <c r="B7786" t="s">
        <v>7016</v>
      </c>
      <c r="C7786">
        <f t="shared" si="121"/>
        <v>1</v>
      </c>
      <c r="D7786">
        <v>5.8333333333333348E-2</v>
      </c>
    </row>
    <row r="7787" spans="1:4" x14ac:dyDescent="0.2">
      <c r="A7787">
        <v>0.18124999999999999</v>
      </c>
      <c r="B7787" t="s">
        <v>7017</v>
      </c>
      <c r="C7787">
        <f t="shared" si="121"/>
        <v>2</v>
      </c>
      <c r="D7787">
        <v>0.18124999999999999</v>
      </c>
    </row>
    <row r="7788" spans="1:4" x14ac:dyDescent="0.2">
      <c r="A7788">
        <v>9.1666666666666646E-2</v>
      </c>
      <c r="B7788" t="s">
        <v>7018</v>
      </c>
      <c r="C7788">
        <f t="shared" si="121"/>
        <v>1</v>
      </c>
      <c r="D7788">
        <v>9.1666666666666646E-2</v>
      </c>
    </row>
    <row r="7789" spans="1:4" x14ac:dyDescent="0.2">
      <c r="A7789">
        <v>0.25</v>
      </c>
      <c r="B7789" t="s">
        <v>7019</v>
      </c>
      <c r="C7789">
        <f t="shared" si="121"/>
        <v>3</v>
      </c>
      <c r="D7789">
        <v>0.25</v>
      </c>
    </row>
    <row r="7790" spans="1:4" x14ac:dyDescent="0.2">
      <c r="A7790">
        <v>0.15986111111111109</v>
      </c>
      <c r="B7790" t="s">
        <v>7020</v>
      </c>
      <c r="C7790">
        <f t="shared" si="121"/>
        <v>2</v>
      </c>
      <c r="D7790">
        <v>0.15986111111111109</v>
      </c>
    </row>
    <row r="7791" spans="1:4" x14ac:dyDescent="0.2">
      <c r="A7791">
        <v>0.115</v>
      </c>
      <c r="B7791" t="s">
        <v>7021</v>
      </c>
      <c r="C7791">
        <f t="shared" si="121"/>
        <v>1</v>
      </c>
      <c r="D7791">
        <v>0.115</v>
      </c>
    </row>
    <row r="7792" spans="1:4" x14ac:dyDescent="0.2">
      <c r="A7792">
        <v>6.23318216175359E-2</v>
      </c>
      <c r="B7792" t="s">
        <v>7022</v>
      </c>
      <c r="C7792">
        <f t="shared" si="121"/>
        <v>1</v>
      </c>
      <c r="D7792">
        <v>6.23318216175359E-2</v>
      </c>
    </row>
    <row r="7793" spans="1:4" x14ac:dyDescent="0.2">
      <c r="A7793">
        <v>0.4</v>
      </c>
      <c r="B7793" t="s">
        <v>7023</v>
      </c>
      <c r="C7793">
        <f t="shared" si="121"/>
        <v>4</v>
      </c>
      <c r="D7793">
        <v>0.4</v>
      </c>
    </row>
    <row r="7794" spans="1:4" x14ac:dyDescent="0.2">
      <c r="A7794">
        <v>0.25</v>
      </c>
      <c r="B7794" t="s">
        <v>7024</v>
      </c>
      <c r="C7794">
        <f t="shared" si="121"/>
        <v>3</v>
      </c>
      <c r="D7794">
        <v>0.25</v>
      </c>
    </row>
    <row r="7795" spans="1:4" x14ac:dyDescent="0.2">
      <c r="A7795">
        <v>0.32999999999999996</v>
      </c>
      <c r="B7795" t="s">
        <v>7025</v>
      </c>
      <c r="C7795">
        <f t="shared" si="121"/>
        <v>3</v>
      </c>
      <c r="D7795">
        <v>0.32999999999999996</v>
      </c>
    </row>
    <row r="7796" spans="1:4" x14ac:dyDescent="0.2">
      <c r="A7796">
        <v>0.1</v>
      </c>
      <c r="B7796" t="s">
        <v>7026</v>
      </c>
      <c r="C7796">
        <f t="shared" si="121"/>
        <v>1</v>
      </c>
      <c r="D7796">
        <v>0.1</v>
      </c>
    </row>
    <row r="7797" spans="1:4" x14ac:dyDescent="0.2">
      <c r="A7797">
        <v>7.4999999999999997E-2</v>
      </c>
      <c r="B7797" t="s">
        <v>7027</v>
      </c>
      <c r="C7797">
        <f t="shared" si="121"/>
        <v>1</v>
      </c>
      <c r="D7797">
        <v>7.4999999999999997E-2</v>
      </c>
    </row>
    <row r="7798" spans="1:4" x14ac:dyDescent="0.2">
      <c r="A7798">
        <v>0.1</v>
      </c>
      <c r="B7798" t="s">
        <v>7028</v>
      </c>
      <c r="C7798">
        <f t="shared" si="121"/>
        <v>1</v>
      </c>
      <c r="D7798">
        <v>0.1</v>
      </c>
    </row>
    <row r="7799" spans="1:4" x14ac:dyDescent="0.2">
      <c r="A7799">
        <v>0.4</v>
      </c>
      <c r="B7799" t="s">
        <v>171</v>
      </c>
      <c r="C7799">
        <f t="shared" si="121"/>
        <v>4</v>
      </c>
      <c r="D7799">
        <v>0.4</v>
      </c>
    </row>
    <row r="7800" spans="1:4" x14ac:dyDescent="0.2">
      <c r="A7800">
        <v>0.18375</v>
      </c>
      <c r="B7800" t="s">
        <v>7029</v>
      </c>
      <c r="C7800">
        <f t="shared" si="121"/>
        <v>2</v>
      </c>
      <c r="D7800">
        <v>0.18375</v>
      </c>
    </row>
    <row r="7801" spans="1:4" x14ac:dyDescent="0.2">
      <c r="A7801">
        <v>0.19166666666666665</v>
      </c>
      <c r="B7801" t="s">
        <v>7030</v>
      </c>
      <c r="C7801">
        <f t="shared" si="121"/>
        <v>2</v>
      </c>
      <c r="D7801">
        <v>0.19166666666666665</v>
      </c>
    </row>
    <row r="7802" spans="1:4" x14ac:dyDescent="0.2">
      <c r="A7802">
        <v>3.7648809523809522E-2</v>
      </c>
      <c r="B7802" t="s">
        <v>7031</v>
      </c>
      <c r="C7802">
        <f t="shared" si="121"/>
        <v>0</v>
      </c>
      <c r="D7802">
        <v>3.7648809523809522E-2</v>
      </c>
    </row>
    <row r="7803" spans="1:4" x14ac:dyDescent="0.2">
      <c r="A7803">
        <v>0.29166666666666669</v>
      </c>
      <c r="B7803" t="s">
        <v>7032</v>
      </c>
      <c r="C7803">
        <f t="shared" si="121"/>
        <v>3</v>
      </c>
      <c r="D7803">
        <v>0.29166666666666669</v>
      </c>
    </row>
    <row r="7804" spans="1:4" x14ac:dyDescent="0.2">
      <c r="A7804">
        <v>0.11393483709273185</v>
      </c>
      <c r="B7804" t="s">
        <v>7033</v>
      </c>
      <c r="C7804">
        <f t="shared" si="121"/>
        <v>1</v>
      </c>
      <c r="D7804">
        <v>0.11393483709273185</v>
      </c>
    </row>
    <row r="7805" spans="1:4" x14ac:dyDescent="0.2">
      <c r="A7805">
        <v>6.6907051282051294E-2</v>
      </c>
      <c r="B7805" t="s">
        <v>7034</v>
      </c>
      <c r="C7805">
        <f t="shared" si="121"/>
        <v>1</v>
      </c>
      <c r="D7805">
        <v>6.6907051282051294E-2</v>
      </c>
    </row>
    <row r="7806" spans="1:4" x14ac:dyDescent="0.2">
      <c r="A7806">
        <v>5.1249999999999997E-2</v>
      </c>
      <c r="B7806" t="s">
        <v>7035</v>
      </c>
      <c r="C7806">
        <f t="shared" si="121"/>
        <v>1</v>
      </c>
      <c r="D7806">
        <v>5.1249999999999997E-2</v>
      </c>
    </row>
    <row r="7807" spans="1:4" x14ac:dyDescent="0.2">
      <c r="A7807">
        <v>0.4</v>
      </c>
      <c r="B7807" t="s">
        <v>733</v>
      </c>
      <c r="C7807">
        <f t="shared" si="121"/>
        <v>4</v>
      </c>
      <c r="D7807">
        <v>0.4</v>
      </c>
    </row>
    <row r="7808" spans="1:4" x14ac:dyDescent="0.2">
      <c r="A7808">
        <v>0.17499999999999999</v>
      </c>
      <c r="B7808" t="s">
        <v>7036</v>
      </c>
      <c r="C7808">
        <f t="shared" si="121"/>
        <v>2</v>
      </c>
      <c r="D7808">
        <v>0.17499999999999999</v>
      </c>
    </row>
    <row r="7809" spans="1:4" x14ac:dyDescent="0.2">
      <c r="A7809">
        <v>0.35</v>
      </c>
      <c r="B7809" t="s">
        <v>7037</v>
      </c>
      <c r="C7809">
        <f t="shared" si="121"/>
        <v>4</v>
      </c>
      <c r="D7809">
        <v>0.35</v>
      </c>
    </row>
    <row r="7810" spans="1:4" x14ac:dyDescent="0.2">
      <c r="A7810">
        <v>0.13333333333333336</v>
      </c>
      <c r="B7810" t="s">
        <v>7038</v>
      </c>
      <c r="C7810">
        <f t="shared" si="121"/>
        <v>1</v>
      </c>
      <c r="D7810">
        <v>0.13333333333333336</v>
      </c>
    </row>
    <row r="7811" spans="1:4" x14ac:dyDescent="0.2">
      <c r="A7811">
        <v>0.2</v>
      </c>
      <c r="B7811" t="s">
        <v>7039</v>
      </c>
      <c r="C7811">
        <f t="shared" ref="C7811:C7874" si="122">ROUND(D7811*10,0)</f>
        <v>2</v>
      </c>
      <c r="D7811">
        <v>0.2</v>
      </c>
    </row>
    <row r="7812" spans="1:4" x14ac:dyDescent="0.2">
      <c r="A7812">
        <v>0.17499999999999999</v>
      </c>
      <c r="B7812" t="s">
        <v>7040</v>
      </c>
      <c r="C7812">
        <f t="shared" si="122"/>
        <v>2</v>
      </c>
      <c r="D7812">
        <v>0.17499999999999999</v>
      </c>
    </row>
    <row r="7813" spans="1:4" x14ac:dyDescent="0.2">
      <c r="A7813">
        <v>0.5</v>
      </c>
      <c r="B7813" t="s">
        <v>7041</v>
      </c>
      <c r="C7813">
        <f t="shared" si="122"/>
        <v>5</v>
      </c>
      <c r="D7813">
        <v>0.5</v>
      </c>
    </row>
    <row r="7814" spans="1:4" x14ac:dyDescent="0.2">
      <c r="A7814">
        <v>0.37944444444444442</v>
      </c>
      <c r="B7814" t="s">
        <v>7042</v>
      </c>
      <c r="C7814">
        <f t="shared" si="122"/>
        <v>4</v>
      </c>
      <c r="D7814">
        <v>0.37944444444444442</v>
      </c>
    </row>
    <row r="7815" spans="1:4" x14ac:dyDescent="0.2">
      <c r="A7815">
        <v>0.25</v>
      </c>
      <c r="B7815" t="s">
        <v>7043</v>
      </c>
      <c r="C7815">
        <f t="shared" si="122"/>
        <v>3</v>
      </c>
      <c r="D7815">
        <v>0.25</v>
      </c>
    </row>
    <row r="7816" spans="1:4" x14ac:dyDescent="0.2">
      <c r="A7816">
        <v>6.25E-2</v>
      </c>
      <c r="B7816" t="s">
        <v>7044</v>
      </c>
      <c r="C7816">
        <f t="shared" si="122"/>
        <v>1</v>
      </c>
      <c r="D7816">
        <v>6.25E-2</v>
      </c>
    </row>
    <row r="7817" spans="1:4" x14ac:dyDescent="0.2">
      <c r="A7817">
        <v>0.4</v>
      </c>
      <c r="B7817" t="s">
        <v>142</v>
      </c>
      <c r="C7817">
        <f t="shared" si="122"/>
        <v>4</v>
      </c>
      <c r="D7817">
        <v>0.4</v>
      </c>
    </row>
    <row r="7818" spans="1:4" x14ac:dyDescent="0.2">
      <c r="A7818">
        <v>0.25</v>
      </c>
      <c r="B7818" t="s">
        <v>7045</v>
      </c>
      <c r="C7818">
        <f t="shared" si="122"/>
        <v>3</v>
      </c>
      <c r="D7818">
        <v>0.25</v>
      </c>
    </row>
    <row r="7819" spans="1:4" x14ac:dyDescent="0.2">
      <c r="A7819">
        <v>0.17459215167548506</v>
      </c>
      <c r="B7819" t="s">
        <v>7046</v>
      </c>
      <c r="C7819">
        <f t="shared" si="122"/>
        <v>2</v>
      </c>
      <c r="D7819">
        <v>0.17459215167548506</v>
      </c>
    </row>
    <row r="7820" spans="1:4" x14ac:dyDescent="0.2">
      <c r="A7820">
        <v>0.16750000000000001</v>
      </c>
      <c r="B7820" t="s">
        <v>7047</v>
      </c>
      <c r="C7820">
        <f t="shared" si="122"/>
        <v>2</v>
      </c>
      <c r="D7820">
        <v>0.16750000000000001</v>
      </c>
    </row>
    <row r="7821" spans="1:4" x14ac:dyDescent="0.2">
      <c r="A7821">
        <v>4.7222222222222221E-2</v>
      </c>
      <c r="B7821" t="s">
        <v>7048</v>
      </c>
      <c r="C7821">
        <f t="shared" si="122"/>
        <v>0</v>
      </c>
      <c r="D7821">
        <v>4.7222222222222221E-2</v>
      </c>
    </row>
    <row r="7822" spans="1:4" x14ac:dyDescent="0.2">
      <c r="A7822">
        <v>0.4</v>
      </c>
      <c r="B7822" t="s">
        <v>7049</v>
      </c>
      <c r="C7822">
        <f t="shared" si="122"/>
        <v>4</v>
      </c>
      <c r="D7822">
        <v>0.4</v>
      </c>
    </row>
    <row r="7823" spans="1:4" x14ac:dyDescent="0.2">
      <c r="A7823">
        <v>9.2916666666666647E-2</v>
      </c>
      <c r="B7823" t="s">
        <v>7050</v>
      </c>
      <c r="C7823">
        <f t="shared" si="122"/>
        <v>1</v>
      </c>
      <c r="D7823">
        <v>9.2916666666666647E-2</v>
      </c>
    </row>
    <row r="7824" spans="1:4" x14ac:dyDescent="0.2">
      <c r="A7824">
        <v>0.2</v>
      </c>
      <c r="B7824" t="s">
        <v>7051</v>
      </c>
      <c r="C7824">
        <f t="shared" si="122"/>
        <v>2</v>
      </c>
      <c r="D7824">
        <v>0.2</v>
      </c>
    </row>
    <row r="7825" spans="1:4" x14ac:dyDescent="0.2">
      <c r="A7825">
        <v>0.26250000000000001</v>
      </c>
      <c r="B7825" t="s">
        <v>7052</v>
      </c>
      <c r="C7825">
        <f t="shared" si="122"/>
        <v>3</v>
      </c>
      <c r="D7825">
        <v>0.26250000000000001</v>
      </c>
    </row>
    <row r="7826" spans="1:4" x14ac:dyDescent="0.2">
      <c r="A7826">
        <v>0.25</v>
      </c>
      <c r="B7826" t="s">
        <v>7053</v>
      </c>
      <c r="C7826">
        <f t="shared" si="122"/>
        <v>3</v>
      </c>
      <c r="D7826">
        <v>0.25</v>
      </c>
    </row>
    <row r="7827" spans="1:4" x14ac:dyDescent="0.2">
      <c r="A7827">
        <v>0.1177295918367347</v>
      </c>
      <c r="B7827" t="s">
        <v>7054</v>
      </c>
      <c r="C7827">
        <f t="shared" si="122"/>
        <v>1</v>
      </c>
      <c r="D7827">
        <v>0.1177295918367347</v>
      </c>
    </row>
    <row r="7828" spans="1:4" x14ac:dyDescent="0.2">
      <c r="A7828">
        <v>0.1</v>
      </c>
      <c r="B7828" t="s">
        <v>7055</v>
      </c>
      <c r="C7828">
        <f t="shared" si="122"/>
        <v>1</v>
      </c>
      <c r="D7828">
        <v>0.1</v>
      </c>
    </row>
    <row r="7829" spans="1:4" x14ac:dyDescent="0.2">
      <c r="A7829">
        <v>8.1791666666666651E-2</v>
      </c>
      <c r="B7829" t="s">
        <v>7056</v>
      </c>
      <c r="C7829">
        <f t="shared" si="122"/>
        <v>1</v>
      </c>
      <c r="D7829">
        <v>8.1791666666666651E-2</v>
      </c>
    </row>
    <row r="7830" spans="1:4" x14ac:dyDescent="0.2">
      <c r="A7830">
        <v>3.3333333333333333E-2</v>
      </c>
      <c r="B7830" t="s">
        <v>7057</v>
      </c>
      <c r="C7830">
        <f t="shared" si="122"/>
        <v>0</v>
      </c>
      <c r="D7830">
        <v>3.3333333333333333E-2</v>
      </c>
    </row>
    <row r="7831" spans="1:4" x14ac:dyDescent="0.2">
      <c r="A7831">
        <v>0.4</v>
      </c>
      <c r="B7831" t="s">
        <v>7058</v>
      </c>
      <c r="C7831">
        <f t="shared" si="122"/>
        <v>4</v>
      </c>
      <c r="D7831">
        <v>0.4</v>
      </c>
    </row>
    <row r="7832" spans="1:4" x14ac:dyDescent="0.2">
      <c r="A7832">
        <v>0.2722222222222222</v>
      </c>
      <c r="B7832" t="s">
        <v>7059</v>
      </c>
      <c r="C7832">
        <f t="shared" si="122"/>
        <v>3</v>
      </c>
      <c r="D7832">
        <v>0.2722222222222222</v>
      </c>
    </row>
    <row r="7833" spans="1:4" x14ac:dyDescent="0.2">
      <c r="A7833">
        <v>9.7000000000000003E-2</v>
      </c>
      <c r="B7833" t="s">
        <v>7060</v>
      </c>
      <c r="C7833">
        <f t="shared" si="122"/>
        <v>1</v>
      </c>
      <c r="D7833">
        <v>9.7000000000000003E-2</v>
      </c>
    </row>
    <row r="7834" spans="1:4" x14ac:dyDescent="0.2">
      <c r="A7834">
        <v>0.3</v>
      </c>
      <c r="B7834" t="s">
        <v>664</v>
      </c>
      <c r="C7834">
        <f t="shared" si="122"/>
        <v>3</v>
      </c>
      <c r="D7834">
        <v>0.3</v>
      </c>
    </row>
    <row r="7835" spans="1:4" x14ac:dyDescent="0.2">
      <c r="A7835">
        <v>0.14027777777777781</v>
      </c>
      <c r="B7835" t="s">
        <v>7061</v>
      </c>
      <c r="C7835">
        <f t="shared" si="122"/>
        <v>1</v>
      </c>
      <c r="D7835">
        <v>0.14027777777777781</v>
      </c>
    </row>
    <row r="7836" spans="1:4" x14ac:dyDescent="0.2">
      <c r="A7836">
        <v>3.7499999999999999E-2</v>
      </c>
      <c r="B7836" t="s">
        <v>7062</v>
      </c>
      <c r="C7836">
        <f t="shared" si="122"/>
        <v>0</v>
      </c>
      <c r="D7836">
        <v>3.7499999999999999E-2</v>
      </c>
    </row>
    <row r="7837" spans="1:4" x14ac:dyDescent="0.2">
      <c r="A7837">
        <v>0.4</v>
      </c>
      <c r="B7837" t="s">
        <v>142</v>
      </c>
      <c r="C7837">
        <f t="shared" si="122"/>
        <v>4</v>
      </c>
      <c r="D7837">
        <v>0.4</v>
      </c>
    </row>
    <row r="7838" spans="1:4" x14ac:dyDescent="0.2">
      <c r="A7838">
        <v>0.1230654761904762</v>
      </c>
      <c r="B7838" t="s">
        <v>7063</v>
      </c>
      <c r="C7838">
        <f t="shared" si="122"/>
        <v>1</v>
      </c>
      <c r="D7838">
        <v>0.1230654761904762</v>
      </c>
    </row>
    <row r="7839" spans="1:4" x14ac:dyDescent="0.2">
      <c r="A7839">
        <v>0.17749999999999999</v>
      </c>
      <c r="B7839" t="s">
        <v>7064</v>
      </c>
      <c r="C7839">
        <f t="shared" si="122"/>
        <v>2</v>
      </c>
      <c r="D7839">
        <v>0.17749999999999999</v>
      </c>
    </row>
    <row r="7840" spans="1:4" x14ac:dyDescent="0.2">
      <c r="A7840">
        <v>0.35</v>
      </c>
      <c r="B7840" t="s">
        <v>7065</v>
      </c>
      <c r="C7840">
        <f t="shared" si="122"/>
        <v>4</v>
      </c>
      <c r="D7840">
        <v>0.35</v>
      </c>
    </row>
    <row r="7841" spans="1:4" x14ac:dyDescent="0.2">
      <c r="A7841">
        <v>0.24000000000000005</v>
      </c>
      <c r="B7841" t="s">
        <v>7066</v>
      </c>
      <c r="C7841">
        <f t="shared" si="122"/>
        <v>2</v>
      </c>
      <c r="D7841">
        <v>0.24000000000000005</v>
      </c>
    </row>
    <row r="7842" spans="1:4" x14ac:dyDescent="0.2">
      <c r="A7842">
        <v>0.5</v>
      </c>
      <c r="B7842" t="s">
        <v>56</v>
      </c>
      <c r="C7842">
        <f t="shared" si="122"/>
        <v>5</v>
      </c>
      <c r="D7842">
        <v>0.5</v>
      </c>
    </row>
    <row r="7843" spans="1:4" x14ac:dyDescent="0.2">
      <c r="A7843">
        <v>0.5</v>
      </c>
      <c r="B7843" t="s">
        <v>7067</v>
      </c>
      <c r="C7843">
        <f t="shared" si="122"/>
        <v>5</v>
      </c>
      <c r="D7843">
        <v>0.5</v>
      </c>
    </row>
    <row r="7844" spans="1:4" x14ac:dyDescent="0.2">
      <c r="A7844">
        <v>7.3873626373626405E-2</v>
      </c>
      <c r="B7844" t="s">
        <v>7068</v>
      </c>
      <c r="C7844">
        <f t="shared" si="122"/>
        <v>1</v>
      </c>
      <c r="D7844">
        <v>7.3873626373626405E-2</v>
      </c>
    </row>
    <row r="7845" spans="1:4" x14ac:dyDescent="0.2">
      <c r="A7845">
        <v>0.25</v>
      </c>
      <c r="B7845" t="s">
        <v>7069</v>
      </c>
      <c r="C7845">
        <f t="shared" si="122"/>
        <v>3</v>
      </c>
      <c r="D7845">
        <v>0.25</v>
      </c>
    </row>
    <row r="7846" spans="1:4" x14ac:dyDescent="0.2">
      <c r="A7846">
        <v>0.12857142857142859</v>
      </c>
      <c r="B7846" t="s">
        <v>7070</v>
      </c>
      <c r="C7846">
        <f t="shared" si="122"/>
        <v>1</v>
      </c>
      <c r="D7846">
        <v>0.12857142857142859</v>
      </c>
    </row>
    <row r="7847" spans="1:4" x14ac:dyDescent="0.2">
      <c r="A7847">
        <v>0.25</v>
      </c>
      <c r="B7847" t="s">
        <v>7071</v>
      </c>
      <c r="C7847">
        <f t="shared" si="122"/>
        <v>3</v>
      </c>
      <c r="D7847">
        <v>0.25</v>
      </c>
    </row>
    <row r="7848" spans="1:4" x14ac:dyDescent="0.2">
      <c r="A7848">
        <v>0.25</v>
      </c>
      <c r="B7848" t="s">
        <v>7072</v>
      </c>
      <c r="C7848">
        <f t="shared" si="122"/>
        <v>3</v>
      </c>
      <c r="D7848">
        <v>0.25</v>
      </c>
    </row>
    <row r="7849" spans="1:4" x14ac:dyDescent="0.2">
      <c r="A7849">
        <v>0.19166666666666665</v>
      </c>
      <c r="B7849" t="s">
        <v>7073</v>
      </c>
      <c r="C7849">
        <f t="shared" si="122"/>
        <v>2</v>
      </c>
      <c r="D7849">
        <v>0.19166666666666665</v>
      </c>
    </row>
    <row r="7850" spans="1:4" x14ac:dyDescent="0.2">
      <c r="A7850">
        <v>0.1</v>
      </c>
      <c r="B7850" t="s">
        <v>7074</v>
      </c>
      <c r="C7850">
        <f t="shared" si="122"/>
        <v>1</v>
      </c>
      <c r="D7850">
        <v>0.1</v>
      </c>
    </row>
    <row r="7851" spans="1:4" x14ac:dyDescent="0.2">
      <c r="A7851">
        <v>0.16458333333333336</v>
      </c>
      <c r="B7851" t="s">
        <v>7075</v>
      </c>
      <c r="C7851">
        <f t="shared" si="122"/>
        <v>2</v>
      </c>
      <c r="D7851">
        <v>0.16458333333333336</v>
      </c>
    </row>
    <row r="7852" spans="1:4" x14ac:dyDescent="0.2">
      <c r="A7852">
        <v>0.1875</v>
      </c>
      <c r="B7852" t="s">
        <v>7076</v>
      </c>
      <c r="C7852">
        <f t="shared" si="122"/>
        <v>2</v>
      </c>
      <c r="D7852">
        <v>0.1875</v>
      </c>
    </row>
    <row r="7853" spans="1:4" x14ac:dyDescent="0.2">
      <c r="A7853">
        <v>0.4</v>
      </c>
      <c r="B7853" t="s">
        <v>7077</v>
      </c>
      <c r="C7853">
        <f t="shared" si="122"/>
        <v>4</v>
      </c>
      <c r="D7853">
        <v>0.4</v>
      </c>
    </row>
    <row r="7854" spans="1:4" x14ac:dyDescent="0.2">
      <c r="A7854">
        <v>0.5</v>
      </c>
      <c r="B7854" t="s">
        <v>7078</v>
      </c>
      <c r="C7854">
        <f t="shared" si="122"/>
        <v>5</v>
      </c>
      <c r="D7854">
        <v>0.5</v>
      </c>
    </row>
    <row r="7855" spans="1:4" x14ac:dyDescent="0.2">
      <c r="A7855">
        <v>7.2656250000000006E-2</v>
      </c>
      <c r="B7855" t="s">
        <v>7079</v>
      </c>
      <c r="C7855">
        <f t="shared" si="122"/>
        <v>1</v>
      </c>
      <c r="D7855">
        <v>7.2656250000000006E-2</v>
      </c>
    </row>
    <row r="7856" spans="1:4" x14ac:dyDescent="0.2">
      <c r="A7856">
        <v>0.35</v>
      </c>
      <c r="B7856" t="s">
        <v>7080</v>
      </c>
      <c r="C7856">
        <f t="shared" si="122"/>
        <v>4</v>
      </c>
      <c r="D7856">
        <v>0.35</v>
      </c>
    </row>
    <row r="7857" spans="1:4" x14ac:dyDescent="0.2">
      <c r="A7857">
        <v>0.05</v>
      </c>
      <c r="B7857" t="s">
        <v>7081</v>
      </c>
      <c r="C7857">
        <f t="shared" si="122"/>
        <v>1</v>
      </c>
      <c r="D7857">
        <v>0.05</v>
      </c>
    </row>
    <row r="7858" spans="1:4" x14ac:dyDescent="0.2">
      <c r="A7858">
        <v>0.15555555555555556</v>
      </c>
      <c r="B7858" t="s">
        <v>7082</v>
      </c>
      <c r="C7858">
        <f t="shared" si="122"/>
        <v>2</v>
      </c>
      <c r="D7858">
        <v>0.15555555555555556</v>
      </c>
    </row>
    <row r="7859" spans="1:4" x14ac:dyDescent="0.2">
      <c r="A7859">
        <v>6.8750000000000006E-2</v>
      </c>
      <c r="B7859" t="s">
        <v>7083</v>
      </c>
      <c r="C7859">
        <f t="shared" si="122"/>
        <v>1</v>
      </c>
      <c r="D7859">
        <v>6.8750000000000006E-2</v>
      </c>
    </row>
    <row r="7860" spans="1:4" x14ac:dyDescent="0.2">
      <c r="A7860">
        <v>0.25</v>
      </c>
      <c r="B7860" t="s">
        <v>7084</v>
      </c>
      <c r="C7860">
        <f t="shared" si="122"/>
        <v>3</v>
      </c>
      <c r="D7860">
        <v>0.25</v>
      </c>
    </row>
    <row r="7861" spans="1:4" x14ac:dyDescent="0.2">
      <c r="A7861">
        <v>0.11286458333333335</v>
      </c>
      <c r="B7861" t="s">
        <v>7085</v>
      </c>
      <c r="C7861">
        <f t="shared" si="122"/>
        <v>1</v>
      </c>
      <c r="D7861">
        <v>0.11286458333333335</v>
      </c>
    </row>
    <row r="7862" spans="1:4" x14ac:dyDescent="0.2">
      <c r="A7862">
        <v>0.2</v>
      </c>
      <c r="B7862" t="s">
        <v>33</v>
      </c>
      <c r="C7862">
        <f t="shared" si="122"/>
        <v>2</v>
      </c>
      <c r="D7862">
        <v>0.2</v>
      </c>
    </row>
    <row r="7863" spans="1:4" x14ac:dyDescent="0.2">
      <c r="A7863">
        <v>6.8181818181818205E-2</v>
      </c>
      <c r="B7863" t="s">
        <v>7086</v>
      </c>
      <c r="C7863">
        <f t="shared" si="122"/>
        <v>1</v>
      </c>
      <c r="D7863">
        <v>6.8181818181818205E-2</v>
      </c>
    </row>
    <row r="7864" spans="1:4" x14ac:dyDescent="0.2">
      <c r="A7864">
        <v>0.10208333333333335</v>
      </c>
      <c r="B7864" t="s">
        <v>7087</v>
      </c>
      <c r="C7864">
        <f t="shared" si="122"/>
        <v>1</v>
      </c>
      <c r="D7864">
        <v>0.10208333333333335</v>
      </c>
    </row>
    <row r="7865" spans="1:4" x14ac:dyDescent="0.2">
      <c r="A7865">
        <v>1.0236291486291484E-2</v>
      </c>
      <c r="B7865" t="s">
        <v>7088</v>
      </c>
      <c r="C7865">
        <f t="shared" si="122"/>
        <v>0</v>
      </c>
      <c r="D7865">
        <v>1.0236291486291484E-2</v>
      </c>
    </row>
    <row r="7866" spans="1:4" x14ac:dyDescent="0.2">
      <c r="A7866">
        <v>0.1125</v>
      </c>
      <c r="B7866" t="s">
        <v>7089</v>
      </c>
      <c r="C7866">
        <f t="shared" si="122"/>
        <v>1</v>
      </c>
      <c r="D7866">
        <v>0.1125</v>
      </c>
    </row>
    <row r="7867" spans="1:4" x14ac:dyDescent="0.2">
      <c r="A7867">
        <v>0.1</v>
      </c>
      <c r="B7867" t="s">
        <v>7090</v>
      </c>
      <c r="C7867">
        <f t="shared" si="122"/>
        <v>1</v>
      </c>
      <c r="D7867">
        <v>0.1</v>
      </c>
    </row>
    <row r="7868" spans="1:4" x14ac:dyDescent="0.2">
      <c r="A7868">
        <v>9.7222222222222252E-2</v>
      </c>
      <c r="B7868" t="s">
        <v>7091</v>
      </c>
      <c r="C7868">
        <f t="shared" si="122"/>
        <v>1</v>
      </c>
      <c r="D7868">
        <v>9.7222222222222252E-2</v>
      </c>
    </row>
    <row r="7869" spans="1:4" x14ac:dyDescent="0.2">
      <c r="A7869">
        <v>0.21180555555555561</v>
      </c>
      <c r="B7869" t="s">
        <v>7092</v>
      </c>
      <c r="C7869">
        <f t="shared" si="122"/>
        <v>2</v>
      </c>
      <c r="D7869">
        <v>0.21180555555555561</v>
      </c>
    </row>
    <row r="7870" spans="1:4" x14ac:dyDescent="0.2">
      <c r="A7870">
        <v>0.30555555555555552</v>
      </c>
      <c r="B7870" t="s">
        <v>7093</v>
      </c>
      <c r="C7870">
        <f t="shared" si="122"/>
        <v>3</v>
      </c>
      <c r="D7870">
        <v>0.30555555555555552</v>
      </c>
    </row>
    <row r="7871" spans="1:4" x14ac:dyDescent="0.2">
      <c r="A7871">
        <v>4.8333333333333339E-2</v>
      </c>
      <c r="B7871" t="s">
        <v>7094</v>
      </c>
      <c r="C7871">
        <f t="shared" si="122"/>
        <v>0</v>
      </c>
      <c r="D7871">
        <v>4.8333333333333339E-2</v>
      </c>
    </row>
    <row r="7872" spans="1:4" x14ac:dyDescent="0.2">
      <c r="A7872">
        <v>3.0555555555555551E-2</v>
      </c>
      <c r="B7872" t="s">
        <v>7095</v>
      </c>
      <c r="C7872">
        <f t="shared" si="122"/>
        <v>0</v>
      </c>
      <c r="D7872">
        <v>3.0555555555555551E-2</v>
      </c>
    </row>
    <row r="7873" spans="1:4" x14ac:dyDescent="0.2">
      <c r="A7873">
        <v>0.34083333333333332</v>
      </c>
      <c r="B7873" t="s">
        <v>7096</v>
      </c>
      <c r="C7873">
        <f t="shared" si="122"/>
        <v>3</v>
      </c>
      <c r="D7873">
        <v>0.34083333333333332</v>
      </c>
    </row>
    <row r="7874" spans="1:4" x14ac:dyDescent="0.2">
      <c r="A7874">
        <v>0.12791666666666671</v>
      </c>
      <c r="B7874" t="s">
        <v>7097</v>
      </c>
      <c r="C7874">
        <f t="shared" si="122"/>
        <v>1</v>
      </c>
      <c r="D7874">
        <v>0.12791666666666671</v>
      </c>
    </row>
    <row r="7875" spans="1:4" x14ac:dyDescent="0.2">
      <c r="A7875">
        <v>8.2220643939393948E-2</v>
      </c>
      <c r="B7875" t="s">
        <v>7098</v>
      </c>
      <c r="C7875">
        <f t="shared" ref="C7875:C7938" si="123">ROUND(D7875*10,0)</f>
        <v>1</v>
      </c>
      <c r="D7875">
        <v>8.2220643939393948E-2</v>
      </c>
    </row>
    <row r="7876" spans="1:4" x14ac:dyDescent="0.2">
      <c r="A7876">
        <v>0.25</v>
      </c>
      <c r="B7876" t="s">
        <v>7099</v>
      </c>
      <c r="C7876">
        <f t="shared" si="123"/>
        <v>3</v>
      </c>
      <c r="D7876">
        <v>0.25</v>
      </c>
    </row>
    <row r="7877" spans="1:4" x14ac:dyDescent="0.2">
      <c r="A7877">
        <v>0.4</v>
      </c>
      <c r="B7877" t="s">
        <v>7100</v>
      </c>
      <c r="C7877">
        <f t="shared" si="123"/>
        <v>4</v>
      </c>
      <c r="D7877">
        <v>0.4</v>
      </c>
    </row>
    <row r="7878" spans="1:4" x14ac:dyDescent="0.2">
      <c r="A7878">
        <v>5.3333333333333401E-3</v>
      </c>
      <c r="B7878" t="s">
        <v>7101</v>
      </c>
      <c r="C7878">
        <f t="shared" si="123"/>
        <v>0</v>
      </c>
      <c r="D7878">
        <v>5.3333333333333401E-3</v>
      </c>
    </row>
    <row r="7879" spans="1:4" x14ac:dyDescent="0.2">
      <c r="A7879">
        <v>9.2339852607709744E-2</v>
      </c>
      <c r="B7879" t="s">
        <v>7102</v>
      </c>
      <c r="C7879">
        <f t="shared" si="123"/>
        <v>1</v>
      </c>
      <c r="D7879">
        <v>9.2339852607709744E-2</v>
      </c>
    </row>
    <row r="7880" spans="1:4" x14ac:dyDescent="0.2">
      <c r="A7880">
        <v>0.16666666666666671</v>
      </c>
      <c r="B7880" t="s">
        <v>7103</v>
      </c>
      <c r="C7880">
        <f t="shared" si="123"/>
        <v>2</v>
      </c>
      <c r="D7880">
        <v>0.16666666666666671</v>
      </c>
    </row>
    <row r="7881" spans="1:4" x14ac:dyDescent="0.2">
      <c r="A7881">
        <v>0.25833333333333336</v>
      </c>
      <c r="B7881" t="s">
        <v>7104</v>
      </c>
      <c r="C7881">
        <f t="shared" si="123"/>
        <v>3</v>
      </c>
      <c r="D7881">
        <v>0.25833333333333336</v>
      </c>
    </row>
    <row r="7882" spans="1:4" x14ac:dyDescent="0.2">
      <c r="A7882">
        <v>0.1</v>
      </c>
      <c r="B7882" t="s">
        <v>7105</v>
      </c>
      <c r="C7882">
        <f t="shared" si="123"/>
        <v>1</v>
      </c>
      <c r="D7882">
        <v>0.1</v>
      </c>
    </row>
    <row r="7883" spans="1:4" x14ac:dyDescent="0.2">
      <c r="A7883">
        <v>0.4</v>
      </c>
      <c r="B7883" t="s">
        <v>7106</v>
      </c>
      <c r="C7883">
        <f t="shared" si="123"/>
        <v>4</v>
      </c>
      <c r="D7883">
        <v>0.4</v>
      </c>
    </row>
    <row r="7884" spans="1:4" x14ac:dyDescent="0.2">
      <c r="A7884">
        <v>0.5</v>
      </c>
      <c r="B7884" t="s">
        <v>7107</v>
      </c>
      <c r="C7884">
        <f t="shared" si="123"/>
        <v>5</v>
      </c>
      <c r="D7884">
        <v>0.5</v>
      </c>
    </row>
    <row r="7885" spans="1:4" x14ac:dyDescent="0.2">
      <c r="A7885">
        <v>0.14285714285714285</v>
      </c>
      <c r="B7885" t="s">
        <v>7108</v>
      </c>
      <c r="C7885">
        <f t="shared" si="123"/>
        <v>1</v>
      </c>
      <c r="D7885">
        <v>0.14285714285714285</v>
      </c>
    </row>
    <row r="7886" spans="1:4" x14ac:dyDescent="0.2">
      <c r="A7886">
        <v>0.4</v>
      </c>
      <c r="B7886" t="s">
        <v>7109</v>
      </c>
      <c r="C7886">
        <f t="shared" si="123"/>
        <v>4</v>
      </c>
      <c r="D7886">
        <v>0.4</v>
      </c>
    </row>
    <row r="7887" spans="1:4" x14ac:dyDescent="0.2">
      <c r="A7887">
        <v>0.30000000000000004</v>
      </c>
      <c r="B7887" t="s">
        <v>7110</v>
      </c>
      <c r="C7887">
        <f t="shared" si="123"/>
        <v>3</v>
      </c>
      <c r="D7887">
        <v>0.30000000000000004</v>
      </c>
    </row>
    <row r="7888" spans="1:4" x14ac:dyDescent="0.2">
      <c r="A7888">
        <v>0.13333333333333336</v>
      </c>
      <c r="B7888" t="s">
        <v>7111</v>
      </c>
      <c r="C7888">
        <f t="shared" si="123"/>
        <v>1</v>
      </c>
      <c r="D7888">
        <v>0.13333333333333336</v>
      </c>
    </row>
    <row r="7889" spans="1:4" x14ac:dyDescent="0.2">
      <c r="A7889">
        <v>0.2722222222222222</v>
      </c>
      <c r="B7889" t="s">
        <v>7112</v>
      </c>
      <c r="C7889">
        <f t="shared" si="123"/>
        <v>3</v>
      </c>
      <c r="D7889">
        <v>0.2722222222222222</v>
      </c>
    </row>
    <row r="7890" spans="1:4" x14ac:dyDescent="0.2">
      <c r="A7890">
        <v>0.12386363636363636</v>
      </c>
      <c r="B7890" t="s">
        <v>7113</v>
      </c>
      <c r="C7890">
        <f t="shared" si="123"/>
        <v>1</v>
      </c>
      <c r="D7890">
        <v>0.12386363636363636</v>
      </c>
    </row>
    <row r="7891" spans="1:4" x14ac:dyDescent="0.2">
      <c r="A7891">
        <v>0.11092592592592596</v>
      </c>
      <c r="B7891" t="s">
        <v>7114</v>
      </c>
      <c r="C7891">
        <f t="shared" si="123"/>
        <v>1</v>
      </c>
      <c r="D7891">
        <v>0.11092592592592596</v>
      </c>
    </row>
    <row r="7892" spans="1:4" x14ac:dyDescent="0.2">
      <c r="A7892">
        <v>0.15</v>
      </c>
      <c r="B7892" t="s">
        <v>7115</v>
      </c>
      <c r="C7892">
        <f t="shared" si="123"/>
        <v>2</v>
      </c>
      <c r="D7892">
        <v>0.15</v>
      </c>
    </row>
    <row r="7893" spans="1:4" x14ac:dyDescent="0.2">
      <c r="A7893">
        <v>4.206349206349206E-2</v>
      </c>
      <c r="B7893" t="s">
        <v>7116</v>
      </c>
      <c r="C7893">
        <f t="shared" si="123"/>
        <v>0</v>
      </c>
      <c r="D7893">
        <v>4.206349206349206E-2</v>
      </c>
    </row>
    <row r="7894" spans="1:4" x14ac:dyDescent="0.2">
      <c r="A7894">
        <v>7.8574810606060599E-2</v>
      </c>
      <c r="B7894" t="s">
        <v>7117</v>
      </c>
      <c r="C7894">
        <f t="shared" si="123"/>
        <v>1</v>
      </c>
      <c r="D7894">
        <v>7.8574810606060599E-2</v>
      </c>
    </row>
    <row r="7895" spans="1:4" x14ac:dyDescent="0.2">
      <c r="A7895">
        <v>0.16598484848484846</v>
      </c>
      <c r="B7895" t="s">
        <v>7118</v>
      </c>
      <c r="C7895">
        <f t="shared" si="123"/>
        <v>2</v>
      </c>
      <c r="D7895">
        <v>0.16598484848484846</v>
      </c>
    </row>
    <row r="7896" spans="1:4" x14ac:dyDescent="0.2">
      <c r="A7896">
        <v>7.8125E-3</v>
      </c>
      <c r="B7896" t="s">
        <v>7119</v>
      </c>
      <c r="C7896">
        <f t="shared" si="123"/>
        <v>0</v>
      </c>
      <c r="D7896">
        <v>7.8125E-3</v>
      </c>
    </row>
    <row r="7897" spans="1:4" x14ac:dyDescent="0.2">
      <c r="A7897">
        <v>0.14457482993197274</v>
      </c>
      <c r="B7897" t="s">
        <v>7120</v>
      </c>
      <c r="C7897">
        <f t="shared" si="123"/>
        <v>1</v>
      </c>
      <c r="D7897">
        <v>0.14457482993197274</v>
      </c>
    </row>
    <row r="7898" spans="1:4" x14ac:dyDescent="0.2">
      <c r="A7898">
        <v>9.375E-2</v>
      </c>
      <c r="B7898" t="s">
        <v>7121</v>
      </c>
      <c r="C7898">
        <f t="shared" si="123"/>
        <v>1</v>
      </c>
      <c r="D7898">
        <v>9.375E-2</v>
      </c>
    </row>
    <row r="7899" spans="1:4" x14ac:dyDescent="0.2">
      <c r="A7899">
        <v>0.22194444444444439</v>
      </c>
      <c r="B7899" t="s">
        <v>7122</v>
      </c>
      <c r="C7899">
        <f t="shared" si="123"/>
        <v>2</v>
      </c>
      <c r="D7899">
        <v>0.22194444444444439</v>
      </c>
    </row>
    <row r="7900" spans="1:4" x14ac:dyDescent="0.2">
      <c r="A7900">
        <v>0.375</v>
      </c>
      <c r="B7900" t="s">
        <v>7123</v>
      </c>
      <c r="C7900">
        <f t="shared" si="123"/>
        <v>4</v>
      </c>
      <c r="D7900">
        <v>0.375</v>
      </c>
    </row>
    <row r="7901" spans="1:4" x14ac:dyDescent="0.2">
      <c r="A7901">
        <v>8.7499999999999994E-2</v>
      </c>
      <c r="B7901" t="s">
        <v>7124</v>
      </c>
      <c r="C7901">
        <f t="shared" si="123"/>
        <v>1</v>
      </c>
      <c r="D7901">
        <v>8.7499999999999994E-2</v>
      </c>
    </row>
    <row r="7902" spans="1:4" x14ac:dyDescent="0.2">
      <c r="A7902">
        <v>2.0833333333333329E-2</v>
      </c>
      <c r="B7902" t="s">
        <v>7125</v>
      </c>
      <c r="C7902">
        <f t="shared" si="123"/>
        <v>0</v>
      </c>
      <c r="D7902">
        <v>2.0833333333333329E-2</v>
      </c>
    </row>
    <row r="7903" spans="1:4" x14ac:dyDescent="0.2">
      <c r="A7903">
        <v>0.10326086956521741</v>
      </c>
      <c r="B7903" t="s">
        <v>7126</v>
      </c>
      <c r="C7903">
        <f t="shared" si="123"/>
        <v>1</v>
      </c>
      <c r="D7903">
        <v>0.10326086956521741</v>
      </c>
    </row>
    <row r="7904" spans="1:4" x14ac:dyDescent="0.2">
      <c r="A7904">
        <v>0.4</v>
      </c>
      <c r="B7904" t="s">
        <v>2183</v>
      </c>
      <c r="C7904">
        <f t="shared" si="123"/>
        <v>4</v>
      </c>
      <c r="D7904">
        <v>0.4</v>
      </c>
    </row>
    <row r="7905" spans="1:4" x14ac:dyDescent="0.2">
      <c r="A7905">
        <v>2.5000000000000001E-2</v>
      </c>
      <c r="B7905" t="s">
        <v>7127</v>
      </c>
      <c r="C7905">
        <f t="shared" si="123"/>
        <v>0</v>
      </c>
      <c r="D7905">
        <v>2.5000000000000001E-2</v>
      </c>
    </row>
    <row r="7906" spans="1:4" x14ac:dyDescent="0.2">
      <c r="A7906">
        <v>3.9249999999999993E-2</v>
      </c>
      <c r="B7906" t="s">
        <v>7128</v>
      </c>
      <c r="C7906">
        <f t="shared" si="123"/>
        <v>0</v>
      </c>
      <c r="D7906">
        <v>3.9249999999999993E-2</v>
      </c>
    </row>
    <row r="7907" spans="1:4" x14ac:dyDescent="0.2">
      <c r="A7907">
        <v>0.09</v>
      </c>
      <c r="B7907" t="s">
        <v>7129</v>
      </c>
      <c r="C7907">
        <f t="shared" si="123"/>
        <v>1</v>
      </c>
      <c r="D7907">
        <v>0.09</v>
      </c>
    </row>
    <row r="7908" spans="1:4" x14ac:dyDescent="0.2">
      <c r="A7908">
        <v>0.27500000000000002</v>
      </c>
      <c r="B7908" t="s">
        <v>7130</v>
      </c>
      <c r="C7908">
        <f t="shared" si="123"/>
        <v>3</v>
      </c>
      <c r="D7908">
        <v>0.27500000000000002</v>
      </c>
    </row>
    <row r="7909" spans="1:4" x14ac:dyDescent="0.2">
      <c r="A7909">
        <v>6.083333333333335E-2</v>
      </c>
      <c r="B7909" t="s">
        <v>7131</v>
      </c>
      <c r="C7909">
        <f t="shared" si="123"/>
        <v>1</v>
      </c>
      <c r="D7909">
        <v>6.083333333333335E-2</v>
      </c>
    </row>
    <row r="7910" spans="1:4" x14ac:dyDescent="0.2">
      <c r="A7910">
        <v>0.35</v>
      </c>
      <c r="B7910" t="s">
        <v>190</v>
      </c>
      <c r="C7910">
        <f t="shared" si="123"/>
        <v>4</v>
      </c>
      <c r="D7910">
        <v>0.35</v>
      </c>
    </row>
    <row r="7911" spans="1:4" x14ac:dyDescent="0.2">
      <c r="A7911">
        <v>0.29166666666666663</v>
      </c>
      <c r="B7911" t="s">
        <v>7132</v>
      </c>
      <c r="C7911">
        <f t="shared" si="123"/>
        <v>3</v>
      </c>
      <c r="D7911">
        <v>0.29166666666666663</v>
      </c>
    </row>
    <row r="7912" spans="1:4" x14ac:dyDescent="0.2">
      <c r="A7912">
        <v>0.14421768707482996</v>
      </c>
      <c r="B7912" t="s">
        <v>7133</v>
      </c>
      <c r="C7912">
        <f t="shared" si="123"/>
        <v>1</v>
      </c>
      <c r="D7912">
        <v>0.14421768707482996</v>
      </c>
    </row>
    <row r="7913" spans="1:4" x14ac:dyDescent="0.2">
      <c r="A7913">
        <v>0.35</v>
      </c>
      <c r="B7913" t="s">
        <v>15</v>
      </c>
      <c r="C7913">
        <f t="shared" si="123"/>
        <v>4</v>
      </c>
      <c r="D7913">
        <v>0.35</v>
      </c>
    </row>
    <row r="7914" spans="1:4" x14ac:dyDescent="0.2">
      <c r="A7914">
        <v>0.1</v>
      </c>
      <c r="B7914" t="s">
        <v>7134</v>
      </c>
      <c r="C7914">
        <f t="shared" si="123"/>
        <v>1</v>
      </c>
      <c r="D7914">
        <v>0.1</v>
      </c>
    </row>
    <row r="7915" spans="1:4" x14ac:dyDescent="0.2">
      <c r="A7915">
        <v>0.05</v>
      </c>
      <c r="B7915" t="s">
        <v>7135</v>
      </c>
      <c r="C7915">
        <f t="shared" si="123"/>
        <v>1</v>
      </c>
      <c r="D7915">
        <v>0.05</v>
      </c>
    </row>
    <row r="7916" spans="1:4" x14ac:dyDescent="0.2">
      <c r="A7916">
        <v>5.729166666666665E-2</v>
      </c>
      <c r="B7916" t="s">
        <v>7136</v>
      </c>
      <c r="C7916">
        <f t="shared" si="123"/>
        <v>1</v>
      </c>
      <c r="D7916">
        <v>5.729166666666665E-2</v>
      </c>
    </row>
    <row r="7917" spans="1:4" x14ac:dyDescent="0.2">
      <c r="A7917">
        <v>0.125</v>
      </c>
      <c r="B7917" t="s">
        <v>7137</v>
      </c>
      <c r="C7917">
        <f t="shared" si="123"/>
        <v>1</v>
      </c>
      <c r="D7917">
        <v>0.125</v>
      </c>
    </row>
    <row r="7918" spans="1:4" x14ac:dyDescent="0.2">
      <c r="A7918">
        <v>0.15</v>
      </c>
      <c r="B7918" t="s">
        <v>7138</v>
      </c>
      <c r="C7918">
        <f t="shared" si="123"/>
        <v>2</v>
      </c>
      <c r="D7918">
        <v>0.15</v>
      </c>
    </row>
    <row r="7919" spans="1:4" x14ac:dyDescent="0.2">
      <c r="A7919">
        <v>0.45499999999999996</v>
      </c>
      <c r="B7919" t="s">
        <v>165</v>
      </c>
      <c r="C7919">
        <f t="shared" si="123"/>
        <v>5</v>
      </c>
      <c r="D7919">
        <v>0.45499999999999996</v>
      </c>
    </row>
    <row r="7920" spans="1:4" x14ac:dyDescent="0.2">
      <c r="A7920">
        <v>0.10520833333333335</v>
      </c>
      <c r="B7920" t="s">
        <v>7139</v>
      </c>
      <c r="C7920">
        <f t="shared" si="123"/>
        <v>1</v>
      </c>
      <c r="D7920">
        <v>0.10520833333333335</v>
      </c>
    </row>
    <row r="7921" spans="1:4" x14ac:dyDescent="0.2">
      <c r="A7921">
        <v>0.3</v>
      </c>
      <c r="B7921" t="s">
        <v>7140</v>
      </c>
      <c r="C7921">
        <f t="shared" si="123"/>
        <v>3</v>
      </c>
      <c r="D7921">
        <v>0.3</v>
      </c>
    </row>
    <row r="7922" spans="1:4" x14ac:dyDescent="0.2">
      <c r="A7922">
        <v>0.19600000000000001</v>
      </c>
      <c r="B7922" t="s">
        <v>7141</v>
      </c>
      <c r="C7922">
        <f t="shared" si="123"/>
        <v>2</v>
      </c>
      <c r="D7922">
        <v>0.19600000000000001</v>
      </c>
    </row>
    <row r="7923" spans="1:4" x14ac:dyDescent="0.2">
      <c r="A7923">
        <v>0.05</v>
      </c>
      <c r="B7923" t="s">
        <v>7142</v>
      </c>
      <c r="C7923">
        <f t="shared" si="123"/>
        <v>1</v>
      </c>
      <c r="D7923">
        <v>0.05</v>
      </c>
    </row>
    <row r="7924" spans="1:4" x14ac:dyDescent="0.2">
      <c r="A7924">
        <v>0.05</v>
      </c>
      <c r="B7924" t="s">
        <v>7143</v>
      </c>
      <c r="C7924">
        <f t="shared" si="123"/>
        <v>1</v>
      </c>
      <c r="D7924">
        <v>0.05</v>
      </c>
    </row>
    <row r="7925" spans="1:4" x14ac:dyDescent="0.2">
      <c r="A7925">
        <v>6.3541666666666649E-2</v>
      </c>
      <c r="B7925" t="s">
        <v>7144</v>
      </c>
      <c r="C7925">
        <f t="shared" si="123"/>
        <v>1</v>
      </c>
      <c r="D7925">
        <v>6.3541666666666649E-2</v>
      </c>
    </row>
    <row r="7926" spans="1:4" x14ac:dyDescent="0.2">
      <c r="A7926">
        <v>0.34375</v>
      </c>
      <c r="B7926" t="s">
        <v>7145</v>
      </c>
      <c r="C7926">
        <f t="shared" si="123"/>
        <v>3</v>
      </c>
      <c r="D7926">
        <v>0.34375</v>
      </c>
    </row>
    <row r="7927" spans="1:4" x14ac:dyDescent="0.2">
      <c r="A7927">
        <v>0.25</v>
      </c>
      <c r="B7927" t="s">
        <v>7146</v>
      </c>
      <c r="C7927">
        <f t="shared" si="123"/>
        <v>3</v>
      </c>
      <c r="D7927">
        <v>0.25</v>
      </c>
    </row>
    <row r="7928" spans="1:4" x14ac:dyDescent="0.2">
      <c r="A7928">
        <v>0.22638888888888886</v>
      </c>
      <c r="B7928" t="s">
        <v>7147</v>
      </c>
      <c r="C7928">
        <f t="shared" si="123"/>
        <v>2</v>
      </c>
      <c r="D7928">
        <v>0.22638888888888886</v>
      </c>
    </row>
    <row r="7929" spans="1:4" x14ac:dyDescent="0.2">
      <c r="A7929">
        <v>0.4</v>
      </c>
      <c r="B7929" t="s">
        <v>4648</v>
      </c>
      <c r="C7929">
        <f t="shared" si="123"/>
        <v>4</v>
      </c>
      <c r="D7929">
        <v>0.4</v>
      </c>
    </row>
    <row r="7930" spans="1:4" x14ac:dyDescent="0.2">
      <c r="A7930">
        <v>0.11919642857142855</v>
      </c>
      <c r="B7930" t="s">
        <v>7148</v>
      </c>
      <c r="C7930">
        <f t="shared" si="123"/>
        <v>1</v>
      </c>
      <c r="D7930">
        <v>0.11919642857142855</v>
      </c>
    </row>
    <row r="7931" spans="1:4" x14ac:dyDescent="0.2">
      <c r="A7931">
        <v>8.1944444444444445E-2</v>
      </c>
      <c r="B7931" t="s">
        <v>7149</v>
      </c>
      <c r="C7931">
        <f t="shared" si="123"/>
        <v>1</v>
      </c>
      <c r="D7931">
        <v>8.1944444444444445E-2</v>
      </c>
    </row>
    <row r="7932" spans="1:4" x14ac:dyDescent="0.2">
      <c r="A7932">
        <v>0.17916666666666664</v>
      </c>
      <c r="B7932" t="s">
        <v>7150</v>
      </c>
      <c r="C7932">
        <f t="shared" si="123"/>
        <v>2</v>
      </c>
      <c r="D7932">
        <v>0.17916666666666664</v>
      </c>
    </row>
    <row r="7933" spans="1:4" x14ac:dyDescent="0.2">
      <c r="A7933">
        <v>0.1875</v>
      </c>
      <c r="B7933" t="s">
        <v>7151</v>
      </c>
      <c r="C7933">
        <f t="shared" si="123"/>
        <v>2</v>
      </c>
      <c r="D7933">
        <v>0.1875</v>
      </c>
    </row>
    <row r="7934" spans="1:4" x14ac:dyDescent="0.2">
      <c r="A7934">
        <v>0.27</v>
      </c>
      <c r="B7934" t="s">
        <v>7152</v>
      </c>
      <c r="C7934">
        <f t="shared" si="123"/>
        <v>3</v>
      </c>
      <c r="D7934">
        <v>0.27</v>
      </c>
    </row>
    <row r="7935" spans="1:4" x14ac:dyDescent="0.2">
      <c r="A7935">
        <v>2.1874999999999999E-2</v>
      </c>
      <c r="B7935" t="s">
        <v>7153</v>
      </c>
      <c r="C7935">
        <f t="shared" si="123"/>
        <v>0</v>
      </c>
      <c r="D7935">
        <v>2.1874999999999999E-2</v>
      </c>
    </row>
    <row r="7936" spans="1:4" x14ac:dyDescent="0.2">
      <c r="A7936">
        <v>0.1</v>
      </c>
      <c r="B7936" t="s">
        <v>7154</v>
      </c>
      <c r="C7936">
        <f t="shared" si="123"/>
        <v>1</v>
      </c>
      <c r="D7936">
        <v>0.1</v>
      </c>
    </row>
    <row r="7937" spans="1:4" x14ac:dyDescent="0.2">
      <c r="A7937">
        <v>0.13472222222222219</v>
      </c>
      <c r="B7937" t="s">
        <v>7155</v>
      </c>
      <c r="C7937">
        <f t="shared" si="123"/>
        <v>1</v>
      </c>
      <c r="D7937">
        <v>0.13472222222222219</v>
      </c>
    </row>
    <row r="7938" spans="1:4" x14ac:dyDescent="0.2">
      <c r="A7938">
        <v>0.25999999999999995</v>
      </c>
      <c r="B7938" t="s">
        <v>7156</v>
      </c>
      <c r="C7938">
        <f t="shared" si="123"/>
        <v>3</v>
      </c>
      <c r="D7938">
        <v>0.25999999999999995</v>
      </c>
    </row>
    <row r="7939" spans="1:4" x14ac:dyDescent="0.2">
      <c r="A7939">
        <v>0.10637345679012344</v>
      </c>
      <c r="B7939" t="s">
        <v>7157</v>
      </c>
      <c r="C7939">
        <f t="shared" ref="C7939:C8002" si="124">ROUND(D7939*10,0)</f>
        <v>1</v>
      </c>
      <c r="D7939">
        <v>0.10637345679012344</v>
      </c>
    </row>
    <row r="7940" spans="1:4" x14ac:dyDescent="0.2">
      <c r="A7940">
        <v>8.3333333333333356E-2</v>
      </c>
      <c r="B7940" t="s">
        <v>7158</v>
      </c>
      <c r="C7940">
        <f t="shared" si="124"/>
        <v>1</v>
      </c>
      <c r="D7940">
        <v>8.3333333333333356E-2</v>
      </c>
    </row>
    <row r="7941" spans="1:4" x14ac:dyDescent="0.2">
      <c r="A7941">
        <v>0.375</v>
      </c>
      <c r="B7941" t="s">
        <v>7159</v>
      </c>
      <c r="C7941">
        <f t="shared" si="124"/>
        <v>4</v>
      </c>
      <c r="D7941">
        <v>0.375</v>
      </c>
    </row>
    <row r="7942" spans="1:4" x14ac:dyDescent="0.2">
      <c r="A7942">
        <v>0.4</v>
      </c>
      <c r="B7942" t="s">
        <v>7160</v>
      </c>
      <c r="C7942">
        <f t="shared" si="124"/>
        <v>4</v>
      </c>
      <c r="D7942">
        <v>0.4</v>
      </c>
    </row>
    <row r="7943" spans="1:4" x14ac:dyDescent="0.2">
      <c r="A7943">
        <v>5.4226190476190449E-2</v>
      </c>
      <c r="B7943" t="s">
        <v>7161</v>
      </c>
      <c r="C7943">
        <f t="shared" si="124"/>
        <v>1</v>
      </c>
      <c r="D7943">
        <v>5.4226190476190449E-2</v>
      </c>
    </row>
    <row r="7944" spans="1:4" x14ac:dyDescent="0.2">
      <c r="A7944">
        <v>0.11123015873015875</v>
      </c>
      <c r="B7944" t="s">
        <v>7162</v>
      </c>
      <c r="C7944">
        <f t="shared" si="124"/>
        <v>1</v>
      </c>
      <c r="D7944">
        <v>0.11123015873015875</v>
      </c>
    </row>
    <row r="7945" spans="1:4" x14ac:dyDescent="0.2">
      <c r="A7945">
        <v>0.16</v>
      </c>
      <c r="B7945" t="s">
        <v>7163</v>
      </c>
      <c r="C7945">
        <f t="shared" si="124"/>
        <v>2</v>
      </c>
      <c r="D7945">
        <v>0.16</v>
      </c>
    </row>
    <row r="7946" spans="1:4" x14ac:dyDescent="0.2">
      <c r="A7946">
        <v>0.17421875000000001</v>
      </c>
      <c r="B7946" t="s">
        <v>7164</v>
      </c>
      <c r="C7946">
        <f t="shared" si="124"/>
        <v>2</v>
      </c>
      <c r="D7946">
        <v>0.17421875000000001</v>
      </c>
    </row>
    <row r="7947" spans="1:4" x14ac:dyDescent="0.2">
      <c r="A7947">
        <v>1.5833333333333331E-2</v>
      </c>
      <c r="B7947" t="s">
        <v>7165</v>
      </c>
      <c r="C7947">
        <f t="shared" si="124"/>
        <v>0</v>
      </c>
      <c r="D7947">
        <v>1.5833333333333331E-2</v>
      </c>
    </row>
    <row r="7948" spans="1:4" x14ac:dyDescent="0.2">
      <c r="A7948">
        <v>0.1875</v>
      </c>
      <c r="B7948" t="s">
        <v>7166</v>
      </c>
      <c r="C7948">
        <f t="shared" si="124"/>
        <v>2</v>
      </c>
      <c r="D7948">
        <v>0.1875</v>
      </c>
    </row>
    <row r="7949" spans="1:4" x14ac:dyDescent="0.2">
      <c r="A7949">
        <v>0.39</v>
      </c>
      <c r="B7949" t="s">
        <v>7167</v>
      </c>
      <c r="C7949">
        <f t="shared" si="124"/>
        <v>4</v>
      </c>
      <c r="D7949">
        <v>0.39</v>
      </c>
    </row>
    <row r="7950" spans="1:4" x14ac:dyDescent="0.2">
      <c r="A7950">
        <v>4.6875000000000007E-2</v>
      </c>
      <c r="B7950" t="s">
        <v>7168</v>
      </c>
      <c r="C7950">
        <f t="shared" si="124"/>
        <v>0</v>
      </c>
      <c r="D7950">
        <v>4.6875000000000007E-2</v>
      </c>
    </row>
    <row r="7951" spans="1:4" x14ac:dyDescent="0.2">
      <c r="A7951">
        <v>3.1595626595626591E-2</v>
      </c>
      <c r="B7951" t="s">
        <v>7169</v>
      </c>
      <c r="C7951">
        <f t="shared" si="124"/>
        <v>0</v>
      </c>
      <c r="D7951">
        <v>3.1595626595626591E-2</v>
      </c>
    </row>
    <row r="7952" spans="1:4" x14ac:dyDescent="0.2">
      <c r="A7952">
        <v>5.1041666666666652E-2</v>
      </c>
      <c r="B7952" t="s">
        <v>7170</v>
      </c>
      <c r="C7952">
        <f t="shared" si="124"/>
        <v>1</v>
      </c>
      <c r="D7952">
        <v>5.1041666666666652E-2</v>
      </c>
    </row>
    <row r="7953" spans="1:4" x14ac:dyDescent="0.2">
      <c r="A7953">
        <v>0.26250000000000001</v>
      </c>
      <c r="B7953" t="s">
        <v>7171</v>
      </c>
      <c r="C7953">
        <f t="shared" si="124"/>
        <v>3</v>
      </c>
      <c r="D7953">
        <v>0.26250000000000001</v>
      </c>
    </row>
    <row r="7954" spans="1:4" x14ac:dyDescent="0.2">
      <c r="A7954">
        <v>0.375</v>
      </c>
      <c r="B7954" t="s">
        <v>7172</v>
      </c>
      <c r="C7954">
        <f t="shared" si="124"/>
        <v>4</v>
      </c>
      <c r="D7954">
        <v>0.375</v>
      </c>
    </row>
    <row r="7955" spans="1:4" x14ac:dyDescent="0.2">
      <c r="A7955">
        <v>0.15</v>
      </c>
      <c r="B7955" t="s">
        <v>7173</v>
      </c>
      <c r="C7955">
        <f t="shared" si="124"/>
        <v>2</v>
      </c>
      <c r="D7955">
        <v>0.15</v>
      </c>
    </row>
    <row r="7956" spans="1:4" x14ac:dyDescent="0.2">
      <c r="A7956">
        <v>0.13541666666666666</v>
      </c>
      <c r="B7956" t="s">
        <v>7174</v>
      </c>
      <c r="C7956">
        <f t="shared" si="124"/>
        <v>1</v>
      </c>
      <c r="D7956">
        <v>0.13541666666666666</v>
      </c>
    </row>
    <row r="7957" spans="1:4" x14ac:dyDescent="0.2">
      <c r="A7957">
        <v>0.10555555555555556</v>
      </c>
      <c r="B7957" t="s">
        <v>7175</v>
      </c>
      <c r="C7957">
        <f t="shared" si="124"/>
        <v>1</v>
      </c>
      <c r="D7957">
        <v>0.10555555555555556</v>
      </c>
    </row>
    <row r="7958" spans="1:4" x14ac:dyDescent="0.2">
      <c r="A7958">
        <v>0.13856481481481481</v>
      </c>
      <c r="B7958" t="s">
        <v>7176</v>
      </c>
      <c r="C7958">
        <f t="shared" si="124"/>
        <v>1</v>
      </c>
      <c r="D7958">
        <v>0.13856481481481481</v>
      </c>
    </row>
    <row r="7959" spans="1:4" x14ac:dyDescent="0.2">
      <c r="A7959">
        <v>0.24</v>
      </c>
      <c r="B7959" t="s">
        <v>7177</v>
      </c>
      <c r="C7959">
        <f t="shared" si="124"/>
        <v>2</v>
      </c>
      <c r="D7959">
        <v>0.24</v>
      </c>
    </row>
    <row r="7960" spans="1:4" x14ac:dyDescent="0.2">
      <c r="A7960">
        <v>0.05</v>
      </c>
      <c r="B7960" t="s">
        <v>7178</v>
      </c>
      <c r="C7960">
        <f t="shared" si="124"/>
        <v>1</v>
      </c>
      <c r="D7960">
        <v>0.05</v>
      </c>
    </row>
    <row r="7961" spans="1:4" x14ac:dyDescent="0.2">
      <c r="A7961">
        <v>0.17280505952380951</v>
      </c>
      <c r="B7961" t="s">
        <v>7179</v>
      </c>
      <c r="C7961">
        <f t="shared" si="124"/>
        <v>2</v>
      </c>
      <c r="D7961">
        <v>0.17280505952380951</v>
      </c>
    </row>
    <row r="7962" spans="1:4" x14ac:dyDescent="0.2">
      <c r="A7962">
        <v>4.7135416666666666E-2</v>
      </c>
      <c r="B7962" t="s">
        <v>7180</v>
      </c>
      <c r="C7962">
        <f t="shared" si="124"/>
        <v>0</v>
      </c>
      <c r="D7962">
        <v>4.7135416666666666E-2</v>
      </c>
    </row>
    <row r="7963" spans="1:4" x14ac:dyDescent="0.2">
      <c r="A7963">
        <v>0.16250000000000001</v>
      </c>
      <c r="B7963" t="s">
        <v>7181</v>
      </c>
      <c r="C7963">
        <f t="shared" si="124"/>
        <v>2</v>
      </c>
      <c r="D7963">
        <v>0.16250000000000001</v>
      </c>
    </row>
    <row r="7964" spans="1:4" x14ac:dyDescent="0.2">
      <c r="A7964">
        <v>0.15909090909090909</v>
      </c>
      <c r="B7964" t="s">
        <v>7182</v>
      </c>
      <c r="C7964">
        <f t="shared" si="124"/>
        <v>2</v>
      </c>
      <c r="D7964">
        <v>0.15909090909090909</v>
      </c>
    </row>
    <row r="7965" spans="1:4" x14ac:dyDescent="0.2">
      <c r="A7965">
        <v>0.25</v>
      </c>
      <c r="B7965" t="s">
        <v>7183</v>
      </c>
      <c r="C7965">
        <f t="shared" si="124"/>
        <v>3</v>
      </c>
      <c r="D7965">
        <v>0.25</v>
      </c>
    </row>
    <row r="7966" spans="1:4" x14ac:dyDescent="0.2">
      <c r="A7966">
        <v>0.13856481481481481</v>
      </c>
      <c r="B7966" t="s">
        <v>7176</v>
      </c>
      <c r="C7966">
        <f t="shared" si="124"/>
        <v>1</v>
      </c>
      <c r="D7966">
        <v>0.13856481481481481</v>
      </c>
    </row>
    <row r="7967" spans="1:4" x14ac:dyDescent="0.2">
      <c r="A7967">
        <v>4.6259292692714853E-18</v>
      </c>
      <c r="B7967" t="s">
        <v>7184</v>
      </c>
      <c r="C7967">
        <f t="shared" si="124"/>
        <v>0</v>
      </c>
      <c r="D7967">
        <v>4.6259292692714853E-18</v>
      </c>
    </row>
    <row r="7968" spans="1:4" x14ac:dyDescent="0.2">
      <c r="A7968">
        <v>0.17499999999999999</v>
      </c>
      <c r="B7968" t="s">
        <v>7185</v>
      </c>
      <c r="C7968">
        <f t="shared" si="124"/>
        <v>2</v>
      </c>
      <c r="D7968">
        <v>0.17499999999999999</v>
      </c>
    </row>
    <row r="7969" spans="1:4" x14ac:dyDescent="0.2">
      <c r="A7969">
        <v>8.7916666666666657E-2</v>
      </c>
      <c r="B7969" t="s">
        <v>7186</v>
      </c>
      <c r="C7969">
        <f t="shared" si="124"/>
        <v>1</v>
      </c>
      <c r="D7969">
        <v>8.7916666666666657E-2</v>
      </c>
    </row>
    <row r="7970" spans="1:4" x14ac:dyDescent="0.2">
      <c r="A7970">
        <v>0.15358527131782945</v>
      </c>
      <c r="B7970" t="s">
        <v>7187</v>
      </c>
      <c r="C7970">
        <f t="shared" si="124"/>
        <v>2</v>
      </c>
      <c r="D7970">
        <v>0.15358527131782945</v>
      </c>
    </row>
    <row r="7971" spans="1:4" x14ac:dyDescent="0.2">
      <c r="A7971">
        <v>9.6267361111111102E-2</v>
      </c>
      <c r="B7971" t="s">
        <v>7188</v>
      </c>
      <c r="C7971">
        <f t="shared" si="124"/>
        <v>1</v>
      </c>
      <c r="D7971">
        <v>9.6267361111111102E-2</v>
      </c>
    </row>
    <row r="7972" spans="1:4" x14ac:dyDescent="0.2">
      <c r="A7972">
        <v>0.27500000000000002</v>
      </c>
      <c r="B7972" t="s">
        <v>7189</v>
      </c>
      <c r="C7972">
        <f t="shared" si="124"/>
        <v>3</v>
      </c>
      <c r="D7972">
        <v>0.27500000000000002</v>
      </c>
    </row>
    <row r="7973" spans="1:4" x14ac:dyDescent="0.2">
      <c r="A7973">
        <v>3.9393939393939391E-2</v>
      </c>
      <c r="B7973" t="s">
        <v>7190</v>
      </c>
      <c r="C7973">
        <f t="shared" si="124"/>
        <v>0</v>
      </c>
      <c r="D7973">
        <v>3.9393939393939391E-2</v>
      </c>
    </row>
    <row r="7974" spans="1:4" x14ac:dyDescent="0.2">
      <c r="A7974">
        <v>0.14335937500000001</v>
      </c>
      <c r="B7974" t="s">
        <v>7191</v>
      </c>
      <c r="C7974">
        <f t="shared" si="124"/>
        <v>1</v>
      </c>
      <c r="D7974">
        <v>0.14335937500000001</v>
      </c>
    </row>
    <row r="7975" spans="1:4" x14ac:dyDescent="0.2">
      <c r="A7975">
        <v>9.5312499999999994E-2</v>
      </c>
      <c r="B7975" t="s">
        <v>7192</v>
      </c>
      <c r="C7975">
        <f t="shared" si="124"/>
        <v>1</v>
      </c>
      <c r="D7975">
        <v>9.5312499999999994E-2</v>
      </c>
    </row>
    <row r="7976" spans="1:4" x14ac:dyDescent="0.2">
      <c r="A7976">
        <v>4.6691176470588236E-2</v>
      </c>
      <c r="B7976" t="s">
        <v>7193</v>
      </c>
      <c r="C7976">
        <f t="shared" si="124"/>
        <v>0</v>
      </c>
      <c r="D7976">
        <v>4.6691176470588236E-2</v>
      </c>
    </row>
    <row r="7977" spans="1:4" x14ac:dyDescent="0.2">
      <c r="A7977">
        <v>8.5844017094017094E-2</v>
      </c>
      <c r="B7977" t="s">
        <v>7194</v>
      </c>
      <c r="C7977">
        <f t="shared" si="124"/>
        <v>1</v>
      </c>
      <c r="D7977">
        <v>8.5844017094017094E-2</v>
      </c>
    </row>
    <row r="7978" spans="1:4" x14ac:dyDescent="0.2">
      <c r="A7978">
        <v>0.4</v>
      </c>
      <c r="B7978" t="s">
        <v>7195</v>
      </c>
      <c r="C7978">
        <f t="shared" si="124"/>
        <v>4</v>
      </c>
      <c r="D7978">
        <v>0.4</v>
      </c>
    </row>
    <row r="7979" spans="1:4" x14ac:dyDescent="0.2">
      <c r="A7979">
        <v>0.12365724553224555</v>
      </c>
      <c r="B7979" t="s">
        <v>7196</v>
      </c>
      <c r="C7979">
        <f t="shared" si="124"/>
        <v>1</v>
      </c>
      <c r="D7979">
        <v>0.12365724553224555</v>
      </c>
    </row>
    <row r="7980" spans="1:4" x14ac:dyDescent="0.2">
      <c r="A7980">
        <v>9.7291666666666651E-2</v>
      </c>
      <c r="B7980" t="s">
        <v>7197</v>
      </c>
      <c r="C7980">
        <f t="shared" si="124"/>
        <v>1</v>
      </c>
      <c r="D7980">
        <v>9.7291666666666651E-2</v>
      </c>
    </row>
    <row r="7981" spans="1:4" x14ac:dyDescent="0.2">
      <c r="A7981">
        <v>0.14599999999999999</v>
      </c>
      <c r="B7981" t="s">
        <v>7198</v>
      </c>
      <c r="C7981">
        <f t="shared" si="124"/>
        <v>1</v>
      </c>
      <c r="D7981">
        <v>0.14599999999999999</v>
      </c>
    </row>
    <row r="7982" spans="1:4" x14ac:dyDescent="0.2">
      <c r="A7982">
        <v>0.43199999999999994</v>
      </c>
      <c r="B7982" t="s">
        <v>7199</v>
      </c>
      <c r="C7982">
        <f t="shared" si="124"/>
        <v>4</v>
      </c>
      <c r="D7982">
        <v>0.43199999999999994</v>
      </c>
    </row>
    <row r="7983" spans="1:4" x14ac:dyDescent="0.2">
      <c r="A7983">
        <v>0.17976190476190476</v>
      </c>
      <c r="B7983" t="s">
        <v>7200</v>
      </c>
      <c r="C7983">
        <f t="shared" si="124"/>
        <v>2</v>
      </c>
      <c r="D7983">
        <v>0.17976190476190476</v>
      </c>
    </row>
    <row r="7984" spans="1:4" x14ac:dyDescent="0.2">
      <c r="A7984">
        <v>6.8576388888888895E-2</v>
      </c>
      <c r="B7984" t="s">
        <v>7201</v>
      </c>
      <c r="C7984">
        <f t="shared" si="124"/>
        <v>1</v>
      </c>
      <c r="D7984">
        <v>6.8576388888888895E-2</v>
      </c>
    </row>
    <row r="7985" spans="1:4" x14ac:dyDescent="0.2">
      <c r="A7985">
        <v>0.25</v>
      </c>
      <c r="B7985" t="s">
        <v>7202</v>
      </c>
      <c r="C7985">
        <f t="shared" si="124"/>
        <v>3</v>
      </c>
      <c r="D7985">
        <v>0.25</v>
      </c>
    </row>
    <row r="7986" spans="1:4" x14ac:dyDescent="0.2">
      <c r="A7986">
        <v>7.8571428571428598E-2</v>
      </c>
      <c r="B7986" t="s">
        <v>7203</v>
      </c>
      <c r="C7986">
        <f t="shared" si="124"/>
        <v>1</v>
      </c>
      <c r="D7986">
        <v>7.8571428571428598E-2</v>
      </c>
    </row>
    <row r="7987" spans="1:4" x14ac:dyDescent="0.2">
      <c r="A7987">
        <v>0.2166666666666667</v>
      </c>
      <c r="B7987" t="s">
        <v>7204</v>
      </c>
      <c r="C7987">
        <f t="shared" si="124"/>
        <v>2</v>
      </c>
      <c r="D7987">
        <v>0.2166666666666667</v>
      </c>
    </row>
    <row r="7988" spans="1:4" x14ac:dyDescent="0.2">
      <c r="A7988">
        <v>4.5386904761904767E-2</v>
      </c>
      <c r="B7988" t="s">
        <v>7205</v>
      </c>
      <c r="C7988">
        <f t="shared" si="124"/>
        <v>0</v>
      </c>
      <c r="D7988">
        <v>4.5386904761904767E-2</v>
      </c>
    </row>
    <row r="7989" spans="1:4" x14ac:dyDescent="0.2">
      <c r="A7989">
        <v>0.22500000000000001</v>
      </c>
      <c r="B7989" t="s">
        <v>7206</v>
      </c>
      <c r="C7989">
        <f t="shared" si="124"/>
        <v>2</v>
      </c>
      <c r="D7989">
        <v>0.22500000000000001</v>
      </c>
    </row>
    <row r="7990" spans="1:4" x14ac:dyDescent="0.2">
      <c r="A7990">
        <v>8.4523809523809557E-2</v>
      </c>
      <c r="B7990" t="s">
        <v>7207</v>
      </c>
      <c r="C7990">
        <f t="shared" si="124"/>
        <v>1</v>
      </c>
      <c r="D7990">
        <v>8.4523809523809557E-2</v>
      </c>
    </row>
    <row r="7991" spans="1:4" x14ac:dyDescent="0.2">
      <c r="A7991">
        <v>0.16</v>
      </c>
      <c r="B7991" t="s">
        <v>7208</v>
      </c>
      <c r="C7991">
        <f t="shared" si="124"/>
        <v>2</v>
      </c>
      <c r="D7991">
        <v>0.16</v>
      </c>
    </row>
    <row r="7992" spans="1:4" x14ac:dyDescent="0.2">
      <c r="A7992">
        <v>9.9074074074074106E-2</v>
      </c>
      <c r="B7992" t="s">
        <v>7209</v>
      </c>
      <c r="C7992">
        <f t="shared" si="124"/>
        <v>1</v>
      </c>
      <c r="D7992">
        <v>9.9074074074074106E-2</v>
      </c>
    </row>
    <row r="7993" spans="1:4" x14ac:dyDescent="0.2">
      <c r="A7993">
        <v>2.6488095238095241E-2</v>
      </c>
      <c r="B7993" t="s">
        <v>7210</v>
      </c>
      <c r="C7993">
        <f t="shared" si="124"/>
        <v>0</v>
      </c>
      <c r="D7993">
        <v>2.6488095238095241E-2</v>
      </c>
    </row>
    <row r="7994" spans="1:4" x14ac:dyDescent="0.2">
      <c r="A7994">
        <v>0.17083333333333334</v>
      </c>
      <c r="B7994" t="s">
        <v>7211</v>
      </c>
      <c r="C7994">
        <f t="shared" si="124"/>
        <v>2</v>
      </c>
      <c r="D7994">
        <v>0.17083333333333334</v>
      </c>
    </row>
    <row r="7995" spans="1:4" x14ac:dyDescent="0.2">
      <c r="A7995">
        <v>0.16666666666666666</v>
      </c>
      <c r="B7995" t="s">
        <v>7212</v>
      </c>
      <c r="C7995">
        <f t="shared" si="124"/>
        <v>2</v>
      </c>
      <c r="D7995">
        <v>0.16666666666666666</v>
      </c>
    </row>
    <row r="7996" spans="1:4" x14ac:dyDescent="0.2">
      <c r="A7996">
        <v>6.48809523809524E-2</v>
      </c>
      <c r="B7996" t="s">
        <v>7213</v>
      </c>
      <c r="C7996">
        <f t="shared" si="124"/>
        <v>1</v>
      </c>
      <c r="D7996">
        <v>6.48809523809524E-2</v>
      </c>
    </row>
    <row r="7997" spans="1:4" x14ac:dyDescent="0.2">
      <c r="A7997">
        <v>7.03125E-2</v>
      </c>
      <c r="B7997" t="s">
        <v>7214</v>
      </c>
      <c r="C7997">
        <f t="shared" si="124"/>
        <v>1</v>
      </c>
      <c r="D7997">
        <v>7.03125E-2</v>
      </c>
    </row>
    <row r="7998" spans="1:4" x14ac:dyDescent="0.2">
      <c r="A7998">
        <v>0.14583333333333334</v>
      </c>
      <c r="B7998" t="s">
        <v>7215</v>
      </c>
      <c r="C7998">
        <f t="shared" si="124"/>
        <v>1</v>
      </c>
      <c r="D7998">
        <v>0.14583333333333334</v>
      </c>
    </row>
    <row r="7999" spans="1:4" x14ac:dyDescent="0.2">
      <c r="A7999">
        <v>6.6666666666666652E-2</v>
      </c>
      <c r="B7999" t="s">
        <v>7216</v>
      </c>
      <c r="C7999">
        <f t="shared" si="124"/>
        <v>1</v>
      </c>
      <c r="D7999">
        <v>6.6666666666666652E-2</v>
      </c>
    </row>
    <row r="8000" spans="1:4" x14ac:dyDescent="0.2">
      <c r="A8000">
        <v>8.4429824561403494E-2</v>
      </c>
      <c r="B8000" t="s">
        <v>7217</v>
      </c>
      <c r="C8000">
        <f t="shared" si="124"/>
        <v>1</v>
      </c>
      <c r="D8000">
        <v>8.4429824561403494E-2</v>
      </c>
    </row>
    <row r="8001" spans="1:4" x14ac:dyDescent="0.2">
      <c r="A8001">
        <v>0.13333333333333336</v>
      </c>
      <c r="B8001" t="s">
        <v>7218</v>
      </c>
      <c r="C8001">
        <f t="shared" si="124"/>
        <v>1</v>
      </c>
      <c r="D8001">
        <v>0.13333333333333336</v>
      </c>
    </row>
    <row r="8002" spans="1:4" x14ac:dyDescent="0.2">
      <c r="A8002">
        <v>0.25</v>
      </c>
      <c r="B8002" t="s">
        <v>7219</v>
      </c>
      <c r="C8002">
        <f t="shared" si="124"/>
        <v>3</v>
      </c>
      <c r="D8002">
        <v>0.25</v>
      </c>
    </row>
    <row r="8003" spans="1:4" x14ac:dyDescent="0.2">
      <c r="A8003">
        <v>0.14166666666666666</v>
      </c>
      <c r="B8003" t="s">
        <v>7220</v>
      </c>
      <c r="C8003">
        <f t="shared" ref="C8003:C8066" si="125">ROUND(D8003*10,0)</f>
        <v>1</v>
      </c>
      <c r="D8003">
        <v>0.14166666666666666</v>
      </c>
    </row>
    <row r="8004" spans="1:4" x14ac:dyDescent="0.2">
      <c r="A8004">
        <v>0.125</v>
      </c>
      <c r="B8004" t="s">
        <v>7221</v>
      </c>
      <c r="C8004">
        <f t="shared" si="125"/>
        <v>1</v>
      </c>
      <c r="D8004">
        <v>0.125</v>
      </c>
    </row>
    <row r="8005" spans="1:4" x14ac:dyDescent="0.2">
      <c r="A8005">
        <v>0.16250000000000001</v>
      </c>
      <c r="B8005" t="s">
        <v>7222</v>
      </c>
      <c r="C8005">
        <f t="shared" si="125"/>
        <v>2</v>
      </c>
      <c r="D8005">
        <v>0.16250000000000001</v>
      </c>
    </row>
    <row r="8006" spans="1:4" x14ac:dyDescent="0.2">
      <c r="A8006">
        <v>3.3876811594202902E-2</v>
      </c>
      <c r="B8006" t="s">
        <v>7223</v>
      </c>
      <c r="C8006">
        <f t="shared" si="125"/>
        <v>0</v>
      </c>
      <c r="D8006">
        <v>3.3876811594202902E-2</v>
      </c>
    </row>
    <row r="8007" spans="1:4" x14ac:dyDescent="0.2">
      <c r="A8007">
        <v>0.1</v>
      </c>
      <c r="B8007" t="s">
        <v>7224</v>
      </c>
      <c r="C8007">
        <f t="shared" si="125"/>
        <v>1</v>
      </c>
      <c r="D8007">
        <v>0.1</v>
      </c>
    </row>
    <row r="8008" spans="1:4" x14ac:dyDescent="0.2">
      <c r="A8008">
        <v>6.9333333333333344E-2</v>
      </c>
      <c r="B8008" t="s">
        <v>7225</v>
      </c>
      <c r="C8008">
        <f t="shared" si="125"/>
        <v>1</v>
      </c>
      <c r="D8008">
        <v>6.9333333333333344E-2</v>
      </c>
    </row>
    <row r="8009" spans="1:4" x14ac:dyDescent="0.2">
      <c r="A8009">
        <v>0.2479166666666667</v>
      </c>
      <c r="B8009" t="s">
        <v>7226</v>
      </c>
      <c r="C8009">
        <f t="shared" si="125"/>
        <v>2</v>
      </c>
      <c r="D8009">
        <v>0.2479166666666667</v>
      </c>
    </row>
    <row r="8010" spans="1:4" x14ac:dyDescent="0.2">
      <c r="A8010">
        <v>3.4166666666666672E-2</v>
      </c>
      <c r="B8010" t="s">
        <v>7227</v>
      </c>
      <c r="C8010">
        <f t="shared" si="125"/>
        <v>0</v>
      </c>
      <c r="D8010">
        <v>3.4166666666666672E-2</v>
      </c>
    </row>
    <row r="8011" spans="1:4" x14ac:dyDescent="0.2">
      <c r="A8011">
        <v>0.15833333333333335</v>
      </c>
      <c r="B8011" t="s">
        <v>7228</v>
      </c>
      <c r="C8011">
        <f t="shared" si="125"/>
        <v>2</v>
      </c>
      <c r="D8011">
        <v>0.15833333333333335</v>
      </c>
    </row>
    <row r="8012" spans="1:4" x14ac:dyDescent="0.2">
      <c r="A8012">
        <v>0.11666666666666665</v>
      </c>
      <c r="B8012" t="s">
        <v>7229</v>
      </c>
      <c r="C8012">
        <f t="shared" si="125"/>
        <v>1</v>
      </c>
      <c r="D8012">
        <v>0.11666666666666665</v>
      </c>
    </row>
    <row r="8013" spans="1:4" x14ac:dyDescent="0.2">
      <c r="A8013">
        <v>0.24333333333333329</v>
      </c>
      <c r="B8013" t="s">
        <v>7230</v>
      </c>
      <c r="C8013">
        <f t="shared" si="125"/>
        <v>2</v>
      </c>
      <c r="D8013">
        <v>0.24333333333333329</v>
      </c>
    </row>
    <row r="8014" spans="1:4" x14ac:dyDescent="0.2">
      <c r="A8014">
        <v>0.01</v>
      </c>
      <c r="B8014" t="s">
        <v>7231</v>
      </c>
      <c r="C8014">
        <f t="shared" si="125"/>
        <v>0</v>
      </c>
      <c r="D8014">
        <v>0.01</v>
      </c>
    </row>
    <row r="8015" spans="1:4" x14ac:dyDescent="0.2">
      <c r="A8015">
        <v>0.19</v>
      </c>
      <c r="B8015" t="s">
        <v>7232</v>
      </c>
      <c r="C8015">
        <f t="shared" si="125"/>
        <v>2</v>
      </c>
      <c r="D8015">
        <v>0.19</v>
      </c>
    </row>
    <row r="8016" spans="1:4" x14ac:dyDescent="0.2">
      <c r="A8016">
        <v>1.1249999999999971E-3</v>
      </c>
      <c r="B8016" t="s">
        <v>7233</v>
      </c>
      <c r="C8016">
        <f t="shared" si="125"/>
        <v>0</v>
      </c>
      <c r="D8016">
        <v>1.1249999999999971E-3</v>
      </c>
    </row>
    <row r="8017" spans="1:4" x14ac:dyDescent="0.2">
      <c r="A8017">
        <v>0.14036458333333335</v>
      </c>
      <c r="B8017" t="s">
        <v>7234</v>
      </c>
      <c r="C8017">
        <f t="shared" si="125"/>
        <v>1</v>
      </c>
      <c r="D8017">
        <v>0.14036458333333335</v>
      </c>
    </row>
    <row r="8018" spans="1:4" x14ac:dyDescent="0.2">
      <c r="A8018">
        <v>2.161458333333334E-2</v>
      </c>
      <c r="B8018" t="s">
        <v>7235</v>
      </c>
      <c r="C8018">
        <f t="shared" si="125"/>
        <v>0</v>
      </c>
      <c r="D8018">
        <v>2.161458333333334E-2</v>
      </c>
    </row>
    <row r="8019" spans="1:4" x14ac:dyDescent="0.2">
      <c r="A8019">
        <v>4.1666666666666671E-2</v>
      </c>
      <c r="B8019" t="s">
        <v>7236</v>
      </c>
      <c r="C8019">
        <f t="shared" si="125"/>
        <v>0</v>
      </c>
      <c r="D8019">
        <v>4.1666666666666671E-2</v>
      </c>
    </row>
    <row r="8020" spans="1:4" x14ac:dyDescent="0.2">
      <c r="A8020">
        <v>4.4999999999999998E-2</v>
      </c>
      <c r="B8020" t="s">
        <v>7237</v>
      </c>
      <c r="C8020">
        <f t="shared" si="125"/>
        <v>0</v>
      </c>
      <c r="D8020">
        <v>4.4999999999999998E-2</v>
      </c>
    </row>
    <row r="8021" spans="1:4" x14ac:dyDescent="0.2">
      <c r="A8021">
        <v>9.5654761904761895E-2</v>
      </c>
      <c r="B8021" t="s">
        <v>7238</v>
      </c>
      <c r="C8021">
        <f t="shared" si="125"/>
        <v>1</v>
      </c>
      <c r="D8021">
        <v>9.5654761904761895E-2</v>
      </c>
    </row>
    <row r="8022" spans="1:4" x14ac:dyDescent="0.2">
      <c r="A8022">
        <v>9.375E-2</v>
      </c>
      <c r="B8022" t="s">
        <v>7239</v>
      </c>
      <c r="C8022">
        <f t="shared" si="125"/>
        <v>1</v>
      </c>
      <c r="D8022">
        <v>9.375E-2</v>
      </c>
    </row>
    <row r="8023" spans="1:4" x14ac:dyDescent="0.2">
      <c r="A8023">
        <v>3.7499999999999999E-2</v>
      </c>
      <c r="B8023" t="s">
        <v>7240</v>
      </c>
      <c r="C8023">
        <f t="shared" si="125"/>
        <v>0</v>
      </c>
      <c r="D8023">
        <v>3.7499999999999999E-2</v>
      </c>
    </row>
    <row r="8024" spans="1:4" x14ac:dyDescent="0.2">
      <c r="A8024">
        <v>0.15</v>
      </c>
      <c r="B8024" t="s">
        <v>7241</v>
      </c>
      <c r="C8024">
        <f t="shared" si="125"/>
        <v>2</v>
      </c>
      <c r="D8024">
        <v>0.15</v>
      </c>
    </row>
    <row r="8025" spans="1:4" x14ac:dyDescent="0.2">
      <c r="A8025">
        <v>4.4999999999999998E-2</v>
      </c>
      <c r="B8025" t="s">
        <v>7237</v>
      </c>
      <c r="C8025">
        <f t="shared" si="125"/>
        <v>0</v>
      </c>
      <c r="D8025">
        <v>4.4999999999999998E-2</v>
      </c>
    </row>
    <row r="8026" spans="1:4" x14ac:dyDescent="0.2">
      <c r="A8026">
        <v>0.14107142857142854</v>
      </c>
      <c r="B8026" t="s">
        <v>7242</v>
      </c>
      <c r="C8026">
        <f t="shared" si="125"/>
        <v>1</v>
      </c>
      <c r="D8026">
        <v>0.14107142857142854</v>
      </c>
    </row>
    <row r="8027" spans="1:4" x14ac:dyDescent="0.2">
      <c r="A8027">
        <v>0.12812499999999999</v>
      </c>
      <c r="B8027" t="s">
        <v>7243</v>
      </c>
      <c r="C8027">
        <f t="shared" si="125"/>
        <v>1</v>
      </c>
      <c r="D8027">
        <v>0.12812499999999999</v>
      </c>
    </row>
    <row r="8028" spans="1:4" x14ac:dyDescent="0.2">
      <c r="A8028">
        <v>4.642857142857143E-2</v>
      </c>
      <c r="B8028" t="s">
        <v>7244</v>
      </c>
      <c r="C8028">
        <f t="shared" si="125"/>
        <v>0</v>
      </c>
      <c r="D8028">
        <v>4.642857142857143E-2</v>
      </c>
    </row>
    <row r="8029" spans="1:4" x14ac:dyDescent="0.2">
      <c r="A8029">
        <v>7.4999999999999997E-2</v>
      </c>
      <c r="B8029" t="s">
        <v>7245</v>
      </c>
      <c r="C8029">
        <f t="shared" si="125"/>
        <v>1</v>
      </c>
      <c r="D8029">
        <v>7.4999999999999997E-2</v>
      </c>
    </row>
    <row r="8030" spans="1:4" x14ac:dyDescent="0.2">
      <c r="A8030">
        <v>0.30000000000000004</v>
      </c>
      <c r="B8030" t="s">
        <v>7246</v>
      </c>
      <c r="C8030">
        <f t="shared" si="125"/>
        <v>3</v>
      </c>
      <c r="D8030">
        <v>0.30000000000000004</v>
      </c>
    </row>
    <row r="8031" spans="1:4" x14ac:dyDescent="0.2">
      <c r="A8031">
        <v>5.2777777777777798E-2</v>
      </c>
      <c r="B8031" t="s">
        <v>7247</v>
      </c>
      <c r="C8031">
        <f t="shared" si="125"/>
        <v>1</v>
      </c>
      <c r="D8031">
        <v>5.2777777777777798E-2</v>
      </c>
    </row>
    <row r="8032" spans="1:4" x14ac:dyDescent="0.2">
      <c r="A8032">
        <v>0.15972222222222224</v>
      </c>
      <c r="B8032" t="s">
        <v>7248</v>
      </c>
      <c r="C8032">
        <f t="shared" si="125"/>
        <v>2</v>
      </c>
      <c r="D8032">
        <v>0.15972222222222224</v>
      </c>
    </row>
    <row r="8033" spans="1:4" x14ac:dyDescent="0.2">
      <c r="A8033">
        <v>9.375E-2</v>
      </c>
      <c r="B8033" t="s">
        <v>7249</v>
      </c>
      <c r="C8033">
        <f t="shared" si="125"/>
        <v>1</v>
      </c>
      <c r="D8033">
        <v>9.375E-2</v>
      </c>
    </row>
    <row r="8034" spans="1:4" x14ac:dyDescent="0.2">
      <c r="A8034">
        <v>1.9444444444444441E-2</v>
      </c>
      <c r="B8034" t="s">
        <v>7250</v>
      </c>
      <c r="C8034">
        <f t="shared" si="125"/>
        <v>0</v>
      </c>
      <c r="D8034">
        <v>1.9444444444444441E-2</v>
      </c>
    </row>
    <row r="8035" spans="1:4" x14ac:dyDescent="0.2">
      <c r="A8035">
        <v>0.18333333333333335</v>
      </c>
      <c r="B8035" t="s">
        <v>7251</v>
      </c>
      <c r="C8035">
        <f t="shared" si="125"/>
        <v>2</v>
      </c>
      <c r="D8035">
        <v>0.18333333333333335</v>
      </c>
    </row>
    <row r="8036" spans="1:4" x14ac:dyDescent="0.2">
      <c r="A8036">
        <v>0.22333333333333336</v>
      </c>
      <c r="B8036" t="s">
        <v>7252</v>
      </c>
      <c r="C8036">
        <f t="shared" si="125"/>
        <v>2</v>
      </c>
      <c r="D8036">
        <v>0.22333333333333336</v>
      </c>
    </row>
    <row r="8037" spans="1:4" x14ac:dyDescent="0.2">
      <c r="A8037">
        <v>0.16875000000000001</v>
      </c>
      <c r="B8037" t="s">
        <v>7253</v>
      </c>
      <c r="C8037">
        <f t="shared" si="125"/>
        <v>2</v>
      </c>
      <c r="D8037">
        <v>0.16875000000000001</v>
      </c>
    </row>
    <row r="8038" spans="1:4" x14ac:dyDescent="0.2">
      <c r="A8038">
        <v>5.5E-2</v>
      </c>
      <c r="B8038" t="s">
        <v>7254</v>
      </c>
      <c r="C8038">
        <f t="shared" si="125"/>
        <v>1</v>
      </c>
      <c r="D8038">
        <v>5.5E-2</v>
      </c>
    </row>
    <row r="8039" spans="1:4" x14ac:dyDescent="0.2">
      <c r="A8039">
        <v>0.14083333333333331</v>
      </c>
      <c r="B8039" t="s">
        <v>7255</v>
      </c>
      <c r="C8039">
        <f t="shared" si="125"/>
        <v>1</v>
      </c>
      <c r="D8039">
        <v>0.14083333333333331</v>
      </c>
    </row>
    <row r="8040" spans="1:4" x14ac:dyDescent="0.2">
      <c r="A8040">
        <v>0.14499999999999999</v>
      </c>
      <c r="B8040" t="s">
        <v>7256</v>
      </c>
      <c r="C8040">
        <f t="shared" si="125"/>
        <v>1</v>
      </c>
      <c r="D8040">
        <v>0.14499999999999999</v>
      </c>
    </row>
    <row r="8041" spans="1:4" x14ac:dyDescent="0.2">
      <c r="A8041">
        <v>0.19136904761904766</v>
      </c>
      <c r="B8041" t="s">
        <v>7257</v>
      </c>
      <c r="C8041">
        <f t="shared" si="125"/>
        <v>2</v>
      </c>
      <c r="D8041">
        <v>0.19136904761904766</v>
      </c>
    </row>
    <row r="8042" spans="1:4" x14ac:dyDescent="0.2">
      <c r="A8042">
        <v>0.2</v>
      </c>
      <c r="B8042" t="s">
        <v>7258</v>
      </c>
      <c r="C8042">
        <f t="shared" si="125"/>
        <v>2</v>
      </c>
      <c r="D8042">
        <v>0.2</v>
      </c>
    </row>
    <row r="8043" spans="1:4" x14ac:dyDescent="0.2">
      <c r="A8043">
        <v>5.5555555555555552E-2</v>
      </c>
      <c r="B8043" t="s">
        <v>7259</v>
      </c>
      <c r="C8043">
        <f t="shared" si="125"/>
        <v>1</v>
      </c>
      <c r="D8043">
        <v>5.5555555555555552E-2</v>
      </c>
    </row>
    <row r="8044" spans="1:4" x14ac:dyDescent="0.2">
      <c r="A8044">
        <v>1.2962962962962945E-2</v>
      </c>
      <c r="B8044" t="s">
        <v>7260</v>
      </c>
      <c r="C8044">
        <f t="shared" si="125"/>
        <v>0</v>
      </c>
      <c r="D8044">
        <v>1.2962962962962945E-2</v>
      </c>
    </row>
    <row r="8045" spans="1:4" x14ac:dyDescent="0.2">
      <c r="A8045">
        <v>0.25</v>
      </c>
      <c r="B8045" t="s">
        <v>7261</v>
      </c>
      <c r="C8045">
        <f t="shared" si="125"/>
        <v>3</v>
      </c>
      <c r="D8045">
        <v>0.25</v>
      </c>
    </row>
    <row r="8046" spans="1:4" x14ac:dyDescent="0.2">
      <c r="A8046">
        <v>0.17222222222222219</v>
      </c>
      <c r="B8046" t="s">
        <v>7262</v>
      </c>
      <c r="C8046">
        <f t="shared" si="125"/>
        <v>2</v>
      </c>
      <c r="D8046">
        <v>0.17222222222222219</v>
      </c>
    </row>
    <row r="8047" spans="1:4" x14ac:dyDescent="0.2">
      <c r="A8047">
        <v>7.2222222222222243E-2</v>
      </c>
      <c r="B8047" t="s">
        <v>7263</v>
      </c>
      <c r="C8047">
        <f t="shared" si="125"/>
        <v>1</v>
      </c>
      <c r="D8047">
        <v>7.2222222222222243E-2</v>
      </c>
    </row>
    <row r="8048" spans="1:4" x14ac:dyDescent="0.2">
      <c r="A8048">
        <v>0.19666666666666671</v>
      </c>
      <c r="B8048" t="s">
        <v>7264</v>
      </c>
      <c r="C8048">
        <f t="shared" si="125"/>
        <v>2</v>
      </c>
      <c r="D8048">
        <v>0.19666666666666671</v>
      </c>
    </row>
    <row r="8049" spans="1:4" x14ac:dyDescent="0.2">
      <c r="A8049">
        <v>0.22916666666666666</v>
      </c>
      <c r="B8049" t="s">
        <v>7265</v>
      </c>
      <c r="C8049">
        <f t="shared" si="125"/>
        <v>2</v>
      </c>
      <c r="D8049">
        <v>0.22916666666666666</v>
      </c>
    </row>
    <row r="8050" spans="1:4" x14ac:dyDescent="0.2">
      <c r="A8050">
        <v>9.375E-2</v>
      </c>
      <c r="B8050" t="s">
        <v>7266</v>
      </c>
      <c r="C8050">
        <f t="shared" si="125"/>
        <v>1</v>
      </c>
      <c r="D8050">
        <v>9.375E-2</v>
      </c>
    </row>
    <row r="8051" spans="1:4" x14ac:dyDescent="0.2">
      <c r="A8051">
        <v>2.7430555555555555E-2</v>
      </c>
      <c r="B8051" t="s">
        <v>7267</v>
      </c>
      <c r="C8051">
        <f t="shared" si="125"/>
        <v>0</v>
      </c>
      <c r="D8051">
        <v>2.7430555555555555E-2</v>
      </c>
    </row>
    <row r="8052" spans="1:4" x14ac:dyDescent="0.2">
      <c r="A8052">
        <v>0.21666666666666665</v>
      </c>
      <c r="B8052" t="s">
        <v>7268</v>
      </c>
      <c r="C8052">
        <f t="shared" si="125"/>
        <v>2</v>
      </c>
      <c r="D8052">
        <v>0.21666666666666665</v>
      </c>
    </row>
    <row r="8053" spans="1:4" x14ac:dyDescent="0.2">
      <c r="A8053">
        <v>0.20454545454545456</v>
      </c>
      <c r="B8053" t="s">
        <v>7269</v>
      </c>
      <c r="C8053">
        <f t="shared" si="125"/>
        <v>2</v>
      </c>
      <c r="D8053">
        <v>0.20454545454545456</v>
      </c>
    </row>
    <row r="8054" spans="1:4" x14ac:dyDescent="0.2">
      <c r="A8054">
        <v>4.0624999999999994E-2</v>
      </c>
      <c r="B8054" t="s">
        <v>7270</v>
      </c>
      <c r="C8054">
        <f t="shared" si="125"/>
        <v>0</v>
      </c>
      <c r="D8054">
        <v>4.0624999999999994E-2</v>
      </c>
    </row>
    <row r="8055" spans="1:4" x14ac:dyDescent="0.2">
      <c r="A8055">
        <v>0.16541666666666671</v>
      </c>
      <c r="B8055" t="s">
        <v>7271</v>
      </c>
      <c r="C8055">
        <f t="shared" si="125"/>
        <v>2</v>
      </c>
      <c r="D8055">
        <v>0.16541666666666671</v>
      </c>
    </row>
    <row r="8056" spans="1:4" x14ac:dyDescent="0.2">
      <c r="A8056">
        <v>0.1277777777777778</v>
      </c>
      <c r="B8056" t="s">
        <v>7272</v>
      </c>
      <c r="C8056">
        <f t="shared" si="125"/>
        <v>1</v>
      </c>
      <c r="D8056">
        <v>0.1277777777777778</v>
      </c>
    </row>
    <row r="8057" spans="1:4" x14ac:dyDescent="0.2">
      <c r="A8057">
        <v>0.14444444444444446</v>
      </c>
      <c r="B8057" t="s">
        <v>7273</v>
      </c>
      <c r="C8057">
        <f t="shared" si="125"/>
        <v>1</v>
      </c>
      <c r="D8057">
        <v>0.14444444444444446</v>
      </c>
    </row>
    <row r="8058" spans="1:4" x14ac:dyDescent="0.2">
      <c r="A8058">
        <v>9.9431818181818094E-3</v>
      </c>
      <c r="B8058" t="s">
        <v>7274</v>
      </c>
      <c r="C8058">
        <f t="shared" si="125"/>
        <v>0</v>
      </c>
      <c r="D8058">
        <v>9.9431818181818094E-3</v>
      </c>
    </row>
    <row r="8059" spans="1:4" x14ac:dyDescent="0.2">
      <c r="A8059">
        <v>0.15714285714285714</v>
      </c>
      <c r="B8059" t="s">
        <v>7275</v>
      </c>
      <c r="C8059">
        <f t="shared" si="125"/>
        <v>2</v>
      </c>
      <c r="D8059">
        <v>0.15714285714285714</v>
      </c>
    </row>
    <row r="8060" spans="1:4" x14ac:dyDescent="0.2">
      <c r="A8060">
        <v>0.1875</v>
      </c>
      <c r="B8060" t="s">
        <v>7276</v>
      </c>
      <c r="C8060">
        <f t="shared" si="125"/>
        <v>2</v>
      </c>
      <c r="D8060">
        <v>0.1875</v>
      </c>
    </row>
    <row r="8061" spans="1:4" x14ac:dyDescent="0.2">
      <c r="A8061">
        <v>0.21666666666666665</v>
      </c>
      <c r="B8061" t="s">
        <v>7277</v>
      </c>
      <c r="C8061">
        <f t="shared" si="125"/>
        <v>2</v>
      </c>
      <c r="D8061">
        <v>0.21666666666666665</v>
      </c>
    </row>
    <row r="8062" spans="1:4" x14ac:dyDescent="0.2">
      <c r="A8062">
        <v>3.7499999999999999E-2</v>
      </c>
      <c r="B8062" t="s">
        <v>7278</v>
      </c>
      <c r="C8062">
        <f t="shared" si="125"/>
        <v>0</v>
      </c>
      <c r="D8062">
        <v>3.7499999999999999E-2</v>
      </c>
    </row>
    <row r="8063" spans="1:4" x14ac:dyDescent="0.2">
      <c r="A8063">
        <v>0.11666666666666665</v>
      </c>
      <c r="B8063" t="s">
        <v>7279</v>
      </c>
      <c r="C8063">
        <f t="shared" si="125"/>
        <v>1</v>
      </c>
      <c r="D8063">
        <v>0.11666666666666665</v>
      </c>
    </row>
    <row r="8064" spans="1:4" x14ac:dyDescent="0.2">
      <c r="A8064">
        <v>3.5714285714285712E-2</v>
      </c>
      <c r="B8064" t="s">
        <v>7280</v>
      </c>
      <c r="C8064">
        <f t="shared" si="125"/>
        <v>0</v>
      </c>
      <c r="D8064">
        <v>3.5714285714285712E-2</v>
      </c>
    </row>
    <row r="8065" spans="1:4" x14ac:dyDescent="0.2">
      <c r="A8065">
        <v>0.171875</v>
      </c>
      <c r="B8065" t="s">
        <v>7281</v>
      </c>
      <c r="C8065">
        <f t="shared" si="125"/>
        <v>2</v>
      </c>
      <c r="D8065">
        <v>0.171875</v>
      </c>
    </row>
    <row r="8066" spans="1:4" x14ac:dyDescent="0.2">
      <c r="A8066">
        <v>0.2</v>
      </c>
      <c r="B8066" t="s">
        <v>33</v>
      </c>
      <c r="C8066">
        <f t="shared" si="125"/>
        <v>2</v>
      </c>
      <c r="D8066">
        <v>0.2</v>
      </c>
    </row>
    <row r="8067" spans="1:4" x14ac:dyDescent="0.2">
      <c r="A8067">
        <v>5.3761574074074052E-2</v>
      </c>
      <c r="B8067" t="s">
        <v>7282</v>
      </c>
      <c r="C8067">
        <f t="shared" ref="C8067:C8130" si="126">ROUND(D8067*10,0)</f>
        <v>1</v>
      </c>
      <c r="D8067">
        <v>5.3761574074074052E-2</v>
      </c>
    </row>
    <row r="8068" spans="1:4" x14ac:dyDescent="0.2">
      <c r="A8068">
        <v>7.8703703703703706E-2</v>
      </c>
      <c r="B8068" t="s">
        <v>7283</v>
      </c>
      <c r="C8068">
        <f t="shared" si="126"/>
        <v>1</v>
      </c>
      <c r="D8068">
        <v>7.8703703703703706E-2</v>
      </c>
    </row>
    <row r="8069" spans="1:4" x14ac:dyDescent="0.2">
      <c r="A8069">
        <v>0.2</v>
      </c>
      <c r="B8069" t="s">
        <v>33</v>
      </c>
      <c r="C8069">
        <f t="shared" si="126"/>
        <v>2</v>
      </c>
      <c r="D8069">
        <v>0.2</v>
      </c>
    </row>
    <row r="8070" spans="1:4" x14ac:dyDescent="0.2">
      <c r="A8070">
        <v>0.1</v>
      </c>
      <c r="B8070" t="s">
        <v>7284</v>
      </c>
      <c r="C8070">
        <f t="shared" si="126"/>
        <v>1</v>
      </c>
      <c r="D8070">
        <v>0.1</v>
      </c>
    </row>
    <row r="8071" spans="1:4" x14ac:dyDescent="0.2">
      <c r="A8071">
        <v>0.25</v>
      </c>
      <c r="B8071" t="s">
        <v>7285</v>
      </c>
      <c r="C8071">
        <f t="shared" si="126"/>
        <v>3</v>
      </c>
      <c r="D8071">
        <v>0.25</v>
      </c>
    </row>
    <row r="8072" spans="1:4" x14ac:dyDescent="0.2">
      <c r="A8072">
        <v>0.125</v>
      </c>
      <c r="B8072" t="s">
        <v>7286</v>
      </c>
      <c r="C8072">
        <f t="shared" si="126"/>
        <v>1</v>
      </c>
      <c r="D8072">
        <v>0.125</v>
      </c>
    </row>
    <row r="8073" spans="1:4" x14ac:dyDescent="0.2">
      <c r="A8073">
        <v>0.2</v>
      </c>
      <c r="B8073" t="s">
        <v>33</v>
      </c>
      <c r="C8073">
        <f t="shared" si="126"/>
        <v>2</v>
      </c>
      <c r="D8073">
        <v>0.2</v>
      </c>
    </row>
    <row r="8074" spans="1:4" x14ac:dyDescent="0.2">
      <c r="A8074">
        <v>0.25</v>
      </c>
      <c r="B8074" t="s">
        <v>7287</v>
      </c>
      <c r="C8074">
        <f t="shared" si="126"/>
        <v>3</v>
      </c>
      <c r="D8074">
        <v>0.25</v>
      </c>
    </row>
    <row r="8075" spans="1:4" x14ac:dyDescent="0.2">
      <c r="A8075">
        <v>7.6401515151515151E-2</v>
      </c>
      <c r="B8075" t="s">
        <v>7288</v>
      </c>
      <c r="C8075">
        <f t="shared" si="126"/>
        <v>1</v>
      </c>
      <c r="D8075">
        <v>7.6401515151515151E-2</v>
      </c>
    </row>
    <row r="8076" spans="1:4" x14ac:dyDescent="0.2">
      <c r="A8076">
        <v>0.13740530303030304</v>
      </c>
      <c r="B8076" t="s">
        <v>7289</v>
      </c>
      <c r="C8076">
        <f t="shared" si="126"/>
        <v>1</v>
      </c>
      <c r="D8076">
        <v>0.13740530303030304</v>
      </c>
    </row>
    <row r="8077" spans="1:4" x14ac:dyDescent="0.2">
      <c r="A8077">
        <v>0.14333333333333334</v>
      </c>
      <c r="B8077" t="s">
        <v>7290</v>
      </c>
      <c r="C8077">
        <f t="shared" si="126"/>
        <v>1</v>
      </c>
      <c r="D8077">
        <v>0.14333333333333334</v>
      </c>
    </row>
    <row r="8078" spans="1:4" x14ac:dyDescent="0.2">
      <c r="A8078">
        <v>0.23250000000000001</v>
      </c>
      <c r="B8078" t="s">
        <v>7291</v>
      </c>
      <c r="C8078">
        <f t="shared" si="126"/>
        <v>2</v>
      </c>
      <c r="D8078">
        <v>0.23250000000000001</v>
      </c>
    </row>
    <row r="8079" spans="1:4" x14ac:dyDescent="0.2">
      <c r="A8079">
        <v>8.7499999999999994E-2</v>
      </c>
      <c r="B8079" t="s">
        <v>7292</v>
      </c>
      <c r="C8079">
        <f t="shared" si="126"/>
        <v>1</v>
      </c>
      <c r="D8079">
        <v>8.7499999999999994E-2</v>
      </c>
    </row>
    <row r="8080" spans="1:4" x14ac:dyDescent="0.2">
      <c r="A8080">
        <v>5.2905011655011651E-2</v>
      </c>
      <c r="B8080" t="s">
        <v>7293</v>
      </c>
      <c r="C8080">
        <f t="shared" si="126"/>
        <v>1</v>
      </c>
      <c r="D8080">
        <v>5.2905011655011651E-2</v>
      </c>
    </row>
    <row r="8081" spans="1:4" x14ac:dyDescent="0.2">
      <c r="A8081">
        <v>0.18333333333333335</v>
      </c>
      <c r="B8081" t="s">
        <v>7294</v>
      </c>
      <c r="C8081">
        <f t="shared" si="126"/>
        <v>2</v>
      </c>
      <c r="D8081">
        <v>0.18333333333333335</v>
      </c>
    </row>
    <row r="8082" spans="1:4" x14ac:dyDescent="0.2">
      <c r="A8082">
        <v>0.21666666666666665</v>
      </c>
      <c r="B8082" t="s">
        <v>7295</v>
      </c>
      <c r="C8082">
        <f t="shared" si="126"/>
        <v>2</v>
      </c>
      <c r="D8082">
        <v>0.21666666666666665</v>
      </c>
    </row>
    <row r="8083" spans="1:4" x14ac:dyDescent="0.2">
      <c r="A8083">
        <v>0.23906250000000001</v>
      </c>
      <c r="B8083" t="s">
        <v>7296</v>
      </c>
      <c r="C8083">
        <f t="shared" si="126"/>
        <v>2</v>
      </c>
      <c r="D8083">
        <v>0.23906250000000001</v>
      </c>
    </row>
    <row r="8084" spans="1:4" x14ac:dyDescent="0.2">
      <c r="A8084">
        <v>0.15</v>
      </c>
      <c r="B8084" t="s">
        <v>7297</v>
      </c>
      <c r="C8084">
        <f t="shared" si="126"/>
        <v>2</v>
      </c>
      <c r="D8084">
        <v>0.15</v>
      </c>
    </row>
    <row r="8085" spans="1:4" x14ac:dyDescent="0.2">
      <c r="A8085">
        <v>0.05</v>
      </c>
      <c r="B8085" t="s">
        <v>7298</v>
      </c>
      <c r="C8085">
        <f t="shared" si="126"/>
        <v>1</v>
      </c>
      <c r="D8085">
        <v>0.05</v>
      </c>
    </row>
    <row r="8086" spans="1:4" x14ac:dyDescent="0.2">
      <c r="A8086">
        <v>0.12518939393939396</v>
      </c>
      <c r="B8086" t="s">
        <v>7299</v>
      </c>
      <c r="C8086">
        <f t="shared" si="126"/>
        <v>1</v>
      </c>
      <c r="D8086">
        <v>0.12518939393939396</v>
      </c>
    </row>
    <row r="8087" spans="1:4" x14ac:dyDescent="0.2">
      <c r="A8087">
        <v>0.17656250000000001</v>
      </c>
      <c r="B8087" t="s">
        <v>7300</v>
      </c>
      <c r="C8087">
        <f t="shared" si="126"/>
        <v>2</v>
      </c>
      <c r="D8087">
        <v>0.17656250000000001</v>
      </c>
    </row>
    <row r="8088" spans="1:4" x14ac:dyDescent="0.2">
      <c r="A8088">
        <v>8.3333333333333356E-2</v>
      </c>
      <c r="B8088" t="s">
        <v>7301</v>
      </c>
      <c r="C8088">
        <f t="shared" si="126"/>
        <v>1</v>
      </c>
      <c r="D8088">
        <v>8.3333333333333356E-2</v>
      </c>
    </row>
    <row r="8089" spans="1:4" x14ac:dyDescent="0.2">
      <c r="A8089">
        <v>8.7499999999999994E-2</v>
      </c>
      <c r="B8089" t="s">
        <v>7302</v>
      </c>
      <c r="C8089">
        <f t="shared" si="126"/>
        <v>1</v>
      </c>
      <c r="D8089">
        <v>8.7499999999999994E-2</v>
      </c>
    </row>
    <row r="8090" spans="1:4" x14ac:dyDescent="0.2">
      <c r="A8090">
        <v>6.25E-2</v>
      </c>
      <c r="B8090" t="s">
        <v>7303</v>
      </c>
      <c r="C8090">
        <f t="shared" si="126"/>
        <v>1</v>
      </c>
      <c r="D8090">
        <v>6.25E-2</v>
      </c>
    </row>
    <row r="8091" spans="1:4" x14ac:dyDescent="0.2">
      <c r="A8091">
        <v>5.9926948051948051E-2</v>
      </c>
      <c r="B8091" t="s">
        <v>7304</v>
      </c>
      <c r="C8091">
        <f t="shared" si="126"/>
        <v>1</v>
      </c>
      <c r="D8091">
        <v>5.9926948051948051E-2</v>
      </c>
    </row>
    <row r="8092" spans="1:4" x14ac:dyDescent="0.2">
      <c r="A8092">
        <v>7.2222222222222243E-2</v>
      </c>
      <c r="B8092" t="s">
        <v>7305</v>
      </c>
      <c r="C8092">
        <f t="shared" si="126"/>
        <v>1</v>
      </c>
      <c r="D8092">
        <v>7.2222222222222243E-2</v>
      </c>
    </row>
    <row r="8093" spans="1:4" x14ac:dyDescent="0.2">
      <c r="A8093">
        <v>0.26666666666666666</v>
      </c>
      <c r="B8093" t="s">
        <v>7306</v>
      </c>
      <c r="C8093">
        <f t="shared" si="126"/>
        <v>3</v>
      </c>
      <c r="D8093">
        <v>0.26666666666666666</v>
      </c>
    </row>
    <row r="8094" spans="1:4" x14ac:dyDescent="0.2">
      <c r="A8094">
        <v>0.22000000000000006</v>
      </c>
      <c r="B8094" t="s">
        <v>7307</v>
      </c>
      <c r="C8094">
        <f t="shared" si="126"/>
        <v>2</v>
      </c>
      <c r="D8094">
        <v>0.22000000000000006</v>
      </c>
    </row>
    <row r="8095" spans="1:4" x14ac:dyDescent="0.2">
      <c r="A8095">
        <v>0.20333333333333331</v>
      </c>
      <c r="B8095" t="s">
        <v>7308</v>
      </c>
      <c r="C8095">
        <f t="shared" si="126"/>
        <v>2</v>
      </c>
      <c r="D8095">
        <v>0.20333333333333331</v>
      </c>
    </row>
    <row r="8096" spans="1:4" x14ac:dyDescent="0.2">
      <c r="A8096">
        <v>1.5277777777777781E-2</v>
      </c>
      <c r="B8096" t="s">
        <v>7309</v>
      </c>
      <c r="C8096">
        <f t="shared" si="126"/>
        <v>0</v>
      </c>
      <c r="D8096">
        <v>1.5277777777777781E-2</v>
      </c>
    </row>
    <row r="8097" spans="1:4" x14ac:dyDescent="0.2">
      <c r="A8097">
        <v>0.12357142857142855</v>
      </c>
      <c r="B8097" t="s">
        <v>7310</v>
      </c>
      <c r="C8097">
        <f t="shared" si="126"/>
        <v>1</v>
      </c>
      <c r="D8097">
        <v>0.12357142857142855</v>
      </c>
    </row>
    <row r="8098" spans="1:4" x14ac:dyDescent="0.2">
      <c r="A8098">
        <v>0.45499999999999996</v>
      </c>
      <c r="B8098" t="s">
        <v>7311</v>
      </c>
      <c r="C8098">
        <f t="shared" si="126"/>
        <v>5</v>
      </c>
      <c r="D8098">
        <v>0.45499999999999996</v>
      </c>
    </row>
    <row r="8099" spans="1:4" x14ac:dyDescent="0.2">
      <c r="A8099">
        <v>0.15833333333333335</v>
      </c>
      <c r="B8099" t="s">
        <v>7312</v>
      </c>
      <c r="C8099">
        <f t="shared" si="126"/>
        <v>2</v>
      </c>
      <c r="D8099">
        <v>0.15833333333333335</v>
      </c>
    </row>
    <row r="8100" spans="1:4" x14ac:dyDescent="0.2">
      <c r="A8100">
        <v>0.125</v>
      </c>
      <c r="B8100" t="s">
        <v>7313</v>
      </c>
      <c r="C8100">
        <f t="shared" si="126"/>
        <v>1</v>
      </c>
      <c r="D8100">
        <v>0.125</v>
      </c>
    </row>
    <row r="8101" spans="1:4" x14ac:dyDescent="0.2">
      <c r="A8101">
        <v>0.1013888888888889</v>
      </c>
      <c r="B8101" t="s">
        <v>7314</v>
      </c>
      <c r="C8101">
        <f t="shared" si="126"/>
        <v>1</v>
      </c>
      <c r="D8101">
        <v>0.1013888888888889</v>
      </c>
    </row>
    <row r="8102" spans="1:4" x14ac:dyDescent="0.2">
      <c r="A8102">
        <v>0.25</v>
      </c>
      <c r="B8102" t="s">
        <v>7315</v>
      </c>
      <c r="C8102">
        <f t="shared" si="126"/>
        <v>3</v>
      </c>
      <c r="D8102">
        <v>0.25</v>
      </c>
    </row>
    <row r="8103" spans="1:4" x14ac:dyDescent="0.2">
      <c r="A8103">
        <v>4.9999999999999996E-2</v>
      </c>
      <c r="B8103" t="s">
        <v>7316</v>
      </c>
      <c r="C8103">
        <f t="shared" si="126"/>
        <v>1</v>
      </c>
      <c r="D8103">
        <v>4.9999999999999996E-2</v>
      </c>
    </row>
    <row r="8104" spans="1:4" x14ac:dyDescent="0.2">
      <c r="A8104">
        <v>6.4375000000000002E-2</v>
      </c>
      <c r="B8104" t="s">
        <v>7317</v>
      </c>
      <c r="C8104">
        <f t="shared" si="126"/>
        <v>1</v>
      </c>
      <c r="D8104">
        <v>6.4375000000000002E-2</v>
      </c>
    </row>
    <row r="8105" spans="1:4" x14ac:dyDescent="0.2">
      <c r="A8105">
        <v>0.10813492063492065</v>
      </c>
      <c r="B8105" t="s">
        <v>7318</v>
      </c>
      <c r="C8105">
        <f t="shared" si="126"/>
        <v>1</v>
      </c>
      <c r="D8105">
        <v>0.10813492063492065</v>
      </c>
    </row>
    <row r="8106" spans="1:4" x14ac:dyDescent="0.2">
      <c r="A8106">
        <v>2.1250000000000002E-2</v>
      </c>
      <c r="B8106" t="s">
        <v>7319</v>
      </c>
      <c r="C8106">
        <f t="shared" si="126"/>
        <v>0</v>
      </c>
      <c r="D8106">
        <v>2.1250000000000002E-2</v>
      </c>
    </row>
    <row r="8107" spans="1:4" x14ac:dyDescent="0.2">
      <c r="A8107">
        <v>9.6875000000000003E-2</v>
      </c>
      <c r="B8107" t="s">
        <v>7320</v>
      </c>
      <c r="C8107">
        <f t="shared" si="126"/>
        <v>1</v>
      </c>
      <c r="D8107">
        <v>9.6875000000000003E-2</v>
      </c>
    </row>
    <row r="8108" spans="1:4" x14ac:dyDescent="0.2">
      <c r="A8108">
        <v>6.6418650793650794E-2</v>
      </c>
      <c r="B8108" t="s">
        <v>7321</v>
      </c>
      <c r="C8108">
        <f t="shared" si="126"/>
        <v>1</v>
      </c>
      <c r="D8108">
        <v>6.6418650793650794E-2</v>
      </c>
    </row>
    <row r="8109" spans="1:4" x14ac:dyDescent="0.2">
      <c r="A8109">
        <v>0.27444444444444444</v>
      </c>
      <c r="B8109" t="s">
        <v>7322</v>
      </c>
      <c r="C8109">
        <f t="shared" si="126"/>
        <v>3</v>
      </c>
      <c r="D8109">
        <v>0.27444444444444444</v>
      </c>
    </row>
    <row r="8110" spans="1:4" x14ac:dyDescent="0.2">
      <c r="A8110">
        <v>6.6760828625235399E-2</v>
      </c>
      <c r="B8110" t="s">
        <v>7323</v>
      </c>
      <c r="C8110">
        <f t="shared" si="126"/>
        <v>1</v>
      </c>
      <c r="D8110">
        <v>6.6760828625235399E-2</v>
      </c>
    </row>
    <row r="8111" spans="1:4" x14ac:dyDescent="0.2">
      <c r="A8111">
        <v>0.21666666666666665</v>
      </c>
      <c r="B8111" t="s">
        <v>7324</v>
      </c>
      <c r="C8111">
        <f t="shared" si="126"/>
        <v>2</v>
      </c>
      <c r="D8111">
        <v>0.21666666666666665</v>
      </c>
    </row>
    <row r="8112" spans="1:4" x14ac:dyDescent="0.2">
      <c r="A8112">
        <v>0.21249999999999999</v>
      </c>
      <c r="B8112" t="s">
        <v>7325</v>
      </c>
      <c r="C8112">
        <f t="shared" si="126"/>
        <v>2</v>
      </c>
      <c r="D8112">
        <v>0.21249999999999999</v>
      </c>
    </row>
    <row r="8113" spans="1:4" x14ac:dyDescent="0.2">
      <c r="A8113">
        <v>0.17564102564102566</v>
      </c>
      <c r="B8113" t="s">
        <v>7326</v>
      </c>
      <c r="C8113">
        <f t="shared" si="126"/>
        <v>2</v>
      </c>
      <c r="D8113">
        <v>0.17564102564102566</v>
      </c>
    </row>
    <row r="8114" spans="1:4" x14ac:dyDescent="0.2">
      <c r="A8114">
        <v>4.4642857142857144E-2</v>
      </c>
      <c r="B8114" t="s">
        <v>7327</v>
      </c>
      <c r="C8114">
        <f t="shared" si="126"/>
        <v>0</v>
      </c>
      <c r="D8114">
        <v>4.4642857142857144E-2</v>
      </c>
    </row>
    <row r="8115" spans="1:4" x14ac:dyDescent="0.2">
      <c r="A8115">
        <v>1.6666666666666666E-2</v>
      </c>
      <c r="B8115" t="s">
        <v>7328</v>
      </c>
      <c r="C8115">
        <f t="shared" si="126"/>
        <v>0</v>
      </c>
      <c r="D8115">
        <v>1.6666666666666666E-2</v>
      </c>
    </row>
    <row r="8116" spans="1:4" x14ac:dyDescent="0.2">
      <c r="A8116">
        <v>0.13852513227513225</v>
      </c>
      <c r="B8116" t="s">
        <v>7329</v>
      </c>
      <c r="C8116">
        <f t="shared" si="126"/>
        <v>1</v>
      </c>
      <c r="D8116">
        <v>0.13852513227513225</v>
      </c>
    </row>
    <row r="8117" spans="1:4" x14ac:dyDescent="0.2">
      <c r="A8117">
        <v>0.1138888888888889</v>
      </c>
      <c r="B8117" t="s">
        <v>7330</v>
      </c>
      <c r="C8117">
        <f t="shared" si="126"/>
        <v>1</v>
      </c>
      <c r="D8117">
        <v>0.1138888888888889</v>
      </c>
    </row>
    <row r="8118" spans="1:4" x14ac:dyDescent="0.2">
      <c r="A8118">
        <v>1.3541666666666665E-2</v>
      </c>
      <c r="B8118" t="s">
        <v>7331</v>
      </c>
      <c r="C8118">
        <f t="shared" si="126"/>
        <v>0</v>
      </c>
      <c r="D8118">
        <v>1.3541666666666665E-2</v>
      </c>
    </row>
    <row r="8119" spans="1:4" x14ac:dyDescent="0.2">
      <c r="A8119">
        <v>9.3333333333333351E-2</v>
      </c>
      <c r="B8119" t="s">
        <v>7332</v>
      </c>
      <c r="C8119">
        <f t="shared" si="126"/>
        <v>1</v>
      </c>
      <c r="D8119">
        <v>9.3333333333333351E-2</v>
      </c>
    </row>
    <row r="8120" spans="1:4" x14ac:dyDescent="0.2">
      <c r="A8120">
        <v>0.15555555555555556</v>
      </c>
      <c r="B8120" t="s">
        <v>7333</v>
      </c>
      <c r="C8120">
        <f t="shared" si="126"/>
        <v>2</v>
      </c>
      <c r="D8120">
        <v>0.15555555555555556</v>
      </c>
    </row>
    <row r="8121" spans="1:4" x14ac:dyDescent="0.2">
      <c r="A8121">
        <v>6.6666666666666652E-2</v>
      </c>
      <c r="B8121" t="s">
        <v>7334</v>
      </c>
      <c r="C8121">
        <f t="shared" si="126"/>
        <v>1</v>
      </c>
      <c r="D8121">
        <v>6.6666666666666652E-2</v>
      </c>
    </row>
    <row r="8122" spans="1:4" x14ac:dyDescent="0.2">
      <c r="A8122">
        <v>0.16080729166666671</v>
      </c>
      <c r="B8122" t="s">
        <v>7335</v>
      </c>
      <c r="C8122">
        <f t="shared" si="126"/>
        <v>2</v>
      </c>
      <c r="D8122">
        <v>0.16080729166666671</v>
      </c>
    </row>
    <row r="8123" spans="1:4" x14ac:dyDescent="0.2">
      <c r="A8123">
        <v>0.125</v>
      </c>
      <c r="B8123" t="s">
        <v>7336</v>
      </c>
      <c r="C8123">
        <f t="shared" si="126"/>
        <v>1</v>
      </c>
      <c r="D8123">
        <v>0.125</v>
      </c>
    </row>
    <row r="8124" spans="1:4" x14ac:dyDescent="0.2">
      <c r="A8124">
        <v>0.1489795918367347</v>
      </c>
      <c r="B8124" t="s">
        <v>7337</v>
      </c>
      <c r="C8124">
        <f t="shared" si="126"/>
        <v>1</v>
      </c>
      <c r="D8124">
        <v>0.1489795918367347</v>
      </c>
    </row>
    <row r="8125" spans="1:4" x14ac:dyDescent="0.2">
      <c r="A8125">
        <v>0.15157699443413736</v>
      </c>
      <c r="B8125" t="s">
        <v>7338</v>
      </c>
      <c r="C8125">
        <f t="shared" si="126"/>
        <v>2</v>
      </c>
      <c r="D8125">
        <v>0.15157699443413736</v>
      </c>
    </row>
    <row r="8126" spans="1:4" x14ac:dyDescent="0.2">
      <c r="A8126">
        <v>0.45</v>
      </c>
      <c r="B8126" t="s">
        <v>7339</v>
      </c>
      <c r="C8126">
        <f t="shared" si="126"/>
        <v>5</v>
      </c>
      <c r="D8126">
        <v>0.45</v>
      </c>
    </row>
    <row r="8127" spans="1:4" x14ac:dyDescent="0.2">
      <c r="A8127">
        <v>5.729166666666665E-2</v>
      </c>
      <c r="B8127" t="s">
        <v>7340</v>
      </c>
      <c r="C8127">
        <f t="shared" si="126"/>
        <v>1</v>
      </c>
      <c r="D8127">
        <v>5.729166666666665E-2</v>
      </c>
    </row>
    <row r="8128" spans="1:4" x14ac:dyDescent="0.2">
      <c r="A8128">
        <v>0.17499999999999999</v>
      </c>
      <c r="B8128" t="s">
        <v>7341</v>
      </c>
      <c r="C8128">
        <f t="shared" si="126"/>
        <v>2</v>
      </c>
      <c r="D8128">
        <v>0.17499999999999999</v>
      </c>
    </row>
    <row r="8129" spans="1:4" x14ac:dyDescent="0.2">
      <c r="A8129">
        <v>0.28125</v>
      </c>
      <c r="B8129" t="s">
        <v>7342</v>
      </c>
      <c r="C8129">
        <f t="shared" si="126"/>
        <v>3</v>
      </c>
      <c r="D8129">
        <v>0.28125</v>
      </c>
    </row>
    <row r="8130" spans="1:4" x14ac:dyDescent="0.2">
      <c r="A8130">
        <v>0.10416666666666664</v>
      </c>
      <c r="B8130" t="s">
        <v>7343</v>
      </c>
      <c r="C8130">
        <f t="shared" si="126"/>
        <v>1</v>
      </c>
      <c r="D8130">
        <v>0.10416666666666664</v>
      </c>
    </row>
    <row r="8131" spans="1:4" x14ac:dyDescent="0.2">
      <c r="A8131">
        <v>0.11763392857142856</v>
      </c>
      <c r="B8131" t="s">
        <v>7344</v>
      </c>
      <c r="C8131">
        <f t="shared" ref="C8131:C8194" si="127">ROUND(D8131*10,0)</f>
        <v>1</v>
      </c>
      <c r="D8131">
        <v>0.11763392857142856</v>
      </c>
    </row>
    <row r="8132" spans="1:4" x14ac:dyDescent="0.2">
      <c r="A8132">
        <v>0.20833333333333334</v>
      </c>
      <c r="B8132" t="s">
        <v>7345</v>
      </c>
      <c r="C8132">
        <f t="shared" si="127"/>
        <v>2</v>
      </c>
      <c r="D8132">
        <v>0.20833333333333334</v>
      </c>
    </row>
    <row r="8133" spans="1:4" x14ac:dyDescent="0.2">
      <c r="A8133">
        <v>2.34375E-2</v>
      </c>
      <c r="B8133" t="s">
        <v>7346</v>
      </c>
      <c r="C8133">
        <f t="shared" si="127"/>
        <v>0</v>
      </c>
      <c r="D8133">
        <v>2.34375E-2</v>
      </c>
    </row>
    <row r="8134" spans="1:4" x14ac:dyDescent="0.2">
      <c r="A8134">
        <v>0.3</v>
      </c>
      <c r="B8134" t="s">
        <v>7347</v>
      </c>
      <c r="C8134">
        <f t="shared" si="127"/>
        <v>3</v>
      </c>
      <c r="D8134">
        <v>0.3</v>
      </c>
    </row>
    <row r="8135" spans="1:4" x14ac:dyDescent="0.2">
      <c r="A8135">
        <v>1.2962962962962964E-2</v>
      </c>
      <c r="B8135" t="s">
        <v>7348</v>
      </c>
      <c r="C8135">
        <f t="shared" si="127"/>
        <v>0</v>
      </c>
      <c r="D8135">
        <v>1.2962962962962964E-2</v>
      </c>
    </row>
    <row r="8136" spans="1:4" x14ac:dyDescent="0.2">
      <c r="A8136">
        <v>0.14166666666666669</v>
      </c>
      <c r="B8136" t="s">
        <v>7349</v>
      </c>
      <c r="C8136">
        <f t="shared" si="127"/>
        <v>1</v>
      </c>
      <c r="D8136">
        <v>0.14166666666666669</v>
      </c>
    </row>
    <row r="8137" spans="1:4" x14ac:dyDescent="0.2">
      <c r="A8137">
        <v>0.12857142857142859</v>
      </c>
      <c r="B8137" t="s">
        <v>7350</v>
      </c>
      <c r="C8137">
        <f t="shared" si="127"/>
        <v>1</v>
      </c>
      <c r="D8137">
        <v>0.12857142857142859</v>
      </c>
    </row>
    <row r="8138" spans="1:4" x14ac:dyDescent="0.2">
      <c r="A8138">
        <v>0.2661904761904762</v>
      </c>
      <c r="B8138" t="s">
        <v>7351</v>
      </c>
      <c r="C8138">
        <f t="shared" si="127"/>
        <v>3</v>
      </c>
      <c r="D8138">
        <v>0.2661904761904762</v>
      </c>
    </row>
    <row r="8139" spans="1:4" x14ac:dyDescent="0.2">
      <c r="A8139">
        <v>0.19363636363636366</v>
      </c>
      <c r="B8139" t="s">
        <v>7352</v>
      </c>
      <c r="C8139">
        <f t="shared" si="127"/>
        <v>2</v>
      </c>
      <c r="D8139">
        <v>0.19363636363636366</v>
      </c>
    </row>
    <row r="8140" spans="1:4" x14ac:dyDescent="0.2">
      <c r="A8140">
        <v>0.11666666666666665</v>
      </c>
      <c r="B8140" t="s">
        <v>7353</v>
      </c>
      <c r="C8140">
        <f t="shared" si="127"/>
        <v>1</v>
      </c>
      <c r="D8140">
        <v>0.11666666666666665</v>
      </c>
    </row>
    <row r="8141" spans="1:4" x14ac:dyDescent="0.2">
      <c r="A8141">
        <v>9.0277777777777804E-2</v>
      </c>
      <c r="B8141" t="s">
        <v>7354</v>
      </c>
      <c r="C8141">
        <f t="shared" si="127"/>
        <v>1</v>
      </c>
      <c r="D8141">
        <v>9.0277777777777804E-2</v>
      </c>
    </row>
    <row r="8142" spans="1:4" x14ac:dyDescent="0.2">
      <c r="A8142">
        <v>0.15</v>
      </c>
      <c r="B8142" t="s">
        <v>7355</v>
      </c>
      <c r="C8142">
        <f t="shared" si="127"/>
        <v>2</v>
      </c>
      <c r="D8142">
        <v>0.15</v>
      </c>
    </row>
    <row r="8143" spans="1:4" x14ac:dyDescent="0.2">
      <c r="A8143">
        <v>6.0937499999999999E-2</v>
      </c>
      <c r="B8143" t="s">
        <v>7356</v>
      </c>
      <c r="C8143">
        <f t="shared" si="127"/>
        <v>1</v>
      </c>
      <c r="D8143">
        <v>6.0937499999999999E-2</v>
      </c>
    </row>
    <row r="8144" spans="1:4" x14ac:dyDescent="0.2">
      <c r="A8144">
        <v>0.10273809523809525</v>
      </c>
      <c r="B8144" t="s">
        <v>7357</v>
      </c>
      <c r="C8144">
        <f t="shared" si="127"/>
        <v>1</v>
      </c>
      <c r="D8144">
        <v>0.10273809523809525</v>
      </c>
    </row>
    <row r="8145" spans="1:4" x14ac:dyDescent="0.2">
      <c r="A8145">
        <v>8.1060606060606055E-2</v>
      </c>
      <c r="B8145" t="s">
        <v>7358</v>
      </c>
      <c r="C8145">
        <f t="shared" si="127"/>
        <v>1</v>
      </c>
      <c r="D8145">
        <v>8.1060606060606055E-2</v>
      </c>
    </row>
    <row r="8146" spans="1:4" x14ac:dyDescent="0.2">
      <c r="A8146">
        <v>0.23333333333333334</v>
      </c>
      <c r="B8146" t="s">
        <v>7359</v>
      </c>
      <c r="C8146">
        <f t="shared" si="127"/>
        <v>2</v>
      </c>
      <c r="D8146">
        <v>0.23333333333333334</v>
      </c>
    </row>
    <row r="8147" spans="1:4" x14ac:dyDescent="0.2">
      <c r="A8147">
        <v>0.21124999999999999</v>
      </c>
      <c r="B8147" t="s">
        <v>7360</v>
      </c>
      <c r="C8147">
        <f t="shared" si="127"/>
        <v>2</v>
      </c>
      <c r="D8147">
        <v>0.21124999999999999</v>
      </c>
    </row>
    <row r="8148" spans="1:4" x14ac:dyDescent="0.2">
      <c r="A8148">
        <v>0.16688311688311691</v>
      </c>
      <c r="B8148" t="s">
        <v>7361</v>
      </c>
      <c r="C8148">
        <f t="shared" si="127"/>
        <v>2</v>
      </c>
      <c r="D8148">
        <v>0.16688311688311691</v>
      </c>
    </row>
    <row r="8149" spans="1:4" x14ac:dyDescent="0.2">
      <c r="A8149">
        <v>2.7755575615628915E-18</v>
      </c>
      <c r="B8149" t="s">
        <v>7362</v>
      </c>
      <c r="C8149">
        <f t="shared" si="127"/>
        <v>0</v>
      </c>
      <c r="D8149">
        <v>2.7755575615628915E-18</v>
      </c>
    </row>
    <row r="8150" spans="1:4" x14ac:dyDescent="0.2">
      <c r="A8150">
        <v>2.5000000000000001E-2</v>
      </c>
      <c r="B8150" t="s">
        <v>7363</v>
      </c>
      <c r="C8150">
        <f t="shared" si="127"/>
        <v>0</v>
      </c>
      <c r="D8150">
        <v>2.5000000000000001E-2</v>
      </c>
    </row>
    <row r="8151" spans="1:4" x14ac:dyDescent="0.2">
      <c r="A8151">
        <v>0.19291666666666671</v>
      </c>
      <c r="B8151" t="s">
        <v>7364</v>
      </c>
      <c r="C8151">
        <f t="shared" si="127"/>
        <v>2</v>
      </c>
      <c r="D8151">
        <v>0.19291666666666671</v>
      </c>
    </row>
    <row r="8152" spans="1:4" x14ac:dyDescent="0.2">
      <c r="A8152">
        <v>2.2552083333333334E-2</v>
      </c>
      <c r="B8152" t="s">
        <v>7365</v>
      </c>
      <c r="C8152">
        <f t="shared" si="127"/>
        <v>0</v>
      </c>
      <c r="D8152">
        <v>2.2552083333333334E-2</v>
      </c>
    </row>
    <row r="8153" spans="1:4" x14ac:dyDescent="0.2">
      <c r="A8153">
        <v>0.1213157894736842</v>
      </c>
      <c r="B8153" t="s">
        <v>7366</v>
      </c>
      <c r="C8153">
        <f t="shared" si="127"/>
        <v>1</v>
      </c>
      <c r="D8153">
        <v>0.1213157894736842</v>
      </c>
    </row>
    <row r="8154" spans="1:4" x14ac:dyDescent="0.2">
      <c r="A8154">
        <v>4.3749999999999997E-2</v>
      </c>
      <c r="B8154" t="s">
        <v>7367</v>
      </c>
      <c r="C8154">
        <f t="shared" si="127"/>
        <v>0</v>
      </c>
      <c r="D8154">
        <v>4.3749999999999997E-2</v>
      </c>
    </row>
    <row r="8155" spans="1:4" x14ac:dyDescent="0.2">
      <c r="A8155">
        <v>0.31</v>
      </c>
      <c r="B8155" t="s">
        <v>7368</v>
      </c>
      <c r="C8155">
        <f t="shared" si="127"/>
        <v>3</v>
      </c>
      <c r="D8155">
        <v>0.31</v>
      </c>
    </row>
    <row r="8156" spans="1:4" x14ac:dyDescent="0.2">
      <c r="A8156">
        <v>6.8135683760683755E-2</v>
      </c>
      <c r="B8156" t="s">
        <v>7369</v>
      </c>
      <c r="C8156">
        <f t="shared" si="127"/>
        <v>1</v>
      </c>
      <c r="D8156">
        <v>6.8135683760683755E-2</v>
      </c>
    </row>
    <row r="8157" spans="1:4" x14ac:dyDescent="0.2">
      <c r="A8157">
        <v>0.1200854700854701</v>
      </c>
      <c r="B8157" t="s">
        <v>7370</v>
      </c>
      <c r="C8157">
        <f t="shared" si="127"/>
        <v>1</v>
      </c>
      <c r="D8157">
        <v>0.1200854700854701</v>
      </c>
    </row>
    <row r="8158" spans="1:4" x14ac:dyDescent="0.2">
      <c r="A8158">
        <v>9.3402777777777807E-2</v>
      </c>
      <c r="B8158" t="s">
        <v>7371</v>
      </c>
      <c r="C8158">
        <f t="shared" si="127"/>
        <v>1</v>
      </c>
      <c r="D8158">
        <v>9.3402777777777807E-2</v>
      </c>
    </row>
    <row r="8159" spans="1:4" x14ac:dyDescent="0.2">
      <c r="A8159">
        <v>0.34145833333333336</v>
      </c>
      <c r="B8159" t="s">
        <v>7372</v>
      </c>
      <c r="C8159">
        <f t="shared" si="127"/>
        <v>3</v>
      </c>
      <c r="D8159">
        <v>0.34145833333333336</v>
      </c>
    </row>
    <row r="8160" spans="1:4" x14ac:dyDescent="0.2">
      <c r="A8160">
        <v>0.21805555555555556</v>
      </c>
      <c r="B8160" t="s">
        <v>7373</v>
      </c>
      <c r="C8160">
        <f t="shared" si="127"/>
        <v>2</v>
      </c>
      <c r="D8160">
        <v>0.21805555555555556</v>
      </c>
    </row>
    <row r="8161" spans="1:4" x14ac:dyDescent="0.2">
      <c r="A8161">
        <v>7.6190476190476197E-2</v>
      </c>
      <c r="B8161" t="s">
        <v>7374</v>
      </c>
      <c r="C8161">
        <f t="shared" si="127"/>
        <v>1</v>
      </c>
      <c r="D8161">
        <v>7.6190476190476197E-2</v>
      </c>
    </row>
    <row r="8162" spans="1:4" x14ac:dyDescent="0.2">
      <c r="A8162">
        <v>0.20166666666666666</v>
      </c>
      <c r="B8162" t="s">
        <v>7375</v>
      </c>
      <c r="C8162">
        <f t="shared" si="127"/>
        <v>2</v>
      </c>
      <c r="D8162">
        <v>0.20166666666666666</v>
      </c>
    </row>
    <row r="8163" spans="1:4" x14ac:dyDescent="0.2">
      <c r="A8163">
        <v>7.6041666666666646E-2</v>
      </c>
      <c r="B8163" t="s">
        <v>7376</v>
      </c>
      <c r="C8163">
        <f t="shared" si="127"/>
        <v>1</v>
      </c>
      <c r="D8163">
        <v>7.6041666666666646E-2</v>
      </c>
    </row>
    <row r="8164" spans="1:4" x14ac:dyDescent="0.2">
      <c r="A8164">
        <v>0.10277777777777775</v>
      </c>
      <c r="B8164" t="s">
        <v>7377</v>
      </c>
      <c r="C8164">
        <f t="shared" si="127"/>
        <v>1</v>
      </c>
      <c r="D8164">
        <v>0.10277777777777775</v>
      </c>
    </row>
    <row r="8165" spans="1:4" x14ac:dyDescent="0.2">
      <c r="A8165">
        <v>4.1666666666666692E-3</v>
      </c>
      <c r="B8165" t="s">
        <v>7378</v>
      </c>
      <c r="C8165">
        <f t="shared" si="127"/>
        <v>0</v>
      </c>
      <c r="D8165">
        <v>4.1666666666666692E-3</v>
      </c>
    </row>
    <row r="8166" spans="1:4" x14ac:dyDescent="0.2">
      <c r="A8166">
        <v>8.3843537414966002E-2</v>
      </c>
      <c r="B8166" t="s">
        <v>7379</v>
      </c>
      <c r="C8166">
        <f t="shared" si="127"/>
        <v>1</v>
      </c>
      <c r="D8166">
        <v>8.3843537414966002E-2</v>
      </c>
    </row>
    <row r="8167" spans="1:4" x14ac:dyDescent="0.2">
      <c r="A8167">
        <v>8.1666666666666651E-2</v>
      </c>
      <c r="B8167" t="s">
        <v>7380</v>
      </c>
      <c r="C8167">
        <f t="shared" si="127"/>
        <v>1</v>
      </c>
      <c r="D8167">
        <v>8.1666666666666651E-2</v>
      </c>
    </row>
    <row r="8168" spans="1:4" x14ac:dyDescent="0.2">
      <c r="A8168">
        <v>0.108287771898883</v>
      </c>
      <c r="B8168" t="s">
        <v>7381</v>
      </c>
      <c r="C8168">
        <f t="shared" si="127"/>
        <v>1</v>
      </c>
      <c r="D8168">
        <v>0.108287771898883</v>
      </c>
    </row>
    <row r="8169" spans="1:4" x14ac:dyDescent="0.2">
      <c r="A8169">
        <v>1.1631944444444445E-2</v>
      </c>
      <c r="B8169" t="s">
        <v>7382</v>
      </c>
      <c r="C8169">
        <f t="shared" si="127"/>
        <v>0</v>
      </c>
      <c r="D8169">
        <v>1.1631944444444445E-2</v>
      </c>
    </row>
    <row r="8170" spans="1:4" x14ac:dyDescent="0.2">
      <c r="A8170">
        <v>0.23281250000000001</v>
      </c>
      <c r="B8170" t="s">
        <v>7383</v>
      </c>
      <c r="C8170">
        <f t="shared" si="127"/>
        <v>2</v>
      </c>
      <c r="D8170">
        <v>0.23281250000000001</v>
      </c>
    </row>
    <row r="8171" spans="1:4" x14ac:dyDescent="0.2">
      <c r="A8171">
        <v>0.20333333333333334</v>
      </c>
      <c r="B8171" t="s">
        <v>7384</v>
      </c>
      <c r="C8171">
        <f t="shared" si="127"/>
        <v>2</v>
      </c>
      <c r="D8171">
        <v>0.20333333333333334</v>
      </c>
    </row>
    <row r="8172" spans="1:4" x14ac:dyDescent="0.2">
      <c r="A8172">
        <v>1.504629629629629E-2</v>
      </c>
      <c r="B8172" t="s">
        <v>7385</v>
      </c>
      <c r="C8172">
        <f t="shared" si="127"/>
        <v>0</v>
      </c>
      <c r="D8172">
        <v>1.504629629629629E-2</v>
      </c>
    </row>
    <row r="8173" spans="1:4" x14ac:dyDescent="0.2">
      <c r="A8173">
        <v>0.12827380952380954</v>
      </c>
      <c r="B8173" t="s">
        <v>7386</v>
      </c>
      <c r="C8173">
        <f t="shared" si="127"/>
        <v>1</v>
      </c>
      <c r="D8173">
        <v>0.12827380952380954</v>
      </c>
    </row>
    <row r="8174" spans="1:4" x14ac:dyDescent="0.2">
      <c r="A8174">
        <v>0.125</v>
      </c>
      <c r="B8174" t="s">
        <v>7387</v>
      </c>
      <c r="C8174">
        <f t="shared" si="127"/>
        <v>1</v>
      </c>
      <c r="D8174">
        <v>0.125</v>
      </c>
    </row>
    <row r="8175" spans="1:4" x14ac:dyDescent="0.2">
      <c r="A8175">
        <v>0.20833333333333334</v>
      </c>
      <c r="B8175" t="s">
        <v>7388</v>
      </c>
      <c r="C8175">
        <f t="shared" si="127"/>
        <v>2</v>
      </c>
      <c r="D8175">
        <v>0.20833333333333334</v>
      </c>
    </row>
    <row r="8176" spans="1:4" x14ac:dyDescent="0.2">
      <c r="A8176">
        <v>0.16666666666666666</v>
      </c>
      <c r="B8176" t="s">
        <v>7389</v>
      </c>
      <c r="C8176">
        <f t="shared" si="127"/>
        <v>2</v>
      </c>
      <c r="D8176">
        <v>0.16666666666666666</v>
      </c>
    </row>
    <row r="8177" spans="1:4" x14ac:dyDescent="0.2">
      <c r="A8177">
        <v>0.3125</v>
      </c>
      <c r="B8177" t="s">
        <v>7390</v>
      </c>
      <c r="C8177">
        <f t="shared" si="127"/>
        <v>3</v>
      </c>
      <c r="D8177">
        <v>0.3125</v>
      </c>
    </row>
    <row r="8178" spans="1:4" x14ac:dyDescent="0.2">
      <c r="A8178">
        <v>0.12656249999999999</v>
      </c>
      <c r="B8178" t="s">
        <v>7391</v>
      </c>
      <c r="C8178">
        <f t="shared" si="127"/>
        <v>1</v>
      </c>
      <c r="D8178">
        <v>0.12656249999999999</v>
      </c>
    </row>
    <row r="8179" spans="1:4" x14ac:dyDescent="0.2">
      <c r="A8179">
        <v>8.4375000000000006E-2</v>
      </c>
      <c r="B8179" t="s">
        <v>7392</v>
      </c>
      <c r="C8179">
        <f t="shared" si="127"/>
        <v>1</v>
      </c>
      <c r="D8179">
        <v>8.4375000000000006E-2</v>
      </c>
    </row>
    <row r="8180" spans="1:4" x14ac:dyDescent="0.2">
      <c r="A8180">
        <v>0.32500000000000001</v>
      </c>
      <c r="B8180" t="s">
        <v>7393</v>
      </c>
      <c r="C8180">
        <f t="shared" si="127"/>
        <v>3</v>
      </c>
      <c r="D8180">
        <v>0.32500000000000001</v>
      </c>
    </row>
    <row r="8181" spans="1:4" x14ac:dyDescent="0.2">
      <c r="A8181">
        <v>0.12678571428571431</v>
      </c>
      <c r="B8181" t="s">
        <v>7394</v>
      </c>
      <c r="C8181">
        <f t="shared" si="127"/>
        <v>1</v>
      </c>
      <c r="D8181">
        <v>0.12678571428571431</v>
      </c>
    </row>
    <row r="8182" spans="1:4" x14ac:dyDescent="0.2">
      <c r="A8182">
        <v>4.703081232492997E-2</v>
      </c>
      <c r="B8182" t="s">
        <v>7395</v>
      </c>
      <c r="C8182">
        <f t="shared" si="127"/>
        <v>0</v>
      </c>
      <c r="D8182">
        <v>4.703081232492997E-2</v>
      </c>
    </row>
    <row r="8183" spans="1:4" x14ac:dyDescent="0.2">
      <c r="A8183">
        <v>6.8750000000000006E-2</v>
      </c>
      <c r="B8183" t="s">
        <v>7396</v>
      </c>
      <c r="C8183">
        <f t="shared" si="127"/>
        <v>1</v>
      </c>
      <c r="D8183">
        <v>6.8750000000000006E-2</v>
      </c>
    </row>
    <row r="8184" spans="1:4" x14ac:dyDescent="0.2">
      <c r="A8184">
        <v>0.16500000000000001</v>
      </c>
      <c r="B8184" t="s">
        <v>7397</v>
      </c>
      <c r="C8184">
        <f t="shared" si="127"/>
        <v>2</v>
      </c>
      <c r="D8184">
        <v>0.16500000000000001</v>
      </c>
    </row>
    <row r="8185" spans="1:4" x14ac:dyDescent="0.2">
      <c r="A8185">
        <v>4.5833333333333344E-2</v>
      </c>
      <c r="B8185" t="s">
        <v>7398</v>
      </c>
      <c r="C8185">
        <f t="shared" si="127"/>
        <v>0</v>
      </c>
      <c r="D8185">
        <v>4.5833333333333344E-2</v>
      </c>
    </row>
    <row r="8186" spans="1:4" x14ac:dyDescent="0.2">
      <c r="A8186">
        <v>4.3681318681318679E-2</v>
      </c>
      <c r="B8186" t="s">
        <v>7399</v>
      </c>
      <c r="C8186">
        <f t="shared" si="127"/>
        <v>0</v>
      </c>
      <c r="D8186">
        <v>4.3681318681318679E-2</v>
      </c>
    </row>
    <row r="8187" spans="1:4" x14ac:dyDescent="0.2">
      <c r="A8187">
        <v>4.3333333333333335E-2</v>
      </c>
      <c r="B8187" t="s">
        <v>7400</v>
      </c>
      <c r="C8187">
        <f t="shared" si="127"/>
        <v>0</v>
      </c>
      <c r="D8187">
        <v>4.3333333333333335E-2</v>
      </c>
    </row>
    <row r="8188" spans="1:4" x14ac:dyDescent="0.2">
      <c r="A8188">
        <v>0.20833333333333334</v>
      </c>
      <c r="B8188" t="s">
        <v>7401</v>
      </c>
      <c r="C8188">
        <f t="shared" si="127"/>
        <v>2</v>
      </c>
      <c r="D8188">
        <v>0.20833333333333334</v>
      </c>
    </row>
    <row r="8189" spans="1:4" x14ac:dyDescent="0.2">
      <c r="A8189">
        <v>9.3181818181818143E-2</v>
      </c>
      <c r="B8189" t="s">
        <v>7402</v>
      </c>
      <c r="C8189">
        <f t="shared" si="127"/>
        <v>1</v>
      </c>
      <c r="D8189">
        <v>9.3181818181818143E-2</v>
      </c>
    </row>
    <row r="8190" spans="1:4" x14ac:dyDescent="0.2">
      <c r="A8190">
        <v>0.19833333333333336</v>
      </c>
      <c r="B8190" t="s">
        <v>7403</v>
      </c>
      <c r="C8190">
        <f t="shared" si="127"/>
        <v>2</v>
      </c>
      <c r="D8190">
        <v>0.19833333333333336</v>
      </c>
    </row>
    <row r="8191" spans="1:4" x14ac:dyDescent="0.2">
      <c r="A8191">
        <v>0.22407407407407404</v>
      </c>
      <c r="B8191" t="s">
        <v>7404</v>
      </c>
      <c r="C8191">
        <f t="shared" si="127"/>
        <v>2</v>
      </c>
      <c r="D8191">
        <v>0.22407407407407404</v>
      </c>
    </row>
    <row r="8192" spans="1:4" x14ac:dyDescent="0.2">
      <c r="A8192">
        <v>0.21249999999999999</v>
      </c>
      <c r="B8192" t="s">
        <v>7405</v>
      </c>
      <c r="C8192">
        <f t="shared" si="127"/>
        <v>2</v>
      </c>
      <c r="D8192">
        <v>0.21249999999999999</v>
      </c>
    </row>
    <row r="8193" spans="1:4" x14ac:dyDescent="0.2">
      <c r="A8193">
        <v>0.18124999999999999</v>
      </c>
      <c r="B8193" t="s">
        <v>7406</v>
      </c>
      <c r="C8193">
        <f t="shared" si="127"/>
        <v>2</v>
      </c>
      <c r="D8193">
        <v>0.18124999999999999</v>
      </c>
    </row>
    <row r="8194" spans="1:4" x14ac:dyDescent="0.2">
      <c r="A8194">
        <v>8.2083333333333355E-2</v>
      </c>
      <c r="B8194" t="s">
        <v>7407</v>
      </c>
      <c r="C8194">
        <f t="shared" si="127"/>
        <v>1</v>
      </c>
      <c r="D8194">
        <v>8.2083333333333355E-2</v>
      </c>
    </row>
    <row r="8195" spans="1:4" x14ac:dyDescent="0.2">
      <c r="A8195">
        <v>0.18</v>
      </c>
      <c r="B8195" t="s">
        <v>7408</v>
      </c>
      <c r="C8195">
        <f t="shared" ref="C8195:C8258" si="128">ROUND(D8195*10,0)</f>
        <v>2</v>
      </c>
      <c r="D8195">
        <v>0.18</v>
      </c>
    </row>
    <row r="8196" spans="1:4" x14ac:dyDescent="0.2">
      <c r="A8196">
        <v>2.8906250000000043E-3</v>
      </c>
      <c r="B8196" t="s">
        <v>7409</v>
      </c>
      <c r="C8196">
        <f t="shared" si="128"/>
        <v>0</v>
      </c>
      <c r="D8196">
        <v>2.8906250000000043E-3</v>
      </c>
    </row>
    <row r="8197" spans="1:4" x14ac:dyDescent="0.2">
      <c r="A8197">
        <v>0.16875000000000001</v>
      </c>
      <c r="B8197" t="s">
        <v>7410</v>
      </c>
      <c r="C8197">
        <f t="shared" si="128"/>
        <v>2</v>
      </c>
      <c r="D8197">
        <v>0.16875000000000001</v>
      </c>
    </row>
    <row r="8198" spans="1:4" x14ac:dyDescent="0.2">
      <c r="A8198">
        <v>0.30833333333333335</v>
      </c>
      <c r="B8198" t="s">
        <v>7411</v>
      </c>
      <c r="C8198">
        <f t="shared" si="128"/>
        <v>3</v>
      </c>
      <c r="D8198">
        <v>0.30833333333333335</v>
      </c>
    </row>
    <row r="8199" spans="1:4" x14ac:dyDescent="0.2">
      <c r="A8199">
        <v>0.21666666666666665</v>
      </c>
      <c r="B8199" t="s">
        <v>7412</v>
      </c>
      <c r="C8199">
        <f t="shared" si="128"/>
        <v>2</v>
      </c>
      <c r="D8199">
        <v>0.21666666666666665</v>
      </c>
    </row>
    <row r="8200" spans="1:4" x14ac:dyDescent="0.2">
      <c r="A8200">
        <v>0.15</v>
      </c>
      <c r="B8200" t="s">
        <v>7413</v>
      </c>
      <c r="C8200">
        <f t="shared" si="128"/>
        <v>2</v>
      </c>
      <c r="D8200">
        <v>0.15</v>
      </c>
    </row>
    <row r="8201" spans="1:4" x14ac:dyDescent="0.2">
      <c r="A8201">
        <v>2.0833333333333814E-4</v>
      </c>
      <c r="B8201" t="s">
        <v>7414</v>
      </c>
      <c r="C8201">
        <f t="shared" si="128"/>
        <v>0</v>
      </c>
      <c r="D8201">
        <v>2.0833333333333814E-4</v>
      </c>
    </row>
    <row r="8202" spans="1:4" x14ac:dyDescent="0.2">
      <c r="A8202">
        <v>8.3333333333333356E-2</v>
      </c>
      <c r="B8202" t="s">
        <v>7415</v>
      </c>
      <c r="C8202">
        <f t="shared" si="128"/>
        <v>1</v>
      </c>
      <c r="D8202">
        <v>8.3333333333333356E-2</v>
      </c>
    </row>
    <row r="8203" spans="1:4" x14ac:dyDescent="0.2">
      <c r="A8203">
        <v>0.11229166666666671</v>
      </c>
      <c r="B8203" t="s">
        <v>7416</v>
      </c>
      <c r="C8203">
        <f t="shared" si="128"/>
        <v>1</v>
      </c>
      <c r="D8203">
        <v>0.11229166666666671</v>
      </c>
    </row>
    <row r="8204" spans="1:4" x14ac:dyDescent="0.2">
      <c r="A8204">
        <v>0.17499999999999999</v>
      </c>
      <c r="B8204" t="s">
        <v>7417</v>
      </c>
      <c r="C8204">
        <f t="shared" si="128"/>
        <v>2</v>
      </c>
      <c r="D8204">
        <v>0.17499999999999999</v>
      </c>
    </row>
    <row r="8205" spans="1:4" x14ac:dyDescent="0.2">
      <c r="A8205">
        <v>6.8154761904761899E-2</v>
      </c>
      <c r="B8205" t="s">
        <v>7418</v>
      </c>
      <c r="C8205">
        <f t="shared" si="128"/>
        <v>1</v>
      </c>
      <c r="D8205">
        <v>6.8154761904761899E-2</v>
      </c>
    </row>
    <row r="8206" spans="1:4" x14ac:dyDescent="0.2">
      <c r="A8206">
        <v>8.7037037037037052E-2</v>
      </c>
      <c r="B8206" t="s">
        <v>7419</v>
      </c>
      <c r="C8206">
        <f t="shared" si="128"/>
        <v>1</v>
      </c>
      <c r="D8206">
        <v>8.7037037037037052E-2</v>
      </c>
    </row>
    <row r="8207" spans="1:4" x14ac:dyDescent="0.2">
      <c r="A8207">
        <v>0.25</v>
      </c>
      <c r="B8207" t="s">
        <v>7420</v>
      </c>
      <c r="C8207">
        <f t="shared" si="128"/>
        <v>3</v>
      </c>
      <c r="D8207">
        <v>0.25</v>
      </c>
    </row>
    <row r="8208" spans="1:4" x14ac:dyDescent="0.2">
      <c r="A8208">
        <v>1.3333333333333334E-2</v>
      </c>
      <c r="B8208" t="s">
        <v>7421</v>
      </c>
      <c r="C8208">
        <f t="shared" si="128"/>
        <v>0</v>
      </c>
      <c r="D8208">
        <v>1.3333333333333334E-2</v>
      </c>
    </row>
    <row r="8209" spans="1:4" x14ac:dyDescent="0.2">
      <c r="A8209">
        <v>0.17499999999999999</v>
      </c>
      <c r="B8209" t="s">
        <v>7422</v>
      </c>
      <c r="C8209">
        <f t="shared" si="128"/>
        <v>2</v>
      </c>
      <c r="D8209">
        <v>0.17499999999999999</v>
      </c>
    </row>
    <row r="8210" spans="1:4" x14ac:dyDescent="0.2">
      <c r="A8210">
        <v>0.22530303030303031</v>
      </c>
      <c r="B8210" t="s">
        <v>7423</v>
      </c>
      <c r="C8210">
        <f t="shared" si="128"/>
        <v>2</v>
      </c>
      <c r="D8210">
        <v>0.22530303030303031</v>
      </c>
    </row>
    <row r="8211" spans="1:4" x14ac:dyDescent="0.2">
      <c r="A8211">
        <v>0.16</v>
      </c>
      <c r="B8211" t="s">
        <v>7424</v>
      </c>
      <c r="C8211">
        <f t="shared" si="128"/>
        <v>2</v>
      </c>
      <c r="D8211">
        <v>0.16</v>
      </c>
    </row>
    <row r="8212" spans="1:4" x14ac:dyDescent="0.2">
      <c r="A8212">
        <v>0.41666666666666669</v>
      </c>
      <c r="B8212" t="s">
        <v>7425</v>
      </c>
      <c r="C8212">
        <f t="shared" si="128"/>
        <v>4</v>
      </c>
      <c r="D8212">
        <v>0.41666666666666669</v>
      </c>
    </row>
    <row r="8213" spans="1:4" x14ac:dyDescent="0.2">
      <c r="A8213">
        <v>0.11666666666666665</v>
      </c>
      <c r="B8213" t="s">
        <v>7426</v>
      </c>
      <c r="C8213">
        <f t="shared" si="128"/>
        <v>1</v>
      </c>
      <c r="D8213">
        <v>0.11666666666666665</v>
      </c>
    </row>
    <row r="8214" spans="1:4" x14ac:dyDescent="0.2">
      <c r="A8214">
        <v>0.12767857142857139</v>
      </c>
      <c r="B8214" t="s">
        <v>7427</v>
      </c>
      <c r="C8214">
        <f t="shared" si="128"/>
        <v>1</v>
      </c>
      <c r="D8214">
        <v>0.12767857142857139</v>
      </c>
    </row>
    <row r="8215" spans="1:4" x14ac:dyDescent="0.2">
      <c r="A8215">
        <v>2.4583333333333336E-2</v>
      </c>
      <c r="B8215" t="s">
        <v>7428</v>
      </c>
      <c r="C8215">
        <f t="shared" si="128"/>
        <v>0</v>
      </c>
      <c r="D8215">
        <v>2.4583333333333336E-2</v>
      </c>
    </row>
    <row r="8216" spans="1:4" x14ac:dyDescent="0.2">
      <c r="A8216">
        <v>0.26250000000000001</v>
      </c>
      <c r="B8216" t="s">
        <v>7429</v>
      </c>
      <c r="C8216">
        <f t="shared" si="128"/>
        <v>3</v>
      </c>
      <c r="D8216">
        <v>0.26250000000000001</v>
      </c>
    </row>
    <row r="8217" spans="1:4" x14ac:dyDescent="0.2">
      <c r="A8217">
        <v>9.9627976190476197E-2</v>
      </c>
      <c r="B8217" t="s">
        <v>7430</v>
      </c>
      <c r="C8217">
        <f t="shared" si="128"/>
        <v>1</v>
      </c>
      <c r="D8217">
        <v>9.9627976190476197E-2</v>
      </c>
    </row>
    <row r="8218" spans="1:4" x14ac:dyDescent="0.2">
      <c r="A8218">
        <v>0.16250000000000001</v>
      </c>
      <c r="B8218" t="s">
        <v>7431</v>
      </c>
      <c r="C8218">
        <f t="shared" si="128"/>
        <v>2</v>
      </c>
      <c r="D8218">
        <v>0.16250000000000001</v>
      </c>
    </row>
    <row r="8219" spans="1:4" x14ac:dyDescent="0.2">
      <c r="A8219">
        <v>6.805555555555555E-2</v>
      </c>
      <c r="B8219" t="s">
        <v>7432</v>
      </c>
      <c r="C8219">
        <f t="shared" si="128"/>
        <v>1</v>
      </c>
      <c r="D8219">
        <v>6.805555555555555E-2</v>
      </c>
    </row>
    <row r="8220" spans="1:4" x14ac:dyDescent="0.2">
      <c r="A8220">
        <v>8.3333333333333592E-3</v>
      </c>
      <c r="B8220" t="s">
        <v>7433</v>
      </c>
      <c r="C8220">
        <f t="shared" si="128"/>
        <v>0</v>
      </c>
      <c r="D8220">
        <v>8.3333333333333592E-3</v>
      </c>
    </row>
    <row r="8221" spans="1:4" x14ac:dyDescent="0.2">
      <c r="A8221">
        <v>0.20833333333333334</v>
      </c>
      <c r="B8221" t="s">
        <v>7434</v>
      </c>
      <c r="C8221">
        <f t="shared" si="128"/>
        <v>2</v>
      </c>
      <c r="D8221">
        <v>0.20833333333333334</v>
      </c>
    </row>
    <row r="8222" spans="1:4" x14ac:dyDescent="0.2">
      <c r="A8222">
        <v>4.4531250000000001E-2</v>
      </c>
      <c r="B8222" t="s">
        <v>7435</v>
      </c>
      <c r="C8222">
        <f t="shared" si="128"/>
        <v>0</v>
      </c>
      <c r="D8222">
        <v>4.4531250000000001E-2</v>
      </c>
    </row>
    <row r="8223" spans="1:4" x14ac:dyDescent="0.2">
      <c r="A8223">
        <v>0.11666666666666665</v>
      </c>
      <c r="B8223" t="s">
        <v>7436</v>
      </c>
      <c r="C8223">
        <f t="shared" si="128"/>
        <v>1</v>
      </c>
      <c r="D8223">
        <v>0.11666666666666665</v>
      </c>
    </row>
    <row r="8224" spans="1:4" x14ac:dyDescent="0.2">
      <c r="A8224">
        <v>0.1142857142857143</v>
      </c>
      <c r="B8224" t="s">
        <v>7437</v>
      </c>
      <c r="C8224">
        <f t="shared" si="128"/>
        <v>1</v>
      </c>
      <c r="D8224">
        <v>0.1142857142857143</v>
      </c>
    </row>
    <row r="8225" spans="1:4" x14ac:dyDescent="0.2">
      <c r="A8225">
        <v>0.1616161616161616</v>
      </c>
      <c r="B8225" t="s">
        <v>7438</v>
      </c>
      <c r="C8225">
        <f t="shared" si="128"/>
        <v>2</v>
      </c>
      <c r="D8225">
        <v>0.1616161616161616</v>
      </c>
    </row>
    <row r="8226" spans="1:4" x14ac:dyDescent="0.2">
      <c r="A8226">
        <v>4.6875E-2</v>
      </c>
      <c r="B8226" t="s">
        <v>7439</v>
      </c>
      <c r="C8226">
        <f t="shared" si="128"/>
        <v>0</v>
      </c>
      <c r="D8226">
        <v>4.6875E-2</v>
      </c>
    </row>
    <row r="8227" spans="1:4" x14ac:dyDescent="0.2">
      <c r="A8227">
        <v>6.9047619047619052E-2</v>
      </c>
      <c r="B8227" t="s">
        <v>7440</v>
      </c>
      <c r="C8227">
        <f t="shared" si="128"/>
        <v>1</v>
      </c>
      <c r="D8227">
        <v>6.9047619047619052E-2</v>
      </c>
    </row>
    <row r="8228" spans="1:4" x14ac:dyDescent="0.2">
      <c r="A8228">
        <v>0.26166666666666666</v>
      </c>
      <c r="B8228" t="s">
        <v>7441</v>
      </c>
      <c r="C8228">
        <f t="shared" si="128"/>
        <v>3</v>
      </c>
      <c r="D8228">
        <v>0.26166666666666666</v>
      </c>
    </row>
    <row r="8229" spans="1:4" x14ac:dyDescent="0.2">
      <c r="A8229">
        <v>0.35</v>
      </c>
      <c r="B8229" t="s">
        <v>7442</v>
      </c>
      <c r="C8229">
        <f t="shared" si="128"/>
        <v>4</v>
      </c>
      <c r="D8229">
        <v>0.35</v>
      </c>
    </row>
    <row r="8230" spans="1:4" x14ac:dyDescent="0.2">
      <c r="A8230">
        <v>8.3333333333333356E-2</v>
      </c>
      <c r="B8230" t="s">
        <v>7443</v>
      </c>
      <c r="C8230">
        <f t="shared" si="128"/>
        <v>1</v>
      </c>
      <c r="D8230">
        <v>8.3333333333333356E-2</v>
      </c>
    </row>
    <row r="8231" spans="1:4" x14ac:dyDescent="0.2">
      <c r="A8231">
        <v>0.32500000000000001</v>
      </c>
      <c r="B8231" t="s">
        <v>7444</v>
      </c>
      <c r="C8231">
        <f t="shared" si="128"/>
        <v>3</v>
      </c>
      <c r="D8231">
        <v>0.32500000000000001</v>
      </c>
    </row>
    <row r="8232" spans="1:4" x14ac:dyDescent="0.2">
      <c r="A8232">
        <v>0.25</v>
      </c>
      <c r="B8232" t="s">
        <v>7445</v>
      </c>
      <c r="C8232">
        <f t="shared" si="128"/>
        <v>3</v>
      </c>
      <c r="D8232">
        <v>0.25</v>
      </c>
    </row>
    <row r="8233" spans="1:4" x14ac:dyDescent="0.2">
      <c r="A8233">
        <v>2.7428571428571424E-2</v>
      </c>
      <c r="B8233" t="s">
        <v>7446</v>
      </c>
      <c r="C8233">
        <f t="shared" si="128"/>
        <v>0</v>
      </c>
      <c r="D8233">
        <v>2.7428571428571424E-2</v>
      </c>
    </row>
    <row r="8234" spans="1:4" x14ac:dyDescent="0.2">
      <c r="A8234">
        <v>0.2</v>
      </c>
      <c r="B8234" t="s">
        <v>7447</v>
      </c>
      <c r="C8234">
        <f t="shared" si="128"/>
        <v>2</v>
      </c>
      <c r="D8234">
        <v>0.2</v>
      </c>
    </row>
    <row r="8235" spans="1:4" x14ac:dyDescent="0.2">
      <c r="A8235">
        <v>6.3078703703703706E-2</v>
      </c>
      <c r="B8235" t="s">
        <v>7448</v>
      </c>
      <c r="C8235">
        <f t="shared" si="128"/>
        <v>1</v>
      </c>
      <c r="D8235">
        <v>6.3078703703703706E-2</v>
      </c>
    </row>
    <row r="8236" spans="1:4" x14ac:dyDescent="0.2">
      <c r="A8236">
        <v>0.1</v>
      </c>
      <c r="B8236" t="s">
        <v>7449</v>
      </c>
      <c r="C8236">
        <f t="shared" si="128"/>
        <v>1</v>
      </c>
      <c r="D8236">
        <v>0.1</v>
      </c>
    </row>
    <row r="8237" spans="1:4" x14ac:dyDescent="0.2">
      <c r="A8237">
        <v>0.13437499999999999</v>
      </c>
      <c r="B8237" t="s">
        <v>7450</v>
      </c>
      <c r="C8237">
        <f t="shared" si="128"/>
        <v>1</v>
      </c>
      <c r="D8237">
        <v>0.13437499999999999</v>
      </c>
    </row>
    <row r="8238" spans="1:4" x14ac:dyDescent="0.2">
      <c r="A8238">
        <v>0.25</v>
      </c>
      <c r="B8238" t="s">
        <v>7451</v>
      </c>
      <c r="C8238">
        <f t="shared" si="128"/>
        <v>3</v>
      </c>
      <c r="D8238">
        <v>0.25</v>
      </c>
    </row>
    <row r="8239" spans="1:4" x14ac:dyDescent="0.2">
      <c r="A8239">
        <v>0.25</v>
      </c>
      <c r="B8239" t="s">
        <v>7452</v>
      </c>
      <c r="C8239">
        <f t="shared" si="128"/>
        <v>3</v>
      </c>
      <c r="D8239">
        <v>0.25</v>
      </c>
    </row>
    <row r="8240" spans="1:4" x14ac:dyDescent="0.2">
      <c r="A8240">
        <v>0.10555555555555556</v>
      </c>
      <c r="B8240" t="s">
        <v>7453</v>
      </c>
      <c r="C8240">
        <f t="shared" si="128"/>
        <v>1</v>
      </c>
      <c r="D8240">
        <v>0.10555555555555556</v>
      </c>
    </row>
    <row r="8241" spans="1:4" x14ac:dyDescent="0.2">
      <c r="A8241">
        <v>0.4</v>
      </c>
      <c r="B8241" t="s">
        <v>7454</v>
      </c>
      <c r="C8241">
        <f t="shared" si="128"/>
        <v>4</v>
      </c>
      <c r="D8241">
        <v>0.4</v>
      </c>
    </row>
    <row r="8242" spans="1:4" x14ac:dyDescent="0.2">
      <c r="A8242">
        <v>0.1875</v>
      </c>
      <c r="B8242" t="s">
        <v>7455</v>
      </c>
      <c r="C8242">
        <f t="shared" si="128"/>
        <v>2</v>
      </c>
      <c r="D8242">
        <v>0.1875</v>
      </c>
    </row>
    <row r="8243" spans="1:4" x14ac:dyDescent="0.2">
      <c r="A8243">
        <v>0.12208333333333329</v>
      </c>
      <c r="B8243" t="s">
        <v>7456</v>
      </c>
      <c r="C8243">
        <f t="shared" si="128"/>
        <v>1</v>
      </c>
      <c r="D8243">
        <v>0.12208333333333329</v>
      </c>
    </row>
    <row r="8244" spans="1:4" x14ac:dyDescent="0.2">
      <c r="A8244">
        <v>0.25</v>
      </c>
      <c r="B8244" t="s">
        <v>7457</v>
      </c>
      <c r="C8244">
        <f t="shared" si="128"/>
        <v>3</v>
      </c>
      <c r="D8244">
        <v>0.25</v>
      </c>
    </row>
    <row r="8245" spans="1:4" x14ac:dyDescent="0.2">
      <c r="A8245">
        <v>0.14249999999999999</v>
      </c>
      <c r="B8245" t="s">
        <v>7458</v>
      </c>
      <c r="C8245">
        <f t="shared" si="128"/>
        <v>1</v>
      </c>
      <c r="D8245">
        <v>0.14249999999999999</v>
      </c>
    </row>
    <row r="8246" spans="1:4" x14ac:dyDescent="0.2">
      <c r="A8246">
        <v>0.1875</v>
      </c>
      <c r="B8246" t="s">
        <v>7459</v>
      </c>
      <c r="C8246">
        <f t="shared" si="128"/>
        <v>2</v>
      </c>
      <c r="D8246">
        <v>0.1875</v>
      </c>
    </row>
    <row r="8247" spans="1:4" x14ac:dyDescent="0.2">
      <c r="A8247">
        <v>4.6249999999999993E-2</v>
      </c>
      <c r="B8247" t="s">
        <v>7460</v>
      </c>
      <c r="C8247">
        <f t="shared" si="128"/>
        <v>0</v>
      </c>
      <c r="D8247">
        <v>4.6249999999999993E-2</v>
      </c>
    </row>
    <row r="8248" spans="1:4" x14ac:dyDescent="0.2">
      <c r="A8248">
        <v>0.140625</v>
      </c>
      <c r="B8248" t="s">
        <v>7461</v>
      </c>
      <c r="C8248">
        <f t="shared" si="128"/>
        <v>1</v>
      </c>
      <c r="D8248">
        <v>0.140625</v>
      </c>
    </row>
    <row r="8249" spans="1:4" x14ac:dyDescent="0.2">
      <c r="A8249">
        <v>0.13333333333333336</v>
      </c>
      <c r="B8249" t="s">
        <v>7462</v>
      </c>
      <c r="C8249">
        <f t="shared" si="128"/>
        <v>1</v>
      </c>
      <c r="D8249">
        <v>0.13333333333333336</v>
      </c>
    </row>
    <row r="8250" spans="1:4" x14ac:dyDescent="0.2">
      <c r="A8250">
        <v>0.1339285714285714</v>
      </c>
      <c r="B8250" t="s">
        <v>7463</v>
      </c>
      <c r="C8250">
        <f t="shared" si="128"/>
        <v>1</v>
      </c>
      <c r="D8250">
        <v>0.1339285714285714</v>
      </c>
    </row>
    <row r="8251" spans="1:4" x14ac:dyDescent="0.2">
      <c r="A8251">
        <v>0.125</v>
      </c>
      <c r="B8251" t="s">
        <v>7464</v>
      </c>
      <c r="C8251">
        <f t="shared" si="128"/>
        <v>1</v>
      </c>
      <c r="D8251">
        <v>0.125</v>
      </c>
    </row>
    <row r="8252" spans="1:4" x14ac:dyDescent="0.2">
      <c r="A8252">
        <v>0.24166666666666664</v>
      </c>
      <c r="B8252" t="s">
        <v>7465</v>
      </c>
      <c r="C8252">
        <f t="shared" si="128"/>
        <v>2</v>
      </c>
      <c r="D8252">
        <v>0.24166666666666664</v>
      </c>
    </row>
    <row r="8253" spans="1:4" x14ac:dyDescent="0.2">
      <c r="A8253">
        <v>0.14374999999999999</v>
      </c>
      <c r="B8253" t="s">
        <v>7466</v>
      </c>
      <c r="C8253">
        <f t="shared" si="128"/>
        <v>1</v>
      </c>
      <c r="D8253">
        <v>0.14374999999999999</v>
      </c>
    </row>
    <row r="8254" spans="1:4" x14ac:dyDescent="0.2">
      <c r="A8254">
        <v>0.27500000000000002</v>
      </c>
      <c r="B8254" t="s">
        <v>7467</v>
      </c>
      <c r="C8254">
        <f t="shared" si="128"/>
        <v>3</v>
      </c>
      <c r="D8254">
        <v>0.27500000000000002</v>
      </c>
    </row>
    <row r="8255" spans="1:4" x14ac:dyDescent="0.2">
      <c r="A8255">
        <v>0.27999999999999997</v>
      </c>
      <c r="B8255" t="s">
        <v>7468</v>
      </c>
      <c r="C8255">
        <f t="shared" si="128"/>
        <v>3</v>
      </c>
      <c r="D8255">
        <v>0.27999999999999997</v>
      </c>
    </row>
    <row r="8256" spans="1:4" x14ac:dyDescent="0.2">
      <c r="A8256">
        <v>0.2</v>
      </c>
      <c r="B8256" t="s">
        <v>7469</v>
      </c>
      <c r="C8256">
        <f t="shared" si="128"/>
        <v>2</v>
      </c>
      <c r="D8256">
        <v>0.2</v>
      </c>
    </row>
    <row r="8257" spans="1:4" x14ac:dyDescent="0.2">
      <c r="A8257">
        <v>7.2499999999999995E-2</v>
      </c>
      <c r="B8257" t="s">
        <v>7470</v>
      </c>
      <c r="C8257">
        <f t="shared" si="128"/>
        <v>1</v>
      </c>
      <c r="D8257">
        <v>7.2499999999999995E-2</v>
      </c>
    </row>
    <row r="8258" spans="1:4" x14ac:dyDescent="0.2">
      <c r="A8258">
        <v>7.4999999999999997E-2</v>
      </c>
      <c r="B8258" t="s">
        <v>7471</v>
      </c>
      <c r="C8258">
        <f t="shared" si="128"/>
        <v>1</v>
      </c>
      <c r="D8258">
        <v>7.4999999999999997E-2</v>
      </c>
    </row>
    <row r="8259" spans="1:4" x14ac:dyDescent="0.2">
      <c r="A8259">
        <v>0.13270833333333334</v>
      </c>
      <c r="B8259" t="s">
        <v>7472</v>
      </c>
      <c r="C8259">
        <f t="shared" ref="C8259:C8322" si="129">ROUND(D8259*10,0)</f>
        <v>1</v>
      </c>
      <c r="D8259">
        <v>0.13270833333333334</v>
      </c>
    </row>
    <row r="8260" spans="1:4" x14ac:dyDescent="0.2">
      <c r="A8260">
        <v>0.11901041666666665</v>
      </c>
      <c r="B8260" t="s">
        <v>7473</v>
      </c>
      <c r="C8260">
        <f t="shared" si="129"/>
        <v>1</v>
      </c>
      <c r="D8260">
        <v>0.11901041666666665</v>
      </c>
    </row>
    <row r="8261" spans="1:4" x14ac:dyDescent="0.2">
      <c r="A8261">
        <v>0.2</v>
      </c>
      <c r="B8261" t="s">
        <v>33</v>
      </c>
      <c r="C8261">
        <f t="shared" si="129"/>
        <v>2</v>
      </c>
      <c r="D8261">
        <v>0.2</v>
      </c>
    </row>
    <row r="8262" spans="1:4" x14ac:dyDescent="0.2">
      <c r="A8262">
        <v>0.19722222222222224</v>
      </c>
      <c r="B8262" t="s">
        <v>7474</v>
      </c>
      <c r="C8262">
        <f t="shared" si="129"/>
        <v>2</v>
      </c>
      <c r="D8262">
        <v>0.19722222222222224</v>
      </c>
    </row>
    <row r="8263" spans="1:4" x14ac:dyDescent="0.2">
      <c r="A8263">
        <v>0.16111111111111109</v>
      </c>
      <c r="B8263" t="s">
        <v>7475</v>
      </c>
      <c r="C8263">
        <f t="shared" si="129"/>
        <v>2</v>
      </c>
      <c r="D8263">
        <v>0.16111111111111109</v>
      </c>
    </row>
    <row r="8264" spans="1:4" x14ac:dyDescent="0.2">
      <c r="A8264">
        <v>0.105</v>
      </c>
      <c r="B8264" t="s">
        <v>7476</v>
      </c>
      <c r="C8264">
        <f t="shared" si="129"/>
        <v>1</v>
      </c>
      <c r="D8264">
        <v>0.105</v>
      </c>
    </row>
    <row r="8265" spans="1:4" x14ac:dyDescent="0.2">
      <c r="A8265">
        <v>2.5000000000000005E-2</v>
      </c>
      <c r="B8265" t="s">
        <v>7477</v>
      </c>
      <c r="C8265">
        <f t="shared" si="129"/>
        <v>0</v>
      </c>
      <c r="D8265">
        <v>2.5000000000000005E-2</v>
      </c>
    </row>
    <row r="8266" spans="1:4" x14ac:dyDescent="0.2">
      <c r="A8266">
        <v>0.22187499999999999</v>
      </c>
      <c r="B8266" t="s">
        <v>7478</v>
      </c>
      <c r="C8266">
        <f t="shared" si="129"/>
        <v>2</v>
      </c>
      <c r="D8266">
        <v>0.22187499999999999</v>
      </c>
    </row>
    <row r="8267" spans="1:4" x14ac:dyDescent="0.2">
      <c r="A8267">
        <v>0.23106060606060605</v>
      </c>
      <c r="B8267" t="s">
        <v>7479</v>
      </c>
      <c r="C8267">
        <f t="shared" si="129"/>
        <v>2</v>
      </c>
      <c r="D8267">
        <v>0.23106060606060605</v>
      </c>
    </row>
    <row r="8268" spans="1:4" x14ac:dyDescent="0.2">
      <c r="A8268">
        <v>0.13398809523809524</v>
      </c>
      <c r="B8268" t="s">
        <v>7480</v>
      </c>
      <c r="C8268">
        <f t="shared" si="129"/>
        <v>1</v>
      </c>
      <c r="D8268">
        <v>0.13398809523809524</v>
      </c>
    </row>
    <row r="8269" spans="1:4" x14ac:dyDescent="0.2">
      <c r="A8269">
        <v>0.13125000000000001</v>
      </c>
      <c r="B8269" t="s">
        <v>7481</v>
      </c>
      <c r="C8269">
        <f t="shared" si="129"/>
        <v>1</v>
      </c>
      <c r="D8269">
        <v>0.13125000000000001</v>
      </c>
    </row>
    <row r="8270" spans="1:4" x14ac:dyDescent="0.2">
      <c r="A8270">
        <v>2.678571428571429E-3</v>
      </c>
      <c r="B8270" t="s">
        <v>7482</v>
      </c>
      <c r="C8270">
        <f t="shared" si="129"/>
        <v>0</v>
      </c>
      <c r="D8270">
        <v>2.678571428571429E-3</v>
      </c>
    </row>
    <row r="8271" spans="1:4" x14ac:dyDescent="0.2">
      <c r="A8271">
        <v>0.19</v>
      </c>
      <c r="B8271" t="s">
        <v>7483</v>
      </c>
      <c r="C8271">
        <f t="shared" si="129"/>
        <v>2</v>
      </c>
      <c r="D8271">
        <v>0.19</v>
      </c>
    </row>
    <row r="8272" spans="1:4" x14ac:dyDescent="0.2">
      <c r="A8272">
        <v>0.14285714285714285</v>
      </c>
      <c r="B8272" t="s">
        <v>7484</v>
      </c>
      <c r="C8272">
        <f t="shared" si="129"/>
        <v>1</v>
      </c>
      <c r="D8272">
        <v>0.14285714285714285</v>
      </c>
    </row>
    <row r="8273" spans="1:4" x14ac:dyDescent="0.2">
      <c r="A8273">
        <v>0.32</v>
      </c>
      <c r="B8273" t="s">
        <v>7485</v>
      </c>
      <c r="C8273">
        <f t="shared" si="129"/>
        <v>3</v>
      </c>
      <c r="D8273">
        <v>0.32</v>
      </c>
    </row>
    <row r="8274" spans="1:4" x14ac:dyDescent="0.2">
      <c r="A8274">
        <v>0.25</v>
      </c>
      <c r="B8274" t="s">
        <v>7486</v>
      </c>
      <c r="C8274">
        <f t="shared" si="129"/>
        <v>3</v>
      </c>
      <c r="D8274">
        <v>0.25</v>
      </c>
    </row>
    <row r="8275" spans="1:4" x14ac:dyDescent="0.2">
      <c r="A8275">
        <v>0.23906250000000001</v>
      </c>
      <c r="B8275" t="s">
        <v>7487</v>
      </c>
      <c r="C8275">
        <f t="shared" si="129"/>
        <v>2</v>
      </c>
      <c r="D8275">
        <v>0.23906250000000001</v>
      </c>
    </row>
    <row r="8276" spans="1:4" x14ac:dyDescent="0.2">
      <c r="A8276">
        <v>7.4999999999999997E-2</v>
      </c>
      <c r="B8276" t="s">
        <v>7488</v>
      </c>
      <c r="C8276">
        <f t="shared" si="129"/>
        <v>1</v>
      </c>
      <c r="D8276">
        <v>7.4999999999999997E-2</v>
      </c>
    </row>
    <row r="8277" spans="1:4" x14ac:dyDescent="0.2">
      <c r="A8277">
        <v>5.6818181818182902E-5</v>
      </c>
      <c r="B8277" t="s">
        <v>7489</v>
      </c>
      <c r="C8277">
        <f t="shared" si="129"/>
        <v>0</v>
      </c>
      <c r="D8277">
        <v>5.6818181818182902E-5</v>
      </c>
    </row>
    <row r="8278" spans="1:4" x14ac:dyDescent="0.2">
      <c r="A8278">
        <v>0.05</v>
      </c>
      <c r="B8278" t="s">
        <v>7490</v>
      </c>
      <c r="C8278">
        <f t="shared" si="129"/>
        <v>1</v>
      </c>
      <c r="D8278">
        <v>0.05</v>
      </c>
    </row>
    <row r="8279" spans="1:4" x14ac:dyDescent="0.2">
      <c r="A8279">
        <v>0.27187499999999998</v>
      </c>
      <c r="B8279" t="s">
        <v>7491</v>
      </c>
      <c r="C8279">
        <f t="shared" si="129"/>
        <v>3</v>
      </c>
      <c r="D8279">
        <v>0.27187499999999998</v>
      </c>
    </row>
    <row r="8280" spans="1:4" x14ac:dyDescent="0.2">
      <c r="A8280">
        <v>0.19166666666666665</v>
      </c>
      <c r="B8280" t="s">
        <v>7492</v>
      </c>
      <c r="C8280">
        <f t="shared" si="129"/>
        <v>2</v>
      </c>
      <c r="D8280">
        <v>0.19166666666666665</v>
      </c>
    </row>
    <row r="8281" spans="1:4" x14ac:dyDescent="0.2">
      <c r="A8281">
        <v>0.10654761904761904</v>
      </c>
      <c r="B8281" t="s">
        <v>7493</v>
      </c>
      <c r="C8281">
        <f t="shared" si="129"/>
        <v>1</v>
      </c>
      <c r="D8281">
        <v>0.10654761904761904</v>
      </c>
    </row>
    <row r="8282" spans="1:4" x14ac:dyDescent="0.2">
      <c r="A8282">
        <v>1.2499999999999995E-2</v>
      </c>
      <c r="B8282" t="s">
        <v>7494</v>
      </c>
      <c r="C8282">
        <f t="shared" si="129"/>
        <v>0</v>
      </c>
      <c r="D8282">
        <v>1.2499999999999995E-2</v>
      </c>
    </row>
    <row r="8283" spans="1:4" x14ac:dyDescent="0.2">
      <c r="A8283">
        <v>0.10833333333333335</v>
      </c>
      <c r="B8283" t="s">
        <v>7495</v>
      </c>
      <c r="C8283">
        <f t="shared" si="129"/>
        <v>1</v>
      </c>
      <c r="D8283">
        <v>0.10833333333333335</v>
      </c>
    </row>
    <row r="8284" spans="1:4" x14ac:dyDescent="0.2">
      <c r="A8284">
        <v>0.24589285714285716</v>
      </c>
      <c r="B8284" t="s">
        <v>7496</v>
      </c>
      <c r="C8284">
        <f t="shared" si="129"/>
        <v>2</v>
      </c>
      <c r="D8284">
        <v>0.24589285714285716</v>
      </c>
    </row>
    <row r="8285" spans="1:4" x14ac:dyDescent="0.2">
      <c r="A8285">
        <v>0.11354166666666665</v>
      </c>
      <c r="B8285" t="s">
        <v>7497</v>
      </c>
      <c r="C8285">
        <f t="shared" si="129"/>
        <v>1</v>
      </c>
      <c r="D8285">
        <v>0.11354166666666665</v>
      </c>
    </row>
    <row r="8286" spans="1:4" x14ac:dyDescent="0.2">
      <c r="A8286">
        <v>0.16631944444444444</v>
      </c>
      <c r="B8286" t="s">
        <v>7498</v>
      </c>
      <c r="C8286">
        <f t="shared" si="129"/>
        <v>2</v>
      </c>
      <c r="D8286">
        <v>0.16631944444444444</v>
      </c>
    </row>
    <row r="8287" spans="1:4" x14ac:dyDescent="0.2">
      <c r="A8287">
        <v>1.1964285714285715E-2</v>
      </c>
      <c r="B8287" t="s">
        <v>7499</v>
      </c>
      <c r="C8287">
        <f t="shared" si="129"/>
        <v>0</v>
      </c>
      <c r="D8287">
        <v>1.1964285714285715E-2</v>
      </c>
    </row>
    <row r="8288" spans="1:4" x14ac:dyDescent="0.2">
      <c r="A8288">
        <v>5.270833333333335E-2</v>
      </c>
      <c r="B8288" t="s">
        <v>7500</v>
      </c>
      <c r="C8288">
        <f t="shared" si="129"/>
        <v>1</v>
      </c>
      <c r="D8288">
        <v>5.270833333333335E-2</v>
      </c>
    </row>
    <row r="8289" spans="1:4" x14ac:dyDescent="0.2">
      <c r="A8289">
        <v>0.11041666666666665</v>
      </c>
      <c r="B8289" t="s">
        <v>7501</v>
      </c>
      <c r="C8289">
        <f t="shared" si="129"/>
        <v>1</v>
      </c>
      <c r="D8289">
        <v>0.11041666666666665</v>
      </c>
    </row>
    <row r="8290" spans="1:4" x14ac:dyDescent="0.2">
      <c r="A8290">
        <v>0.1068452380952381</v>
      </c>
      <c r="B8290" t="s">
        <v>7502</v>
      </c>
      <c r="C8290">
        <f t="shared" si="129"/>
        <v>1</v>
      </c>
      <c r="D8290">
        <v>0.1068452380952381</v>
      </c>
    </row>
    <row r="8291" spans="1:4" x14ac:dyDescent="0.2">
      <c r="A8291">
        <v>0.21631944444444445</v>
      </c>
      <c r="B8291" t="s">
        <v>7503</v>
      </c>
      <c r="C8291">
        <f t="shared" si="129"/>
        <v>2</v>
      </c>
      <c r="D8291">
        <v>0.21631944444444445</v>
      </c>
    </row>
    <row r="8292" spans="1:4" x14ac:dyDescent="0.2">
      <c r="A8292">
        <v>7.6562500000000006E-2</v>
      </c>
      <c r="B8292" t="s">
        <v>7504</v>
      </c>
      <c r="C8292">
        <f t="shared" si="129"/>
        <v>1</v>
      </c>
      <c r="D8292">
        <v>7.6562500000000006E-2</v>
      </c>
    </row>
    <row r="8293" spans="1:4" x14ac:dyDescent="0.2">
      <c r="A8293">
        <v>0.25</v>
      </c>
      <c r="B8293" t="s">
        <v>7505</v>
      </c>
      <c r="C8293">
        <f t="shared" si="129"/>
        <v>3</v>
      </c>
      <c r="D8293">
        <v>0.25</v>
      </c>
    </row>
    <row r="8294" spans="1:4" x14ac:dyDescent="0.2">
      <c r="A8294">
        <v>0.125</v>
      </c>
      <c r="B8294" t="s">
        <v>7506</v>
      </c>
      <c r="C8294">
        <f t="shared" si="129"/>
        <v>1</v>
      </c>
      <c r="D8294">
        <v>0.125</v>
      </c>
    </row>
    <row r="8295" spans="1:4" x14ac:dyDescent="0.2">
      <c r="A8295">
        <v>0.11333333333333336</v>
      </c>
      <c r="B8295" t="s">
        <v>7507</v>
      </c>
      <c r="C8295">
        <f t="shared" si="129"/>
        <v>1</v>
      </c>
      <c r="D8295">
        <v>0.11333333333333336</v>
      </c>
    </row>
    <row r="8296" spans="1:4" x14ac:dyDescent="0.2">
      <c r="A8296">
        <v>9.0064102564102549E-2</v>
      </c>
      <c r="B8296" t="s">
        <v>7508</v>
      </c>
      <c r="C8296">
        <f t="shared" si="129"/>
        <v>1</v>
      </c>
      <c r="D8296">
        <v>9.0064102564102549E-2</v>
      </c>
    </row>
    <row r="8297" spans="1:4" x14ac:dyDescent="0.2">
      <c r="A8297">
        <v>6.8750000000000006E-2</v>
      </c>
      <c r="B8297" t="s">
        <v>7509</v>
      </c>
      <c r="C8297">
        <f t="shared" si="129"/>
        <v>1</v>
      </c>
      <c r="D8297">
        <v>6.8750000000000006E-2</v>
      </c>
    </row>
    <row r="8298" spans="1:4" x14ac:dyDescent="0.2">
      <c r="A8298">
        <v>0.15468750000000001</v>
      </c>
      <c r="B8298" t="s">
        <v>7510</v>
      </c>
      <c r="C8298">
        <f t="shared" si="129"/>
        <v>2</v>
      </c>
      <c r="D8298">
        <v>0.15468750000000001</v>
      </c>
    </row>
    <row r="8299" spans="1:4" x14ac:dyDescent="0.2">
      <c r="A8299">
        <v>0.22222222222222224</v>
      </c>
      <c r="B8299" t="s">
        <v>7511</v>
      </c>
      <c r="C8299">
        <f t="shared" si="129"/>
        <v>2</v>
      </c>
      <c r="D8299">
        <v>0.22222222222222224</v>
      </c>
    </row>
    <row r="8300" spans="1:4" x14ac:dyDescent="0.2">
      <c r="A8300">
        <v>0.1</v>
      </c>
      <c r="B8300" t="s">
        <v>1102</v>
      </c>
      <c r="C8300">
        <f t="shared" si="129"/>
        <v>1</v>
      </c>
      <c r="D8300">
        <v>0.1</v>
      </c>
    </row>
    <row r="8301" spans="1:4" x14ac:dyDescent="0.2">
      <c r="A8301">
        <v>0.27500000000000002</v>
      </c>
      <c r="B8301" t="s">
        <v>7512</v>
      </c>
      <c r="C8301">
        <f t="shared" si="129"/>
        <v>3</v>
      </c>
      <c r="D8301">
        <v>0.27500000000000002</v>
      </c>
    </row>
    <row r="8302" spans="1:4" x14ac:dyDescent="0.2">
      <c r="A8302">
        <v>7.5416666666666646E-2</v>
      </c>
      <c r="B8302" t="s">
        <v>7513</v>
      </c>
      <c r="C8302">
        <f t="shared" si="129"/>
        <v>1</v>
      </c>
      <c r="D8302">
        <v>7.5416666666666646E-2</v>
      </c>
    </row>
    <row r="8303" spans="1:4" x14ac:dyDescent="0.2">
      <c r="A8303">
        <v>8.8888888888888906E-2</v>
      </c>
      <c r="B8303" t="s">
        <v>7514</v>
      </c>
      <c r="C8303">
        <f t="shared" si="129"/>
        <v>1</v>
      </c>
      <c r="D8303">
        <v>8.8888888888888906E-2</v>
      </c>
    </row>
    <row r="8304" spans="1:4" x14ac:dyDescent="0.2">
      <c r="A8304">
        <v>0.1015277777777778</v>
      </c>
      <c r="B8304" t="s">
        <v>7515</v>
      </c>
      <c r="C8304">
        <f t="shared" si="129"/>
        <v>1</v>
      </c>
      <c r="D8304">
        <v>0.1015277777777778</v>
      </c>
    </row>
    <row r="8305" spans="1:4" x14ac:dyDescent="0.2">
      <c r="A8305">
        <v>4.1666666666666664E-2</v>
      </c>
      <c r="B8305" t="s">
        <v>7516</v>
      </c>
      <c r="C8305">
        <f t="shared" si="129"/>
        <v>0</v>
      </c>
      <c r="D8305">
        <v>4.1666666666666664E-2</v>
      </c>
    </row>
    <row r="8306" spans="1:4" x14ac:dyDescent="0.2">
      <c r="A8306">
        <v>7.2222222222222243E-2</v>
      </c>
      <c r="B8306" t="s">
        <v>7517</v>
      </c>
      <c r="C8306">
        <f t="shared" si="129"/>
        <v>1</v>
      </c>
      <c r="D8306">
        <v>7.2222222222222243E-2</v>
      </c>
    </row>
    <row r="8307" spans="1:4" x14ac:dyDescent="0.2">
      <c r="A8307">
        <v>4.931818181818181E-2</v>
      </c>
      <c r="B8307" t="s">
        <v>7518</v>
      </c>
      <c r="C8307">
        <f t="shared" si="129"/>
        <v>0</v>
      </c>
      <c r="D8307">
        <v>4.931818181818181E-2</v>
      </c>
    </row>
    <row r="8308" spans="1:4" x14ac:dyDescent="0.2">
      <c r="A8308">
        <v>0.11749999999999999</v>
      </c>
      <c r="B8308" t="s">
        <v>7519</v>
      </c>
      <c r="C8308">
        <f t="shared" si="129"/>
        <v>1</v>
      </c>
      <c r="D8308">
        <v>0.11749999999999999</v>
      </c>
    </row>
    <row r="8309" spans="1:4" x14ac:dyDescent="0.2">
      <c r="A8309">
        <v>8.5416666666666696E-2</v>
      </c>
      <c r="B8309" t="s">
        <v>7520</v>
      </c>
      <c r="C8309">
        <f t="shared" si="129"/>
        <v>1</v>
      </c>
      <c r="D8309">
        <v>8.5416666666666696E-2</v>
      </c>
    </row>
    <row r="8310" spans="1:4" x14ac:dyDescent="0.2">
      <c r="A8310">
        <v>0.12592105263157896</v>
      </c>
      <c r="B8310" t="s">
        <v>7521</v>
      </c>
      <c r="C8310">
        <f t="shared" si="129"/>
        <v>1</v>
      </c>
      <c r="D8310">
        <v>0.12592105263157896</v>
      </c>
    </row>
    <row r="8311" spans="1:4" x14ac:dyDescent="0.2">
      <c r="A8311">
        <v>0.39</v>
      </c>
      <c r="B8311" t="s">
        <v>1577</v>
      </c>
      <c r="C8311">
        <f t="shared" si="129"/>
        <v>4</v>
      </c>
      <c r="D8311">
        <v>0.39</v>
      </c>
    </row>
    <row r="8312" spans="1:4" x14ac:dyDescent="0.2">
      <c r="A8312">
        <v>0.12537878787878784</v>
      </c>
      <c r="B8312" t="s">
        <v>7522</v>
      </c>
      <c r="C8312">
        <f t="shared" si="129"/>
        <v>1</v>
      </c>
      <c r="D8312">
        <v>0.12537878787878784</v>
      </c>
    </row>
    <row r="8313" spans="1:4" x14ac:dyDescent="0.2">
      <c r="A8313">
        <v>0.1875</v>
      </c>
      <c r="B8313" t="s">
        <v>7523</v>
      </c>
      <c r="C8313">
        <f t="shared" si="129"/>
        <v>2</v>
      </c>
      <c r="D8313">
        <v>0.1875</v>
      </c>
    </row>
    <row r="8314" spans="1:4" x14ac:dyDescent="0.2">
      <c r="A8314">
        <v>7.9166666666666649E-2</v>
      </c>
      <c r="B8314" t="s">
        <v>7524</v>
      </c>
      <c r="C8314">
        <f t="shared" si="129"/>
        <v>1</v>
      </c>
      <c r="D8314">
        <v>7.9166666666666649E-2</v>
      </c>
    </row>
    <row r="8315" spans="1:4" x14ac:dyDescent="0.2">
      <c r="A8315">
        <v>0.20833333333333329</v>
      </c>
      <c r="B8315" t="s">
        <v>7525</v>
      </c>
      <c r="C8315">
        <f t="shared" si="129"/>
        <v>2</v>
      </c>
      <c r="D8315">
        <v>0.20833333333333329</v>
      </c>
    </row>
    <row r="8316" spans="1:4" x14ac:dyDescent="0.2">
      <c r="A8316">
        <v>0.17499999999999999</v>
      </c>
      <c r="B8316" t="s">
        <v>7526</v>
      </c>
      <c r="C8316">
        <f t="shared" si="129"/>
        <v>2</v>
      </c>
      <c r="D8316">
        <v>0.17499999999999999</v>
      </c>
    </row>
    <row r="8317" spans="1:4" x14ac:dyDescent="0.2">
      <c r="A8317">
        <v>0.11041666666666665</v>
      </c>
      <c r="B8317" t="s">
        <v>7527</v>
      </c>
      <c r="C8317">
        <f t="shared" si="129"/>
        <v>1</v>
      </c>
      <c r="D8317">
        <v>0.11041666666666665</v>
      </c>
    </row>
    <row r="8318" spans="1:4" x14ac:dyDescent="0.2">
      <c r="A8318">
        <v>0.215</v>
      </c>
      <c r="B8318" t="s">
        <v>7528</v>
      </c>
      <c r="C8318">
        <f t="shared" si="129"/>
        <v>2</v>
      </c>
      <c r="D8318">
        <v>0.215</v>
      </c>
    </row>
    <row r="8319" spans="1:4" x14ac:dyDescent="0.2">
      <c r="A8319">
        <v>0.21944444444444444</v>
      </c>
      <c r="B8319" t="s">
        <v>7529</v>
      </c>
      <c r="C8319">
        <f t="shared" si="129"/>
        <v>2</v>
      </c>
      <c r="D8319">
        <v>0.21944444444444444</v>
      </c>
    </row>
    <row r="8320" spans="1:4" x14ac:dyDescent="0.2">
      <c r="A8320">
        <v>0.10217592592592591</v>
      </c>
      <c r="B8320" t="s">
        <v>7530</v>
      </c>
      <c r="C8320">
        <f t="shared" si="129"/>
        <v>1</v>
      </c>
      <c r="D8320">
        <v>0.10217592592592591</v>
      </c>
    </row>
    <row r="8321" spans="1:4" x14ac:dyDescent="0.2">
      <c r="A8321">
        <v>1.6666666666666666E-2</v>
      </c>
      <c r="B8321" t="s">
        <v>7531</v>
      </c>
      <c r="C8321">
        <f t="shared" si="129"/>
        <v>0</v>
      </c>
      <c r="D8321">
        <v>1.6666666666666666E-2</v>
      </c>
    </row>
    <row r="8322" spans="1:4" x14ac:dyDescent="0.2">
      <c r="A8322">
        <v>0.27500000000000002</v>
      </c>
      <c r="B8322" t="s">
        <v>7532</v>
      </c>
      <c r="C8322">
        <f t="shared" si="129"/>
        <v>3</v>
      </c>
      <c r="D8322">
        <v>0.27500000000000002</v>
      </c>
    </row>
    <row r="8323" spans="1:4" x14ac:dyDescent="0.2">
      <c r="A8323">
        <v>3.8333333333333344E-2</v>
      </c>
      <c r="B8323" t="s">
        <v>7533</v>
      </c>
      <c r="C8323">
        <f t="shared" ref="C8323:C8386" si="130">ROUND(D8323*10,0)</f>
        <v>0</v>
      </c>
      <c r="D8323">
        <v>3.8333333333333344E-2</v>
      </c>
    </row>
    <row r="8324" spans="1:4" x14ac:dyDescent="0.2">
      <c r="A8324">
        <v>0.17941666666666664</v>
      </c>
      <c r="B8324" t="s">
        <v>7534</v>
      </c>
      <c r="C8324">
        <f t="shared" si="130"/>
        <v>2</v>
      </c>
      <c r="D8324">
        <v>0.17941666666666664</v>
      </c>
    </row>
    <row r="8325" spans="1:4" x14ac:dyDescent="0.2">
      <c r="A8325">
        <v>0.3125</v>
      </c>
      <c r="B8325" t="s">
        <v>7535</v>
      </c>
      <c r="C8325">
        <f t="shared" si="130"/>
        <v>3</v>
      </c>
      <c r="D8325">
        <v>0.3125</v>
      </c>
    </row>
    <row r="8326" spans="1:4" x14ac:dyDescent="0.2">
      <c r="A8326">
        <v>6.9896810506566598E-2</v>
      </c>
      <c r="B8326" t="s">
        <v>7536</v>
      </c>
      <c r="C8326">
        <f t="shared" si="130"/>
        <v>1</v>
      </c>
      <c r="D8326">
        <v>6.9896810506566598E-2</v>
      </c>
    </row>
    <row r="8327" spans="1:4" x14ac:dyDescent="0.2">
      <c r="A8327">
        <v>0.14000000000000001</v>
      </c>
      <c r="B8327" t="s">
        <v>7537</v>
      </c>
      <c r="C8327">
        <f t="shared" si="130"/>
        <v>1</v>
      </c>
      <c r="D8327">
        <v>0.14000000000000001</v>
      </c>
    </row>
    <row r="8328" spans="1:4" x14ac:dyDescent="0.2">
      <c r="A8328">
        <v>0.25625000000000003</v>
      </c>
      <c r="B8328" t="s">
        <v>7538</v>
      </c>
      <c r="C8328">
        <f t="shared" si="130"/>
        <v>3</v>
      </c>
      <c r="D8328">
        <v>0.25625000000000003</v>
      </c>
    </row>
    <row r="8329" spans="1:4" x14ac:dyDescent="0.2">
      <c r="A8329">
        <v>9.4780701754385951E-2</v>
      </c>
      <c r="B8329" t="s">
        <v>7539</v>
      </c>
      <c r="C8329">
        <f t="shared" si="130"/>
        <v>1</v>
      </c>
      <c r="D8329">
        <v>9.4780701754385951E-2</v>
      </c>
    </row>
    <row r="8330" spans="1:4" x14ac:dyDescent="0.2">
      <c r="A8330">
        <v>0.1</v>
      </c>
      <c r="B8330" t="s">
        <v>7540</v>
      </c>
      <c r="C8330">
        <f t="shared" si="130"/>
        <v>1</v>
      </c>
      <c r="D8330">
        <v>0.1</v>
      </c>
    </row>
    <row r="8331" spans="1:4" x14ac:dyDescent="0.2">
      <c r="A8331">
        <v>0.158</v>
      </c>
      <c r="B8331" t="s">
        <v>7541</v>
      </c>
      <c r="C8331">
        <f t="shared" si="130"/>
        <v>2</v>
      </c>
      <c r="D8331">
        <v>0.158</v>
      </c>
    </row>
    <row r="8332" spans="1:4" x14ac:dyDescent="0.2">
      <c r="A8332">
        <v>7.4999999999999997E-2</v>
      </c>
      <c r="B8332" t="s">
        <v>7542</v>
      </c>
      <c r="C8332">
        <f t="shared" si="130"/>
        <v>1</v>
      </c>
      <c r="D8332">
        <v>7.4999999999999997E-2</v>
      </c>
    </row>
    <row r="8333" spans="1:4" x14ac:dyDescent="0.2">
      <c r="A8333">
        <v>0.13600000000000001</v>
      </c>
      <c r="B8333" t="s">
        <v>7543</v>
      </c>
      <c r="C8333">
        <f t="shared" si="130"/>
        <v>1</v>
      </c>
      <c r="D8333">
        <v>0.13600000000000001</v>
      </c>
    </row>
    <row r="8334" spans="1:4" x14ac:dyDescent="0.2">
      <c r="A8334">
        <v>0.1</v>
      </c>
      <c r="B8334" t="s">
        <v>7544</v>
      </c>
      <c r="C8334">
        <f t="shared" si="130"/>
        <v>1</v>
      </c>
      <c r="D8334">
        <v>0.1</v>
      </c>
    </row>
    <row r="8335" spans="1:4" x14ac:dyDescent="0.2">
      <c r="A8335">
        <v>0.1822222222222222</v>
      </c>
      <c r="B8335" t="s">
        <v>7545</v>
      </c>
      <c r="C8335">
        <f t="shared" si="130"/>
        <v>2</v>
      </c>
      <c r="D8335">
        <v>0.1822222222222222</v>
      </c>
    </row>
    <row r="8336" spans="1:4" x14ac:dyDescent="0.2">
      <c r="A8336">
        <v>0.16666666666666666</v>
      </c>
      <c r="B8336" t="s">
        <v>7546</v>
      </c>
      <c r="C8336">
        <f t="shared" si="130"/>
        <v>2</v>
      </c>
      <c r="D8336">
        <v>0.16666666666666666</v>
      </c>
    </row>
    <row r="8337" spans="1:4" x14ac:dyDescent="0.2">
      <c r="A8337">
        <v>0.121875</v>
      </c>
      <c r="B8337" t="s">
        <v>7547</v>
      </c>
      <c r="C8337">
        <f t="shared" si="130"/>
        <v>1</v>
      </c>
      <c r="D8337">
        <v>0.121875</v>
      </c>
    </row>
    <row r="8338" spans="1:4" x14ac:dyDescent="0.2">
      <c r="A8338">
        <v>0.13541666666666666</v>
      </c>
      <c r="B8338" t="s">
        <v>7548</v>
      </c>
      <c r="C8338">
        <f t="shared" si="130"/>
        <v>1</v>
      </c>
      <c r="D8338">
        <v>0.13541666666666666</v>
      </c>
    </row>
    <row r="8339" spans="1:4" x14ac:dyDescent="0.2">
      <c r="A8339">
        <v>0.3041666666666667</v>
      </c>
      <c r="B8339" t="s">
        <v>7549</v>
      </c>
      <c r="C8339">
        <f t="shared" si="130"/>
        <v>3</v>
      </c>
      <c r="D8339">
        <v>0.3041666666666667</v>
      </c>
    </row>
    <row r="8340" spans="1:4" x14ac:dyDescent="0.2">
      <c r="A8340">
        <v>0.26857142857142857</v>
      </c>
      <c r="B8340" t="s">
        <v>7550</v>
      </c>
      <c r="C8340">
        <f t="shared" si="130"/>
        <v>3</v>
      </c>
      <c r="D8340">
        <v>0.26857142857142857</v>
      </c>
    </row>
    <row r="8341" spans="1:4" x14ac:dyDescent="0.2">
      <c r="A8341">
        <v>7.4768518518518498E-2</v>
      </c>
      <c r="B8341" t="s">
        <v>7551</v>
      </c>
      <c r="C8341">
        <f t="shared" si="130"/>
        <v>1</v>
      </c>
      <c r="D8341">
        <v>7.4768518518518498E-2</v>
      </c>
    </row>
    <row r="8342" spans="1:4" x14ac:dyDescent="0.2">
      <c r="A8342">
        <v>4.2500000000000003E-2</v>
      </c>
      <c r="B8342" t="s">
        <v>7552</v>
      </c>
      <c r="C8342">
        <f t="shared" si="130"/>
        <v>0</v>
      </c>
      <c r="D8342">
        <v>4.2500000000000003E-2</v>
      </c>
    </row>
    <row r="8343" spans="1:4" x14ac:dyDescent="0.2">
      <c r="A8343">
        <v>5.7765151515151499E-2</v>
      </c>
      <c r="B8343" t="s">
        <v>7553</v>
      </c>
      <c r="C8343">
        <f t="shared" si="130"/>
        <v>1</v>
      </c>
      <c r="D8343">
        <v>5.7765151515151499E-2</v>
      </c>
    </row>
    <row r="8344" spans="1:4" x14ac:dyDescent="0.2">
      <c r="A8344">
        <v>0.29374999999999996</v>
      </c>
      <c r="B8344" t="s">
        <v>7554</v>
      </c>
      <c r="C8344">
        <f t="shared" si="130"/>
        <v>3</v>
      </c>
      <c r="D8344">
        <v>0.29374999999999996</v>
      </c>
    </row>
    <row r="8345" spans="1:4" x14ac:dyDescent="0.2">
      <c r="A8345">
        <v>0.1</v>
      </c>
      <c r="B8345" t="s">
        <v>7555</v>
      </c>
      <c r="C8345">
        <f t="shared" si="130"/>
        <v>1</v>
      </c>
      <c r="D8345">
        <v>0.1</v>
      </c>
    </row>
    <row r="8346" spans="1:4" x14ac:dyDescent="0.2">
      <c r="A8346">
        <v>6.1458333333333351E-2</v>
      </c>
      <c r="B8346" t="s">
        <v>7556</v>
      </c>
      <c r="C8346">
        <f t="shared" si="130"/>
        <v>1</v>
      </c>
      <c r="D8346">
        <v>6.1458333333333351E-2</v>
      </c>
    </row>
    <row r="8347" spans="1:4" x14ac:dyDescent="0.2">
      <c r="A8347">
        <v>0.15384615384615385</v>
      </c>
      <c r="B8347" t="s">
        <v>7557</v>
      </c>
      <c r="C8347">
        <f t="shared" si="130"/>
        <v>2</v>
      </c>
      <c r="D8347">
        <v>0.15384615384615385</v>
      </c>
    </row>
    <row r="8348" spans="1:4" x14ac:dyDescent="0.2">
      <c r="A8348">
        <v>8.2475490196078402E-2</v>
      </c>
      <c r="B8348" t="s">
        <v>7558</v>
      </c>
      <c r="C8348">
        <f t="shared" si="130"/>
        <v>1</v>
      </c>
      <c r="D8348">
        <v>8.2475490196078402E-2</v>
      </c>
    </row>
    <row r="8349" spans="1:4" x14ac:dyDescent="0.2">
      <c r="A8349">
        <v>0.15364583333333334</v>
      </c>
      <c r="B8349" t="s">
        <v>7559</v>
      </c>
      <c r="C8349">
        <f t="shared" si="130"/>
        <v>2</v>
      </c>
      <c r="D8349">
        <v>0.15364583333333334</v>
      </c>
    </row>
    <row r="8350" spans="1:4" x14ac:dyDescent="0.2">
      <c r="A8350">
        <v>0.2722222222222222</v>
      </c>
      <c r="B8350" t="s">
        <v>7560</v>
      </c>
      <c r="C8350">
        <f t="shared" si="130"/>
        <v>3</v>
      </c>
      <c r="D8350">
        <v>0.2722222222222222</v>
      </c>
    </row>
    <row r="8351" spans="1:4" x14ac:dyDescent="0.2">
      <c r="A8351">
        <v>0.16666666666666666</v>
      </c>
      <c r="B8351" t="s">
        <v>7561</v>
      </c>
      <c r="C8351">
        <f t="shared" si="130"/>
        <v>2</v>
      </c>
      <c r="D8351">
        <v>0.16666666666666666</v>
      </c>
    </row>
    <row r="8352" spans="1:4" x14ac:dyDescent="0.2">
      <c r="A8352">
        <v>0.1595</v>
      </c>
      <c r="B8352" t="s">
        <v>7562</v>
      </c>
      <c r="C8352">
        <f t="shared" si="130"/>
        <v>2</v>
      </c>
      <c r="D8352">
        <v>0.1595</v>
      </c>
    </row>
    <row r="8353" spans="1:4" x14ac:dyDescent="0.2">
      <c r="A8353">
        <v>0.20833333333333334</v>
      </c>
      <c r="B8353" t="s">
        <v>7563</v>
      </c>
      <c r="C8353">
        <f t="shared" si="130"/>
        <v>2</v>
      </c>
      <c r="D8353">
        <v>0.20833333333333334</v>
      </c>
    </row>
    <row r="8354" spans="1:4" x14ac:dyDescent="0.2">
      <c r="A8354">
        <v>0.1089705882352941</v>
      </c>
      <c r="B8354" t="s">
        <v>7564</v>
      </c>
      <c r="C8354">
        <f t="shared" si="130"/>
        <v>1</v>
      </c>
      <c r="D8354">
        <v>0.1089705882352941</v>
      </c>
    </row>
    <row r="8355" spans="1:4" x14ac:dyDescent="0.2">
      <c r="A8355">
        <v>0.10833333333333335</v>
      </c>
      <c r="B8355" t="s">
        <v>7565</v>
      </c>
      <c r="C8355">
        <f t="shared" si="130"/>
        <v>1</v>
      </c>
      <c r="D8355">
        <v>0.10833333333333335</v>
      </c>
    </row>
    <row r="8356" spans="1:4" x14ac:dyDescent="0.2">
      <c r="A8356">
        <v>0.25625000000000003</v>
      </c>
      <c r="B8356" t="s">
        <v>7538</v>
      </c>
      <c r="C8356">
        <f t="shared" si="130"/>
        <v>3</v>
      </c>
      <c r="D8356">
        <v>0.25625000000000003</v>
      </c>
    </row>
    <row r="8357" spans="1:4" x14ac:dyDescent="0.2">
      <c r="A8357">
        <v>0.17083333333333334</v>
      </c>
      <c r="B8357" t="s">
        <v>7566</v>
      </c>
      <c r="C8357">
        <f t="shared" si="130"/>
        <v>2</v>
      </c>
      <c r="D8357">
        <v>0.17083333333333334</v>
      </c>
    </row>
    <row r="8358" spans="1:4" x14ac:dyDescent="0.2">
      <c r="A8358">
        <v>9.369488536155185E-4</v>
      </c>
      <c r="B8358" t="s">
        <v>7567</v>
      </c>
      <c r="C8358">
        <f t="shared" si="130"/>
        <v>0</v>
      </c>
      <c r="D8358">
        <v>9.369488536155185E-4</v>
      </c>
    </row>
    <row r="8359" spans="1:4" x14ac:dyDescent="0.2">
      <c r="A8359">
        <v>0.21249999999999999</v>
      </c>
      <c r="B8359" t="s">
        <v>7568</v>
      </c>
      <c r="C8359">
        <f t="shared" si="130"/>
        <v>2</v>
      </c>
      <c r="D8359">
        <v>0.21249999999999999</v>
      </c>
    </row>
    <row r="8360" spans="1:4" x14ac:dyDescent="0.2">
      <c r="A8360">
        <v>0.13437499999999999</v>
      </c>
      <c r="B8360" t="s">
        <v>7569</v>
      </c>
      <c r="C8360">
        <f t="shared" si="130"/>
        <v>1</v>
      </c>
      <c r="D8360">
        <v>0.13437499999999999</v>
      </c>
    </row>
    <row r="8361" spans="1:4" x14ac:dyDescent="0.2">
      <c r="A8361">
        <v>0.17916666666666664</v>
      </c>
      <c r="B8361" t="s">
        <v>7570</v>
      </c>
      <c r="C8361">
        <f t="shared" si="130"/>
        <v>2</v>
      </c>
      <c r="D8361">
        <v>0.17916666666666664</v>
      </c>
    </row>
    <row r="8362" spans="1:4" x14ac:dyDescent="0.2">
      <c r="A8362">
        <v>0.3</v>
      </c>
      <c r="B8362" t="s">
        <v>7571</v>
      </c>
      <c r="C8362">
        <f t="shared" si="130"/>
        <v>3</v>
      </c>
      <c r="D8362">
        <v>0.3</v>
      </c>
    </row>
    <row r="8363" spans="1:4" x14ac:dyDescent="0.2">
      <c r="A8363">
        <v>0.17575757575757575</v>
      </c>
      <c r="B8363" t="s">
        <v>7572</v>
      </c>
      <c r="C8363">
        <f t="shared" si="130"/>
        <v>2</v>
      </c>
      <c r="D8363">
        <v>0.17575757575757575</v>
      </c>
    </row>
    <row r="8364" spans="1:4" x14ac:dyDescent="0.2">
      <c r="A8364">
        <v>0.22500000000000001</v>
      </c>
      <c r="B8364" t="s">
        <v>7573</v>
      </c>
      <c r="C8364">
        <f t="shared" si="130"/>
        <v>2</v>
      </c>
      <c r="D8364">
        <v>0.22500000000000001</v>
      </c>
    </row>
    <row r="8365" spans="1:4" x14ac:dyDescent="0.2">
      <c r="A8365">
        <v>0.12427884615384616</v>
      </c>
      <c r="B8365" t="s">
        <v>7574</v>
      </c>
      <c r="C8365">
        <f t="shared" si="130"/>
        <v>1</v>
      </c>
      <c r="D8365">
        <v>0.12427884615384616</v>
      </c>
    </row>
    <row r="8366" spans="1:4" x14ac:dyDescent="0.2">
      <c r="A8366">
        <v>0.11863636363636365</v>
      </c>
      <c r="B8366" t="s">
        <v>7575</v>
      </c>
      <c r="C8366">
        <f t="shared" si="130"/>
        <v>1</v>
      </c>
      <c r="D8366">
        <v>0.11863636363636365</v>
      </c>
    </row>
    <row r="8367" spans="1:4" x14ac:dyDescent="0.2">
      <c r="A8367">
        <v>5.3782242063492053E-2</v>
      </c>
      <c r="B8367" t="s">
        <v>7576</v>
      </c>
      <c r="C8367">
        <f t="shared" si="130"/>
        <v>1</v>
      </c>
      <c r="D8367">
        <v>5.3782242063492053E-2</v>
      </c>
    </row>
    <row r="8368" spans="1:4" x14ac:dyDescent="0.2">
      <c r="A8368">
        <v>0.20881542699724515</v>
      </c>
      <c r="B8368" t="s">
        <v>7577</v>
      </c>
      <c r="C8368">
        <f t="shared" si="130"/>
        <v>2</v>
      </c>
      <c r="D8368">
        <v>0.20881542699724515</v>
      </c>
    </row>
    <row r="8369" spans="1:4" x14ac:dyDescent="0.2">
      <c r="A8369">
        <v>9.0624999999999997E-2</v>
      </c>
      <c r="B8369" t="s">
        <v>7578</v>
      </c>
      <c r="C8369">
        <f t="shared" si="130"/>
        <v>1</v>
      </c>
      <c r="D8369">
        <v>9.0624999999999997E-2</v>
      </c>
    </row>
    <row r="8370" spans="1:4" x14ac:dyDescent="0.2">
      <c r="A8370">
        <v>5.3333333333333351E-2</v>
      </c>
      <c r="B8370" t="s">
        <v>7579</v>
      </c>
      <c r="C8370">
        <f t="shared" si="130"/>
        <v>1</v>
      </c>
      <c r="D8370">
        <v>5.3333333333333351E-2</v>
      </c>
    </row>
    <row r="8371" spans="1:4" x14ac:dyDescent="0.2">
      <c r="A8371">
        <v>0.13125000000000001</v>
      </c>
      <c r="B8371" t="s">
        <v>7580</v>
      </c>
      <c r="C8371">
        <f t="shared" si="130"/>
        <v>1</v>
      </c>
      <c r="D8371">
        <v>0.13125000000000001</v>
      </c>
    </row>
    <row r="8372" spans="1:4" x14ac:dyDescent="0.2">
      <c r="A8372">
        <v>0.2</v>
      </c>
      <c r="B8372" t="s">
        <v>7581</v>
      </c>
      <c r="C8372">
        <f t="shared" si="130"/>
        <v>2</v>
      </c>
      <c r="D8372">
        <v>0.2</v>
      </c>
    </row>
    <row r="8373" spans="1:4" x14ac:dyDescent="0.2">
      <c r="A8373">
        <v>0.14299999999999999</v>
      </c>
      <c r="B8373" t="s">
        <v>7582</v>
      </c>
      <c r="C8373">
        <f t="shared" si="130"/>
        <v>1</v>
      </c>
      <c r="D8373">
        <v>0.14299999999999999</v>
      </c>
    </row>
    <row r="8374" spans="1:4" x14ac:dyDescent="0.2">
      <c r="A8374">
        <v>8.7499999999999994E-2</v>
      </c>
      <c r="B8374" t="s">
        <v>7583</v>
      </c>
      <c r="C8374">
        <f t="shared" si="130"/>
        <v>1</v>
      </c>
      <c r="D8374">
        <v>8.7499999999999994E-2</v>
      </c>
    </row>
    <row r="8375" spans="1:4" x14ac:dyDescent="0.2">
      <c r="A8375">
        <v>0.12656249999999999</v>
      </c>
      <c r="B8375" t="s">
        <v>7584</v>
      </c>
      <c r="C8375">
        <f t="shared" si="130"/>
        <v>1</v>
      </c>
      <c r="D8375">
        <v>0.12656249999999999</v>
      </c>
    </row>
    <row r="8376" spans="1:4" x14ac:dyDescent="0.2">
      <c r="A8376">
        <v>0.15833333333333335</v>
      </c>
      <c r="B8376" t="s">
        <v>7585</v>
      </c>
      <c r="C8376">
        <f t="shared" si="130"/>
        <v>2</v>
      </c>
      <c r="D8376">
        <v>0.15833333333333335</v>
      </c>
    </row>
    <row r="8377" spans="1:4" x14ac:dyDescent="0.2">
      <c r="A8377">
        <v>0.21041666666666664</v>
      </c>
      <c r="B8377" t="s">
        <v>7586</v>
      </c>
      <c r="C8377">
        <f t="shared" si="130"/>
        <v>2</v>
      </c>
      <c r="D8377">
        <v>0.21041666666666664</v>
      </c>
    </row>
    <row r="8378" spans="1:4" x14ac:dyDescent="0.2">
      <c r="A8378">
        <v>0.1423076923076923</v>
      </c>
      <c r="B8378" t="s">
        <v>7587</v>
      </c>
      <c r="C8378">
        <f t="shared" si="130"/>
        <v>1</v>
      </c>
      <c r="D8378">
        <v>0.1423076923076923</v>
      </c>
    </row>
    <row r="8379" spans="1:4" x14ac:dyDescent="0.2">
      <c r="A8379">
        <v>0.1</v>
      </c>
      <c r="B8379" t="s">
        <v>7588</v>
      </c>
      <c r="C8379">
        <f t="shared" si="130"/>
        <v>1</v>
      </c>
      <c r="D8379">
        <v>0.1</v>
      </c>
    </row>
    <row r="8380" spans="1:4" x14ac:dyDescent="0.2">
      <c r="A8380">
        <v>0.17142857142857146</v>
      </c>
      <c r="B8380" t="s">
        <v>7589</v>
      </c>
      <c r="C8380">
        <f t="shared" si="130"/>
        <v>2</v>
      </c>
      <c r="D8380">
        <v>0.17142857142857146</v>
      </c>
    </row>
    <row r="8381" spans="1:4" x14ac:dyDescent="0.2">
      <c r="A8381">
        <v>0.2</v>
      </c>
      <c r="B8381" t="s">
        <v>7590</v>
      </c>
      <c r="C8381">
        <f t="shared" si="130"/>
        <v>2</v>
      </c>
      <c r="D8381">
        <v>0.2</v>
      </c>
    </row>
    <row r="8382" spans="1:4" x14ac:dyDescent="0.2">
      <c r="A8382">
        <v>0.15089285714285716</v>
      </c>
      <c r="B8382" t="s">
        <v>7591</v>
      </c>
      <c r="C8382">
        <f t="shared" si="130"/>
        <v>2</v>
      </c>
      <c r="D8382">
        <v>0.15089285714285716</v>
      </c>
    </row>
    <row r="8383" spans="1:4" x14ac:dyDescent="0.2">
      <c r="A8383">
        <v>3.7065018315018322E-2</v>
      </c>
      <c r="B8383" t="s">
        <v>7592</v>
      </c>
      <c r="C8383">
        <f t="shared" si="130"/>
        <v>0</v>
      </c>
      <c r="D8383">
        <v>3.7065018315018322E-2</v>
      </c>
    </row>
    <row r="8384" spans="1:4" x14ac:dyDescent="0.2">
      <c r="A8384">
        <v>0.14629629629629631</v>
      </c>
      <c r="B8384" t="s">
        <v>7593</v>
      </c>
      <c r="C8384">
        <f t="shared" si="130"/>
        <v>1</v>
      </c>
      <c r="D8384">
        <v>0.14629629629629631</v>
      </c>
    </row>
    <row r="8385" spans="1:4" x14ac:dyDescent="0.2">
      <c r="A8385">
        <v>3.7065018315018322E-2</v>
      </c>
      <c r="B8385" t="s">
        <v>7592</v>
      </c>
      <c r="C8385">
        <f t="shared" si="130"/>
        <v>0</v>
      </c>
      <c r="D8385">
        <v>3.7065018315018322E-2</v>
      </c>
    </row>
    <row r="8386" spans="1:4" x14ac:dyDescent="0.2">
      <c r="A8386">
        <v>4.9999999999999996E-2</v>
      </c>
      <c r="B8386" t="s">
        <v>7594</v>
      </c>
      <c r="C8386">
        <f t="shared" si="130"/>
        <v>1</v>
      </c>
      <c r="D8386">
        <v>4.9999999999999996E-2</v>
      </c>
    </row>
    <row r="8387" spans="1:4" x14ac:dyDescent="0.2">
      <c r="A8387">
        <v>8.9062500000000003E-2</v>
      </c>
      <c r="B8387" t="s">
        <v>7595</v>
      </c>
      <c r="C8387">
        <f t="shared" ref="C8387:C8450" si="131">ROUND(D8387*10,0)</f>
        <v>1</v>
      </c>
      <c r="D8387">
        <v>8.9062500000000003E-2</v>
      </c>
    </row>
    <row r="8388" spans="1:4" x14ac:dyDescent="0.2">
      <c r="A8388">
        <v>0.21571428571428575</v>
      </c>
      <c r="B8388" t="s">
        <v>7596</v>
      </c>
      <c r="C8388">
        <f t="shared" si="131"/>
        <v>2</v>
      </c>
      <c r="D8388">
        <v>0.21571428571428575</v>
      </c>
    </row>
    <row r="8389" spans="1:4" x14ac:dyDescent="0.2">
      <c r="A8389">
        <v>0.13958333333333331</v>
      </c>
      <c r="B8389" t="s">
        <v>7597</v>
      </c>
      <c r="C8389">
        <f t="shared" si="131"/>
        <v>1</v>
      </c>
      <c r="D8389">
        <v>0.13958333333333331</v>
      </c>
    </row>
    <row r="8390" spans="1:4" x14ac:dyDescent="0.2">
      <c r="A8390">
        <v>5.7463369963369947E-2</v>
      </c>
      <c r="B8390" t="s">
        <v>7598</v>
      </c>
      <c r="C8390">
        <f t="shared" si="131"/>
        <v>1</v>
      </c>
      <c r="D8390">
        <v>5.7463369963369947E-2</v>
      </c>
    </row>
    <row r="8391" spans="1:4" x14ac:dyDescent="0.2">
      <c r="A8391">
        <v>9.9166666666666653E-2</v>
      </c>
      <c r="B8391" t="s">
        <v>7599</v>
      </c>
      <c r="C8391">
        <f t="shared" si="131"/>
        <v>1</v>
      </c>
      <c r="D8391">
        <v>9.9166666666666653E-2</v>
      </c>
    </row>
    <row r="8392" spans="1:4" x14ac:dyDescent="0.2">
      <c r="A8392">
        <v>7.9166666666666649E-2</v>
      </c>
      <c r="B8392" t="s">
        <v>7600</v>
      </c>
      <c r="C8392">
        <f t="shared" si="131"/>
        <v>1</v>
      </c>
      <c r="D8392">
        <v>7.9166666666666649E-2</v>
      </c>
    </row>
    <row r="8393" spans="1:4" x14ac:dyDescent="0.2">
      <c r="A8393">
        <v>8.7499999999999994E-2</v>
      </c>
      <c r="B8393" t="s">
        <v>7601</v>
      </c>
      <c r="C8393">
        <f t="shared" si="131"/>
        <v>1</v>
      </c>
      <c r="D8393">
        <v>8.7499999999999994E-2</v>
      </c>
    </row>
    <row r="8394" spans="1:4" x14ac:dyDescent="0.2">
      <c r="A8394">
        <v>0.15</v>
      </c>
      <c r="B8394" t="s">
        <v>7602</v>
      </c>
      <c r="C8394">
        <f t="shared" si="131"/>
        <v>2</v>
      </c>
      <c r="D8394">
        <v>0.15</v>
      </c>
    </row>
    <row r="8395" spans="1:4" x14ac:dyDescent="0.2">
      <c r="A8395">
        <v>5.2496693121693097E-2</v>
      </c>
      <c r="B8395" t="s">
        <v>7603</v>
      </c>
      <c r="C8395">
        <f t="shared" si="131"/>
        <v>1</v>
      </c>
      <c r="D8395">
        <v>5.2496693121693097E-2</v>
      </c>
    </row>
    <row r="8396" spans="1:4" x14ac:dyDescent="0.2">
      <c r="A8396">
        <v>0.13541666666666666</v>
      </c>
      <c r="B8396" t="s">
        <v>7604</v>
      </c>
      <c r="C8396">
        <f t="shared" si="131"/>
        <v>1</v>
      </c>
      <c r="D8396">
        <v>0.13541666666666666</v>
      </c>
    </row>
    <row r="8397" spans="1:4" x14ac:dyDescent="0.2">
      <c r="A8397">
        <v>4.5779914529914527E-2</v>
      </c>
      <c r="B8397" t="s">
        <v>7605</v>
      </c>
      <c r="C8397">
        <f t="shared" si="131"/>
        <v>0</v>
      </c>
      <c r="D8397">
        <v>4.5779914529914527E-2</v>
      </c>
    </row>
    <row r="8398" spans="1:4" x14ac:dyDescent="0.2">
      <c r="A8398">
        <v>0.2265625</v>
      </c>
      <c r="B8398" t="s">
        <v>7606</v>
      </c>
      <c r="C8398">
        <f t="shared" si="131"/>
        <v>2</v>
      </c>
      <c r="D8398">
        <v>0.2265625</v>
      </c>
    </row>
    <row r="8399" spans="1:4" x14ac:dyDescent="0.2">
      <c r="A8399">
        <v>5.208333333333335E-2</v>
      </c>
      <c r="B8399" t="s">
        <v>7607</v>
      </c>
      <c r="C8399">
        <f t="shared" si="131"/>
        <v>1</v>
      </c>
      <c r="D8399">
        <v>5.208333333333335E-2</v>
      </c>
    </row>
    <row r="8400" spans="1:4" x14ac:dyDescent="0.2">
      <c r="A8400">
        <v>0.13750000000000001</v>
      </c>
      <c r="B8400" t="s">
        <v>7608</v>
      </c>
      <c r="C8400">
        <f t="shared" si="131"/>
        <v>1</v>
      </c>
      <c r="D8400">
        <v>0.13750000000000001</v>
      </c>
    </row>
    <row r="8401" spans="1:4" x14ac:dyDescent="0.2">
      <c r="A8401">
        <v>0.10863095238095236</v>
      </c>
      <c r="B8401" t="s">
        <v>7609</v>
      </c>
      <c r="C8401">
        <f t="shared" si="131"/>
        <v>1</v>
      </c>
      <c r="D8401">
        <v>0.10863095238095236</v>
      </c>
    </row>
    <row r="8402" spans="1:4" x14ac:dyDescent="0.2">
      <c r="A8402">
        <v>0.5</v>
      </c>
      <c r="B8402" t="s">
        <v>7610</v>
      </c>
      <c r="C8402">
        <f t="shared" si="131"/>
        <v>5</v>
      </c>
      <c r="D8402">
        <v>0.5</v>
      </c>
    </row>
    <row r="8403" spans="1:4" x14ac:dyDescent="0.2">
      <c r="A8403">
        <v>0.27500000000000002</v>
      </c>
      <c r="B8403" t="s">
        <v>7611</v>
      </c>
      <c r="C8403">
        <f t="shared" si="131"/>
        <v>3</v>
      </c>
      <c r="D8403">
        <v>0.27500000000000002</v>
      </c>
    </row>
    <row r="8404" spans="1:4" x14ac:dyDescent="0.2">
      <c r="A8404">
        <v>0.4</v>
      </c>
      <c r="B8404" t="s">
        <v>7612</v>
      </c>
      <c r="C8404">
        <f t="shared" si="131"/>
        <v>4</v>
      </c>
      <c r="D8404">
        <v>0.4</v>
      </c>
    </row>
    <row r="8405" spans="1:4" x14ac:dyDescent="0.2">
      <c r="A8405">
        <v>0.23749999999999999</v>
      </c>
      <c r="B8405" t="s">
        <v>7613</v>
      </c>
      <c r="C8405">
        <f t="shared" si="131"/>
        <v>2</v>
      </c>
      <c r="D8405">
        <v>0.23749999999999999</v>
      </c>
    </row>
    <row r="8406" spans="1:4" x14ac:dyDescent="0.2">
      <c r="A8406">
        <v>0.11666666666666665</v>
      </c>
      <c r="B8406" t="s">
        <v>7614</v>
      </c>
      <c r="C8406">
        <f t="shared" si="131"/>
        <v>1</v>
      </c>
      <c r="D8406">
        <v>0.11666666666666665</v>
      </c>
    </row>
    <row r="8407" spans="1:4" x14ac:dyDescent="0.2">
      <c r="A8407">
        <v>0.13113636363636366</v>
      </c>
      <c r="B8407" t="s">
        <v>7615</v>
      </c>
      <c r="C8407">
        <f t="shared" si="131"/>
        <v>1</v>
      </c>
      <c r="D8407">
        <v>0.13113636363636366</v>
      </c>
    </row>
    <row r="8408" spans="1:4" x14ac:dyDescent="0.2">
      <c r="A8408">
        <v>0.108974358974359</v>
      </c>
      <c r="B8408" t="s">
        <v>7616</v>
      </c>
      <c r="C8408">
        <f t="shared" si="131"/>
        <v>1</v>
      </c>
      <c r="D8408">
        <v>0.108974358974359</v>
      </c>
    </row>
    <row r="8409" spans="1:4" x14ac:dyDescent="0.2">
      <c r="A8409">
        <v>0.05</v>
      </c>
      <c r="B8409" t="s">
        <v>7617</v>
      </c>
      <c r="C8409">
        <f t="shared" si="131"/>
        <v>1</v>
      </c>
      <c r="D8409">
        <v>0.05</v>
      </c>
    </row>
    <row r="8410" spans="1:4" x14ac:dyDescent="0.2">
      <c r="A8410">
        <v>0.125</v>
      </c>
      <c r="B8410" t="s">
        <v>7618</v>
      </c>
      <c r="C8410">
        <f t="shared" si="131"/>
        <v>1</v>
      </c>
      <c r="D8410">
        <v>0.125</v>
      </c>
    </row>
    <row r="8411" spans="1:4" x14ac:dyDescent="0.2">
      <c r="A8411">
        <v>0.19761904761904761</v>
      </c>
      <c r="B8411" t="s">
        <v>7619</v>
      </c>
      <c r="C8411">
        <f t="shared" si="131"/>
        <v>2</v>
      </c>
      <c r="D8411">
        <v>0.19761904761904761</v>
      </c>
    </row>
    <row r="8412" spans="1:4" x14ac:dyDescent="0.2">
      <c r="A8412">
        <v>0.125</v>
      </c>
      <c r="B8412" t="s">
        <v>7620</v>
      </c>
      <c r="C8412">
        <f t="shared" si="131"/>
        <v>1</v>
      </c>
      <c r="D8412">
        <v>0.125</v>
      </c>
    </row>
    <row r="8413" spans="1:4" x14ac:dyDescent="0.2">
      <c r="A8413">
        <v>0.2535</v>
      </c>
      <c r="B8413" t="s">
        <v>7621</v>
      </c>
      <c r="C8413">
        <f t="shared" si="131"/>
        <v>3</v>
      </c>
      <c r="D8413">
        <v>0.2535</v>
      </c>
    </row>
    <row r="8414" spans="1:4" x14ac:dyDescent="0.2">
      <c r="A8414">
        <v>0.4</v>
      </c>
      <c r="B8414" t="s">
        <v>7622</v>
      </c>
      <c r="C8414">
        <f t="shared" si="131"/>
        <v>4</v>
      </c>
      <c r="D8414">
        <v>0.4</v>
      </c>
    </row>
    <row r="8415" spans="1:4" x14ac:dyDescent="0.2">
      <c r="A8415">
        <v>5.6597222222222202E-2</v>
      </c>
      <c r="B8415" t="s">
        <v>7623</v>
      </c>
      <c r="C8415">
        <f t="shared" si="131"/>
        <v>1</v>
      </c>
      <c r="D8415">
        <v>5.6597222222222202E-2</v>
      </c>
    </row>
    <row r="8416" spans="1:4" x14ac:dyDescent="0.2">
      <c r="A8416">
        <v>0.21666666666666665</v>
      </c>
      <c r="B8416" t="s">
        <v>7624</v>
      </c>
      <c r="C8416">
        <f t="shared" si="131"/>
        <v>2</v>
      </c>
      <c r="D8416">
        <v>0.21666666666666665</v>
      </c>
    </row>
    <row r="8417" spans="1:4" x14ac:dyDescent="0.2">
      <c r="A8417">
        <v>0.16029166666666664</v>
      </c>
      <c r="B8417" t="s">
        <v>7625</v>
      </c>
      <c r="C8417">
        <f t="shared" si="131"/>
        <v>2</v>
      </c>
      <c r="D8417">
        <v>0.16029166666666664</v>
      </c>
    </row>
    <row r="8418" spans="1:4" x14ac:dyDescent="0.2">
      <c r="A8418">
        <v>0.2607954545454545</v>
      </c>
      <c r="B8418" t="s">
        <v>7626</v>
      </c>
      <c r="C8418">
        <f t="shared" si="131"/>
        <v>3</v>
      </c>
      <c r="D8418">
        <v>0.2607954545454545</v>
      </c>
    </row>
    <row r="8419" spans="1:4" x14ac:dyDescent="0.2">
      <c r="A8419">
        <v>0.124375</v>
      </c>
      <c r="B8419" t="s">
        <v>7627</v>
      </c>
      <c r="C8419">
        <f t="shared" si="131"/>
        <v>1</v>
      </c>
      <c r="D8419">
        <v>0.124375</v>
      </c>
    </row>
    <row r="8420" spans="1:4" x14ac:dyDescent="0.2">
      <c r="A8420">
        <v>0.1651785714285714</v>
      </c>
      <c r="B8420" t="s">
        <v>7628</v>
      </c>
      <c r="C8420">
        <f t="shared" si="131"/>
        <v>2</v>
      </c>
      <c r="D8420">
        <v>0.1651785714285714</v>
      </c>
    </row>
    <row r="8421" spans="1:4" x14ac:dyDescent="0.2">
      <c r="A8421">
        <v>0.17881944444444439</v>
      </c>
      <c r="B8421" t="s">
        <v>7629</v>
      </c>
      <c r="C8421">
        <f t="shared" si="131"/>
        <v>2</v>
      </c>
      <c r="D8421">
        <v>0.17881944444444439</v>
      </c>
    </row>
    <row r="8422" spans="1:4" x14ac:dyDescent="0.2">
      <c r="A8422">
        <v>0.23049242424242419</v>
      </c>
      <c r="B8422" t="s">
        <v>7630</v>
      </c>
      <c r="C8422">
        <f t="shared" si="131"/>
        <v>2</v>
      </c>
      <c r="D8422">
        <v>0.23049242424242419</v>
      </c>
    </row>
    <row r="8423" spans="1:4" x14ac:dyDescent="0.2">
      <c r="A8423">
        <v>2.0833333333333329E-2</v>
      </c>
      <c r="B8423" t="s">
        <v>7631</v>
      </c>
      <c r="C8423">
        <f t="shared" si="131"/>
        <v>0</v>
      </c>
      <c r="D8423">
        <v>2.0833333333333329E-2</v>
      </c>
    </row>
    <row r="8424" spans="1:4" x14ac:dyDescent="0.2">
      <c r="A8424">
        <v>0.125</v>
      </c>
      <c r="B8424" t="s">
        <v>7632</v>
      </c>
      <c r="C8424">
        <f t="shared" si="131"/>
        <v>1</v>
      </c>
      <c r="D8424">
        <v>0.125</v>
      </c>
    </row>
    <row r="8425" spans="1:4" x14ac:dyDescent="0.2">
      <c r="A8425">
        <v>0.23492063492063489</v>
      </c>
      <c r="B8425" t="s">
        <v>7633</v>
      </c>
      <c r="C8425">
        <f t="shared" si="131"/>
        <v>2</v>
      </c>
      <c r="D8425">
        <v>0.23492063492063489</v>
      </c>
    </row>
    <row r="8426" spans="1:4" x14ac:dyDescent="0.2">
      <c r="A8426">
        <v>0.23333333333333331</v>
      </c>
      <c r="B8426" t="s">
        <v>7634</v>
      </c>
      <c r="C8426">
        <f t="shared" si="131"/>
        <v>2</v>
      </c>
      <c r="D8426">
        <v>0.23333333333333331</v>
      </c>
    </row>
    <row r="8427" spans="1:4" x14ac:dyDescent="0.2">
      <c r="A8427">
        <v>0.16550000000000001</v>
      </c>
      <c r="B8427" t="s">
        <v>7635</v>
      </c>
      <c r="C8427">
        <f t="shared" si="131"/>
        <v>2</v>
      </c>
      <c r="D8427">
        <v>0.16550000000000001</v>
      </c>
    </row>
    <row r="8428" spans="1:4" x14ac:dyDescent="0.2">
      <c r="A8428">
        <v>7.5396825396825407E-2</v>
      </c>
      <c r="B8428" t="s">
        <v>7636</v>
      </c>
      <c r="C8428">
        <f t="shared" si="131"/>
        <v>1</v>
      </c>
      <c r="D8428">
        <v>7.5396825396825407E-2</v>
      </c>
    </row>
    <row r="8429" spans="1:4" x14ac:dyDescent="0.2">
      <c r="A8429">
        <v>8.9823232323232305E-2</v>
      </c>
      <c r="B8429" t="s">
        <v>7637</v>
      </c>
      <c r="C8429">
        <f t="shared" si="131"/>
        <v>1</v>
      </c>
      <c r="D8429">
        <v>8.9823232323232305E-2</v>
      </c>
    </row>
    <row r="8430" spans="1:4" x14ac:dyDescent="0.2">
      <c r="A8430">
        <v>0.13083333333333336</v>
      </c>
      <c r="B8430" t="s">
        <v>7638</v>
      </c>
      <c r="C8430">
        <f t="shared" si="131"/>
        <v>1</v>
      </c>
      <c r="D8430">
        <v>0.13083333333333336</v>
      </c>
    </row>
    <row r="8431" spans="1:4" x14ac:dyDescent="0.2">
      <c r="A8431">
        <v>2.4829931972789106E-2</v>
      </c>
      <c r="B8431" t="s">
        <v>7639</v>
      </c>
      <c r="C8431">
        <f t="shared" si="131"/>
        <v>0</v>
      </c>
      <c r="D8431">
        <v>2.4829931972789106E-2</v>
      </c>
    </row>
    <row r="8432" spans="1:4" x14ac:dyDescent="0.2">
      <c r="A8432">
        <v>7.3209776334776294E-2</v>
      </c>
      <c r="B8432" t="s">
        <v>7640</v>
      </c>
      <c r="C8432">
        <f t="shared" si="131"/>
        <v>1</v>
      </c>
      <c r="D8432">
        <v>7.3209776334776294E-2</v>
      </c>
    </row>
    <row r="8433" spans="1:4" x14ac:dyDescent="0.2">
      <c r="A8433">
        <v>0.28333333333333338</v>
      </c>
      <c r="B8433" t="s">
        <v>7641</v>
      </c>
      <c r="C8433">
        <f t="shared" si="131"/>
        <v>3</v>
      </c>
      <c r="D8433">
        <v>0.28333333333333338</v>
      </c>
    </row>
    <row r="8434" spans="1:4" x14ac:dyDescent="0.2">
      <c r="A8434">
        <v>0.10511363636363635</v>
      </c>
      <c r="B8434" t="s">
        <v>7642</v>
      </c>
      <c r="C8434">
        <f t="shared" si="131"/>
        <v>1</v>
      </c>
      <c r="D8434">
        <v>0.10511363636363635</v>
      </c>
    </row>
    <row r="8435" spans="1:4" x14ac:dyDescent="0.2">
      <c r="A8435">
        <v>0.1013888888888889</v>
      </c>
      <c r="B8435" t="s">
        <v>7643</v>
      </c>
      <c r="C8435">
        <f t="shared" si="131"/>
        <v>1</v>
      </c>
      <c r="D8435">
        <v>0.1013888888888889</v>
      </c>
    </row>
    <row r="8436" spans="1:4" x14ac:dyDescent="0.2">
      <c r="A8436">
        <v>0.17499999999999999</v>
      </c>
      <c r="B8436" t="s">
        <v>7644</v>
      </c>
      <c r="C8436">
        <f t="shared" si="131"/>
        <v>2</v>
      </c>
      <c r="D8436">
        <v>0.17499999999999999</v>
      </c>
    </row>
    <row r="8437" spans="1:4" x14ac:dyDescent="0.2">
      <c r="A8437">
        <v>0.25</v>
      </c>
      <c r="B8437" t="s">
        <v>7645</v>
      </c>
      <c r="C8437">
        <f t="shared" si="131"/>
        <v>3</v>
      </c>
      <c r="D8437">
        <v>0.25</v>
      </c>
    </row>
    <row r="8438" spans="1:4" x14ac:dyDescent="0.2">
      <c r="A8438">
        <v>0.17499999999999999</v>
      </c>
      <c r="B8438" t="s">
        <v>7646</v>
      </c>
      <c r="C8438">
        <f t="shared" si="131"/>
        <v>2</v>
      </c>
      <c r="D8438">
        <v>0.17499999999999999</v>
      </c>
    </row>
    <row r="8439" spans="1:4" x14ac:dyDescent="0.2">
      <c r="A8439">
        <v>0.22578124999999999</v>
      </c>
      <c r="B8439" t="s">
        <v>7647</v>
      </c>
      <c r="C8439">
        <f t="shared" si="131"/>
        <v>2</v>
      </c>
      <c r="D8439">
        <v>0.22578124999999999</v>
      </c>
    </row>
    <row r="8440" spans="1:4" x14ac:dyDescent="0.2">
      <c r="A8440">
        <v>0.24166666666666664</v>
      </c>
      <c r="B8440" t="s">
        <v>7648</v>
      </c>
      <c r="C8440">
        <f t="shared" si="131"/>
        <v>2</v>
      </c>
      <c r="D8440">
        <v>0.24166666666666664</v>
      </c>
    </row>
    <row r="8441" spans="1:4" x14ac:dyDescent="0.2">
      <c r="A8441">
        <v>0.16625000000000001</v>
      </c>
      <c r="B8441" t="s">
        <v>7649</v>
      </c>
      <c r="C8441">
        <f t="shared" si="131"/>
        <v>2</v>
      </c>
      <c r="D8441">
        <v>0.16625000000000001</v>
      </c>
    </row>
    <row r="8442" spans="1:4" x14ac:dyDescent="0.2">
      <c r="A8442">
        <v>0.1875</v>
      </c>
      <c r="B8442" t="s">
        <v>7650</v>
      </c>
      <c r="C8442">
        <f t="shared" si="131"/>
        <v>2</v>
      </c>
      <c r="D8442">
        <v>0.1875</v>
      </c>
    </row>
    <row r="8443" spans="1:4" x14ac:dyDescent="0.2">
      <c r="A8443">
        <v>0.15937499999999999</v>
      </c>
      <c r="B8443" t="s">
        <v>7651</v>
      </c>
      <c r="C8443">
        <f t="shared" si="131"/>
        <v>2</v>
      </c>
      <c r="D8443">
        <v>0.15937499999999999</v>
      </c>
    </row>
    <row r="8444" spans="1:4" x14ac:dyDescent="0.2">
      <c r="A8444">
        <v>0.11</v>
      </c>
      <c r="B8444" t="s">
        <v>7652</v>
      </c>
      <c r="C8444">
        <f t="shared" si="131"/>
        <v>1</v>
      </c>
      <c r="D8444">
        <v>0.11</v>
      </c>
    </row>
    <row r="8445" spans="1:4" x14ac:dyDescent="0.2">
      <c r="A8445">
        <v>9.1183035714285696E-2</v>
      </c>
      <c r="B8445" t="s">
        <v>7653</v>
      </c>
      <c r="C8445">
        <f t="shared" si="131"/>
        <v>1</v>
      </c>
      <c r="D8445">
        <v>9.1183035714285696E-2</v>
      </c>
    </row>
    <row r="8446" spans="1:4" x14ac:dyDescent="0.2">
      <c r="A8446">
        <v>0.15</v>
      </c>
      <c r="B8446" t="s">
        <v>7654</v>
      </c>
      <c r="C8446">
        <f t="shared" si="131"/>
        <v>2</v>
      </c>
      <c r="D8446">
        <v>0.15</v>
      </c>
    </row>
    <row r="8447" spans="1:4" x14ac:dyDescent="0.2">
      <c r="A8447">
        <v>0.17499999999999999</v>
      </c>
      <c r="B8447" t="s">
        <v>7655</v>
      </c>
      <c r="C8447">
        <f t="shared" si="131"/>
        <v>2</v>
      </c>
      <c r="D8447">
        <v>0.17499999999999999</v>
      </c>
    </row>
    <row r="8448" spans="1:4" x14ac:dyDescent="0.2">
      <c r="A8448">
        <v>0.15</v>
      </c>
      <c r="B8448" t="s">
        <v>7656</v>
      </c>
      <c r="C8448">
        <f t="shared" si="131"/>
        <v>2</v>
      </c>
      <c r="D8448">
        <v>0.15</v>
      </c>
    </row>
    <row r="8449" spans="1:4" x14ac:dyDescent="0.2">
      <c r="A8449">
        <v>0.35</v>
      </c>
      <c r="B8449" t="s">
        <v>7657</v>
      </c>
      <c r="C8449">
        <f t="shared" si="131"/>
        <v>4</v>
      </c>
      <c r="D8449">
        <v>0.35</v>
      </c>
    </row>
    <row r="8450" spans="1:4" x14ac:dyDescent="0.2">
      <c r="A8450">
        <v>0.13</v>
      </c>
      <c r="B8450" t="s">
        <v>7658</v>
      </c>
      <c r="C8450">
        <f t="shared" si="131"/>
        <v>1</v>
      </c>
      <c r="D8450">
        <v>0.13</v>
      </c>
    </row>
    <row r="8451" spans="1:4" x14ac:dyDescent="0.2">
      <c r="A8451">
        <v>7.4999999999999997E-2</v>
      </c>
      <c r="B8451" t="s">
        <v>7659</v>
      </c>
      <c r="C8451">
        <f t="shared" ref="C8451:C8514" si="132">ROUND(D8451*10,0)</f>
        <v>1</v>
      </c>
      <c r="D8451">
        <v>7.4999999999999997E-2</v>
      </c>
    </row>
    <row r="8452" spans="1:4" x14ac:dyDescent="0.2">
      <c r="A8452">
        <v>0.2</v>
      </c>
      <c r="B8452" t="s">
        <v>7660</v>
      </c>
      <c r="C8452">
        <f t="shared" si="132"/>
        <v>2</v>
      </c>
      <c r="D8452">
        <v>0.2</v>
      </c>
    </row>
    <row r="8453" spans="1:4" x14ac:dyDescent="0.2">
      <c r="A8453">
        <v>0.15192307692307691</v>
      </c>
      <c r="B8453" t="s">
        <v>7661</v>
      </c>
      <c r="C8453">
        <f t="shared" si="132"/>
        <v>2</v>
      </c>
      <c r="D8453">
        <v>0.15192307692307691</v>
      </c>
    </row>
    <row r="8454" spans="1:4" x14ac:dyDescent="0.2">
      <c r="A8454">
        <v>7.4999999999999997E-2</v>
      </c>
      <c r="B8454" t="s">
        <v>7662</v>
      </c>
      <c r="C8454">
        <f t="shared" si="132"/>
        <v>1</v>
      </c>
      <c r="D8454">
        <v>7.4999999999999997E-2</v>
      </c>
    </row>
    <row r="8455" spans="1:4" x14ac:dyDescent="0.2">
      <c r="A8455">
        <v>0.12083333333333335</v>
      </c>
      <c r="B8455" t="s">
        <v>7663</v>
      </c>
      <c r="C8455">
        <f t="shared" si="132"/>
        <v>1</v>
      </c>
      <c r="D8455">
        <v>0.12083333333333335</v>
      </c>
    </row>
    <row r="8456" spans="1:4" x14ac:dyDescent="0.2">
      <c r="A8456">
        <v>0.1061026936026936</v>
      </c>
      <c r="B8456" t="s">
        <v>7664</v>
      </c>
      <c r="C8456">
        <f t="shared" si="132"/>
        <v>1</v>
      </c>
      <c r="D8456">
        <v>0.1061026936026936</v>
      </c>
    </row>
    <row r="8457" spans="1:4" x14ac:dyDescent="0.2">
      <c r="A8457">
        <v>7.4999999999999997E-2</v>
      </c>
      <c r="B8457" t="s">
        <v>7665</v>
      </c>
      <c r="C8457">
        <f t="shared" si="132"/>
        <v>1</v>
      </c>
      <c r="D8457">
        <v>7.4999999999999997E-2</v>
      </c>
    </row>
    <row r="8458" spans="1:4" x14ac:dyDescent="0.2">
      <c r="A8458">
        <v>6.8863636363636349E-2</v>
      </c>
      <c r="B8458" t="s">
        <v>7666</v>
      </c>
      <c r="C8458">
        <f t="shared" si="132"/>
        <v>1</v>
      </c>
      <c r="D8458">
        <v>6.8863636363636349E-2</v>
      </c>
    </row>
    <row r="8459" spans="1:4" x14ac:dyDescent="0.2">
      <c r="A8459">
        <v>7.5170068027210907E-2</v>
      </c>
      <c r="B8459" t="s">
        <v>7667</v>
      </c>
      <c r="C8459">
        <f t="shared" si="132"/>
        <v>1</v>
      </c>
      <c r="D8459">
        <v>7.5170068027210907E-2</v>
      </c>
    </row>
    <row r="8460" spans="1:4" x14ac:dyDescent="0.2">
      <c r="A8460">
        <v>0.3125</v>
      </c>
      <c r="B8460" t="s">
        <v>7668</v>
      </c>
      <c r="C8460">
        <f t="shared" si="132"/>
        <v>3</v>
      </c>
      <c r="D8460">
        <v>0.3125</v>
      </c>
    </row>
    <row r="8461" spans="1:4" x14ac:dyDescent="0.2">
      <c r="A8461">
        <v>0.20833333333333334</v>
      </c>
      <c r="B8461" t="s">
        <v>7669</v>
      </c>
      <c r="C8461">
        <f t="shared" si="132"/>
        <v>2</v>
      </c>
      <c r="D8461">
        <v>0.20833333333333334</v>
      </c>
    </row>
    <row r="8462" spans="1:4" x14ac:dyDescent="0.2">
      <c r="A8462">
        <v>0.26250000000000001</v>
      </c>
      <c r="B8462" t="s">
        <v>7670</v>
      </c>
      <c r="C8462">
        <f t="shared" si="132"/>
        <v>3</v>
      </c>
      <c r="D8462">
        <v>0.26250000000000001</v>
      </c>
    </row>
    <row r="8463" spans="1:4" x14ac:dyDescent="0.2">
      <c r="A8463">
        <v>0.16302083333333334</v>
      </c>
      <c r="B8463" t="s">
        <v>7671</v>
      </c>
      <c r="C8463">
        <f t="shared" si="132"/>
        <v>2</v>
      </c>
      <c r="D8463">
        <v>0.16302083333333334</v>
      </c>
    </row>
    <row r="8464" spans="1:4" x14ac:dyDescent="0.2">
      <c r="A8464">
        <v>0.17777777777777781</v>
      </c>
      <c r="B8464" t="s">
        <v>7672</v>
      </c>
      <c r="C8464">
        <f t="shared" si="132"/>
        <v>2</v>
      </c>
      <c r="D8464">
        <v>0.17777777777777781</v>
      </c>
    </row>
    <row r="8465" spans="1:4" x14ac:dyDescent="0.2">
      <c r="A8465">
        <v>0.1204081632653061</v>
      </c>
      <c r="B8465" t="s">
        <v>7673</v>
      </c>
      <c r="C8465">
        <f t="shared" si="132"/>
        <v>1</v>
      </c>
      <c r="D8465">
        <v>0.1204081632653061</v>
      </c>
    </row>
    <row r="8466" spans="1:4" x14ac:dyDescent="0.2">
      <c r="A8466">
        <v>0.21766666666666665</v>
      </c>
      <c r="B8466" t="s">
        <v>7674</v>
      </c>
      <c r="C8466">
        <f t="shared" si="132"/>
        <v>2</v>
      </c>
      <c r="D8466">
        <v>0.21766666666666665</v>
      </c>
    </row>
    <row r="8467" spans="1:4" x14ac:dyDescent="0.2">
      <c r="A8467">
        <v>0.21875</v>
      </c>
      <c r="B8467" t="s">
        <v>7675</v>
      </c>
      <c r="C8467">
        <f t="shared" si="132"/>
        <v>2</v>
      </c>
      <c r="D8467">
        <v>0.21875</v>
      </c>
    </row>
    <row r="8468" spans="1:4" x14ac:dyDescent="0.2">
      <c r="A8468">
        <v>0.28333333333333338</v>
      </c>
      <c r="B8468" t="s">
        <v>7676</v>
      </c>
      <c r="C8468">
        <f t="shared" si="132"/>
        <v>3</v>
      </c>
      <c r="D8468">
        <v>0.28333333333333338</v>
      </c>
    </row>
    <row r="8469" spans="1:4" x14ac:dyDescent="0.2">
      <c r="A8469">
        <v>0.25</v>
      </c>
      <c r="B8469" t="s">
        <v>7677</v>
      </c>
      <c r="C8469">
        <f t="shared" si="132"/>
        <v>3</v>
      </c>
      <c r="D8469">
        <v>0.25</v>
      </c>
    </row>
    <row r="8470" spans="1:4" x14ac:dyDescent="0.2">
      <c r="A8470">
        <v>0.25791666666666668</v>
      </c>
      <c r="B8470" t="s">
        <v>7678</v>
      </c>
      <c r="C8470">
        <f t="shared" si="132"/>
        <v>3</v>
      </c>
      <c r="D8470">
        <v>0.25791666666666668</v>
      </c>
    </row>
    <row r="8471" spans="1:4" x14ac:dyDescent="0.2">
      <c r="A8471">
        <v>0.05</v>
      </c>
      <c r="B8471" t="s">
        <v>7679</v>
      </c>
      <c r="C8471">
        <f t="shared" si="132"/>
        <v>1</v>
      </c>
      <c r="D8471">
        <v>0.05</v>
      </c>
    </row>
    <row r="8472" spans="1:4" x14ac:dyDescent="0.2">
      <c r="A8472">
        <v>0.10729166666666665</v>
      </c>
      <c r="B8472" t="s">
        <v>7680</v>
      </c>
      <c r="C8472">
        <f t="shared" si="132"/>
        <v>1</v>
      </c>
      <c r="D8472">
        <v>0.10729166666666665</v>
      </c>
    </row>
    <row r="8473" spans="1:4" x14ac:dyDescent="0.2">
      <c r="A8473">
        <v>0.01</v>
      </c>
      <c r="B8473" t="s">
        <v>7681</v>
      </c>
      <c r="C8473">
        <f t="shared" si="132"/>
        <v>0</v>
      </c>
      <c r="D8473">
        <v>0.01</v>
      </c>
    </row>
    <row r="8474" spans="1:4" x14ac:dyDescent="0.2">
      <c r="A8474">
        <v>9.6250000000000002E-2</v>
      </c>
      <c r="B8474" t="s">
        <v>7682</v>
      </c>
      <c r="C8474">
        <f t="shared" si="132"/>
        <v>1</v>
      </c>
      <c r="D8474">
        <v>9.6250000000000002E-2</v>
      </c>
    </row>
    <row r="8475" spans="1:4" x14ac:dyDescent="0.2">
      <c r="A8475">
        <v>6.8750000000000006E-2</v>
      </c>
      <c r="B8475" t="s">
        <v>7683</v>
      </c>
      <c r="C8475">
        <f t="shared" si="132"/>
        <v>1</v>
      </c>
      <c r="D8475">
        <v>6.8750000000000006E-2</v>
      </c>
    </row>
    <row r="8476" spans="1:4" x14ac:dyDescent="0.2">
      <c r="A8476">
        <v>0.13500000000000001</v>
      </c>
      <c r="B8476" t="s">
        <v>7684</v>
      </c>
      <c r="C8476">
        <f t="shared" si="132"/>
        <v>1</v>
      </c>
      <c r="D8476">
        <v>0.13500000000000001</v>
      </c>
    </row>
    <row r="8477" spans="1:4" x14ac:dyDescent="0.2">
      <c r="A8477">
        <v>4.1666666666666664E-2</v>
      </c>
      <c r="B8477" t="s">
        <v>7685</v>
      </c>
      <c r="C8477">
        <f t="shared" si="132"/>
        <v>0</v>
      </c>
      <c r="D8477">
        <v>4.1666666666666664E-2</v>
      </c>
    </row>
    <row r="8478" spans="1:4" x14ac:dyDescent="0.2">
      <c r="A8478">
        <v>5.208333333333335E-2</v>
      </c>
      <c r="B8478" t="s">
        <v>7686</v>
      </c>
      <c r="C8478">
        <f t="shared" si="132"/>
        <v>1</v>
      </c>
      <c r="D8478">
        <v>5.208333333333335E-2</v>
      </c>
    </row>
    <row r="8479" spans="1:4" x14ac:dyDescent="0.2">
      <c r="A8479">
        <v>1.2500000000000025E-2</v>
      </c>
      <c r="B8479" t="s">
        <v>7687</v>
      </c>
      <c r="C8479">
        <f t="shared" si="132"/>
        <v>0</v>
      </c>
      <c r="D8479">
        <v>1.2500000000000025E-2</v>
      </c>
    </row>
    <row r="8480" spans="1:4" x14ac:dyDescent="0.2">
      <c r="A8480">
        <v>0.25</v>
      </c>
      <c r="B8480" t="s">
        <v>7688</v>
      </c>
      <c r="C8480">
        <f t="shared" si="132"/>
        <v>3</v>
      </c>
      <c r="D8480">
        <v>0.25</v>
      </c>
    </row>
    <row r="8481" spans="1:4" x14ac:dyDescent="0.2">
      <c r="A8481">
        <v>0.11583333333333334</v>
      </c>
      <c r="B8481" t="s">
        <v>7689</v>
      </c>
      <c r="C8481">
        <f t="shared" si="132"/>
        <v>1</v>
      </c>
      <c r="D8481">
        <v>0.11583333333333334</v>
      </c>
    </row>
    <row r="8482" spans="1:4" x14ac:dyDescent="0.2">
      <c r="A8482">
        <v>0.27</v>
      </c>
      <c r="B8482" t="s">
        <v>7690</v>
      </c>
      <c r="C8482">
        <f t="shared" si="132"/>
        <v>3</v>
      </c>
      <c r="D8482">
        <v>0.27</v>
      </c>
    </row>
    <row r="8483" spans="1:4" x14ac:dyDescent="0.2">
      <c r="A8483">
        <v>3.0870129870129871E-2</v>
      </c>
      <c r="B8483" t="s">
        <v>7691</v>
      </c>
      <c r="C8483">
        <f t="shared" si="132"/>
        <v>0</v>
      </c>
      <c r="D8483">
        <v>3.0870129870129871E-2</v>
      </c>
    </row>
    <row r="8484" spans="1:4" x14ac:dyDescent="0.2">
      <c r="A8484">
        <v>8.6309523809523794E-2</v>
      </c>
      <c r="B8484" t="s">
        <v>7692</v>
      </c>
      <c r="C8484">
        <f t="shared" si="132"/>
        <v>1</v>
      </c>
      <c r="D8484">
        <v>8.6309523809523794E-2</v>
      </c>
    </row>
    <row r="8485" spans="1:4" x14ac:dyDescent="0.2">
      <c r="A8485">
        <v>0.105</v>
      </c>
      <c r="B8485" t="s">
        <v>7693</v>
      </c>
      <c r="C8485">
        <f t="shared" si="132"/>
        <v>1</v>
      </c>
      <c r="D8485">
        <v>0.105</v>
      </c>
    </row>
    <row r="8486" spans="1:4" x14ac:dyDescent="0.2">
      <c r="A8486">
        <v>1.1507936507936516E-2</v>
      </c>
      <c r="B8486" t="s">
        <v>7694</v>
      </c>
      <c r="C8486">
        <f t="shared" si="132"/>
        <v>0</v>
      </c>
      <c r="D8486">
        <v>1.1507936507936516E-2</v>
      </c>
    </row>
    <row r="8487" spans="1:4" x14ac:dyDescent="0.2">
      <c r="A8487">
        <v>8.6249999999999993E-2</v>
      </c>
      <c r="B8487" t="s">
        <v>7695</v>
      </c>
      <c r="C8487">
        <f t="shared" si="132"/>
        <v>1</v>
      </c>
      <c r="D8487">
        <v>8.6249999999999993E-2</v>
      </c>
    </row>
    <row r="8488" spans="1:4" x14ac:dyDescent="0.2">
      <c r="A8488">
        <v>6.9444444444444448E-2</v>
      </c>
      <c r="B8488" t="s">
        <v>7696</v>
      </c>
      <c r="C8488">
        <f t="shared" si="132"/>
        <v>1</v>
      </c>
      <c r="D8488">
        <v>6.9444444444444448E-2</v>
      </c>
    </row>
    <row r="8489" spans="1:4" x14ac:dyDescent="0.2">
      <c r="A8489">
        <v>0.25</v>
      </c>
      <c r="B8489" t="s">
        <v>7697</v>
      </c>
      <c r="C8489">
        <f t="shared" si="132"/>
        <v>3</v>
      </c>
      <c r="D8489">
        <v>0.25</v>
      </c>
    </row>
    <row r="8490" spans="1:4" x14ac:dyDescent="0.2">
      <c r="A8490">
        <v>4.8437499999999994E-2</v>
      </c>
      <c r="B8490" t="s">
        <v>7698</v>
      </c>
      <c r="C8490">
        <f t="shared" si="132"/>
        <v>0</v>
      </c>
      <c r="D8490">
        <v>4.8437499999999994E-2</v>
      </c>
    </row>
    <row r="8491" spans="1:4" x14ac:dyDescent="0.2">
      <c r="A8491">
        <v>6.25E-2</v>
      </c>
      <c r="B8491" t="s">
        <v>7699</v>
      </c>
      <c r="C8491">
        <f t="shared" si="132"/>
        <v>1</v>
      </c>
      <c r="D8491">
        <v>6.25E-2</v>
      </c>
    </row>
    <row r="8492" spans="1:4" x14ac:dyDescent="0.2">
      <c r="A8492">
        <v>9.5312499999999994E-2</v>
      </c>
      <c r="B8492" t="s">
        <v>7700</v>
      </c>
      <c r="C8492">
        <f t="shared" si="132"/>
        <v>1</v>
      </c>
      <c r="D8492">
        <v>9.5312499999999994E-2</v>
      </c>
    </row>
    <row r="8493" spans="1:4" x14ac:dyDescent="0.2">
      <c r="A8493">
        <v>0.13020833333333334</v>
      </c>
      <c r="B8493" t="s">
        <v>7701</v>
      </c>
      <c r="C8493">
        <f t="shared" si="132"/>
        <v>1</v>
      </c>
      <c r="D8493">
        <v>0.13020833333333334</v>
      </c>
    </row>
    <row r="8494" spans="1:4" x14ac:dyDescent="0.2">
      <c r="A8494">
        <v>0.19</v>
      </c>
      <c r="B8494" t="s">
        <v>7702</v>
      </c>
      <c r="C8494">
        <f t="shared" si="132"/>
        <v>2</v>
      </c>
      <c r="D8494">
        <v>0.19</v>
      </c>
    </row>
    <row r="8495" spans="1:4" x14ac:dyDescent="0.2">
      <c r="A8495">
        <v>0.1</v>
      </c>
      <c r="B8495" t="s">
        <v>7703</v>
      </c>
      <c r="C8495">
        <f t="shared" si="132"/>
        <v>1</v>
      </c>
      <c r="D8495">
        <v>0.1</v>
      </c>
    </row>
    <row r="8496" spans="1:4" x14ac:dyDescent="0.2">
      <c r="A8496">
        <v>0.13888888888888884</v>
      </c>
      <c r="B8496" t="s">
        <v>7704</v>
      </c>
      <c r="C8496">
        <f t="shared" si="132"/>
        <v>1</v>
      </c>
      <c r="D8496">
        <v>0.13888888888888884</v>
      </c>
    </row>
    <row r="8497" spans="1:4" x14ac:dyDescent="0.2">
      <c r="A8497">
        <v>0.12083333333333335</v>
      </c>
      <c r="B8497" t="s">
        <v>7705</v>
      </c>
      <c r="C8497">
        <f t="shared" si="132"/>
        <v>1</v>
      </c>
      <c r="D8497">
        <v>0.12083333333333335</v>
      </c>
    </row>
    <row r="8498" spans="1:4" x14ac:dyDescent="0.2">
      <c r="A8498">
        <v>8.5416666666666655E-2</v>
      </c>
      <c r="B8498" t="s">
        <v>7706</v>
      </c>
      <c r="C8498">
        <f t="shared" si="132"/>
        <v>1</v>
      </c>
      <c r="D8498">
        <v>8.5416666666666655E-2</v>
      </c>
    </row>
    <row r="8499" spans="1:4" x14ac:dyDescent="0.2">
      <c r="A8499">
        <v>5.9848484848484852E-2</v>
      </c>
      <c r="B8499" t="s">
        <v>7707</v>
      </c>
      <c r="C8499">
        <f t="shared" si="132"/>
        <v>1</v>
      </c>
      <c r="D8499">
        <v>5.9848484848484852E-2</v>
      </c>
    </row>
    <row r="8500" spans="1:4" x14ac:dyDescent="0.2">
      <c r="A8500">
        <v>1.8749999999999996E-2</v>
      </c>
      <c r="B8500" t="s">
        <v>7708</v>
      </c>
      <c r="C8500">
        <f t="shared" si="132"/>
        <v>0</v>
      </c>
      <c r="D8500">
        <v>1.8749999999999996E-2</v>
      </c>
    </row>
    <row r="8501" spans="1:4" x14ac:dyDescent="0.2">
      <c r="A8501">
        <v>0.5</v>
      </c>
      <c r="B8501" t="s">
        <v>7709</v>
      </c>
      <c r="C8501">
        <f t="shared" si="132"/>
        <v>5</v>
      </c>
      <c r="D8501">
        <v>0.5</v>
      </c>
    </row>
    <row r="8502" spans="1:4" x14ac:dyDescent="0.2">
      <c r="A8502">
        <v>0.5</v>
      </c>
      <c r="B8502" t="s">
        <v>7709</v>
      </c>
      <c r="C8502">
        <f t="shared" si="132"/>
        <v>5</v>
      </c>
      <c r="D8502">
        <v>0.5</v>
      </c>
    </row>
    <row r="8503" spans="1:4" x14ac:dyDescent="0.2">
      <c r="A8503">
        <v>6.6051587301587306E-2</v>
      </c>
      <c r="B8503" t="s">
        <v>7710</v>
      </c>
      <c r="C8503">
        <f t="shared" si="132"/>
        <v>1</v>
      </c>
      <c r="D8503">
        <v>6.6051587301587306E-2</v>
      </c>
    </row>
    <row r="8504" spans="1:4" x14ac:dyDescent="0.2">
      <c r="A8504">
        <v>6.3095238095238093E-2</v>
      </c>
      <c r="B8504" t="s">
        <v>7711</v>
      </c>
      <c r="C8504">
        <f t="shared" si="132"/>
        <v>1</v>
      </c>
      <c r="D8504">
        <v>6.3095238095238093E-2</v>
      </c>
    </row>
    <row r="8505" spans="1:4" x14ac:dyDescent="0.2">
      <c r="A8505">
        <v>0.23749999999999999</v>
      </c>
      <c r="B8505" t="s">
        <v>7712</v>
      </c>
      <c r="C8505">
        <f t="shared" si="132"/>
        <v>2</v>
      </c>
      <c r="D8505">
        <v>0.23749999999999999</v>
      </c>
    </row>
    <row r="8506" spans="1:4" x14ac:dyDescent="0.2">
      <c r="A8506">
        <v>0.125</v>
      </c>
      <c r="B8506" t="s">
        <v>7713</v>
      </c>
      <c r="C8506">
        <f t="shared" si="132"/>
        <v>1</v>
      </c>
      <c r="D8506">
        <v>0.125</v>
      </c>
    </row>
    <row r="8507" spans="1:4" x14ac:dyDescent="0.2">
      <c r="A8507">
        <v>0.1</v>
      </c>
      <c r="B8507" t="s">
        <v>7714</v>
      </c>
      <c r="C8507">
        <f t="shared" si="132"/>
        <v>1</v>
      </c>
      <c r="D8507">
        <v>0.1</v>
      </c>
    </row>
    <row r="8508" spans="1:4" x14ac:dyDescent="0.2">
      <c r="A8508">
        <v>7.0000000000000007E-2</v>
      </c>
      <c r="B8508" t="s">
        <v>7715</v>
      </c>
      <c r="C8508">
        <f t="shared" si="132"/>
        <v>1</v>
      </c>
      <c r="D8508">
        <v>7.0000000000000007E-2</v>
      </c>
    </row>
    <row r="8509" spans="1:4" x14ac:dyDescent="0.2">
      <c r="A8509">
        <v>0.25</v>
      </c>
      <c r="B8509" t="s">
        <v>7716</v>
      </c>
      <c r="C8509">
        <f t="shared" si="132"/>
        <v>3</v>
      </c>
      <c r="D8509">
        <v>0.25</v>
      </c>
    </row>
    <row r="8510" spans="1:4" x14ac:dyDescent="0.2">
      <c r="A8510">
        <v>0.2</v>
      </c>
      <c r="B8510" t="s">
        <v>33</v>
      </c>
      <c r="C8510">
        <f t="shared" si="132"/>
        <v>2</v>
      </c>
      <c r="D8510">
        <v>0.2</v>
      </c>
    </row>
    <row r="8511" spans="1:4" x14ac:dyDescent="0.2">
      <c r="A8511">
        <v>0.28749999999999998</v>
      </c>
      <c r="B8511" t="s">
        <v>7717</v>
      </c>
      <c r="C8511">
        <f t="shared" si="132"/>
        <v>3</v>
      </c>
      <c r="D8511">
        <v>0.28749999999999998</v>
      </c>
    </row>
    <row r="8512" spans="1:4" x14ac:dyDescent="0.2">
      <c r="A8512">
        <v>0.25</v>
      </c>
      <c r="B8512" t="s">
        <v>7718</v>
      </c>
      <c r="C8512">
        <f t="shared" si="132"/>
        <v>3</v>
      </c>
      <c r="D8512">
        <v>0.25</v>
      </c>
    </row>
    <row r="8513" spans="1:4" x14ac:dyDescent="0.2">
      <c r="A8513">
        <v>9.5052910052910045E-3</v>
      </c>
      <c r="B8513" t="s">
        <v>7719</v>
      </c>
      <c r="C8513">
        <f t="shared" si="132"/>
        <v>0</v>
      </c>
      <c r="D8513">
        <v>9.5052910052910045E-3</v>
      </c>
    </row>
    <row r="8514" spans="1:4" x14ac:dyDescent="0.2">
      <c r="A8514">
        <v>0.26079545454545455</v>
      </c>
      <c r="B8514" t="s">
        <v>7720</v>
      </c>
      <c r="C8514">
        <f t="shared" si="132"/>
        <v>3</v>
      </c>
      <c r="D8514">
        <v>0.26079545454545455</v>
      </c>
    </row>
    <row r="8515" spans="1:4" x14ac:dyDescent="0.2">
      <c r="A8515">
        <v>2.7020202020202014E-2</v>
      </c>
      <c r="B8515" t="s">
        <v>7721</v>
      </c>
      <c r="C8515">
        <f t="shared" ref="C8515:C8578" si="133">ROUND(D8515*10,0)</f>
        <v>0</v>
      </c>
      <c r="D8515">
        <v>2.7020202020202014E-2</v>
      </c>
    </row>
    <row r="8516" spans="1:4" x14ac:dyDescent="0.2">
      <c r="A8516">
        <v>7.8125E-2</v>
      </c>
      <c r="B8516" t="s">
        <v>7722</v>
      </c>
      <c r="C8516">
        <f t="shared" si="133"/>
        <v>1</v>
      </c>
      <c r="D8516">
        <v>7.8125E-2</v>
      </c>
    </row>
    <row r="8517" spans="1:4" x14ac:dyDescent="0.2">
      <c r="A8517">
        <v>0.2</v>
      </c>
      <c r="B8517" t="s">
        <v>7723</v>
      </c>
      <c r="C8517">
        <f t="shared" si="133"/>
        <v>2</v>
      </c>
      <c r="D8517">
        <v>0.2</v>
      </c>
    </row>
    <row r="8518" spans="1:4" x14ac:dyDescent="0.2">
      <c r="A8518">
        <v>6.6250000000000003E-2</v>
      </c>
      <c r="B8518" t="s">
        <v>7724</v>
      </c>
      <c r="C8518">
        <f t="shared" si="133"/>
        <v>1</v>
      </c>
      <c r="D8518">
        <v>6.6250000000000003E-2</v>
      </c>
    </row>
    <row r="8519" spans="1:4" x14ac:dyDescent="0.2">
      <c r="A8519">
        <v>0.26250000000000001</v>
      </c>
      <c r="B8519" t="s">
        <v>7725</v>
      </c>
      <c r="C8519">
        <f t="shared" si="133"/>
        <v>3</v>
      </c>
      <c r="D8519">
        <v>0.26250000000000001</v>
      </c>
    </row>
    <row r="8520" spans="1:4" x14ac:dyDescent="0.2">
      <c r="A8520">
        <v>3.3333333333333333E-2</v>
      </c>
      <c r="B8520" t="s">
        <v>7726</v>
      </c>
      <c r="C8520">
        <f t="shared" si="133"/>
        <v>0</v>
      </c>
      <c r="D8520">
        <v>3.3333333333333333E-2</v>
      </c>
    </row>
    <row r="8521" spans="1:4" x14ac:dyDescent="0.2">
      <c r="A8521">
        <v>0.13750000000000001</v>
      </c>
      <c r="B8521" t="s">
        <v>7727</v>
      </c>
      <c r="C8521">
        <f t="shared" si="133"/>
        <v>1</v>
      </c>
      <c r="D8521">
        <v>0.13750000000000001</v>
      </c>
    </row>
    <row r="8522" spans="1:4" x14ac:dyDescent="0.2">
      <c r="A8522">
        <v>9.2857142857142846E-2</v>
      </c>
      <c r="B8522" t="s">
        <v>7728</v>
      </c>
      <c r="C8522">
        <f t="shared" si="133"/>
        <v>1</v>
      </c>
      <c r="D8522">
        <v>9.2857142857142846E-2</v>
      </c>
    </row>
    <row r="8523" spans="1:4" x14ac:dyDescent="0.2">
      <c r="A8523">
        <v>0.3</v>
      </c>
      <c r="B8523" t="s">
        <v>7729</v>
      </c>
      <c r="C8523">
        <f t="shared" si="133"/>
        <v>3</v>
      </c>
      <c r="D8523">
        <v>0.3</v>
      </c>
    </row>
    <row r="8524" spans="1:4" x14ac:dyDescent="0.2">
      <c r="A8524">
        <v>1.3877787807814455E-17</v>
      </c>
      <c r="B8524" t="s">
        <v>7730</v>
      </c>
      <c r="C8524">
        <f t="shared" si="133"/>
        <v>0</v>
      </c>
      <c r="D8524">
        <v>1.3877787807814455E-17</v>
      </c>
    </row>
    <row r="8525" spans="1:4" x14ac:dyDescent="0.2">
      <c r="A8525">
        <v>0.17499999999999999</v>
      </c>
      <c r="B8525" t="s">
        <v>7731</v>
      </c>
      <c r="C8525">
        <f t="shared" si="133"/>
        <v>2</v>
      </c>
      <c r="D8525">
        <v>0.17499999999999999</v>
      </c>
    </row>
    <row r="8526" spans="1:4" x14ac:dyDescent="0.2">
      <c r="A8526">
        <v>6.9444444444444448E-2</v>
      </c>
      <c r="B8526" t="s">
        <v>7732</v>
      </c>
      <c r="C8526">
        <f t="shared" si="133"/>
        <v>1</v>
      </c>
      <c r="D8526">
        <v>6.9444444444444448E-2</v>
      </c>
    </row>
    <row r="8527" spans="1:4" x14ac:dyDescent="0.2">
      <c r="A8527">
        <v>2.5000000000000001E-2</v>
      </c>
      <c r="B8527" t="s">
        <v>7733</v>
      </c>
      <c r="C8527">
        <f t="shared" si="133"/>
        <v>0</v>
      </c>
      <c r="D8527">
        <v>2.5000000000000001E-2</v>
      </c>
    </row>
    <row r="8528" spans="1:4" x14ac:dyDescent="0.2">
      <c r="A8528">
        <v>0.16875000000000001</v>
      </c>
      <c r="B8528" t="s">
        <v>7734</v>
      </c>
      <c r="C8528">
        <f t="shared" si="133"/>
        <v>2</v>
      </c>
      <c r="D8528">
        <v>0.16875000000000001</v>
      </c>
    </row>
    <row r="8529" spans="1:4" x14ac:dyDescent="0.2">
      <c r="A8529">
        <v>0.27500000000000002</v>
      </c>
      <c r="B8529" t="s">
        <v>7735</v>
      </c>
      <c r="C8529">
        <f t="shared" si="133"/>
        <v>3</v>
      </c>
      <c r="D8529">
        <v>0.27500000000000002</v>
      </c>
    </row>
    <row r="8530" spans="1:4" x14ac:dyDescent="0.2">
      <c r="A8530">
        <v>0.3</v>
      </c>
      <c r="B8530" t="s">
        <v>7736</v>
      </c>
      <c r="C8530">
        <f t="shared" si="133"/>
        <v>3</v>
      </c>
      <c r="D8530">
        <v>0.3</v>
      </c>
    </row>
    <row r="8531" spans="1:4" x14ac:dyDescent="0.2">
      <c r="A8531">
        <v>0.2</v>
      </c>
      <c r="B8531" t="s">
        <v>7737</v>
      </c>
      <c r="C8531">
        <f t="shared" si="133"/>
        <v>2</v>
      </c>
      <c r="D8531">
        <v>0.2</v>
      </c>
    </row>
    <row r="8532" spans="1:4" x14ac:dyDescent="0.2">
      <c r="A8532">
        <v>0.1</v>
      </c>
      <c r="B8532" t="s">
        <v>7738</v>
      </c>
      <c r="C8532">
        <f t="shared" si="133"/>
        <v>1</v>
      </c>
      <c r="D8532">
        <v>0.1</v>
      </c>
    </row>
    <row r="8533" spans="1:4" x14ac:dyDescent="0.2">
      <c r="A8533">
        <v>0.02</v>
      </c>
      <c r="B8533" t="s">
        <v>7739</v>
      </c>
      <c r="C8533">
        <f t="shared" si="133"/>
        <v>0</v>
      </c>
      <c r="D8533">
        <v>0.02</v>
      </c>
    </row>
    <row r="8534" spans="1:4" x14ac:dyDescent="0.2">
      <c r="A8534">
        <v>6.7500000000000004E-2</v>
      </c>
      <c r="B8534" t="s">
        <v>7740</v>
      </c>
      <c r="C8534">
        <f t="shared" si="133"/>
        <v>1</v>
      </c>
      <c r="D8534">
        <v>6.7500000000000004E-2</v>
      </c>
    </row>
    <row r="8535" spans="1:4" x14ac:dyDescent="0.2">
      <c r="A8535">
        <v>0.1</v>
      </c>
      <c r="B8535" t="s">
        <v>7741</v>
      </c>
      <c r="C8535">
        <f t="shared" si="133"/>
        <v>1</v>
      </c>
      <c r="D8535">
        <v>0.1</v>
      </c>
    </row>
    <row r="8536" spans="1:4" x14ac:dyDescent="0.2">
      <c r="A8536">
        <v>0.3</v>
      </c>
      <c r="B8536" t="s">
        <v>7742</v>
      </c>
      <c r="C8536">
        <f t="shared" si="133"/>
        <v>3</v>
      </c>
      <c r="D8536">
        <v>0.3</v>
      </c>
    </row>
    <row r="8537" spans="1:4" x14ac:dyDescent="0.2">
      <c r="A8537">
        <v>0.35</v>
      </c>
      <c r="B8537" t="s">
        <v>7743</v>
      </c>
      <c r="C8537">
        <f t="shared" si="133"/>
        <v>4</v>
      </c>
      <c r="D8537">
        <v>0.35</v>
      </c>
    </row>
    <row r="8538" spans="1:4" x14ac:dyDescent="0.2">
      <c r="A8538">
        <v>0.11730072463768115</v>
      </c>
      <c r="B8538" t="s">
        <v>7744</v>
      </c>
      <c r="C8538">
        <f t="shared" si="133"/>
        <v>1</v>
      </c>
      <c r="D8538">
        <v>0.11730072463768115</v>
      </c>
    </row>
    <row r="8539" spans="1:4" x14ac:dyDescent="0.2">
      <c r="A8539">
        <v>0.23874999999999999</v>
      </c>
      <c r="B8539" t="s">
        <v>7745</v>
      </c>
      <c r="C8539">
        <f t="shared" si="133"/>
        <v>2</v>
      </c>
      <c r="D8539">
        <v>0.23874999999999999</v>
      </c>
    </row>
    <row r="8540" spans="1:4" x14ac:dyDescent="0.2">
      <c r="A8540">
        <v>4.5833333333333337E-2</v>
      </c>
      <c r="B8540" t="s">
        <v>7746</v>
      </c>
      <c r="C8540">
        <f t="shared" si="133"/>
        <v>0</v>
      </c>
      <c r="D8540">
        <v>4.5833333333333337E-2</v>
      </c>
    </row>
    <row r="8541" spans="1:4" x14ac:dyDescent="0.2">
      <c r="A8541">
        <v>0.17270833333333335</v>
      </c>
      <c r="B8541" t="s">
        <v>7747</v>
      </c>
      <c r="C8541">
        <f t="shared" si="133"/>
        <v>2</v>
      </c>
      <c r="D8541">
        <v>0.17270833333333335</v>
      </c>
    </row>
    <row r="8542" spans="1:4" x14ac:dyDescent="0.2">
      <c r="A8542">
        <v>0.26666666666666666</v>
      </c>
      <c r="B8542" t="s">
        <v>7748</v>
      </c>
      <c r="C8542">
        <f t="shared" si="133"/>
        <v>3</v>
      </c>
      <c r="D8542">
        <v>0.26666666666666666</v>
      </c>
    </row>
    <row r="8543" spans="1:4" x14ac:dyDescent="0.2">
      <c r="A8543">
        <v>0.12928571428571431</v>
      </c>
      <c r="B8543" t="s">
        <v>7749</v>
      </c>
      <c r="C8543">
        <f t="shared" si="133"/>
        <v>1</v>
      </c>
      <c r="D8543">
        <v>0.12928571428571431</v>
      </c>
    </row>
    <row r="8544" spans="1:4" x14ac:dyDescent="0.2">
      <c r="A8544">
        <v>0.32500000000000001</v>
      </c>
      <c r="B8544" t="s">
        <v>7750</v>
      </c>
      <c r="C8544">
        <f t="shared" si="133"/>
        <v>3</v>
      </c>
      <c r="D8544">
        <v>0.32500000000000001</v>
      </c>
    </row>
    <row r="8545" spans="1:4" x14ac:dyDescent="0.2">
      <c r="A8545">
        <v>0.2583333333333333</v>
      </c>
      <c r="B8545" t="s">
        <v>7751</v>
      </c>
      <c r="C8545">
        <f t="shared" si="133"/>
        <v>3</v>
      </c>
      <c r="D8545">
        <v>0.2583333333333333</v>
      </c>
    </row>
    <row r="8546" spans="1:4" x14ac:dyDescent="0.2">
      <c r="A8546">
        <v>0.11</v>
      </c>
      <c r="B8546" t="s">
        <v>7752</v>
      </c>
      <c r="C8546">
        <f t="shared" si="133"/>
        <v>1</v>
      </c>
      <c r="D8546">
        <v>0.11</v>
      </c>
    </row>
    <row r="8547" spans="1:4" x14ac:dyDescent="0.2">
      <c r="A8547">
        <v>6.9444444444444501E-3</v>
      </c>
      <c r="B8547" t="s">
        <v>7753</v>
      </c>
      <c r="C8547">
        <f t="shared" si="133"/>
        <v>0</v>
      </c>
      <c r="D8547">
        <v>6.9444444444444501E-3</v>
      </c>
    </row>
    <row r="8548" spans="1:4" x14ac:dyDescent="0.2">
      <c r="A8548">
        <v>0.11053872053872055</v>
      </c>
      <c r="B8548" t="s">
        <v>7754</v>
      </c>
      <c r="C8548">
        <f t="shared" si="133"/>
        <v>1</v>
      </c>
      <c r="D8548">
        <v>0.11053872053872055</v>
      </c>
    </row>
    <row r="8549" spans="1:4" x14ac:dyDescent="0.2">
      <c r="A8549">
        <v>0.25</v>
      </c>
      <c r="B8549" t="s">
        <v>7755</v>
      </c>
      <c r="C8549">
        <f t="shared" si="133"/>
        <v>3</v>
      </c>
      <c r="D8549">
        <v>0.25</v>
      </c>
    </row>
    <row r="8550" spans="1:4" x14ac:dyDescent="0.2">
      <c r="A8550">
        <v>0.14107142857142854</v>
      </c>
      <c r="B8550" t="s">
        <v>7756</v>
      </c>
      <c r="C8550">
        <f t="shared" si="133"/>
        <v>1</v>
      </c>
      <c r="D8550">
        <v>0.14107142857142854</v>
      </c>
    </row>
    <row r="8551" spans="1:4" x14ac:dyDescent="0.2">
      <c r="A8551">
        <v>0.3666666666666667</v>
      </c>
      <c r="B8551" t="s">
        <v>7757</v>
      </c>
      <c r="C8551">
        <f t="shared" si="133"/>
        <v>4</v>
      </c>
      <c r="D8551">
        <v>0.3666666666666667</v>
      </c>
    </row>
    <row r="8552" spans="1:4" x14ac:dyDescent="0.2">
      <c r="A8552">
        <v>6.0200320114113248E-2</v>
      </c>
      <c r="B8552" t="s">
        <v>7758</v>
      </c>
      <c r="C8552">
        <f t="shared" si="133"/>
        <v>1</v>
      </c>
      <c r="D8552">
        <v>6.0200320114113248E-2</v>
      </c>
    </row>
    <row r="8553" spans="1:4" x14ac:dyDescent="0.2">
      <c r="A8553">
        <v>6.4090909090909101E-2</v>
      </c>
      <c r="B8553" t="s">
        <v>7759</v>
      </c>
      <c r="C8553">
        <f t="shared" si="133"/>
        <v>1</v>
      </c>
      <c r="D8553">
        <v>6.4090909090909101E-2</v>
      </c>
    </row>
    <row r="8554" spans="1:4" x14ac:dyDescent="0.2">
      <c r="A8554">
        <v>0.32500000000000001</v>
      </c>
      <c r="B8554" t="s">
        <v>7760</v>
      </c>
      <c r="C8554">
        <f t="shared" si="133"/>
        <v>3</v>
      </c>
      <c r="D8554">
        <v>0.32500000000000001</v>
      </c>
    </row>
    <row r="8555" spans="1:4" x14ac:dyDescent="0.2">
      <c r="A8555">
        <v>0.11160714285714285</v>
      </c>
      <c r="B8555" t="s">
        <v>7761</v>
      </c>
      <c r="C8555">
        <f t="shared" si="133"/>
        <v>1</v>
      </c>
      <c r="D8555">
        <v>0.11160714285714285</v>
      </c>
    </row>
    <row r="8556" spans="1:4" x14ac:dyDescent="0.2">
      <c r="A8556">
        <v>0.15840909090909089</v>
      </c>
      <c r="B8556" t="s">
        <v>7762</v>
      </c>
      <c r="C8556">
        <f t="shared" si="133"/>
        <v>2</v>
      </c>
      <c r="D8556">
        <v>0.15840909090909089</v>
      </c>
    </row>
    <row r="8557" spans="1:4" x14ac:dyDescent="0.2">
      <c r="A8557">
        <v>0.10982456140350876</v>
      </c>
      <c r="B8557" t="s">
        <v>7763</v>
      </c>
      <c r="C8557">
        <f t="shared" si="133"/>
        <v>1</v>
      </c>
      <c r="D8557">
        <v>0.10982456140350876</v>
      </c>
    </row>
    <row r="8558" spans="1:4" x14ac:dyDescent="0.2">
      <c r="A8558">
        <v>0.4</v>
      </c>
      <c r="B8558" t="s">
        <v>7764</v>
      </c>
      <c r="C8558">
        <f t="shared" si="133"/>
        <v>4</v>
      </c>
      <c r="D8558">
        <v>0.4</v>
      </c>
    </row>
    <row r="8559" spans="1:4" x14ac:dyDescent="0.2">
      <c r="A8559">
        <v>0.16250000000000001</v>
      </c>
      <c r="B8559" t="s">
        <v>7765</v>
      </c>
      <c r="C8559">
        <f t="shared" si="133"/>
        <v>2</v>
      </c>
      <c r="D8559">
        <v>0.16250000000000001</v>
      </c>
    </row>
    <row r="8560" spans="1:4" x14ac:dyDescent="0.2">
      <c r="A8560">
        <v>4.4999999999999998E-2</v>
      </c>
      <c r="B8560" t="s">
        <v>7766</v>
      </c>
      <c r="C8560">
        <f t="shared" si="133"/>
        <v>0</v>
      </c>
      <c r="D8560">
        <v>4.4999999999999998E-2</v>
      </c>
    </row>
    <row r="8561" spans="1:4" x14ac:dyDescent="0.2">
      <c r="A8561">
        <v>0.25</v>
      </c>
      <c r="B8561" t="s">
        <v>7767</v>
      </c>
      <c r="C8561">
        <f t="shared" si="133"/>
        <v>3</v>
      </c>
      <c r="D8561">
        <v>0.25</v>
      </c>
    </row>
    <row r="8562" spans="1:4" x14ac:dyDescent="0.2">
      <c r="A8562">
        <v>0.125</v>
      </c>
      <c r="B8562" t="s">
        <v>7768</v>
      </c>
      <c r="C8562">
        <f t="shared" si="133"/>
        <v>1</v>
      </c>
      <c r="D8562">
        <v>0.125</v>
      </c>
    </row>
    <row r="8563" spans="1:4" x14ac:dyDescent="0.2">
      <c r="A8563">
        <v>0.20909090909090911</v>
      </c>
      <c r="B8563" t="s">
        <v>7769</v>
      </c>
      <c r="C8563">
        <f t="shared" si="133"/>
        <v>2</v>
      </c>
      <c r="D8563">
        <v>0.20909090909090911</v>
      </c>
    </row>
    <row r="8564" spans="1:4" x14ac:dyDescent="0.2">
      <c r="A8564">
        <v>0.16547619047619044</v>
      </c>
      <c r="B8564" t="s">
        <v>7770</v>
      </c>
      <c r="C8564">
        <f t="shared" si="133"/>
        <v>2</v>
      </c>
      <c r="D8564">
        <v>0.16547619047619044</v>
      </c>
    </row>
    <row r="8565" spans="1:4" x14ac:dyDescent="0.2">
      <c r="A8565">
        <v>0.13571428571428576</v>
      </c>
      <c r="B8565" t="s">
        <v>7771</v>
      </c>
      <c r="C8565">
        <f t="shared" si="133"/>
        <v>1</v>
      </c>
      <c r="D8565">
        <v>0.13571428571428576</v>
      </c>
    </row>
    <row r="8566" spans="1:4" x14ac:dyDescent="0.2">
      <c r="A8566">
        <v>3.0148423005565854E-2</v>
      </c>
      <c r="B8566" t="s">
        <v>7772</v>
      </c>
      <c r="C8566">
        <f t="shared" si="133"/>
        <v>0</v>
      </c>
      <c r="D8566">
        <v>3.0148423005565854E-2</v>
      </c>
    </row>
    <row r="8567" spans="1:4" x14ac:dyDescent="0.2">
      <c r="A8567">
        <v>0.25</v>
      </c>
      <c r="B8567" t="s">
        <v>7773</v>
      </c>
      <c r="C8567">
        <f t="shared" si="133"/>
        <v>3</v>
      </c>
      <c r="D8567">
        <v>0.25</v>
      </c>
    </row>
    <row r="8568" spans="1:4" x14ac:dyDescent="0.2">
      <c r="A8568">
        <v>1.1964285714285715E-2</v>
      </c>
      <c r="B8568" t="s">
        <v>7774</v>
      </c>
      <c r="C8568">
        <f t="shared" si="133"/>
        <v>0</v>
      </c>
      <c r="D8568">
        <v>1.1964285714285715E-2</v>
      </c>
    </row>
    <row r="8569" spans="1:4" x14ac:dyDescent="0.2">
      <c r="A8569">
        <v>6.8601190476190455E-2</v>
      </c>
      <c r="B8569" t="s">
        <v>7775</v>
      </c>
      <c r="C8569">
        <f t="shared" si="133"/>
        <v>1</v>
      </c>
      <c r="D8569">
        <v>6.8601190476190455E-2</v>
      </c>
    </row>
    <row r="8570" spans="1:4" x14ac:dyDescent="0.2">
      <c r="A8570">
        <v>8.8571428571428551E-2</v>
      </c>
      <c r="B8570" t="s">
        <v>7776</v>
      </c>
      <c r="C8570">
        <f t="shared" si="133"/>
        <v>1</v>
      </c>
      <c r="D8570">
        <v>8.8571428571428551E-2</v>
      </c>
    </row>
    <row r="8571" spans="1:4" x14ac:dyDescent="0.2">
      <c r="A8571">
        <v>0.20416666666666669</v>
      </c>
      <c r="B8571" t="s">
        <v>7777</v>
      </c>
      <c r="C8571">
        <f t="shared" si="133"/>
        <v>2</v>
      </c>
      <c r="D8571">
        <v>0.20416666666666669</v>
      </c>
    </row>
    <row r="8572" spans="1:4" x14ac:dyDescent="0.2">
      <c r="A8572">
        <v>6.6666666666666652E-2</v>
      </c>
      <c r="B8572" t="s">
        <v>7778</v>
      </c>
      <c r="C8572">
        <f t="shared" si="133"/>
        <v>1</v>
      </c>
      <c r="D8572">
        <v>6.6666666666666652E-2</v>
      </c>
    </row>
    <row r="8573" spans="1:4" x14ac:dyDescent="0.2">
      <c r="A8573">
        <v>7.7777777777777807E-2</v>
      </c>
      <c r="B8573" t="s">
        <v>7779</v>
      </c>
      <c r="C8573">
        <f t="shared" si="133"/>
        <v>1</v>
      </c>
      <c r="D8573">
        <v>7.7777777777777807E-2</v>
      </c>
    </row>
    <row r="8574" spans="1:4" x14ac:dyDescent="0.2">
      <c r="A8574">
        <v>0.19204545454545449</v>
      </c>
      <c r="B8574" t="s">
        <v>7780</v>
      </c>
      <c r="C8574">
        <f t="shared" si="133"/>
        <v>2</v>
      </c>
      <c r="D8574">
        <v>0.19204545454545449</v>
      </c>
    </row>
    <row r="8575" spans="1:4" x14ac:dyDescent="0.2">
      <c r="A8575">
        <v>5.7061688311688299E-2</v>
      </c>
      <c r="B8575" t="s">
        <v>7781</v>
      </c>
      <c r="C8575">
        <f t="shared" si="133"/>
        <v>1</v>
      </c>
      <c r="D8575">
        <v>5.7061688311688299E-2</v>
      </c>
    </row>
    <row r="8576" spans="1:4" x14ac:dyDescent="0.2">
      <c r="A8576">
        <v>0.35000000000000003</v>
      </c>
      <c r="B8576" t="s">
        <v>7782</v>
      </c>
      <c r="C8576">
        <f t="shared" si="133"/>
        <v>4</v>
      </c>
      <c r="D8576">
        <v>0.35000000000000003</v>
      </c>
    </row>
    <row r="8577" spans="1:4" x14ac:dyDescent="0.2">
      <c r="A8577">
        <v>6.25E-2</v>
      </c>
      <c r="B8577" t="s">
        <v>7783</v>
      </c>
      <c r="C8577">
        <f t="shared" si="133"/>
        <v>1</v>
      </c>
      <c r="D8577">
        <v>6.25E-2</v>
      </c>
    </row>
    <row r="8578" spans="1:4" x14ac:dyDescent="0.2">
      <c r="A8578">
        <v>0.15</v>
      </c>
      <c r="B8578" t="s">
        <v>7784</v>
      </c>
      <c r="C8578">
        <f t="shared" si="133"/>
        <v>2</v>
      </c>
      <c r="D8578">
        <v>0.15</v>
      </c>
    </row>
    <row r="8579" spans="1:4" x14ac:dyDescent="0.2">
      <c r="A8579">
        <v>0.15500000000000005</v>
      </c>
      <c r="B8579" t="s">
        <v>7785</v>
      </c>
      <c r="C8579">
        <f t="shared" ref="C8579:C8642" si="134">ROUND(D8579*10,0)</f>
        <v>2</v>
      </c>
      <c r="D8579">
        <v>0.15500000000000005</v>
      </c>
    </row>
    <row r="8580" spans="1:4" x14ac:dyDescent="0.2">
      <c r="A8580">
        <v>1.2500000000000004E-2</v>
      </c>
      <c r="B8580" t="s">
        <v>7786</v>
      </c>
      <c r="C8580">
        <f t="shared" si="134"/>
        <v>0</v>
      </c>
      <c r="D8580">
        <v>1.2500000000000004E-2</v>
      </c>
    </row>
    <row r="8581" spans="1:4" x14ac:dyDescent="0.2">
      <c r="A8581">
        <v>5.9062499999999997E-2</v>
      </c>
      <c r="B8581" t="s">
        <v>7787</v>
      </c>
      <c r="C8581">
        <f t="shared" si="134"/>
        <v>1</v>
      </c>
      <c r="D8581">
        <v>5.9062499999999997E-2</v>
      </c>
    </row>
    <row r="8582" spans="1:4" x14ac:dyDescent="0.2">
      <c r="A8582">
        <v>0.4</v>
      </c>
      <c r="B8582" t="s">
        <v>7788</v>
      </c>
      <c r="C8582">
        <f t="shared" si="134"/>
        <v>4</v>
      </c>
      <c r="D8582">
        <v>0.4</v>
      </c>
    </row>
    <row r="8583" spans="1:4" x14ac:dyDescent="0.2">
      <c r="A8583">
        <v>3.9090909090909093E-2</v>
      </c>
      <c r="B8583" t="s">
        <v>7789</v>
      </c>
      <c r="C8583">
        <f t="shared" si="134"/>
        <v>0</v>
      </c>
      <c r="D8583">
        <v>3.9090909090909093E-2</v>
      </c>
    </row>
    <row r="8584" spans="1:4" x14ac:dyDescent="0.2">
      <c r="A8584">
        <v>0.17916666666666664</v>
      </c>
      <c r="B8584" t="s">
        <v>7790</v>
      </c>
      <c r="C8584">
        <f t="shared" si="134"/>
        <v>2</v>
      </c>
      <c r="D8584">
        <v>0.17916666666666664</v>
      </c>
    </row>
    <row r="8585" spans="1:4" x14ac:dyDescent="0.2">
      <c r="A8585">
        <v>0.18750000000000006</v>
      </c>
      <c r="B8585" t="s">
        <v>7791</v>
      </c>
      <c r="C8585">
        <f t="shared" si="134"/>
        <v>2</v>
      </c>
      <c r="D8585">
        <v>0.18750000000000006</v>
      </c>
    </row>
    <row r="8586" spans="1:4" x14ac:dyDescent="0.2">
      <c r="A8586">
        <v>4.6666666666666669E-2</v>
      </c>
      <c r="B8586" t="s">
        <v>7792</v>
      </c>
      <c r="C8586">
        <f t="shared" si="134"/>
        <v>0</v>
      </c>
      <c r="D8586">
        <v>4.6666666666666669E-2</v>
      </c>
    </row>
    <row r="8587" spans="1:4" x14ac:dyDescent="0.2">
      <c r="A8587">
        <v>0.125</v>
      </c>
      <c r="B8587" t="s">
        <v>7793</v>
      </c>
      <c r="C8587">
        <f t="shared" si="134"/>
        <v>1</v>
      </c>
      <c r="D8587">
        <v>0.125</v>
      </c>
    </row>
    <row r="8588" spans="1:4" x14ac:dyDescent="0.2">
      <c r="A8588">
        <v>8.1122448979591852E-2</v>
      </c>
      <c r="B8588" t="s">
        <v>7794</v>
      </c>
      <c r="C8588">
        <f t="shared" si="134"/>
        <v>1</v>
      </c>
      <c r="D8588">
        <v>8.1122448979591852E-2</v>
      </c>
    </row>
    <row r="8589" spans="1:4" x14ac:dyDescent="0.2">
      <c r="A8589">
        <v>7.6666666666666647E-2</v>
      </c>
      <c r="B8589" t="s">
        <v>7795</v>
      </c>
      <c r="C8589">
        <f t="shared" si="134"/>
        <v>1</v>
      </c>
      <c r="D8589">
        <v>7.6666666666666647E-2</v>
      </c>
    </row>
    <row r="8590" spans="1:4" x14ac:dyDescent="0.2">
      <c r="A8590">
        <v>0.21111111111111114</v>
      </c>
      <c r="B8590" t="s">
        <v>7796</v>
      </c>
      <c r="C8590">
        <f t="shared" si="134"/>
        <v>2</v>
      </c>
      <c r="D8590">
        <v>0.21111111111111114</v>
      </c>
    </row>
    <row r="8591" spans="1:4" x14ac:dyDescent="0.2">
      <c r="A8591">
        <v>8.5416666666666655E-2</v>
      </c>
      <c r="B8591" t="s">
        <v>7797</v>
      </c>
      <c r="C8591">
        <f t="shared" si="134"/>
        <v>1</v>
      </c>
      <c r="D8591">
        <v>8.5416666666666655E-2</v>
      </c>
    </row>
    <row r="8592" spans="1:4" x14ac:dyDescent="0.2">
      <c r="A8592">
        <v>1.6666666666666666E-2</v>
      </c>
      <c r="B8592" t="s">
        <v>7798</v>
      </c>
      <c r="C8592">
        <f t="shared" si="134"/>
        <v>0</v>
      </c>
      <c r="D8592">
        <v>1.6666666666666666E-2</v>
      </c>
    </row>
    <row r="8593" spans="1:4" x14ac:dyDescent="0.2">
      <c r="A8593">
        <v>0.15156249999999999</v>
      </c>
      <c r="B8593" t="s">
        <v>7799</v>
      </c>
      <c r="C8593">
        <f t="shared" si="134"/>
        <v>2</v>
      </c>
      <c r="D8593">
        <v>0.15156249999999999</v>
      </c>
    </row>
    <row r="8594" spans="1:4" x14ac:dyDescent="0.2">
      <c r="A8594">
        <v>0.1630165289256198</v>
      </c>
      <c r="B8594" t="s">
        <v>7800</v>
      </c>
      <c r="C8594">
        <f t="shared" si="134"/>
        <v>2</v>
      </c>
      <c r="D8594">
        <v>0.1630165289256198</v>
      </c>
    </row>
    <row r="8595" spans="1:4" x14ac:dyDescent="0.2">
      <c r="A8595">
        <v>0.13958333333333334</v>
      </c>
      <c r="B8595" t="s">
        <v>7801</v>
      </c>
      <c r="C8595">
        <f t="shared" si="134"/>
        <v>1</v>
      </c>
      <c r="D8595">
        <v>0.13958333333333334</v>
      </c>
    </row>
    <row r="8596" spans="1:4" x14ac:dyDescent="0.2">
      <c r="A8596">
        <v>0.18333333333333335</v>
      </c>
      <c r="B8596" t="s">
        <v>7802</v>
      </c>
      <c r="C8596">
        <f t="shared" si="134"/>
        <v>2</v>
      </c>
      <c r="D8596">
        <v>0.18333333333333335</v>
      </c>
    </row>
    <row r="8597" spans="1:4" x14ac:dyDescent="0.2">
      <c r="A8597">
        <v>0.22666666666666666</v>
      </c>
      <c r="B8597" t="s">
        <v>7803</v>
      </c>
      <c r="C8597">
        <f t="shared" si="134"/>
        <v>2</v>
      </c>
      <c r="D8597">
        <v>0.22666666666666666</v>
      </c>
    </row>
    <row r="8598" spans="1:4" x14ac:dyDescent="0.2">
      <c r="A8598">
        <v>6.07142857142857E-2</v>
      </c>
      <c r="B8598" t="s">
        <v>7804</v>
      </c>
      <c r="C8598">
        <f t="shared" si="134"/>
        <v>1</v>
      </c>
      <c r="D8598">
        <v>6.07142857142857E-2</v>
      </c>
    </row>
    <row r="8599" spans="1:4" x14ac:dyDescent="0.2">
      <c r="A8599">
        <v>3.4444444444444451E-2</v>
      </c>
      <c r="B8599" t="s">
        <v>7805</v>
      </c>
      <c r="C8599">
        <f t="shared" si="134"/>
        <v>0</v>
      </c>
      <c r="D8599">
        <v>3.4444444444444451E-2</v>
      </c>
    </row>
    <row r="8600" spans="1:4" x14ac:dyDescent="0.2">
      <c r="A8600">
        <v>4.3928571428571428E-2</v>
      </c>
      <c r="B8600" t="s">
        <v>7806</v>
      </c>
      <c r="C8600">
        <f t="shared" si="134"/>
        <v>0</v>
      </c>
      <c r="D8600">
        <v>4.3928571428571428E-2</v>
      </c>
    </row>
    <row r="8601" spans="1:4" x14ac:dyDescent="0.2">
      <c r="A8601">
        <v>8.3333333333333356E-2</v>
      </c>
      <c r="B8601" t="s">
        <v>7807</v>
      </c>
      <c r="C8601">
        <f t="shared" si="134"/>
        <v>1</v>
      </c>
      <c r="D8601">
        <v>8.3333333333333356E-2</v>
      </c>
    </row>
    <row r="8602" spans="1:4" x14ac:dyDescent="0.2">
      <c r="A8602">
        <v>8.8888888888888906E-2</v>
      </c>
      <c r="B8602" t="s">
        <v>7808</v>
      </c>
      <c r="C8602">
        <f t="shared" si="134"/>
        <v>1</v>
      </c>
      <c r="D8602">
        <v>8.8888888888888906E-2</v>
      </c>
    </row>
    <row r="8603" spans="1:4" x14ac:dyDescent="0.2">
      <c r="A8603">
        <v>0.10491666666666664</v>
      </c>
      <c r="B8603" t="s">
        <v>7809</v>
      </c>
      <c r="C8603">
        <f t="shared" si="134"/>
        <v>1</v>
      </c>
      <c r="D8603">
        <v>0.10491666666666664</v>
      </c>
    </row>
    <row r="8604" spans="1:4" x14ac:dyDescent="0.2">
      <c r="A8604">
        <v>0.19027777777777774</v>
      </c>
      <c r="B8604" t="s">
        <v>7810</v>
      </c>
      <c r="C8604">
        <f t="shared" si="134"/>
        <v>2</v>
      </c>
      <c r="D8604">
        <v>0.19027777777777774</v>
      </c>
    </row>
    <row r="8605" spans="1:4" x14ac:dyDescent="0.2">
      <c r="A8605">
        <v>6.5000000000000002E-2</v>
      </c>
      <c r="B8605" t="s">
        <v>7811</v>
      </c>
      <c r="C8605">
        <f t="shared" si="134"/>
        <v>1</v>
      </c>
      <c r="D8605">
        <v>6.5000000000000002E-2</v>
      </c>
    </row>
    <row r="8606" spans="1:4" x14ac:dyDescent="0.2">
      <c r="A8606">
        <v>0.05</v>
      </c>
      <c r="B8606" t="s">
        <v>7812</v>
      </c>
      <c r="C8606">
        <f t="shared" si="134"/>
        <v>1</v>
      </c>
      <c r="D8606">
        <v>0.05</v>
      </c>
    </row>
    <row r="8607" spans="1:4" x14ac:dyDescent="0.2">
      <c r="A8607">
        <v>0.2388888888888889</v>
      </c>
      <c r="B8607" t="s">
        <v>7813</v>
      </c>
      <c r="C8607">
        <f t="shared" si="134"/>
        <v>2</v>
      </c>
      <c r="D8607">
        <v>0.2388888888888889</v>
      </c>
    </row>
    <row r="8608" spans="1:4" x14ac:dyDescent="0.2">
      <c r="A8608">
        <v>0.125</v>
      </c>
      <c r="B8608" t="s">
        <v>7814</v>
      </c>
      <c r="C8608">
        <f t="shared" si="134"/>
        <v>1</v>
      </c>
      <c r="D8608">
        <v>0.125</v>
      </c>
    </row>
    <row r="8609" spans="1:4" x14ac:dyDescent="0.2">
      <c r="A8609">
        <v>6.7063492063492047E-2</v>
      </c>
      <c r="B8609" t="s">
        <v>7815</v>
      </c>
      <c r="C8609">
        <f t="shared" si="134"/>
        <v>1</v>
      </c>
      <c r="D8609">
        <v>6.7063492063492047E-2</v>
      </c>
    </row>
    <row r="8610" spans="1:4" x14ac:dyDescent="0.2">
      <c r="A8610">
        <v>6.1111111111111102E-2</v>
      </c>
      <c r="B8610" t="s">
        <v>7816</v>
      </c>
      <c r="C8610">
        <f t="shared" si="134"/>
        <v>1</v>
      </c>
      <c r="D8610">
        <v>6.1111111111111102E-2</v>
      </c>
    </row>
    <row r="8611" spans="1:4" x14ac:dyDescent="0.2">
      <c r="A8611">
        <v>4.6833333333333338E-2</v>
      </c>
      <c r="B8611" t="s">
        <v>7817</v>
      </c>
      <c r="C8611">
        <f t="shared" si="134"/>
        <v>0</v>
      </c>
      <c r="D8611">
        <v>4.6833333333333338E-2</v>
      </c>
    </row>
    <row r="8612" spans="1:4" x14ac:dyDescent="0.2">
      <c r="A8612">
        <v>0.375</v>
      </c>
      <c r="B8612" t="s">
        <v>7818</v>
      </c>
      <c r="C8612">
        <f t="shared" si="134"/>
        <v>4</v>
      </c>
      <c r="D8612">
        <v>0.375</v>
      </c>
    </row>
    <row r="8613" spans="1:4" x14ac:dyDescent="0.2">
      <c r="A8613">
        <v>0.19453703703703706</v>
      </c>
      <c r="B8613" t="s">
        <v>7819</v>
      </c>
      <c r="C8613">
        <f t="shared" si="134"/>
        <v>2</v>
      </c>
      <c r="D8613">
        <v>0.19453703703703706</v>
      </c>
    </row>
    <row r="8614" spans="1:4" x14ac:dyDescent="0.2">
      <c r="A8614">
        <v>0.11562500000000001</v>
      </c>
      <c r="B8614" t="s">
        <v>7820</v>
      </c>
      <c r="C8614">
        <f t="shared" si="134"/>
        <v>1</v>
      </c>
      <c r="D8614">
        <v>0.11562500000000001</v>
      </c>
    </row>
    <row r="8615" spans="1:4" x14ac:dyDescent="0.2">
      <c r="A8615">
        <v>8.1770833333333348E-2</v>
      </c>
      <c r="B8615" t="s">
        <v>7821</v>
      </c>
      <c r="C8615">
        <f t="shared" si="134"/>
        <v>1</v>
      </c>
      <c r="D8615">
        <v>8.1770833333333348E-2</v>
      </c>
    </row>
    <row r="8616" spans="1:4" x14ac:dyDescent="0.2">
      <c r="A8616">
        <v>0.16666666666666666</v>
      </c>
      <c r="B8616" t="s">
        <v>7822</v>
      </c>
      <c r="C8616">
        <f t="shared" si="134"/>
        <v>2</v>
      </c>
      <c r="D8616">
        <v>0.16666666666666666</v>
      </c>
    </row>
    <row r="8617" spans="1:4" x14ac:dyDescent="0.2">
      <c r="A8617">
        <v>9.375E-2</v>
      </c>
      <c r="B8617" t="s">
        <v>7823</v>
      </c>
      <c r="C8617">
        <f t="shared" si="134"/>
        <v>1</v>
      </c>
      <c r="D8617">
        <v>9.375E-2</v>
      </c>
    </row>
    <row r="8618" spans="1:4" x14ac:dyDescent="0.2">
      <c r="A8618">
        <v>3.4375000000000003E-2</v>
      </c>
      <c r="B8618" t="s">
        <v>7824</v>
      </c>
      <c r="C8618">
        <f t="shared" si="134"/>
        <v>0</v>
      </c>
      <c r="D8618">
        <v>3.4375000000000003E-2</v>
      </c>
    </row>
    <row r="8619" spans="1:4" x14ac:dyDescent="0.2">
      <c r="A8619">
        <v>0.30208333333333331</v>
      </c>
      <c r="B8619" t="s">
        <v>7825</v>
      </c>
      <c r="C8619">
        <f t="shared" si="134"/>
        <v>3</v>
      </c>
      <c r="D8619">
        <v>0.30208333333333331</v>
      </c>
    </row>
    <row r="8620" spans="1:4" x14ac:dyDescent="0.2">
      <c r="A8620">
        <v>0.25</v>
      </c>
      <c r="B8620" t="s">
        <v>7826</v>
      </c>
      <c r="C8620">
        <f t="shared" si="134"/>
        <v>3</v>
      </c>
      <c r="D8620">
        <v>0.25</v>
      </c>
    </row>
    <row r="8621" spans="1:4" x14ac:dyDescent="0.2">
      <c r="A8621">
        <v>8.7499999999999994E-2</v>
      </c>
      <c r="B8621" t="s">
        <v>7827</v>
      </c>
      <c r="C8621">
        <f t="shared" si="134"/>
        <v>1</v>
      </c>
      <c r="D8621">
        <v>8.7499999999999994E-2</v>
      </c>
    </row>
    <row r="8622" spans="1:4" x14ac:dyDescent="0.2">
      <c r="A8622">
        <v>0.16785714285714284</v>
      </c>
      <c r="B8622" t="s">
        <v>7828</v>
      </c>
      <c r="C8622">
        <f t="shared" si="134"/>
        <v>2</v>
      </c>
      <c r="D8622">
        <v>0.16785714285714284</v>
      </c>
    </row>
    <row r="8623" spans="1:4" x14ac:dyDescent="0.2">
      <c r="A8623">
        <v>0.16691358024691361</v>
      </c>
      <c r="B8623" t="s">
        <v>7829</v>
      </c>
      <c r="C8623">
        <f t="shared" si="134"/>
        <v>2</v>
      </c>
      <c r="D8623">
        <v>0.16691358024691361</v>
      </c>
    </row>
    <row r="8624" spans="1:4" x14ac:dyDescent="0.2">
      <c r="A8624">
        <v>0.14166666666666669</v>
      </c>
      <c r="B8624" t="s">
        <v>7830</v>
      </c>
      <c r="C8624">
        <f t="shared" si="134"/>
        <v>1</v>
      </c>
      <c r="D8624">
        <v>0.14166666666666669</v>
      </c>
    </row>
    <row r="8625" spans="1:4" x14ac:dyDescent="0.2">
      <c r="A8625">
        <v>0.2</v>
      </c>
      <c r="B8625" t="s">
        <v>33</v>
      </c>
      <c r="C8625">
        <f t="shared" si="134"/>
        <v>2</v>
      </c>
      <c r="D8625">
        <v>0.2</v>
      </c>
    </row>
    <row r="8626" spans="1:4" x14ac:dyDescent="0.2">
      <c r="A8626">
        <v>1.030701754385965E-2</v>
      </c>
      <c r="B8626" t="s">
        <v>7831</v>
      </c>
      <c r="C8626">
        <f t="shared" si="134"/>
        <v>0</v>
      </c>
      <c r="D8626">
        <v>1.030701754385965E-2</v>
      </c>
    </row>
    <row r="8627" spans="1:4" x14ac:dyDescent="0.2">
      <c r="A8627">
        <v>9.0364583333333345E-2</v>
      </c>
      <c r="B8627" t="s">
        <v>7832</v>
      </c>
      <c r="C8627">
        <f t="shared" si="134"/>
        <v>1</v>
      </c>
      <c r="D8627">
        <v>9.0364583333333345E-2</v>
      </c>
    </row>
    <row r="8628" spans="1:4" x14ac:dyDescent="0.2">
      <c r="A8628">
        <v>0.09</v>
      </c>
      <c r="B8628" t="s">
        <v>7833</v>
      </c>
      <c r="C8628">
        <f t="shared" si="134"/>
        <v>1</v>
      </c>
      <c r="D8628">
        <v>0.09</v>
      </c>
    </row>
    <row r="8629" spans="1:4" x14ac:dyDescent="0.2">
      <c r="A8629">
        <v>8.3495670995670998E-2</v>
      </c>
      <c r="B8629" t="s">
        <v>7834</v>
      </c>
      <c r="C8629">
        <f t="shared" si="134"/>
        <v>1</v>
      </c>
      <c r="D8629">
        <v>8.3495670995670998E-2</v>
      </c>
    </row>
    <row r="8630" spans="1:4" x14ac:dyDescent="0.2">
      <c r="A8630">
        <v>0.35</v>
      </c>
      <c r="B8630" t="s">
        <v>7835</v>
      </c>
      <c r="C8630">
        <f t="shared" si="134"/>
        <v>4</v>
      </c>
      <c r="D8630">
        <v>0.35</v>
      </c>
    </row>
    <row r="8631" spans="1:4" x14ac:dyDescent="0.2">
      <c r="A8631">
        <v>7.4999999999999997E-2</v>
      </c>
      <c r="B8631" t="s">
        <v>7836</v>
      </c>
      <c r="C8631">
        <f t="shared" si="134"/>
        <v>1</v>
      </c>
      <c r="D8631">
        <v>7.4999999999999997E-2</v>
      </c>
    </row>
    <row r="8632" spans="1:4" x14ac:dyDescent="0.2">
      <c r="A8632">
        <v>0.18099999999999999</v>
      </c>
      <c r="B8632" t="s">
        <v>7837</v>
      </c>
      <c r="C8632">
        <f t="shared" si="134"/>
        <v>2</v>
      </c>
      <c r="D8632">
        <v>0.18099999999999999</v>
      </c>
    </row>
    <row r="8633" spans="1:4" x14ac:dyDescent="0.2">
      <c r="A8633">
        <v>7.5595238095238104E-2</v>
      </c>
      <c r="B8633" t="s">
        <v>7838</v>
      </c>
      <c r="C8633">
        <f t="shared" si="134"/>
        <v>1</v>
      </c>
      <c r="D8633">
        <v>7.5595238095238104E-2</v>
      </c>
    </row>
    <row r="8634" spans="1:4" x14ac:dyDescent="0.2">
      <c r="A8634">
        <v>0.11888888888888891</v>
      </c>
      <c r="B8634" t="s">
        <v>7839</v>
      </c>
      <c r="C8634">
        <f t="shared" si="134"/>
        <v>1</v>
      </c>
      <c r="D8634">
        <v>0.11888888888888891</v>
      </c>
    </row>
    <row r="8635" spans="1:4" x14ac:dyDescent="0.2">
      <c r="A8635">
        <v>6.1825980392156851E-2</v>
      </c>
      <c r="B8635" t="s">
        <v>7840</v>
      </c>
      <c r="C8635">
        <f t="shared" si="134"/>
        <v>1</v>
      </c>
      <c r="D8635">
        <v>6.1825980392156851E-2</v>
      </c>
    </row>
    <row r="8636" spans="1:4" x14ac:dyDescent="0.2">
      <c r="A8636">
        <v>9.4047619047619047E-2</v>
      </c>
      <c r="B8636" t="s">
        <v>7841</v>
      </c>
      <c r="C8636">
        <f t="shared" si="134"/>
        <v>1</v>
      </c>
      <c r="D8636">
        <v>9.4047619047619047E-2</v>
      </c>
    </row>
    <row r="8637" spans="1:4" x14ac:dyDescent="0.2">
      <c r="A8637">
        <v>0.24000000000000005</v>
      </c>
      <c r="B8637" t="s">
        <v>7842</v>
      </c>
      <c r="C8637">
        <f t="shared" si="134"/>
        <v>2</v>
      </c>
      <c r="D8637">
        <v>0.24000000000000005</v>
      </c>
    </row>
    <row r="8638" spans="1:4" x14ac:dyDescent="0.2">
      <c r="A8638">
        <v>4.4837595532039982E-2</v>
      </c>
      <c r="B8638" t="s">
        <v>7843</v>
      </c>
      <c r="C8638">
        <f t="shared" si="134"/>
        <v>0</v>
      </c>
      <c r="D8638">
        <v>4.4837595532039982E-2</v>
      </c>
    </row>
    <row r="8639" spans="1:4" x14ac:dyDescent="0.2">
      <c r="A8639">
        <v>0.16125</v>
      </c>
      <c r="B8639" t="s">
        <v>7844</v>
      </c>
      <c r="C8639">
        <f t="shared" si="134"/>
        <v>2</v>
      </c>
      <c r="D8639">
        <v>0.16125</v>
      </c>
    </row>
    <row r="8640" spans="1:4" x14ac:dyDescent="0.2">
      <c r="A8640">
        <v>0.4</v>
      </c>
      <c r="B8640" t="s">
        <v>7845</v>
      </c>
      <c r="C8640">
        <f t="shared" si="134"/>
        <v>4</v>
      </c>
      <c r="D8640">
        <v>0.4</v>
      </c>
    </row>
    <row r="8641" spans="1:4" x14ac:dyDescent="0.2">
      <c r="A8641">
        <v>7.7678571428571444E-2</v>
      </c>
      <c r="B8641" t="s">
        <v>7846</v>
      </c>
      <c r="C8641">
        <f t="shared" si="134"/>
        <v>1</v>
      </c>
      <c r="D8641">
        <v>7.7678571428571444E-2</v>
      </c>
    </row>
    <row r="8642" spans="1:4" x14ac:dyDescent="0.2">
      <c r="A8642">
        <v>0.1332371794871795</v>
      </c>
      <c r="B8642" t="s">
        <v>7847</v>
      </c>
      <c r="C8642">
        <f t="shared" si="134"/>
        <v>1</v>
      </c>
      <c r="D8642">
        <v>0.1332371794871795</v>
      </c>
    </row>
    <row r="8643" spans="1:4" x14ac:dyDescent="0.2">
      <c r="A8643">
        <v>0.13391666666666666</v>
      </c>
      <c r="B8643" t="s">
        <v>7848</v>
      </c>
      <c r="C8643">
        <f t="shared" ref="C8643:C8706" si="135">ROUND(D8643*10,0)</f>
        <v>1</v>
      </c>
      <c r="D8643">
        <v>0.13391666666666666</v>
      </c>
    </row>
    <row r="8644" spans="1:4" x14ac:dyDescent="0.2">
      <c r="A8644">
        <v>0.14000000000000001</v>
      </c>
      <c r="B8644" t="s">
        <v>7849</v>
      </c>
      <c r="C8644">
        <f t="shared" si="135"/>
        <v>1</v>
      </c>
      <c r="D8644">
        <v>0.14000000000000001</v>
      </c>
    </row>
    <row r="8645" spans="1:4" x14ac:dyDescent="0.2">
      <c r="A8645">
        <v>0.1125</v>
      </c>
      <c r="B8645" t="s">
        <v>7850</v>
      </c>
      <c r="C8645">
        <f t="shared" si="135"/>
        <v>1</v>
      </c>
      <c r="D8645">
        <v>0.1125</v>
      </c>
    </row>
    <row r="8646" spans="1:4" x14ac:dyDescent="0.2">
      <c r="A8646">
        <v>2.313988095238096E-2</v>
      </c>
      <c r="B8646" t="s">
        <v>7851</v>
      </c>
      <c r="C8646">
        <f t="shared" si="135"/>
        <v>0</v>
      </c>
      <c r="D8646">
        <v>2.313988095238096E-2</v>
      </c>
    </row>
    <row r="8647" spans="1:4" x14ac:dyDescent="0.2">
      <c r="A8647">
        <v>0.125</v>
      </c>
      <c r="B8647" t="s">
        <v>7852</v>
      </c>
      <c r="C8647">
        <f t="shared" si="135"/>
        <v>1</v>
      </c>
      <c r="D8647">
        <v>0.125</v>
      </c>
    </row>
    <row r="8648" spans="1:4" x14ac:dyDescent="0.2">
      <c r="A8648">
        <v>0.10125000000000001</v>
      </c>
      <c r="B8648" t="s">
        <v>7853</v>
      </c>
      <c r="C8648">
        <f t="shared" si="135"/>
        <v>1</v>
      </c>
      <c r="D8648">
        <v>0.10125000000000001</v>
      </c>
    </row>
    <row r="8649" spans="1:4" x14ac:dyDescent="0.2">
      <c r="A8649">
        <v>0.2</v>
      </c>
      <c r="B8649" t="s">
        <v>7854</v>
      </c>
      <c r="C8649">
        <f t="shared" si="135"/>
        <v>2</v>
      </c>
      <c r="D8649">
        <v>0.2</v>
      </c>
    </row>
    <row r="8650" spans="1:4" x14ac:dyDescent="0.2">
      <c r="A8650">
        <v>0.25</v>
      </c>
      <c r="B8650" t="s">
        <v>7855</v>
      </c>
      <c r="C8650">
        <f t="shared" si="135"/>
        <v>3</v>
      </c>
      <c r="D8650">
        <v>0.25</v>
      </c>
    </row>
    <row r="8651" spans="1:4" x14ac:dyDescent="0.2">
      <c r="A8651">
        <v>0.20094696969696971</v>
      </c>
      <c r="B8651" t="s">
        <v>7856</v>
      </c>
      <c r="C8651">
        <f t="shared" si="135"/>
        <v>2</v>
      </c>
      <c r="D8651">
        <v>0.20094696969696971</v>
      </c>
    </row>
    <row r="8652" spans="1:4" x14ac:dyDescent="0.2">
      <c r="A8652">
        <v>0.15166666666666664</v>
      </c>
      <c r="B8652" t="s">
        <v>7857</v>
      </c>
      <c r="C8652">
        <f t="shared" si="135"/>
        <v>2</v>
      </c>
      <c r="D8652">
        <v>0.15166666666666664</v>
      </c>
    </row>
    <row r="8653" spans="1:4" x14ac:dyDescent="0.2">
      <c r="A8653">
        <v>5.0899594232927552E-2</v>
      </c>
      <c r="B8653" t="s">
        <v>7858</v>
      </c>
      <c r="C8653">
        <f t="shared" si="135"/>
        <v>1</v>
      </c>
      <c r="D8653">
        <v>5.0899594232927552E-2</v>
      </c>
    </row>
    <row r="8654" spans="1:4" x14ac:dyDescent="0.2">
      <c r="A8654">
        <v>0.08</v>
      </c>
      <c r="B8654" t="s">
        <v>7859</v>
      </c>
      <c r="C8654">
        <f t="shared" si="135"/>
        <v>1</v>
      </c>
      <c r="D8654">
        <v>0.08</v>
      </c>
    </row>
    <row r="8655" spans="1:4" x14ac:dyDescent="0.2">
      <c r="A8655">
        <v>0.14124999999999999</v>
      </c>
      <c r="B8655" t="s">
        <v>7860</v>
      </c>
      <c r="C8655">
        <f t="shared" si="135"/>
        <v>1</v>
      </c>
      <c r="D8655">
        <v>0.14124999999999999</v>
      </c>
    </row>
    <row r="8656" spans="1:4" x14ac:dyDescent="0.2">
      <c r="A8656">
        <v>0.11666666666666665</v>
      </c>
      <c r="B8656" t="s">
        <v>7861</v>
      </c>
      <c r="C8656">
        <f t="shared" si="135"/>
        <v>1</v>
      </c>
      <c r="D8656">
        <v>0.11666666666666665</v>
      </c>
    </row>
    <row r="8657" spans="1:4" x14ac:dyDescent="0.2">
      <c r="A8657">
        <v>0.30000000000000004</v>
      </c>
      <c r="B8657" t="s">
        <v>7862</v>
      </c>
      <c r="C8657">
        <f t="shared" si="135"/>
        <v>3</v>
      </c>
      <c r="D8657">
        <v>0.30000000000000004</v>
      </c>
    </row>
    <row r="8658" spans="1:4" x14ac:dyDescent="0.2">
      <c r="A8658">
        <v>0.16944444444444451</v>
      </c>
      <c r="B8658" t="s">
        <v>7863</v>
      </c>
      <c r="C8658">
        <f t="shared" si="135"/>
        <v>2</v>
      </c>
      <c r="D8658">
        <v>0.16944444444444451</v>
      </c>
    </row>
    <row r="8659" spans="1:4" x14ac:dyDescent="0.2">
      <c r="A8659">
        <v>1.547619047619048E-2</v>
      </c>
      <c r="B8659" t="s">
        <v>7864</v>
      </c>
      <c r="C8659">
        <f t="shared" si="135"/>
        <v>0</v>
      </c>
      <c r="D8659">
        <v>1.547619047619048E-2</v>
      </c>
    </row>
    <row r="8660" spans="1:4" x14ac:dyDescent="0.2">
      <c r="A8660">
        <v>8.3463541666666655E-2</v>
      </c>
      <c r="B8660" t="s">
        <v>7865</v>
      </c>
      <c r="C8660">
        <f t="shared" si="135"/>
        <v>1</v>
      </c>
      <c r="D8660">
        <v>8.3463541666666655E-2</v>
      </c>
    </row>
    <row r="8661" spans="1:4" x14ac:dyDescent="0.2">
      <c r="A8661">
        <v>0.25</v>
      </c>
      <c r="B8661" t="s">
        <v>7866</v>
      </c>
      <c r="C8661">
        <f t="shared" si="135"/>
        <v>3</v>
      </c>
      <c r="D8661">
        <v>0.25</v>
      </c>
    </row>
    <row r="8662" spans="1:4" x14ac:dyDescent="0.2">
      <c r="A8662">
        <v>0.10208333333333335</v>
      </c>
      <c r="B8662" t="s">
        <v>7867</v>
      </c>
      <c r="C8662">
        <f t="shared" si="135"/>
        <v>1</v>
      </c>
      <c r="D8662">
        <v>0.10208333333333335</v>
      </c>
    </row>
    <row r="8663" spans="1:4" x14ac:dyDescent="0.2">
      <c r="A8663">
        <v>9.5833333333333354E-2</v>
      </c>
      <c r="B8663" t="s">
        <v>7868</v>
      </c>
      <c r="C8663">
        <f t="shared" si="135"/>
        <v>1</v>
      </c>
      <c r="D8663">
        <v>9.5833333333333354E-2</v>
      </c>
    </row>
    <row r="8664" spans="1:4" x14ac:dyDescent="0.2">
      <c r="A8664">
        <v>0.15</v>
      </c>
      <c r="B8664" t="s">
        <v>7869</v>
      </c>
      <c r="C8664">
        <f t="shared" si="135"/>
        <v>2</v>
      </c>
      <c r="D8664">
        <v>0.15</v>
      </c>
    </row>
    <row r="8665" spans="1:4" x14ac:dyDescent="0.2">
      <c r="A8665">
        <v>0.17499999999999999</v>
      </c>
      <c r="B8665" t="s">
        <v>7870</v>
      </c>
      <c r="C8665">
        <f t="shared" si="135"/>
        <v>2</v>
      </c>
      <c r="D8665">
        <v>0.17499999999999999</v>
      </c>
    </row>
    <row r="8666" spans="1:4" x14ac:dyDescent="0.2">
      <c r="A8666">
        <v>3.8809523809523815E-2</v>
      </c>
      <c r="B8666" t="s">
        <v>7871</v>
      </c>
      <c r="C8666">
        <f t="shared" si="135"/>
        <v>0</v>
      </c>
      <c r="D8666">
        <v>3.8809523809523815E-2</v>
      </c>
    </row>
    <row r="8667" spans="1:4" x14ac:dyDescent="0.2">
      <c r="A8667">
        <v>0.11166666666666671</v>
      </c>
      <c r="B8667" t="s">
        <v>7872</v>
      </c>
      <c r="C8667">
        <f t="shared" si="135"/>
        <v>1</v>
      </c>
      <c r="D8667">
        <v>0.11166666666666671</v>
      </c>
    </row>
    <row r="8668" spans="1:4" x14ac:dyDescent="0.2">
      <c r="A8668">
        <v>0.24666666666666665</v>
      </c>
      <c r="B8668" t="s">
        <v>7873</v>
      </c>
      <c r="C8668">
        <f t="shared" si="135"/>
        <v>2</v>
      </c>
      <c r="D8668">
        <v>0.24666666666666665</v>
      </c>
    </row>
    <row r="8669" spans="1:4" x14ac:dyDescent="0.2">
      <c r="A8669">
        <v>0.17454545454545456</v>
      </c>
      <c r="B8669" t="s">
        <v>7874</v>
      </c>
      <c r="C8669">
        <f t="shared" si="135"/>
        <v>2</v>
      </c>
      <c r="D8669">
        <v>0.17454545454545456</v>
      </c>
    </row>
    <row r="8670" spans="1:4" x14ac:dyDescent="0.2">
      <c r="A8670">
        <v>0.24439153439153441</v>
      </c>
      <c r="B8670" t="s">
        <v>7875</v>
      </c>
      <c r="C8670">
        <f t="shared" si="135"/>
        <v>2</v>
      </c>
      <c r="D8670">
        <v>0.24439153439153441</v>
      </c>
    </row>
    <row r="8671" spans="1:4" x14ac:dyDescent="0.2">
      <c r="A8671">
        <v>4.0476190476190478E-2</v>
      </c>
      <c r="B8671" t="s">
        <v>7876</v>
      </c>
      <c r="C8671">
        <f t="shared" si="135"/>
        <v>0</v>
      </c>
      <c r="D8671">
        <v>4.0476190476190478E-2</v>
      </c>
    </row>
    <row r="8672" spans="1:4" x14ac:dyDescent="0.2">
      <c r="A8672">
        <v>0.17442857142857146</v>
      </c>
      <c r="B8672" t="s">
        <v>7877</v>
      </c>
      <c r="C8672">
        <f t="shared" si="135"/>
        <v>2</v>
      </c>
      <c r="D8672">
        <v>0.17442857142857146</v>
      </c>
    </row>
    <row r="8673" spans="1:4" x14ac:dyDescent="0.2">
      <c r="A8673">
        <v>0.18333333333333335</v>
      </c>
      <c r="B8673" t="s">
        <v>7878</v>
      </c>
      <c r="C8673">
        <f t="shared" si="135"/>
        <v>2</v>
      </c>
      <c r="D8673">
        <v>0.18333333333333335</v>
      </c>
    </row>
    <row r="8674" spans="1:4" x14ac:dyDescent="0.2">
      <c r="A8674">
        <v>7.1874999999999994E-2</v>
      </c>
      <c r="B8674" t="s">
        <v>7879</v>
      </c>
      <c r="C8674">
        <f t="shared" si="135"/>
        <v>1</v>
      </c>
      <c r="D8674">
        <v>7.1874999999999994E-2</v>
      </c>
    </row>
    <row r="8675" spans="1:4" x14ac:dyDescent="0.2">
      <c r="A8675">
        <v>0.15833333333333335</v>
      </c>
      <c r="B8675" t="s">
        <v>7880</v>
      </c>
      <c r="C8675">
        <f t="shared" si="135"/>
        <v>2</v>
      </c>
      <c r="D8675">
        <v>0.15833333333333335</v>
      </c>
    </row>
    <row r="8676" spans="1:4" x14ac:dyDescent="0.2">
      <c r="A8676">
        <v>0.17833333333333334</v>
      </c>
      <c r="B8676" t="s">
        <v>7881</v>
      </c>
      <c r="C8676">
        <f t="shared" si="135"/>
        <v>2</v>
      </c>
      <c r="D8676">
        <v>0.17833333333333334</v>
      </c>
    </row>
    <row r="8677" spans="1:4" x14ac:dyDescent="0.2">
      <c r="A8677">
        <v>0.15</v>
      </c>
      <c r="B8677" t="s">
        <v>7882</v>
      </c>
      <c r="C8677">
        <f t="shared" si="135"/>
        <v>2</v>
      </c>
      <c r="D8677">
        <v>0.15</v>
      </c>
    </row>
    <row r="8678" spans="1:4" x14ac:dyDescent="0.2">
      <c r="A8678">
        <v>0.3</v>
      </c>
      <c r="B8678" t="s">
        <v>7883</v>
      </c>
      <c r="C8678">
        <f t="shared" si="135"/>
        <v>3</v>
      </c>
      <c r="D8678">
        <v>0.3</v>
      </c>
    </row>
    <row r="8679" spans="1:4" x14ac:dyDescent="0.2">
      <c r="A8679">
        <v>0.4</v>
      </c>
      <c r="B8679" t="s">
        <v>7884</v>
      </c>
      <c r="C8679">
        <f t="shared" si="135"/>
        <v>4</v>
      </c>
      <c r="D8679">
        <v>0.4</v>
      </c>
    </row>
    <row r="8680" spans="1:4" x14ac:dyDescent="0.2">
      <c r="A8680">
        <v>9.7619047619047605E-2</v>
      </c>
      <c r="B8680" t="s">
        <v>7885</v>
      </c>
      <c r="C8680">
        <f t="shared" si="135"/>
        <v>1</v>
      </c>
      <c r="D8680">
        <v>9.7619047619047605E-2</v>
      </c>
    </row>
    <row r="8681" spans="1:4" x14ac:dyDescent="0.2">
      <c r="A8681">
        <v>0.21666666666666665</v>
      </c>
      <c r="B8681" t="s">
        <v>7886</v>
      </c>
      <c r="C8681">
        <f t="shared" si="135"/>
        <v>2</v>
      </c>
      <c r="D8681">
        <v>0.21666666666666665</v>
      </c>
    </row>
    <row r="8682" spans="1:4" x14ac:dyDescent="0.2">
      <c r="A8682">
        <v>0.13</v>
      </c>
      <c r="B8682" t="s">
        <v>7887</v>
      </c>
      <c r="C8682">
        <f t="shared" si="135"/>
        <v>1</v>
      </c>
      <c r="D8682">
        <v>0.13</v>
      </c>
    </row>
    <row r="8683" spans="1:4" x14ac:dyDescent="0.2">
      <c r="A8683">
        <v>0.18117897727272725</v>
      </c>
      <c r="B8683" t="s">
        <v>7888</v>
      </c>
      <c r="C8683">
        <f t="shared" si="135"/>
        <v>2</v>
      </c>
      <c r="D8683">
        <v>0.18117897727272725</v>
      </c>
    </row>
    <row r="8684" spans="1:4" x14ac:dyDescent="0.2">
      <c r="A8684">
        <v>0.16666666666666666</v>
      </c>
      <c r="B8684" t="s">
        <v>7889</v>
      </c>
      <c r="C8684">
        <f t="shared" si="135"/>
        <v>2</v>
      </c>
      <c r="D8684">
        <v>0.16666666666666666</v>
      </c>
    </row>
    <row r="8685" spans="1:4" x14ac:dyDescent="0.2">
      <c r="A8685">
        <v>0.2</v>
      </c>
      <c r="B8685" t="s">
        <v>7890</v>
      </c>
      <c r="C8685">
        <f t="shared" si="135"/>
        <v>2</v>
      </c>
      <c r="D8685">
        <v>0.2</v>
      </c>
    </row>
    <row r="8686" spans="1:4" x14ac:dyDescent="0.2">
      <c r="A8686">
        <v>0.10026094276094275</v>
      </c>
      <c r="B8686" t="s">
        <v>7891</v>
      </c>
      <c r="C8686">
        <f t="shared" si="135"/>
        <v>1</v>
      </c>
      <c r="D8686">
        <v>0.10026094276094275</v>
      </c>
    </row>
    <row r="8687" spans="1:4" x14ac:dyDescent="0.2">
      <c r="A8687">
        <v>0.105</v>
      </c>
      <c r="B8687" t="s">
        <v>7892</v>
      </c>
      <c r="C8687">
        <f t="shared" si="135"/>
        <v>1</v>
      </c>
      <c r="D8687">
        <v>0.105</v>
      </c>
    </row>
    <row r="8688" spans="1:4" x14ac:dyDescent="0.2">
      <c r="A8688">
        <v>1.8750000000000006E-2</v>
      </c>
      <c r="B8688" t="s">
        <v>7893</v>
      </c>
      <c r="C8688">
        <f t="shared" si="135"/>
        <v>0</v>
      </c>
      <c r="D8688">
        <v>1.8750000000000006E-2</v>
      </c>
    </row>
    <row r="8689" spans="1:4" x14ac:dyDescent="0.2">
      <c r="A8689">
        <v>0.19687499999999999</v>
      </c>
      <c r="B8689" t="s">
        <v>7894</v>
      </c>
      <c r="C8689">
        <f t="shared" si="135"/>
        <v>2</v>
      </c>
      <c r="D8689">
        <v>0.19687499999999999</v>
      </c>
    </row>
    <row r="8690" spans="1:4" x14ac:dyDescent="0.2">
      <c r="A8690">
        <v>0.10572916666666665</v>
      </c>
      <c r="B8690" t="s">
        <v>7895</v>
      </c>
      <c r="C8690">
        <f t="shared" si="135"/>
        <v>1</v>
      </c>
      <c r="D8690">
        <v>0.10572916666666665</v>
      </c>
    </row>
    <row r="8691" spans="1:4" x14ac:dyDescent="0.2">
      <c r="A8691">
        <v>0.13</v>
      </c>
      <c r="B8691" t="s">
        <v>7896</v>
      </c>
      <c r="C8691">
        <f t="shared" si="135"/>
        <v>1</v>
      </c>
      <c r="D8691">
        <v>0.13</v>
      </c>
    </row>
    <row r="8692" spans="1:4" x14ac:dyDescent="0.2">
      <c r="A8692">
        <v>7.9166666666666649E-2</v>
      </c>
      <c r="B8692" t="s">
        <v>7897</v>
      </c>
      <c r="C8692">
        <f t="shared" si="135"/>
        <v>1</v>
      </c>
      <c r="D8692">
        <v>7.9166666666666649E-2</v>
      </c>
    </row>
    <row r="8693" spans="1:4" x14ac:dyDescent="0.2">
      <c r="A8693">
        <v>0.11666666666666665</v>
      </c>
      <c r="B8693" t="s">
        <v>7898</v>
      </c>
      <c r="C8693">
        <f t="shared" si="135"/>
        <v>1</v>
      </c>
      <c r="D8693">
        <v>0.11666666666666665</v>
      </c>
    </row>
    <row r="8694" spans="1:4" x14ac:dyDescent="0.2">
      <c r="A8694">
        <v>0.26250000000000001</v>
      </c>
      <c r="B8694" t="s">
        <v>7899</v>
      </c>
      <c r="C8694">
        <f t="shared" si="135"/>
        <v>3</v>
      </c>
      <c r="D8694">
        <v>0.26250000000000001</v>
      </c>
    </row>
    <row r="8695" spans="1:4" x14ac:dyDescent="0.2">
      <c r="A8695">
        <v>0.1875</v>
      </c>
      <c r="B8695" t="s">
        <v>7900</v>
      </c>
      <c r="C8695">
        <f t="shared" si="135"/>
        <v>2</v>
      </c>
      <c r="D8695">
        <v>0.1875</v>
      </c>
    </row>
    <row r="8696" spans="1:4" x14ac:dyDescent="0.2">
      <c r="A8696">
        <v>0.136525974025974</v>
      </c>
      <c r="B8696" t="s">
        <v>7901</v>
      </c>
      <c r="C8696">
        <f t="shared" si="135"/>
        <v>1</v>
      </c>
      <c r="D8696">
        <v>0.136525974025974</v>
      </c>
    </row>
    <row r="8697" spans="1:4" x14ac:dyDescent="0.2">
      <c r="A8697">
        <v>0.16666666666666666</v>
      </c>
      <c r="B8697" t="s">
        <v>7902</v>
      </c>
      <c r="C8697">
        <f t="shared" si="135"/>
        <v>2</v>
      </c>
      <c r="D8697">
        <v>0.16666666666666666</v>
      </c>
    </row>
    <row r="8698" spans="1:4" x14ac:dyDescent="0.2">
      <c r="A8698">
        <v>0.24166666666666664</v>
      </c>
      <c r="B8698" t="s">
        <v>7903</v>
      </c>
      <c r="C8698">
        <f t="shared" si="135"/>
        <v>2</v>
      </c>
      <c r="D8698">
        <v>0.24166666666666664</v>
      </c>
    </row>
    <row r="8699" spans="1:4" x14ac:dyDescent="0.2">
      <c r="A8699">
        <v>0.1964285714285714</v>
      </c>
      <c r="B8699" t="s">
        <v>7904</v>
      </c>
      <c r="C8699">
        <f t="shared" si="135"/>
        <v>2</v>
      </c>
      <c r="D8699">
        <v>0.1964285714285714</v>
      </c>
    </row>
    <row r="8700" spans="1:4" x14ac:dyDescent="0.2">
      <c r="A8700">
        <v>9.5833333333333354E-2</v>
      </c>
      <c r="B8700" t="s">
        <v>7905</v>
      </c>
      <c r="C8700">
        <f t="shared" si="135"/>
        <v>1</v>
      </c>
      <c r="D8700">
        <v>9.5833333333333354E-2</v>
      </c>
    </row>
    <row r="8701" spans="1:4" x14ac:dyDescent="0.2">
      <c r="A8701">
        <v>7.8035714285714305E-2</v>
      </c>
      <c r="B8701" t="s">
        <v>7906</v>
      </c>
      <c r="C8701">
        <f t="shared" si="135"/>
        <v>1</v>
      </c>
      <c r="D8701">
        <v>7.8035714285714305E-2</v>
      </c>
    </row>
    <row r="8702" spans="1:4" x14ac:dyDescent="0.2">
      <c r="A8702">
        <v>6.5625000000000003E-2</v>
      </c>
      <c r="B8702" t="s">
        <v>7907</v>
      </c>
      <c r="C8702">
        <f t="shared" si="135"/>
        <v>1</v>
      </c>
      <c r="D8702">
        <v>6.5625000000000003E-2</v>
      </c>
    </row>
    <row r="8703" spans="1:4" x14ac:dyDescent="0.2">
      <c r="A8703">
        <v>0.16342933947772659</v>
      </c>
      <c r="B8703" t="s">
        <v>7908</v>
      </c>
      <c r="C8703">
        <f t="shared" si="135"/>
        <v>2</v>
      </c>
      <c r="D8703">
        <v>0.16342933947772659</v>
      </c>
    </row>
    <row r="8704" spans="1:4" x14ac:dyDescent="0.2">
      <c r="A8704">
        <v>7.2296037296037299E-2</v>
      </c>
      <c r="B8704" t="s">
        <v>7909</v>
      </c>
      <c r="C8704">
        <f t="shared" si="135"/>
        <v>1</v>
      </c>
      <c r="D8704">
        <v>7.2296037296037299E-2</v>
      </c>
    </row>
    <row r="8705" spans="1:4" x14ac:dyDescent="0.2">
      <c r="A8705">
        <v>0.22666666666666666</v>
      </c>
      <c r="B8705" t="s">
        <v>7910</v>
      </c>
      <c r="C8705">
        <f t="shared" si="135"/>
        <v>2</v>
      </c>
      <c r="D8705">
        <v>0.22666666666666666</v>
      </c>
    </row>
    <row r="8706" spans="1:4" x14ac:dyDescent="0.2">
      <c r="A8706">
        <v>8.3333333333333356E-2</v>
      </c>
      <c r="B8706" t="s">
        <v>7911</v>
      </c>
      <c r="C8706">
        <f t="shared" si="135"/>
        <v>1</v>
      </c>
      <c r="D8706">
        <v>8.3333333333333356E-2</v>
      </c>
    </row>
    <row r="8707" spans="1:4" x14ac:dyDescent="0.2">
      <c r="A8707">
        <v>4.9374999999999995E-2</v>
      </c>
      <c r="B8707" t="s">
        <v>7912</v>
      </c>
      <c r="C8707">
        <f t="shared" ref="C8707:C8770" si="136">ROUND(D8707*10,0)</f>
        <v>0</v>
      </c>
      <c r="D8707">
        <v>4.9374999999999995E-2</v>
      </c>
    </row>
    <row r="8708" spans="1:4" x14ac:dyDescent="0.2">
      <c r="A8708">
        <v>0.4</v>
      </c>
      <c r="B8708" t="s">
        <v>7913</v>
      </c>
      <c r="C8708">
        <f t="shared" si="136"/>
        <v>4</v>
      </c>
      <c r="D8708">
        <v>0.4</v>
      </c>
    </row>
    <row r="8709" spans="1:4" x14ac:dyDescent="0.2">
      <c r="A8709">
        <v>0.26944444444444443</v>
      </c>
      <c r="B8709" t="s">
        <v>7914</v>
      </c>
      <c r="C8709">
        <f t="shared" si="136"/>
        <v>3</v>
      </c>
      <c r="D8709">
        <v>0.26944444444444443</v>
      </c>
    </row>
    <row r="8710" spans="1:4" x14ac:dyDescent="0.2">
      <c r="A8710">
        <v>0.24305555555555555</v>
      </c>
      <c r="B8710" t="s">
        <v>7915</v>
      </c>
      <c r="C8710">
        <f t="shared" si="136"/>
        <v>2</v>
      </c>
      <c r="D8710">
        <v>0.24305555555555555</v>
      </c>
    </row>
    <row r="8711" spans="1:4" x14ac:dyDescent="0.2">
      <c r="A8711">
        <v>1.9114583333333341E-2</v>
      </c>
      <c r="B8711" t="s">
        <v>7916</v>
      </c>
      <c r="C8711">
        <f t="shared" si="136"/>
        <v>0</v>
      </c>
      <c r="D8711">
        <v>1.9114583333333341E-2</v>
      </c>
    </row>
    <row r="8712" spans="1:4" x14ac:dyDescent="0.2">
      <c r="A8712">
        <v>0.14444444444444446</v>
      </c>
      <c r="B8712" t="s">
        <v>7917</v>
      </c>
      <c r="C8712">
        <f t="shared" si="136"/>
        <v>1</v>
      </c>
      <c r="D8712">
        <v>0.14444444444444446</v>
      </c>
    </row>
    <row r="8713" spans="1:4" x14ac:dyDescent="0.2">
      <c r="A8713">
        <v>9.2857142857142846E-2</v>
      </c>
      <c r="B8713" t="s">
        <v>7918</v>
      </c>
      <c r="C8713">
        <f t="shared" si="136"/>
        <v>1</v>
      </c>
      <c r="D8713">
        <v>9.2857142857142846E-2</v>
      </c>
    </row>
    <row r="8714" spans="1:4" x14ac:dyDescent="0.2">
      <c r="A8714">
        <v>0.10648148148148145</v>
      </c>
      <c r="B8714" t="s">
        <v>7919</v>
      </c>
      <c r="C8714">
        <f t="shared" si="136"/>
        <v>1</v>
      </c>
      <c r="D8714">
        <v>0.10648148148148145</v>
      </c>
    </row>
    <row r="8715" spans="1:4" x14ac:dyDescent="0.2">
      <c r="A8715">
        <v>0.13071428571428576</v>
      </c>
      <c r="B8715" t="s">
        <v>7920</v>
      </c>
      <c r="C8715">
        <f t="shared" si="136"/>
        <v>1</v>
      </c>
      <c r="D8715">
        <v>0.13071428571428576</v>
      </c>
    </row>
    <row r="8716" spans="1:4" x14ac:dyDescent="0.2">
      <c r="A8716">
        <v>0.14039715335169886</v>
      </c>
      <c r="B8716" t="s">
        <v>7921</v>
      </c>
      <c r="C8716">
        <f t="shared" si="136"/>
        <v>1</v>
      </c>
      <c r="D8716">
        <v>0.14039715335169886</v>
      </c>
    </row>
    <row r="8717" spans="1:4" x14ac:dyDescent="0.2">
      <c r="A8717">
        <v>0.14895833333333336</v>
      </c>
      <c r="B8717" t="s">
        <v>7922</v>
      </c>
      <c r="C8717">
        <f t="shared" si="136"/>
        <v>1</v>
      </c>
      <c r="D8717">
        <v>0.14895833333333336</v>
      </c>
    </row>
    <row r="8718" spans="1:4" x14ac:dyDescent="0.2">
      <c r="A8718">
        <v>2.6666666666666668E-2</v>
      </c>
      <c r="B8718" t="s">
        <v>7923</v>
      </c>
      <c r="C8718">
        <f t="shared" si="136"/>
        <v>0</v>
      </c>
      <c r="D8718">
        <v>2.6666666666666668E-2</v>
      </c>
    </row>
    <row r="8719" spans="1:4" x14ac:dyDescent="0.2">
      <c r="A8719">
        <v>0.32500000000000001</v>
      </c>
      <c r="B8719" t="s">
        <v>7924</v>
      </c>
      <c r="C8719">
        <f t="shared" si="136"/>
        <v>3</v>
      </c>
      <c r="D8719">
        <v>0.32500000000000001</v>
      </c>
    </row>
    <row r="8720" spans="1:4" x14ac:dyDescent="0.2">
      <c r="A8720">
        <v>0.15</v>
      </c>
      <c r="B8720" t="s">
        <v>7925</v>
      </c>
      <c r="C8720">
        <f t="shared" si="136"/>
        <v>2</v>
      </c>
      <c r="D8720">
        <v>0.15</v>
      </c>
    </row>
    <row r="8721" spans="1:4" x14ac:dyDescent="0.2">
      <c r="A8721">
        <v>0.18483333333333335</v>
      </c>
      <c r="B8721" t="s">
        <v>7926</v>
      </c>
      <c r="C8721">
        <f t="shared" si="136"/>
        <v>2</v>
      </c>
      <c r="D8721">
        <v>0.18483333333333335</v>
      </c>
    </row>
    <row r="8722" spans="1:4" x14ac:dyDescent="0.2">
      <c r="A8722">
        <v>6.8750000000000006E-2</v>
      </c>
      <c r="B8722" t="s">
        <v>7927</v>
      </c>
      <c r="C8722">
        <f t="shared" si="136"/>
        <v>1</v>
      </c>
      <c r="D8722">
        <v>6.8750000000000006E-2</v>
      </c>
    </row>
    <row r="8723" spans="1:4" x14ac:dyDescent="0.2">
      <c r="A8723">
        <v>2.7083333333333334E-2</v>
      </c>
      <c r="B8723" t="s">
        <v>7928</v>
      </c>
      <c r="C8723">
        <f t="shared" si="136"/>
        <v>0</v>
      </c>
      <c r="D8723">
        <v>2.7083333333333334E-2</v>
      </c>
    </row>
    <row r="8724" spans="1:4" x14ac:dyDescent="0.2">
      <c r="A8724">
        <v>0.25</v>
      </c>
      <c r="B8724" t="s">
        <v>7929</v>
      </c>
      <c r="C8724">
        <f t="shared" si="136"/>
        <v>3</v>
      </c>
      <c r="D8724">
        <v>0.25</v>
      </c>
    </row>
    <row r="8725" spans="1:4" x14ac:dyDescent="0.2">
      <c r="A8725">
        <v>0.17499999999999999</v>
      </c>
      <c r="B8725" t="s">
        <v>7930</v>
      </c>
      <c r="C8725">
        <f t="shared" si="136"/>
        <v>2</v>
      </c>
      <c r="D8725">
        <v>0.17499999999999999</v>
      </c>
    </row>
    <row r="8726" spans="1:4" x14ac:dyDescent="0.2">
      <c r="A8726">
        <v>0.1</v>
      </c>
      <c r="B8726" t="s">
        <v>7931</v>
      </c>
      <c r="C8726">
        <f t="shared" si="136"/>
        <v>1</v>
      </c>
      <c r="D8726">
        <v>0.1</v>
      </c>
    </row>
    <row r="8727" spans="1:4" x14ac:dyDescent="0.2">
      <c r="A8727">
        <v>4.0000000000000015E-2</v>
      </c>
      <c r="B8727" t="s">
        <v>7932</v>
      </c>
      <c r="C8727">
        <f t="shared" si="136"/>
        <v>0</v>
      </c>
      <c r="D8727">
        <v>4.0000000000000015E-2</v>
      </c>
    </row>
    <row r="8728" spans="1:4" x14ac:dyDescent="0.2">
      <c r="A8728">
        <v>0.12916666666666671</v>
      </c>
      <c r="B8728" t="s">
        <v>7933</v>
      </c>
      <c r="C8728">
        <f t="shared" si="136"/>
        <v>1</v>
      </c>
      <c r="D8728">
        <v>0.12916666666666671</v>
      </c>
    </row>
    <row r="8729" spans="1:4" x14ac:dyDescent="0.2">
      <c r="A8729">
        <v>0.32500000000000001</v>
      </c>
      <c r="B8729" t="s">
        <v>7934</v>
      </c>
      <c r="C8729">
        <f t="shared" si="136"/>
        <v>3</v>
      </c>
      <c r="D8729">
        <v>0.32500000000000001</v>
      </c>
    </row>
    <row r="8730" spans="1:4" x14ac:dyDescent="0.2">
      <c r="A8730">
        <v>0.17525252525252524</v>
      </c>
      <c r="B8730" t="s">
        <v>7935</v>
      </c>
      <c r="C8730">
        <f t="shared" si="136"/>
        <v>2</v>
      </c>
      <c r="D8730">
        <v>0.17525252525252524</v>
      </c>
    </row>
    <row r="8731" spans="1:4" x14ac:dyDescent="0.2">
      <c r="A8731">
        <v>0.20333333333333331</v>
      </c>
      <c r="B8731" t="s">
        <v>7936</v>
      </c>
      <c r="C8731">
        <f t="shared" si="136"/>
        <v>2</v>
      </c>
      <c r="D8731">
        <v>0.20333333333333331</v>
      </c>
    </row>
    <row r="8732" spans="1:4" x14ac:dyDescent="0.2">
      <c r="A8732">
        <v>0.13055555555555556</v>
      </c>
      <c r="B8732" t="s">
        <v>7937</v>
      </c>
      <c r="C8732">
        <f t="shared" si="136"/>
        <v>1</v>
      </c>
      <c r="D8732">
        <v>0.13055555555555556</v>
      </c>
    </row>
    <row r="8733" spans="1:4" x14ac:dyDescent="0.2">
      <c r="A8733">
        <v>0.27500000000000002</v>
      </c>
      <c r="B8733" t="s">
        <v>7938</v>
      </c>
      <c r="C8733">
        <f t="shared" si="136"/>
        <v>3</v>
      </c>
      <c r="D8733">
        <v>0.27500000000000002</v>
      </c>
    </row>
    <row r="8734" spans="1:4" x14ac:dyDescent="0.2">
      <c r="A8734">
        <v>9.5138888888888898E-2</v>
      </c>
      <c r="B8734" t="s">
        <v>7939</v>
      </c>
      <c r="C8734">
        <f t="shared" si="136"/>
        <v>1</v>
      </c>
      <c r="D8734">
        <v>9.5138888888888898E-2</v>
      </c>
    </row>
    <row r="8735" spans="1:4" x14ac:dyDescent="0.2">
      <c r="A8735">
        <v>0.32500000000000001</v>
      </c>
      <c r="B8735" t="s">
        <v>7940</v>
      </c>
      <c r="C8735">
        <f t="shared" si="136"/>
        <v>3</v>
      </c>
      <c r="D8735">
        <v>0.32500000000000001</v>
      </c>
    </row>
    <row r="8736" spans="1:4" x14ac:dyDescent="0.2">
      <c r="A8736">
        <v>0.35</v>
      </c>
      <c r="B8736" t="s">
        <v>7941</v>
      </c>
      <c r="C8736">
        <f t="shared" si="136"/>
        <v>4</v>
      </c>
      <c r="D8736">
        <v>0.35</v>
      </c>
    </row>
    <row r="8737" spans="1:4" x14ac:dyDescent="0.2">
      <c r="A8737">
        <v>0.18055555555555555</v>
      </c>
      <c r="B8737" t="s">
        <v>7942</v>
      </c>
      <c r="C8737">
        <f t="shared" si="136"/>
        <v>2</v>
      </c>
      <c r="D8737">
        <v>0.18055555555555555</v>
      </c>
    </row>
    <row r="8738" spans="1:4" x14ac:dyDescent="0.2">
      <c r="A8738">
        <v>0.5</v>
      </c>
      <c r="B8738" t="s">
        <v>7943</v>
      </c>
      <c r="C8738">
        <f t="shared" si="136"/>
        <v>5</v>
      </c>
      <c r="D8738">
        <v>0.5</v>
      </c>
    </row>
    <row r="8739" spans="1:4" x14ac:dyDescent="0.2">
      <c r="A8739">
        <v>6.805555555555555E-2</v>
      </c>
      <c r="B8739" t="s">
        <v>7944</v>
      </c>
      <c r="C8739">
        <f t="shared" si="136"/>
        <v>1</v>
      </c>
      <c r="D8739">
        <v>6.805555555555555E-2</v>
      </c>
    </row>
    <row r="8740" spans="1:4" x14ac:dyDescent="0.2">
      <c r="A8740">
        <v>0.16666666666666666</v>
      </c>
      <c r="B8740" t="s">
        <v>7945</v>
      </c>
      <c r="C8740">
        <f t="shared" si="136"/>
        <v>2</v>
      </c>
      <c r="D8740">
        <v>0.16666666666666666</v>
      </c>
    </row>
    <row r="8741" spans="1:4" x14ac:dyDescent="0.2">
      <c r="A8741">
        <v>8.3636363636363648E-2</v>
      </c>
      <c r="B8741" t="s">
        <v>7946</v>
      </c>
      <c r="C8741">
        <f t="shared" si="136"/>
        <v>1</v>
      </c>
      <c r="D8741">
        <v>8.3636363636363648E-2</v>
      </c>
    </row>
    <row r="8742" spans="1:4" x14ac:dyDescent="0.2">
      <c r="A8742">
        <v>0.17499999999999999</v>
      </c>
      <c r="B8742" t="s">
        <v>7947</v>
      </c>
      <c r="C8742">
        <f t="shared" si="136"/>
        <v>2</v>
      </c>
      <c r="D8742">
        <v>0.17499999999999999</v>
      </c>
    </row>
    <row r="8743" spans="1:4" x14ac:dyDescent="0.2">
      <c r="A8743">
        <v>0.125</v>
      </c>
      <c r="B8743" t="s">
        <v>7948</v>
      </c>
      <c r="C8743">
        <f t="shared" si="136"/>
        <v>1</v>
      </c>
      <c r="D8743">
        <v>0.125</v>
      </c>
    </row>
    <row r="8744" spans="1:4" x14ac:dyDescent="0.2">
      <c r="A8744">
        <v>8.5416666666666655E-2</v>
      </c>
      <c r="B8744" t="s">
        <v>7949</v>
      </c>
      <c r="C8744">
        <f t="shared" si="136"/>
        <v>1</v>
      </c>
      <c r="D8744">
        <v>8.5416666666666655E-2</v>
      </c>
    </row>
    <row r="8745" spans="1:4" x14ac:dyDescent="0.2">
      <c r="A8745">
        <v>0.25</v>
      </c>
      <c r="B8745" t="s">
        <v>7950</v>
      </c>
      <c r="C8745">
        <f t="shared" si="136"/>
        <v>3</v>
      </c>
      <c r="D8745">
        <v>0.25</v>
      </c>
    </row>
    <row r="8746" spans="1:4" x14ac:dyDescent="0.2">
      <c r="A8746">
        <v>0.15714285714285714</v>
      </c>
      <c r="B8746" t="s">
        <v>7951</v>
      </c>
      <c r="C8746">
        <f t="shared" si="136"/>
        <v>2</v>
      </c>
      <c r="D8746">
        <v>0.15714285714285714</v>
      </c>
    </row>
    <row r="8747" spans="1:4" x14ac:dyDescent="0.2">
      <c r="A8747">
        <v>0.4</v>
      </c>
      <c r="B8747" t="s">
        <v>7952</v>
      </c>
      <c r="C8747">
        <f t="shared" si="136"/>
        <v>4</v>
      </c>
      <c r="D8747">
        <v>0.4</v>
      </c>
    </row>
    <row r="8748" spans="1:4" x14ac:dyDescent="0.2">
      <c r="A8748">
        <v>0.1875</v>
      </c>
      <c r="B8748" t="s">
        <v>7953</v>
      </c>
      <c r="C8748">
        <f t="shared" si="136"/>
        <v>2</v>
      </c>
      <c r="D8748">
        <v>0.1875</v>
      </c>
    </row>
    <row r="8749" spans="1:4" x14ac:dyDescent="0.2">
      <c r="A8749">
        <v>5.1249999999999997E-2</v>
      </c>
      <c r="B8749" t="s">
        <v>7954</v>
      </c>
      <c r="C8749">
        <f t="shared" si="136"/>
        <v>1</v>
      </c>
      <c r="D8749">
        <v>5.1249999999999997E-2</v>
      </c>
    </row>
    <row r="8750" spans="1:4" x14ac:dyDescent="0.2">
      <c r="A8750">
        <v>1.0423611111111106E-2</v>
      </c>
      <c r="B8750" t="s">
        <v>7955</v>
      </c>
      <c r="C8750">
        <f t="shared" si="136"/>
        <v>0</v>
      </c>
      <c r="D8750">
        <v>1.0423611111111106E-2</v>
      </c>
    </row>
    <row r="8751" spans="1:4" x14ac:dyDescent="0.2">
      <c r="A8751">
        <v>0.27500000000000002</v>
      </c>
      <c r="B8751" t="s">
        <v>7956</v>
      </c>
      <c r="C8751">
        <f t="shared" si="136"/>
        <v>3</v>
      </c>
      <c r="D8751">
        <v>0.27500000000000002</v>
      </c>
    </row>
    <row r="8752" spans="1:4" x14ac:dyDescent="0.2">
      <c r="A8752">
        <v>0.1074206349206349</v>
      </c>
      <c r="B8752" t="s">
        <v>7957</v>
      </c>
      <c r="C8752">
        <f t="shared" si="136"/>
        <v>1</v>
      </c>
      <c r="D8752">
        <v>0.1074206349206349</v>
      </c>
    </row>
    <row r="8753" spans="1:4" x14ac:dyDescent="0.2">
      <c r="A8753">
        <v>0.375</v>
      </c>
      <c r="B8753" t="s">
        <v>7958</v>
      </c>
      <c r="C8753">
        <f t="shared" si="136"/>
        <v>4</v>
      </c>
      <c r="D8753">
        <v>0.375</v>
      </c>
    </row>
    <row r="8754" spans="1:4" x14ac:dyDescent="0.2">
      <c r="A8754">
        <v>0.25833333333333336</v>
      </c>
      <c r="B8754" t="s">
        <v>7959</v>
      </c>
      <c r="C8754">
        <f t="shared" si="136"/>
        <v>3</v>
      </c>
      <c r="D8754">
        <v>0.25833333333333336</v>
      </c>
    </row>
    <row r="8755" spans="1:4" x14ac:dyDescent="0.2">
      <c r="A8755">
        <v>0.10666666666666665</v>
      </c>
      <c r="B8755" t="s">
        <v>7960</v>
      </c>
      <c r="C8755">
        <f t="shared" si="136"/>
        <v>1</v>
      </c>
      <c r="D8755">
        <v>0.10666666666666665</v>
      </c>
    </row>
    <row r="8756" spans="1:4" x14ac:dyDescent="0.2">
      <c r="A8756">
        <v>0.25</v>
      </c>
      <c r="B8756" t="s">
        <v>7961</v>
      </c>
      <c r="C8756">
        <f t="shared" si="136"/>
        <v>3</v>
      </c>
      <c r="D8756">
        <v>0.25</v>
      </c>
    </row>
    <row r="8757" spans="1:4" x14ac:dyDescent="0.2">
      <c r="A8757">
        <v>0.10208333333333335</v>
      </c>
      <c r="B8757" t="s">
        <v>7962</v>
      </c>
      <c r="C8757">
        <f t="shared" si="136"/>
        <v>1</v>
      </c>
      <c r="D8757">
        <v>0.10208333333333335</v>
      </c>
    </row>
    <row r="8758" spans="1:4" x14ac:dyDescent="0.2">
      <c r="A8758">
        <v>4.3229166666666666E-2</v>
      </c>
      <c r="B8758" t="s">
        <v>7963</v>
      </c>
      <c r="C8758">
        <f t="shared" si="136"/>
        <v>0</v>
      </c>
      <c r="D8758">
        <v>4.3229166666666666E-2</v>
      </c>
    </row>
    <row r="8759" spans="1:4" x14ac:dyDescent="0.2">
      <c r="A8759">
        <v>2.9947916666666664E-2</v>
      </c>
      <c r="B8759" t="s">
        <v>7964</v>
      </c>
      <c r="C8759">
        <f t="shared" si="136"/>
        <v>0</v>
      </c>
      <c r="D8759">
        <v>2.9947916666666664E-2</v>
      </c>
    </row>
    <row r="8760" spans="1:4" x14ac:dyDescent="0.2">
      <c r="A8760">
        <v>0.11833333333333335</v>
      </c>
      <c r="B8760" t="s">
        <v>7965</v>
      </c>
      <c r="C8760">
        <f t="shared" si="136"/>
        <v>1</v>
      </c>
      <c r="D8760">
        <v>0.11833333333333335</v>
      </c>
    </row>
    <row r="8761" spans="1:4" x14ac:dyDescent="0.2">
      <c r="A8761">
        <v>0.19666666666666666</v>
      </c>
      <c r="B8761" t="s">
        <v>7966</v>
      </c>
      <c r="C8761">
        <f t="shared" si="136"/>
        <v>2</v>
      </c>
      <c r="D8761">
        <v>0.19666666666666666</v>
      </c>
    </row>
    <row r="8762" spans="1:4" x14ac:dyDescent="0.2">
      <c r="A8762">
        <v>8.4444444444444447E-2</v>
      </c>
      <c r="B8762" t="s">
        <v>7967</v>
      </c>
      <c r="C8762">
        <f t="shared" si="136"/>
        <v>1</v>
      </c>
      <c r="D8762">
        <v>8.4444444444444447E-2</v>
      </c>
    </row>
    <row r="8763" spans="1:4" x14ac:dyDescent="0.2">
      <c r="A8763">
        <v>0.17833333333333334</v>
      </c>
      <c r="B8763" t="s">
        <v>7968</v>
      </c>
      <c r="C8763">
        <f t="shared" si="136"/>
        <v>2</v>
      </c>
      <c r="D8763">
        <v>0.17833333333333334</v>
      </c>
    </row>
    <row r="8764" spans="1:4" x14ac:dyDescent="0.2">
      <c r="A8764">
        <v>7.4999999999999997E-2</v>
      </c>
      <c r="B8764" t="s">
        <v>7969</v>
      </c>
      <c r="C8764">
        <f t="shared" si="136"/>
        <v>1</v>
      </c>
      <c r="D8764">
        <v>7.4999999999999997E-2</v>
      </c>
    </row>
    <row r="8765" spans="1:4" x14ac:dyDescent="0.2">
      <c r="A8765">
        <v>0.17291666666666669</v>
      </c>
      <c r="B8765" t="s">
        <v>7970</v>
      </c>
      <c r="C8765">
        <f t="shared" si="136"/>
        <v>2</v>
      </c>
      <c r="D8765">
        <v>0.17291666666666669</v>
      </c>
    </row>
    <row r="8766" spans="1:4" x14ac:dyDescent="0.2">
      <c r="A8766">
        <v>2.1000000000000001E-2</v>
      </c>
      <c r="B8766" t="s">
        <v>7971</v>
      </c>
      <c r="C8766">
        <f t="shared" si="136"/>
        <v>0</v>
      </c>
      <c r="D8766">
        <v>2.1000000000000001E-2</v>
      </c>
    </row>
    <row r="8767" spans="1:4" x14ac:dyDescent="0.2">
      <c r="A8767">
        <v>0.27500000000000002</v>
      </c>
      <c r="B8767" t="s">
        <v>7972</v>
      </c>
      <c r="C8767">
        <f t="shared" si="136"/>
        <v>3</v>
      </c>
      <c r="D8767">
        <v>0.27500000000000002</v>
      </c>
    </row>
    <row r="8768" spans="1:4" x14ac:dyDescent="0.2">
      <c r="A8768">
        <v>0.25</v>
      </c>
      <c r="B8768" t="s">
        <v>7973</v>
      </c>
      <c r="C8768">
        <f t="shared" si="136"/>
        <v>3</v>
      </c>
      <c r="D8768">
        <v>0.25</v>
      </c>
    </row>
    <row r="8769" spans="1:4" x14ac:dyDescent="0.2">
      <c r="A8769">
        <v>0.1013392857142857</v>
      </c>
      <c r="B8769" t="s">
        <v>7974</v>
      </c>
      <c r="C8769">
        <f t="shared" si="136"/>
        <v>1</v>
      </c>
      <c r="D8769">
        <v>0.1013392857142857</v>
      </c>
    </row>
    <row r="8770" spans="1:4" x14ac:dyDescent="0.2">
      <c r="A8770">
        <v>0.23055555555555554</v>
      </c>
      <c r="B8770" t="s">
        <v>7975</v>
      </c>
      <c r="C8770">
        <f t="shared" si="136"/>
        <v>2</v>
      </c>
      <c r="D8770">
        <v>0.23055555555555554</v>
      </c>
    </row>
    <row r="8771" spans="1:4" x14ac:dyDescent="0.2">
      <c r="A8771">
        <v>0.1607142857142857</v>
      </c>
      <c r="B8771" t="s">
        <v>7976</v>
      </c>
      <c r="C8771">
        <f t="shared" ref="C8771:C8834" si="137">ROUND(D8771*10,0)</f>
        <v>2</v>
      </c>
      <c r="D8771">
        <v>0.1607142857142857</v>
      </c>
    </row>
    <row r="8772" spans="1:4" x14ac:dyDescent="0.2">
      <c r="A8772">
        <v>0.13750000000000001</v>
      </c>
      <c r="B8772" t="s">
        <v>7977</v>
      </c>
      <c r="C8772">
        <f t="shared" si="137"/>
        <v>1</v>
      </c>
      <c r="D8772">
        <v>0.13750000000000001</v>
      </c>
    </row>
    <row r="8773" spans="1:4" x14ac:dyDescent="0.2">
      <c r="A8773">
        <v>0.27500000000000002</v>
      </c>
      <c r="B8773" t="s">
        <v>7978</v>
      </c>
      <c r="C8773">
        <f t="shared" si="137"/>
        <v>3</v>
      </c>
      <c r="D8773">
        <v>0.27500000000000002</v>
      </c>
    </row>
    <row r="8774" spans="1:4" x14ac:dyDescent="0.2">
      <c r="A8774">
        <v>0.21375</v>
      </c>
      <c r="B8774" t="s">
        <v>7979</v>
      </c>
      <c r="C8774">
        <f t="shared" si="137"/>
        <v>2</v>
      </c>
      <c r="D8774">
        <v>0.21375</v>
      </c>
    </row>
    <row r="8775" spans="1:4" x14ac:dyDescent="0.2">
      <c r="A8775">
        <v>0.1376262626262626</v>
      </c>
      <c r="B8775" t="s">
        <v>7980</v>
      </c>
      <c r="C8775">
        <f t="shared" si="137"/>
        <v>1</v>
      </c>
      <c r="D8775">
        <v>0.1376262626262626</v>
      </c>
    </row>
    <row r="8776" spans="1:4" x14ac:dyDescent="0.2">
      <c r="A8776">
        <v>3.515625E-2</v>
      </c>
      <c r="B8776" t="s">
        <v>7981</v>
      </c>
      <c r="C8776">
        <f t="shared" si="137"/>
        <v>0</v>
      </c>
      <c r="D8776">
        <v>3.515625E-2</v>
      </c>
    </row>
    <row r="8777" spans="1:4" x14ac:dyDescent="0.2">
      <c r="A8777">
        <v>0.11562500000000001</v>
      </c>
      <c r="B8777" t="s">
        <v>7982</v>
      </c>
      <c r="C8777">
        <f t="shared" si="137"/>
        <v>1</v>
      </c>
      <c r="D8777">
        <v>0.11562500000000001</v>
      </c>
    </row>
    <row r="8778" spans="1:4" x14ac:dyDescent="0.2">
      <c r="A8778">
        <v>0.2</v>
      </c>
      <c r="B8778" t="s">
        <v>7983</v>
      </c>
      <c r="C8778">
        <f t="shared" si="137"/>
        <v>2</v>
      </c>
      <c r="D8778">
        <v>0.2</v>
      </c>
    </row>
    <row r="8779" spans="1:4" x14ac:dyDescent="0.2">
      <c r="A8779">
        <v>0.21875</v>
      </c>
      <c r="B8779" t="s">
        <v>7984</v>
      </c>
      <c r="C8779">
        <f t="shared" si="137"/>
        <v>2</v>
      </c>
      <c r="D8779">
        <v>0.21875</v>
      </c>
    </row>
    <row r="8780" spans="1:4" x14ac:dyDescent="0.2">
      <c r="A8780">
        <v>0.20416666666666666</v>
      </c>
      <c r="B8780" t="s">
        <v>7985</v>
      </c>
      <c r="C8780">
        <f t="shared" si="137"/>
        <v>2</v>
      </c>
      <c r="D8780">
        <v>0.20416666666666666</v>
      </c>
    </row>
    <row r="8781" spans="1:4" x14ac:dyDescent="0.2">
      <c r="A8781">
        <v>0.14333333333333334</v>
      </c>
      <c r="B8781" t="s">
        <v>7986</v>
      </c>
      <c r="C8781">
        <f t="shared" si="137"/>
        <v>1</v>
      </c>
      <c r="D8781">
        <v>0.14333333333333334</v>
      </c>
    </row>
    <row r="8782" spans="1:4" x14ac:dyDescent="0.2">
      <c r="A8782">
        <v>0.14333333333333334</v>
      </c>
      <c r="B8782" t="s">
        <v>7986</v>
      </c>
      <c r="C8782">
        <f t="shared" si="137"/>
        <v>1</v>
      </c>
      <c r="D8782">
        <v>0.14333333333333334</v>
      </c>
    </row>
    <row r="8783" spans="1:4" x14ac:dyDescent="0.2">
      <c r="A8783">
        <v>0.35833333333333334</v>
      </c>
      <c r="B8783" t="s">
        <v>7987</v>
      </c>
      <c r="C8783">
        <f t="shared" si="137"/>
        <v>4</v>
      </c>
      <c r="D8783">
        <v>0.35833333333333334</v>
      </c>
    </row>
    <row r="8784" spans="1:4" x14ac:dyDescent="0.2">
      <c r="A8784">
        <v>0.27124999999999999</v>
      </c>
      <c r="B8784" t="s">
        <v>7988</v>
      </c>
      <c r="C8784">
        <f t="shared" si="137"/>
        <v>3</v>
      </c>
      <c r="D8784">
        <v>0.27124999999999999</v>
      </c>
    </row>
    <row r="8785" spans="1:4" x14ac:dyDescent="0.2">
      <c r="A8785">
        <v>3.6458333333333336E-2</v>
      </c>
      <c r="B8785" t="s">
        <v>7989</v>
      </c>
      <c r="C8785">
        <f t="shared" si="137"/>
        <v>0</v>
      </c>
      <c r="D8785">
        <v>3.6458333333333336E-2</v>
      </c>
    </row>
    <row r="8786" spans="1:4" x14ac:dyDescent="0.2">
      <c r="A8786">
        <v>0.13541666666666671</v>
      </c>
      <c r="B8786" t="s">
        <v>7990</v>
      </c>
      <c r="C8786">
        <f t="shared" si="137"/>
        <v>1</v>
      </c>
      <c r="D8786">
        <v>0.13541666666666671</v>
      </c>
    </row>
    <row r="8787" spans="1:4" x14ac:dyDescent="0.2">
      <c r="A8787">
        <v>9.5833333333333354E-2</v>
      </c>
      <c r="B8787" t="s">
        <v>7991</v>
      </c>
      <c r="C8787">
        <f t="shared" si="137"/>
        <v>1</v>
      </c>
      <c r="D8787">
        <v>9.5833333333333354E-2</v>
      </c>
    </row>
    <row r="8788" spans="1:4" x14ac:dyDescent="0.2">
      <c r="A8788">
        <v>4.3055555555555555E-2</v>
      </c>
      <c r="B8788" t="s">
        <v>7992</v>
      </c>
      <c r="C8788">
        <f t="shared" si="137"/>
        <v>0</v>
      </c>
      <c r="D8788">
        <v>4.3055555555555555E-2</v>
      </c>
    </row>
    <row r="8789" spans="1:4" x14ac:dyDescent="0.2">
      <c r="A8789">
        <v>0.16111111111111109</v>
      </c>
      <c r="B8789" t="s">
        <v>7993</v>
      </c>
      <c r="C8789">
        <f t="shared" si="137"/>
        <v>2</v>
      </c>
      <c r="D8789">
        <v>0.16111111111111109</v>
      </c>
    </row>
    <row r="8790" spans="1:4" x14ac:dyDescent="0.2">
      <c r="A8790">
        <v>0.25</v>
      </c>
      <c r="B8790" t="s">
        <v>7994</v>
      </c>
      <c r="C8790">
        <f t="shared" si="137"/>
        <v>3</v>
      </c>
      <c r="D8790">
        <v>0.25</v>
      </c>
    </row>
    <row r="8791" spans="1:4" x14ac:dyDescent="0.2">
      <c r="A8791">
        <v>0.1958333333333333</v>
      </c>
      <c r="B8791" t="s">
        <v>7995</v>
      </c>
      <c r="C8791">
        <f t="shared" si="137"/>
        <v>2</v>
      </c>
      <c r="D8791">
        <v>0.1958333333333333</v>
      </c>
    </row>
    <row r="8792" spans="1:4" x14ac:dyDescent="0.2">
      <c r="A8792">
        <v>6.9444444444444448E-2</v>
      </c>
      <c r="B8792" t="s">
        <v>7996</v>
      </c>
      <c r="C8792">
        <f t="shared" si="137"/>
        <v>1</v>
      </c>
      <c r="D8792">
        <v>6.9444444444444448E-2</v>
      </c>
    </row>
    <row r="8793" spans="1:4" x14ac:dyDescent="0.2">
      <c r="A8793">
        <v>0.05</v>
      </c>
      <c r="B8793" t="s">
        <v>7997</v>
      </c>
      <c r="C8793">
        <f t="shared" si="137"/>
        <v>1</v>
      </c>
      <c r="D8793">
        <v>0.05</v>
      </c>
    </row>
    <row r="8794" spans="1:4" x14ac:dyDescent="0.2">
      <c r="A8794">
        <v>0.16944444444444445</v>
      </c>
      <c r="B8794" t="s">
        <v>7998</v>
      </c>
      <c r="C8794">
        <f t="shared" si="137"/>
        <v>2</v>
      </c>
      <c r="D8794">
        <v>0.16944444444444445</v>
      </c>
    </row>
    <row r="8795" spans="1:4" x14ac:dyDescent="0.2">
      <c r="A8795">
        <v>0.14285714285714285</v>
      </c>
      <c r="B8795" t="s">
        <v>7999</v>
      </c>
      <c r="C8795">
        <f t="shared" si="137"/>
        <v>1</v>
      </c>
      <c r="D8795">
        <v>0.14285714285714285</v>
      </c>
    </row>
    <row r="8796" spans="1:4" x14ac:dyDescent="0.2">
      <c r="A8796">
        <v>0.2371794871794872</v>
      </c>
      <c r="B8796" t="s">
        <v>8000</v>
      </c>
      <c r="C8796">
        <f t="shared" si="137"/>
        <v>2</v>
      </c>
      <c r="D8796">
        <v>0.2371794871794872</v>
      </c>
    </row>
    <row r="8797" spans="1:4" x14ac:dyDescent="0.2">
      <c r="A8797">
        <v>0.20555555555555555</v>
      </c>
      <c r="B8797" t="s">
        <v>8001</v>
      </c>
      <c r="C8797">
        <f t="shared" si="137"/>
        <v>2</v>
      </c>
      <c r="D8797">
        <v>0.20555555555555555</v>
      </c>
    </row>
    <row r="8798" spans="1:4" x14ac:dyDescent="0.2">
      <c r="A8798">
        <v>7.4999999999999997E-2</v>
      </c>
      <c r="B8798" t="s">
        <v>8002</v>
      </c>
      <c r="C8798">
        <f t="shared" si="137"/>
        <v>1</v>
      </c>
      <c r="D8798">
        <v>7.4999999999999997E-2</v>
      </c>
    </row>
    <row r="8799" spans="1:4" x14ac:dyDescent="0.2">
      <c r="A8799">
        <v>0.125</v>
      </c>
      <c r="B8799" t="s">
        <v>8003</v>
      </c>
      <c r="C8799">
        <f t="shared" si="137"/>
        <v>1</v>
      </c>
      <c r="D8799">
        <v>0.125</v>
      </c>
    </row>
    <row r="8800" spans="1:4" x14ac:dyDescent="0.2">
      <c r="A8800">
        <v>3.7500000000000006E-2</v>
      </c>
      <c r="B8800" t="s">
        <v>8004</v>
      </c>
      <c r="C8800">
        <f t="shared" si="137"/>
        <v>0</v>
      </c>
      <c r="D8800">
        <v>3.7500000000000006E-2</v>
      </c>
    </row>
    <row r="8801" spans="1:4" x14ac:dyDescent="0.2">
      <c r="A8801">
        <v>0.25416666666666665</v>
      </c>
      <c r="B8801" t="s">
        <v>8005</v>
      </c>
      <c r="C8801">
        <f t="shared" si="137"/>
        <v>3</v>
      </c>
      <c r="D8801">
        <v>0.25416666666666665</v>
      </c>
    </row>
    <row r="8802" spans="1:4" x14ac:dyDescent="0.2">
      <c r="A8802">
        <v>0.20277777777777781</v>
      </c>
      <c r="B8802" t="s">
        <v>8006</v>
      </c>
      <c r="C8802">
        <f t="shared" si="137"/>
        <v>2</v>
      </c>
      <c r="D8802">
        <v>0.20277777777777781</v>
      </c>
    </row>
    <row r="8803" spans="1:4" x14ac:dyDescent="0.2">
      <c r="A8803">
        <v>0.12625</v>
      </c>
      <c r="B8803" t="s">
        <v>8007</v>
      </c>
      <c r="C8803">
        <f t="shared" si="137"/>
        <v>1</v>
      </c>
      <c r="D8803">
        <v>0.12625</v>
      </c>
    </row>
    <row r="8804" spans="1:4" x14ac:dyDescent="0.2">
      <c r="A8804">
        <v>2.916666666666666E-2</v>
      </c>
      <c r="B8804" t="s">
        <v>8008</v>
      </c>
      <c r="C8804">
        <f t="shared" si="137"/>
        <v>0</v>
      </c>
      <c r="D8804">
        <v>2.916666666666666E-2</v>
      </c>
    </row>
    <row r="8805" spans="1:4" x14ac:dyDescent="0.2">
      <c r="A8805">
        <v>0.27</v>
      </c>
      <c r="B8805" t="s">
        <v>8009</v>
      </c>
      <c r="C8805">
        <f t="shared" si="137"/>
        <v>3</v>
      </c>
      <c r="D8805">
        <v>0.27</v>
      </c>
    </row>
    <row r="8806" spans="1:4" x14ac:dyDescent="0.2">
      <c r="A8806">
        <v>1.9270833333333334E-2</v>
      </c>
      <c r="B8806" t="s">
        <v>8010</v>
      </c>
      <c r="C8806">
        <f t="shared" si="137"/>
        <v>0</v>
      </c>
      <c r="D8806">
        <v>1.9270833333333334E-2</v>
      </c>
    </row>
    <row r="8807" spans="1:4" x14ac:dyDescent="0.2">
      <c r="A8807">
        <v>0.20624999999999999</v>
      </c>
      <c r="B8807" t="s">
        <v>8011</v>
      </c>
      <c r="C8807">
        <f t="shared" si="137"/>
        <v>2</v>
      </c>
      <c r="D8807">
        <v>0.20624999999999999</v>
      </c>
    </row>
    <row r="8808" spans="1:4" x14ac:dyDescent="0.2">
      <c r="A8808">
        <v>0.17249999999999999</v>
      </c>
      <c r="B8808" t="s">
        <v>8012</v>
      </c>
      <c r="C8808">
        <f t="shared" si="137"/>
        <v>2</v>
      </c>
      <c r="D8808">
        <v>0.17249999999999999</v>
      </c>
    </row>
    <row r="8809" spans="1:4" x14ac:dyDescent="0.2">
      <c r="A8809">
        <v>0.23333333333333331</v>
      </c>
      <c r="B8809" t="s">
        <v>8013</v>
      </c>
      <c r="C8809">
        <f t="shared" si="137"/>
        <v>2</v>
      </c>
      <c r="D8809">
        <v>0.23333333333333331</v>
      </c>
    </row>
    <row r="8810" spans="1:4" x14ac:dyDescent="0.2">
      <c r="A8810">
        <v>0.14537037037037034</v>
      </c>
      <c r="B8810" t="s">
        <v>8014</v>
      </c>
      <c r="C8810">
        <f t="shared" si="137"/>
        <v>1</v>
      </c>
      <c r="D8810">
        <v>0.14537037037037034</v>
      </c>
    </row>
    <row r="8811" spans="1:4" x14ac:dyDescent="0.2">
      <c r="A8811">
        <v>0.20000000000000004</v>
      </c>
      <c r="B8811" t="s">
        <v>8015</v>
      </c>
      <c r="C8811">
        <f t="shared" si="137"/>
        <v>2</v>
      </c>
      <c r="D8811">
        <v>0.20000000000000004</v>
      </c>
    </row>
    <row r="8812" spans="1:4" x14ac:dyDescent="0.2">
      <c r="A8812">
        <v>6.3382352941176445E-2</v>
      </c>
      <c r="B8812" t="s">
        <v>8016</v>
      </c>
      <c r="C8812">
        <f t="shared" si="137"/>
        <v>1</v>
      </c>
      <c r="D8812">
        <v>6.3382352941176445E-2</v>
      </c>
    </row>
    <row r="8813" spans="1:4" x14ac:dyDescent="0.2">
      <c r="A8813">
        <v>8.3333333333333356E-2</v>
      </c>
      <c r="B8813" t="s">
        <v>8017</v>
      </c>
      <c r="C8813">
        <f t="shared" si="137"/>
        <v>1</v>
      </c>
      <c r="D8813">
        <v>8.3333333333333356E-2</v>
      </c>
    </row>
    <row r="8814" spans="1:4" x14ac:dyDescent="0.2">
      <c r="A8814">
        <v>0.24</v>
      </c>
      <c r="B8814" t="s">
        <v>8018</v>
      </c>
      <c r="C8814">
        <f t="shared" si="137"/>
        <v>2</v>
      </c>
      <c r="D8814">
        <v>0.24</v>
      </c>
    </row>
    <row r="8815" spans="1:4" x14ac:dyDescent="0.2">
      <c r="A8815">
        <v>2.8156565656565654E-2</v>
      </c>
      <c r="B8815" t="s">
        <v>8019</v>
      </c>
      <c r="C8815">
        <f t="shared" si="137"/>
        <v>0</v>
      </c>
      <c r="D8815">
        <v>2.8156565656565654E-2</v>
      </c>
    </row>
    <row r="8816" spans="1:4" x14ac:dyDescent="0.2">
      <c r="A8816">
        <v>0.1698263888888889</v>
      </c>
      <c r="B8816" t="s">
        <v>8020</v>
      </c>
      <c r="C8816">
        <f t="shared" si="137"/>
        <v>2</v>
      </c>
      <c r="D8816">
        <v>0.1698263888888889</v>
      </c>
    </row>
    <row r="8817" spans="1:4" x14ac:dyDescent="0.2">
      <c r="A8817">
        <v>1.8250499500499499E-2</v>
      </c>
      <c r="B8817" t="s">
        <v>8021</v>
      </c>
      <c r="C8817">
        <f t="shared" si="137"/>
        <v>0</v>
      </c>
      <c r="D8817">
        <v>1.8250499500499499E-2</v>
      </c>
    </row>
    <row r="8818" spans="1:4" x14ac:dyDescent="0.2">
      <c r="A8818">
        <v>0.21875</v>
      </c>
      <c r="B8818" t="s">
        <v>8022</v>
      </c>
      <c r="C8818">
        <f t="shared" si="137"/>
        <v>2</v>
      </c>
      <c r="D8818">
        <v>0.21875</v>
      </c>
    </row>
    <row r="8819" spans="1:4" x14ac:dyDescent="0.2">
      <c r="A8819">
        <v>4.9513888888888899E-2</v>
      </c>
      <c r="B8819" t="s">
        <v>8023</v>
      </c>
      <c r="C8819">
        <f t="shared" si="137"/>
        <v>0</v>
      </c>
      <c r="D8819">
        <v>4.9513888888888899E-2</v>
      </c>
    </row>
    <row r="8820" spans="1:4" x14ac:dyDescent="0.2">
      <c r="A8820">
        <v>0.2</v>
      </c>
      <c r="B8820" t="s">
        <v>33</v>
      </c>
      <c r="C8820">
        <f t="shared" si="137"/>
        <v>2</v>
      </c>
      <c r="D8820">
        <v>0.2</v>
      </c>
    </row>
    <row r="8821" spans="1:4" x14ac:dyDescent="0.2">
      <c r="A8821">
        <v>0.25</v>
      </c>
      <c r="B8821" t="s">
        <v>8024</v>
      </c>
      <c r="C8821">
        <f t="shared" si="137"/>
        <v>3</v>
      </c>
      <c r="D8821">
        <v>0.25</v>
      </c>
    </row>
    <row r="8822" spans="1:4" x14ac:dyDescent="0.2">
      <c r="A8822">
        <v>0.25208333333333333</v>
      </c>
      <c r="B8822" t="s">
        <v>8025</v>
      </c>
      <c r="C8822">
        <f t="shared" si="137"/>
        <v>3</v>
      </c>
      <c r="D8822">
        <v>0.25208333333333333</v>
      </c>
    </row>
    <row r="8823" spans="1:4" x14ac:dyDescent="0.2">
      <c r="A8823">
        <v>6.25E-2</v>
      </c>
      <c r="B8823" t="s">
        <v>8026</v>
      </c>
      <c r="C8823">
        <f t="shared" si="137"/>
        <v>1</v>
      </c>
      <c r="D8823">
        <v>6.25E-2</v>
      </c>
    </row>
    <row r="8824" spans="1:4" x14ac:dyDescent="0.2">
      <c r="A8824">
        <v>0.16875000000000001</v>
      </c>
      <c r="B8824" t="s">
        <v>8027</v>
      </c>
      <c r="C8824">
        <f t="shared" si="137"/>
        <v>2</v>
      </c>
      <c r="D8824">
        <v>0.16875000000000001</v>
      </c>
    </row>
    <row r="8825" spans="1:4" x14ac:dyDescent="0.2">
      <c r="A8825">
        <v>0.1125</v>
      </c>
      <c r="B8825" t="s">
        <v>8028</v>
      </c>
      <c r="C8825">
        <f t="shared" si="137"/>
        <v>1</v>
      </c>
      <c r="D8825">
        <v>0.1125</v>
      </c>
    </row>
    <row r="8826" spans="1:4" x14ac:dyDescent="0.2">
      <c r="A8826">
        <v>0.112962962962963</v>
      </c>
      <c r="B8826" t="s">
        <v>8029</v>
      </c>
      <c r="C8826">
        <f t="shared" si="137"/>
        <v>1</v>
      </c>
      <c r="D8826">
        <v>0.112962962962963</v>
      </c>
    </row>
    <row r="8827" spans="1:4" x14ac:dyDescent="0.2">
      <c r="A8827">
        <v>6.18095238095238E-2</v>
      </c>
      <c r="B8827" t="s">
        <v>8030</v>
      </c>
      <c r="C8827">
        <f t="shared" si="137"/>
        <v>1</v>
      </c>
      <c r="D8827">
        <v>6.18095238095238E-2</v>
      </c>
    </row>
    <row r="8828" spans="1:4" x14ac:dyDescent="0.2">
      <c r="A8828">
        <v>0.04</v>
      </c>
      <c r="B8828" t="s">
        <v>8031</v>
      </c>
      <c r="C8828">
        <f t="shared" si="137"/>
        <v>0</v>
      </c>
      <c r="D8828">
        <v>0.04</v>
      </c>
    </row>
    <row r="8829" spans="1:4" x14ac:dyDescent="0.2">
      <c r="A8829">
        <v>7.3082010582010649E-3</v>
      </c>
      <c r="B8829" t="s">
        <v>8032</v>
      </c>
      <c r="C8829">
        <f t="shared" si="137"/>
        <v>0</v>
      </c>
      <c r="D8829">
        <v>7.3082010582010649E-3</v>
      </c>
    </row>
    <row r="8830" spans="1:4" x14ac:dyDescent="0.2">
      <c r="A8830">
        <v>6.5416666666666651E-2</v>
      </c>
      <c r="B8830" t="s">
        <v>8033</v>
      </c>
      <c r="C8830">
        <f t="shared" si="137"/>
        <v>1</v>
      </c>
      <c r="D8830">
        <v>6.5416666666666651E-2</v>
      </c>
    </row>
    <row r="8831" spans="1:4" x14ac:dyDescent="0.2">
      <c r="A8831">
        <v>0.22166666666666671</v>
      </c>
      <c r="B8831" t="s">
        <v>8034</v>
      </c>
      <c r="C8831">
        <f t="shared" si="137"/>
        <v>2</v>
      </c>
      <c r="D8831">
        <v>0.22166666666666671</v>
      </c>
    </row>
    <row r="8832" spans="1:4" x14ac:dyDescent="0.2">
      <c r="A8832">
        <v>0.17499999999999999</v>
      </c>
      <c r="B8832" t="s">
        <v>8035</v>
      </c>
      <c r="C8832">
        <f t="shared" si="137"/>
        <v>2</v>
      </c>
      <c r="D8832">
        <v>0.17499999999999999</v>
      </c>
    </row>
    <row r="8833" spans="1:4" x14ac:dyDescent="0.2">
      <c r="A8833">
        <v>7.3374542124542155E-2</v>
      </c>
      <c r="B8833" t="s">
        <v>8036</v>
      </c>
      <c r="C8833">
        <f t="shared" si="137"/>
        <v>1</v>
      </c>
      <c r="D8833">
        <v>7.3374542124542155E-2</v>
      </c>
    </row>
    <row r="8834" spans="1:4" x14ac:dyDescent="0.2">
      <c r="A8834">
        <v>0.17500000000000004</v>
      </c>
      <c r="B8834" t="s">
        <v>8037</v>
      </c>
      <c r="C8834">
        <f t="shared" si="137"/>
        <v>2</v>
      </c>
      <c r="D8834">
        <v>0.17500000000000004</v>
      </c>
    </row>
    <row r="8835" spans="1:4" x14ac:dyDescent="0.2">
      <c r="A8835">
        <v>0.1166666666666667</v>
      </c>
      <c r="B8835" t="s">
        <v>8038</v>
      </c>
      <c r="C8835">
        <f t="shared" ref="C8835:C8898" si="138">ROUND(D8835*10,0)</f>
        <v>1</v>
      </c>
      <c r="D8835">
        <v>0.1166666666666667</v>
      </c>
    </row>
    <row r="8836" spans="1:4" x14ac:dyDescent="0.2">
      <c r="A8836">
        <v>0.1275</v>
      </c>
      <c r="B8836" t="s">
        <v>8039</v>
      </c>
      <c r="C8836">
        <f t="shared" si="138"/>
        <v>1</v>
      </c>
      <c r="D8836">
        <v>0.1275</v>
      </c>
    </row>
    <row r="8837" spans="1:4" x14ac:dyDescent="0.2">
      <c r="A8837">
        <v>0.15416666666666665</v>
      </c>
      <c r="B8837" t="s">
        <v>8040</v>
      </c>
      <c r="C8837">
        <f t="shared" si="138"/>
        <v>2</v>
      </c>
      <c r="D8837">
        <v>0.15416666666666665</v>
      </c>
    </row>
    <row r="8838" spans="1:4" x14ac:dyDescent="0.2">
      <c r="A8838">
        <v>8.2323232323232354E-2</v>
      </c>
      <c r="B8838" t="s">
        <v>8041</v>
      </c>
      <c r="C8838">
        <f t="shared" si="138"/>
        <v>1</v>
      </c>
      <c r="D8838">
        <v>8.2323232323232354E-2</v>
      </c>
    </row>
    <row r="8839" spans="1:4" x14ac:dyDescent="0.2">
      <c r="A8839">
        <v>3.888888888888889E-2</v>
      </c>
      <c r="B8839" t="s">
        <v>8042</v>
      </c>
      <c r="C8839">
        <f t="shared" si="138"/>
        <v>0</v>
      </c>
      <c r="D8839">
        <v>3.888888888888889E-2</v>
      </c>
    </row>
    <row r="8840" spans="1:4" x14ac:dyDescent="0.2">
      <c r="A8840">
        <v>0.1</v>
      </c>
      <c r="B8840" t="s">
        <v>8043</v>
      </c>
      <c r="C8840">
        <f t="shared" si="138"/>
        <v>1</v>
      </c>
      <c r="D8840">
        <v>0.1</v>
      </c>
    </row>
    <row r="8841" spans="1:4" x14ac:dyDescent="0.2">
      <c r="A8841">
        <v>0.16680555555555554</v>
      </c>
      <c r="B8841" t="s">
        <v>8044</v>
      </c>
      <c r="C8841">
        <f t="shared" si="138"/>
        <v>2</v>
      </c>
      <c r="D8841">
        <v>0.16680555555555554</v>
      </c>
    </row>
    <row r="8842" spans="1:4" x14ac:dyDescent="0.2">
      <c r="A8842">
        <v>0.28727272727272724</v>
      </c>
      <c r="B8842" t="s">
        <v>8045</v>
      </c>
      <c r="C8842">
        <f t="shared" si="138"/>
        <v>3</v>
      </c>
      <c r="D8842">
        <v>0.28727272727272724</v>
      </c>
    </row>
    <row r="8843" spans="1:4" x14ac:dyDescent="0.2">
      <c r="A8843">
        <v>0.19966856060606061</v>
      </c>
      <c r="B8843" t="s">
        <v>8046</v>
      </c>
      <c r="C8843">
        <f t="shared" si="138"/>
        <v>2</v>
      </c>
      <c r="D8843">
        <v>0.19966856060606061</v>
      </c>
    </row>
    <row r="8844" spans="1:4" x14ac:dyDescent="0.2">
      <c r="A8844">
        <v>0.44375000000000003</v>
      </c>
      <c r="B8844" t="s">
        <v>8047</v>
      </c>
      <c r="C8844">
        <f t="shared" si="138"/>
        <v>4</v>
      </c>
      <c r="D8844">
        <v>0.44375000000000003</v>
      </c>
    </row>
    <row r="8845" spans="1:4" x14ac:dyDescent="0.2">
      <c r="A8845">
        <v>2.2083333333333333E-2</v>
      </c>
      <c r="B8845" t="s">
        <v>8048</v>
      </c>
      <c r="C8845">
        <f t="shared" si="138"/>
        <v>0</v>
      </c>
      <c r="D8845">
        <v>2.2083333333333333E-2</v>
      </c>
    </row>
    <row r="8846" spans="1:4" x14ac:dyDescent="0.2">
      <c r="A8846">
        <v>0.15</v>
      </c>
      <c r="B8846" t="s">
        <v>8049</v>
      </c>
      <c r="C8846">
        <f t="shared" si="138"/>
        <v>2</v>
      </c>
      <c r="D8846">
        <v>0.15</v>
      </c>
    </row>
    <row r="8847" spans="1:4" x14ac:dyDescent="0.2">
      <c r="A8847">
        <v>0.12857142857142859</v>
      </c>
      <c r="B8847" t="s">
        <v>8050</v>
      </c>
      <c r="C8847">
        <f t="shared" si="138"/>
        <v>1</v>
      </c>
      <c r="D8847">
        <v>0.12857142857142859</v>
      </c>
    </row>
    <row r="8848" spans="1:4" x14ac:dyDescent="0.2">
      <c r="A8848">
        <v>0.23452380952380955</v>
      </c>
      <c r="B8848" t="s">
        <v>8051</v>
      </c>
      <c r="C8848">
        <f t="shared" si="138"/>
        <v>2</v>
      </c>
      <c r="D8848">
        <v>0.23452380952380955</v>
      </c>
    </row>
    <row r="8849" spans="1:4" x14ac:dyDescent="0.2">
      <c r="A8849">
        <v>0.1545048701298701</v>
      </c>
      <c r="B8849" t="s">
        <v>8052</v>
      </c>
      <c r="C8849">
        <f t="shared" si="138"/>
        <v>2</v>
      </c>
      <c r="D8849">
        <v>0.1545048701298701</v>
      </c>
    </row>
    <row r="8850" spans="1:4" x14ac:dyDescent="0.2">
      <c r="A8850">
        <v>0.27999999999999997</v>
      </c>
      <c r="B8850" t="s">
        <v>8053</v>
      </c>
      <c r="C8850">
        <f t="shared" si="138"/>
        <v>3</v>
      </c>
      <c r="D8850">
        <v>0.27999999999999997</v>
      </c>
    </row>
    <row r="8851" spans="1:4" x14ac:dyDescent="0.2">
      <c r="A8851">
        <v>0.25</v>
      </c>
      <c r="B8851" t="s">
        <v>8054</v>
      </c>
      <c r="C8851">
        <f t="shared" si="138"/>
        <v>3</v>
      </c>
      <c r="D8851">
        <v>0.25</v>
      </c>
    </row>
    <row r="8852" spans="1:4" x14ac:dyDescent="0.2">
      <c r="A8852">
        <v>0.14821428571428569</v>
      </c>
      <c r="B8852" t="s">
        <v>8055</v>
      </c>
      <c r="C8852">
        <f t="shared" si="138"/>
        <v>1</v>
      </c>
      <c r="D8852">
        <v>0.14821428571428569</v>
      </c>
    </row>
    <row r="8853" spans="1:4" x14ac:dyDescent="0.2">
      <c r="A8853">
        <v>0.32500000000000001</v>
      </c>
      <c r="B8853" t="s">
        <v>8056</v>
      </c>
      <c r="C8853">
        <f t="shared" si="138"/>
        <v>3</v>
      </c>
      <c r="D8853">
        <v>0.32500000000000001</v>
      </c>
    </row>
    <row r="8854" spans="1:4" x14ac:dyDescent="0.2">
      <c r="A8854">
        <v>5.1891534391534398E-2</v>
      </c>
      <c r="B8854" t="s">
        <v>8057</v>
      </c>
      <c r="C8854">
        <f t="shared" si="138"/>
        <v>1</v>
      </c>
      <c r="D8854">
        <v>5.1891534391534398E-2</v>
      </c>
    </row>
    <row r="8855" spans="1:4" x14ac:dyDescent="0.2">
      <c r="A8855">
        <v>0.1011574074074074</v>
      </c>
      <c r="B8855" t="s">
        <v>8058</v>
      </c>
      <c r="C8855">
        <f t="shared" si="138"/>
        <v>1</v>
      </c>
      <c r="D8855">
        <v>0.1011574074074074</v>
      </c>
    </row>
    <row r="8856" spans="1:4" x14ac:dyDescent="0.2">
      <c r="A8856">
        <v>0.1057256235827664</v>
      </c>
      <c r="B8856" t="s">
        <v>8059</v>
      </c>
      <c r="C8856">
        <f t="shared" si="138"/>
        <v>1</v>
      </c>
      <c r="D8856">
        <v>0.1057256235827664</v>
      </c>
    </row>
    <row r="8857" spans="1:4" x14ac:dyDescent="0.2">
      <c r="A8857">
        <v>0.14166666666666666</v>
      </c>
      <c r="B8857" t="s">
        <v>8060</v>
      </c>
      <c r="C8857">
        <f t="shared" si="138"/>
        <v>1</v>
      </c>
      <c r="D8857">
        <v>0.14166666666666666</v>
      </c>
    </row>
    <row r="8858" spans="1:4" x14ac:dyDescent="0.2">
      <c r="A8858">
        <v>0.2583333333333333</v>
      </c>
      <c r="B8858" t="s">
        <v>8061</v>
      </c>
      <c r="C8858">
        <f t="shared" si="138"/>
        <v>3</v>
      </c>
      <c r="D8858">
        <v>0.2583333333333333</v>
      </c>
    </row>
    <row r="8859" spans="1:4" x14ac:dyDescent="0.2">
      <c r="A8859">
        <v>0.19702380952380955</v>
      </c>
      <c r="B8859" t="s">
        <v>8062</v>
      </c>
      <c r="C8859">
        <f t="shared" si="138"/>
        <v>2</v>
      </c>
      <c r="D8859">
        <v>0.19702380952380955</v>
      </c>
    </row>
    <row r="8860" spans="1:4" x14ac:dyDescent="0.2">
      <c r="A8860">
        <v>0.10083333333333334</v>
      </c>
      <c r="B8860" t="s">
        <v>8063</v>
      </c>
      <c r="C8860">
        <f t="shared" si="138"/>
        <v>1</v>
      </c>
      <c r="D8860">
        <v>0.10083333333333334</v>
      </c>
    </row>
    <row r="8861" spans="1:4" x14ac:dyDescent="0.2">
      <c r="A8861">
        <v>0.14333333333333334</v>
      </c>
      <c r="B8861" t="s">
        <v>8064</v>
      </c>
      <c r="C8861">
        <f t="shared" si="138"/>
        <v>1</v>
      </c>
      <c r="D8861">
        <v>0.14333333333333334</v>
      </c>
    </row>
    <row r="8862" spans="1:4" x14ac:dyDescent="0.2">
      <c r="A8862">
        <v>0.38888888888888884</v>
      </c>
      <c r="B8862" t="s">
        <v>8065</v>
      </c>
      <c r="C8862">
        <f t="shared" si="138"/>
        <v>4</v>
      </c>
      <c r="D8862">
        <v>0.38888888888888884</v>
      </c>
    </row>
    <row r="8863" spans="1:4" x14ac:dyDescent="0.2">
      <c r="A8863">
        <v>0.25625000000000003</v>
      </c>
      <c r="B8863" t="s">
        <v>8066</v>
      </c>
      <c r="C8863">
        <f t="shared" si="138"/>
        <v>3</v>
      </c>
      <c r="D8863">
        <v>0.25625000000000003</v>
      </c>
    </row>
    <row r="8864" spans="1:4" x14ac:dyDescent="0.2">
      <c r="A8864">
        <v>8.3653846153846148E-2</v>
      </c>
      <c r="B8864" t="s">
        <v>8067</v>
      </c>
      <c r="C8864">
        <f t="shared" si="138"/>
        <v>1</v>
      </c>
      <c r="D8864">
        <v>8.3653846153846148E-2</v>
      </c>
    </row>
    <row r="8865" spans="1:4" x14ac:dyDescent="0.2">
      <c r="A8865">
        <v>0.14580086580086579</v>
      </c>
      <c r="B8865" t="s">
        <v>8068</v>
      </c>
      <c r="C8865">
        <f t="shared" si="138"/>
        <v>1</v>
      </c>
      <c r="D8865">
        <v>0.14580086580086579</v>
      </c>
    </row>
    <row r="8866" spans="1:4" x14ac:dyDescent="0.2">
      <c r="A8866">
        <v>0.19027777777777774</v>
      </c>
      <c r="B8866" t="s">
        <v>8069</v>
      </c>
      <c r="C8866">
        <f t="shared" si="138"/>
        <v>2</v>
      </c>
      <c r="D8866">
        <v>0.19027777777777774</v>
      </c>
    </row>
    <row r="8867" spans="1:4" x14ac:dyDescent="0.2">
      <c r="A8867">
        <v>0.1</v>
      </c>
      <c r="B8867" t="s">
        <v>8070</v>
      </c>
      <c r="C8867">
        <f t="shared" si="138"/>
        <v>1</v>
      </c>
      <c r="D8867">
        <v>0.1</v>
      </c>
    </row>
    <row r="8868" spans="1:4" x14ac:dyDescent="0.2">
      <c r="A8868">
        <v>8.3624373710580596E-3</v>
      </c>
      <c r="B8868" t="s">
        <v>8071</v>
      </c>
      <c r="C8868">
        <f t="shared" si="138"/>
        <v>0</v>
      </c>
      <c r="D8868">
        <v>8.3624373710580596E-3</v>
      </c>
    </row>
    <row r="8869" spans="1:4" x14ac:dyDescent="0.2">
      <c r="A8869">
        <v>0.105</v>
      </c>
      <c r="B8869" t="s">
        <v>8072</v>
      </c>
      <c r="C8869">
        <f t="shared" si="138"/>
        <v>1</v>
      </c>
      <c r="D8869">
        <v>0.105</v>
      </c>
    </row>
    <row r="8870" spans="1:4" x14ac:dyDescent="0.2">
      <c r="A8870">
        <v>0.11800579322638145</v>
      </c>
      <c r="B8870" t="s">
        <v>8073</v>
      </c>
      <c r="C8870">
        <f t="shared" si="138"/>
        <v>1</v>
      </c>
      <c r="D8870">
        <v>0.11800579322638145</v>
      </c>
    </row>
    <row r="8871" spans="1:4" x14ac:dyDescent="0.2">
      <c r="A8871">
        <v>0.2</v>
      </c>
      <c r="B8871" t="s">
        <v>8074</v>
      </c>
      <c r="C8871">
        <f t="shared" si="138"/>
        <v>2</v>
      </c>
      <c r="D8871">
        <v>0.2</v>
      </c>
    </row>
    <row r="8872" spans="1:4" x14ac:dyDescent="0.2">
      <c r="A8872">
        <v>0.13750000000000001</v>
      </c>
      <c r="B8872" t="s">
        <v>8075</v>
      </c>
      <c r="C8872">
        <f t="shared" si="138"/>
        <v>1</v>
      </c>
      <c r="D8872">
        <v>0.13750000000000001</v>
      </c>
    </row>
    <row r="8873" spans="1:4" x14ac:dyDescent="0.2">
      <c r="A8873">
        <v>5.2788461538461548E-2</v>
      </c>
      <c r="B8873" t="s">
        <v>8076</v>
      </c>
      <c r="C8873">
        <f t="shared" si="138"/>
        <v>1</v>
      </c>
      <c r="D8873">
        <v>5.2788461538461548E-2</v>
      </c>
    </row>
    <row r="8874" spans="1:4" x14ac:dyDescent="0.2">
      <c r="A8874">
        <v>0.2</v>
      </c>
      <c r="B8874" t="s">
        <v>33</v>
      </c>
      <c r="C8874">
        <f t="shared" si="138"/>
        <v>2</v>
      </c>
      <c r="D8874">
        <v>0.2</v>
      </c>
    </row>
    <row r="8875" spans="1:4" x14ac:dyDescent="0.2">
      <c r="A8875">
        <v>0.11666666666666665</v>
      </c>
      <c r="B8875" t="s">
        <v>8077</v>
      </c>
      <c r="C8875">
        <f t="shared" si="138"/>
        <v>1</v>
      </c>
      <c r="D8875">
        <v>0.11666666666666665</v>
      </c>
    </row>
    <row r="8876" spans="1:4" x14ac:dyDescent="0.2">
      <c r="A8876">
        <v>0.34083333333333332</v>
      </c>
      <c r="B8876" t="s">
        <v>8078</v>
      </c>
      <c r="C8876">
        <f t="shared" si="138"/>
        <v>3</v>
      </c>
      <c r="D8876">
        <v>0.34083333333333332</v>
      </c>
    </row>
    <row r="8877" spans="1:4" x14ac:dyDescent="0.2">
      <c r="A8877">
        <v>9.0476190476190446E-2</v>
      </c>
      <c r="B8877" t="s">
        <v>8079</v>
      </c>
      <c r="C8877">
        <f t="shared" si="138"/>
        <v>1</v>
      </c>
      <c r="D8877">
        <v>9.0476190476190446E-2</v>
      </c>
    </row>
    <row r="8878" spans="1:4" x14ac:dyDescent="0.2">
      <c r="A8878">
        <v>0.14027777777777781</v>
      </c>
      <c r="B8878" t="s">
        <v>8080</v>
      </c>
      <c r="C8878">
        <f t="shared" si="138"/>
        <v>1</v>
      </c>
      <c r="D8878">
        <v>0.14027777777777781</v>
      </c>
    </row>
    <row r="8879" spans="1:4" x14ac:dyDescent="0.2">
      <c r="A8879">
        <v>0.10157738095238095</v>
      </c>
      <c r="B8879" t="s">
        <v>8081</v>
      </c>
      <c r="C8879">
        <f t="shared" si="138"/>
        <v>1</v>
      </c>
      <c r="D8879">
        <v>0.10157738095238095</v>
      </c>
    </row>
    <row r="8880" spans="1:4" x14ac:dyDescent="0.2">
      <c r="A8880">
        <v>0.12083333333333335</v>
      </c>
      <c r="B8880" t="s">
        <v>8082</v>
      </c>
      <c r="C8880">
        <f t="shared" si="138"/>
        <v>1</v>
      </c>
      <c r="D8880">
        <v>0.12083333333333335</v>
      </c>
    </row>
    <row r="8881" spans="1:4" x14ac:dyDescent="0.2">
      <c r="A8881">
        <v>0.14692982456140349</v>
      </c>
      <c r="B8881" t="s">
        <v>8083</v>
      </c>
      <c r="C8881">
        <f t="shared" si="138"/>
        <v>1</v>
      </c>
      <c r="D8881">
        <v>0.14692982456140349</v>
      </c>
    </row>
    <row r="8882" spans="1:4" x14ac:dyDescent="0.2">
      <c r="A8882">
        <v>5.74074074074074E-2</v>
      </c>
      <c r="B8882" t="s">
        <v>8084</v>
      </c>
      <c r="C8882">
        <f t="shared" si="138"/>
        <v>1</v>
      </c>
      <c r="D8882">
        <v>5.74074074074074E-2</v>
      </c>
    </row>
    <row r="8883" spans="1:4" x14ac:dyDescent="0.2">
      <c r="A8883">
        <v>0.16250000000000001</v>
      </c>
      <c r="B8883" t="s">
        <v>8085</v>
      </c>
      <c r="C8883">
        <f t="shared" si="138"/>
        <v>2</v>
      </c>
      <c r="D8883">
        <v>0.16250000000000001</v>
      </c>
    </row>
    <row r="8884" spans="1:4" x14ac:dyDescent="0.2">
      <c r="A8884">
        <v>6.6666666666666652E-2</v>
      </c>
      <c r="B8884" t="s">
        <v>8086</v>
      </c>
      <c r="C8884">
        <f t="shared" si="138"/>
        <v>1</v>
      </c>
      <c r="D8884">
        <v>6.6666666666666652E-2</v>
      </c>
    </row>
    <row r="8885" spans="1:4" x14ac:dyDescent="0.2">
      <c r="A8885">
        <v>0.22142857142857139</v>
      </c>
      <c r="B8885" t="s">
        <v>8087</v>
      </c>
      <c r="C8885">
        <f t="shared" si="138"/>
        <v>2</v>
      </c>
      <c r="D8885">
        <v>0.22142857142857139</v>
      </c>
    </row>
    <row r="8886" spans="1:4" x14ac:dyDescent="0.2">
      <c r="A8886">
        <v>3.125E-2</v>
      </c>
      <c r="B8886" t="s">
        <v>8088</v>
      </c>
      <c r="C8886">
        <f t="shared" si="138"/>
        <v>0</v>
      </c>
      <c r="D8886">
        <v>3.125E-2</v>
      </c>
    </row>
    <row r="8887" spans="1:4" x14ac:dyDescent="0.2">
      <c r="A8887">
        <v>0.26666666666666666</v>
      </c>
      <c r="B8887" t="s">
        <v>8089</v>
      </c>
      <c r="C8887">
        <f t="shared" si="138"/>
        <v>3</v>
      </c>
      <c r="D8887">
        <v>0.26666666666666666</v>
      </c>
    </row>
    <row r="8888" spans="1:4" x14ac:dyDescent="0.2">
      <c r="A8888">
        <v>0.16666666666666666</v>
      </c>
      <c r="B8888" t="s">
        <v>8090</v>
      </c>
      <c r="C8888">
        <f t="shared" si="138"/>
        <v>2</v>
      </c>
      <c r="D8888">
        <v>0.16666666666666666</v>
      </c>
    </row>
    <row r="8889" spans="1:4" x14ac:dyDescent="0.2">
      <c r="A8889">
        <v>8.7234268707483006E-2</v>
      </c>
      <c r="B8889" t="s">
        <v>8091</v>
      </c>
      <c r="C8889">
        <f t="shared" si="138"/>
        <v>1</v>
      </c>
      <c r="D8889">
        <v>8.7234268707483006E-2</v>
      </c>
    </row>
    <row r="8890" spans="1:4" x14ac:dyDescent="0.2">
      <c r="A8890">
        <v>2.6904761904761904E-2</v>
      </c>
      <c r="B8890" t="s">
        <v>8092</v>
      </c>
      <c r="C8890">
        <f t="shared" si="138"/>
        <v>0</v>
      </c>
      <c r="D8890">
        <v>2.6904761904761904E-2</v>
      </c>
    </row>
    <row r="8891" spans="1:4" x14ac:dyDescent="0.2">
      <c r="A8891">
        <v>0.11442307692307695</v>
      </c>
      <c r="B8891" t="s">
        <v>8093</v>
      </c>
      <c r="C8891">
        <f t="shared" si="138"/>
        <v>1</v>
      </c>
      <c r="D8891">
        <v>0.11442307692307695</v>
      </c>
    </row>
    <row r="8892" spans="1:4" x14ac:dyDescent="0.2">
      <c r="A8892">
        <v>0.14027777777777781</v>
      </c>
      <c r="B8892" t="s">
        <v>8080</v>
      </c>
      <c r="C8892">
        <f t="shared" si="138"/>
        <v>1</v>
      </c>
      <c r="D8892">
        <v>0.14027777777777781</v>
      </c>
    </row>
    <row r="8893" spans="1:4" x14ac:dyDescent="0.2">
      <c r="A8893">
        <v>9.7959183673469355E-2</v>
      </c>
      <c r="B8893" t="s">
        <v>8094</v>
      </c>
      <c r="C8893">
        <f t="shared" si="138"/>
        <v>1</v>
      </c>
      <c r="D8893">
        <v>9.7959183673469355E-2</v>
      </c>
    </row>
    <row r="8894" spans="1:4" x14ac:dyDescent="0.2">
      <c r="A8894">
        <v>0.1575</v>
      </c>
      <c r="B8894" t="s">
        <v>8095</v>
      </c>
      <c r="C8894">
        <f t="shared" si="138"/>
        <v>2</v>
      </c>
      <c r="D8894">
        <v>0.1575</v>
      </c>
    </row>
    <row r="8895" spans="1:4" x14ac:dyDescent="0.2">
      <c r="A8895">
        <v>0.2475</v>
      </c>
      <c r="B8895" t="s">
        <v>8096</v>
      </c>
      <c r="C8895">
        <f t="shared" si="138"/>
        <v>2</v>
      </c>
      <c r="D8895">
        <v>0.2475</v>
      </c>
    </row>
    <row r="8896" spans="1:4" x14ac:dyDescent="0.2">
      <c r="A8896">
        <v>6.25E-2</v>
      </c>
      <c r="B8896" t="s">
        <v>8097</v>
      </c>
      <c r="C8896">
        <f t="shared" si="138"/>
        <v>1</v>
      </c>
      <c r="D8896">
        <v>6.25E-2</v>
      </c>
    </row>
    <row r="8897" spans="1:4" x14ac:dyDescent="0.2">
      <c r="A8897">
        <v>3.3680555555555547E-2</v>
      </c>
      <c r="B8897" t="s">
        <v>8098</v>
      </c>
      <c r="C8897">
        <f t="shared" si="138"/>
        <v>0</v>
      </c>
      <c r="D8897">
        <v>3.3680555555555547E-2</v>
      </c>
    </row>
    <row r="8898" spans="1:4" x14ac:dyDescent="0.2">
      <c r="A8898">
        <v>4.0277777777777773E-2</v>
      </c>
      <c r="B8898" t="s">
        <v>8099</v>
      </c>
      <c r="C8898">
        <f t="shared" si="138"/>
        <v>0</v>
      </c>
      <c r="D8898">
        <v>4.0277777777777773E-2</v>
      </c>
    </row>
    <row r="8899" spans="1:4" x14ac:dyDescent="0.2">
      <c r="A8899">
        <v>9.375E-2</v>
      </c>
      <c r="B8899" t="s">
        <v>8100</v>
      </c>
      <c r="C8899">
        <f t="shared" ref="C8899:C8962" si="139">ROUND(D8899*10,0)</f>
        <v>1</v>
      </c>
      <c r="D8899">
        <v>9.375E-2</v>
      </c>
    </row>
    <row r="8900" spans="1:4" x14ac:dyDescent="0.2">
      <c r="A8900">
        <v>0.14374999999999999</v>
      </c>
      <c r="B8900" t="s">
        <v>8101</v>
      </c>
      <c r="C8900">
        <f t="shared" si="139"/>
        <v>1</v>
      </c>
      <c r="D8900">
        <v>0.14374999999999999</v>
      </c>
    </row>
    <row r="8901" spans="1:4" x14ac:dyDescent="0.2">
      <c r="A8901">
        <v>0.15065656565656566</v>
      </c>
      <c r="B8901" t="s">
        <v>8102</v>
      </c>
      <c r="C8901">
        <f t="shared" si="139"/>
        <v>2</v>
      </c>
      <c r="D8901">
        <v>0.15065656565656566</v>
      </c>
    </row>
    <row r="8902" spans="1:4" x14ac:dyDescent="0.2">
      <c r="A8902">
        <v>3.1628787878787874E-2</v>
      </c>
      <c r="B8902" t="s">
        <v>8103</v>
      </c>
      <c r="C8902">
        <f t="shared" si="139"/>
        <v>0</v>
      </c>
      <c r="D8902">
        <v>3.1628787878787874E-2</v>
      </c>
    </row>
    <row r="8903" spans="1:4" x14ac:dyDescent="0.2">
      <c r="A8903">
        <v>0.16351851851851851</v>
      </c>
      <c r="B8903" t="s">
        <v>8104</v>
      </c>
      <c r="C8903">
        <f t="shared" si="139"/>
        <v>2</v>
      </c>
      <c r="D8903">
        <v>0.16351851851851851</v>
      </c>
    </row>
    <row r="8904" spans="1:4" x14ac:dyDescent="0.2">
      <c r="A8904">
        <v>0.1</v>
      </c>
      <c r="B8904" t="s">
        <v>8105</v>
      </c>
      <c r="C8904">
        <f t="shared" si="139"/>
        <v>1</v>
      </c>
      <c r="D8904">
        <v>0.1</v>
      </c>
    </row>
    <row r="8905" spans="1:4" x14ac:dyDescent="0.2">
      <c r="A8905">
        <v>0.12016666666666664</v>
      </c>
      <c r="B8905" t="s">
        <v>8106</v>
      </c>
      <c r="C8905">
        <f t="shared" si="139"/>
        <v>1</v>
      </c>
      <c r="D8905">
        <v>0.12016666666666664</v>
      </c>
    </row>
    <row r="8906" spans="1:4" x14ac:dyDescent="0.2">
      <c r="A8906">
        <v>0.22232142857142859</v>
      </c>
      <c r="B8906" t="s">
        <v>8107</v>
      </c>
      <c r="C8906">
        <f t="shared" si="139"/>
        <v>2</v>
      </c>
      <c r="D8906">
        <v>0.22232142857142859</v>
      </c>
    </row>
    <row r="8907" spans="1:4" x14ac:dyDescent="0.2">
      <c r="A8907">
        <v>9.0833333333333294E-2</v>
      </c>
      <c r="B8907" t="s">
        <v>8108</v>
      </c>
      <c r="C8907">
        <f t="shared" si="139"/>
        <v>1</v>
      </c>
      <c r="D8907">
        <v>9.0833333333333294E-2</v>
      </c>
    </row>
    <row r="8908" spans="1:4" x14ac:dyDescent="0.2">
      <c r="A8908">
        <v>0.16125000000000006</v>
      </c>
      <c r="B8908" t="s">
        <v>8109</v>
      </c>
      <c r="C8908">
        <f t="shared" si="139"/>
        <v>2</v>
      </c>
      <c r="D8908">
        <v>0.16125000000000006</v>
      </c>
    </row>
    <row r="8909" spans="1:4" x14ac:dyDescent="0.2">
      <c r="A8909">
        <v>1.8518518518518514E-2</v>
      </c>
      <c r="B8909" t="s">
        <v>8110</v>
      </c>
      <c r="C8909">
        <f t="shared" si="139"/>
        <v>0</v>
      </c>
      <c r="D8909">
        <v>1.8518518518518514E-2</v>
      </c>
    </row>
    <row r="8910" spans="1:4" x14ac:dyDescent="0.2">
      <c r="A8910">
        <v>7.0370370370370347E-2</v>
      </c>
      <c r="B8910" t="s">
        <v>8111</v>
      </c>
      <c r="C8910">
        <f t="shared" si="139"/>
        <v>1</v>
      </c>
      <c r="D8910">
        <v>7.0370370370370347E-2</v>
      </c>
    </row>
    <row r="8911" spans="1:4" x14ac:dyDescent="0.2">
      <c r="A8911">
        <v>0.1361111111111111</v>
      </c>
      <c r="B8911" t="s">
        <v>8112</v>
      </c>
      <c r="C8911">
        <f t="shared" si="139"/>
        <v>1</v>
      </c>
      <c r="D8911">
        <v>0.1361111111111111</v>
      </c>
    </row>
    <row r="8912" spans="1:4" x14ac:dyDescent="0.2">
      <c r="A8912">
        <v>0.12261904761904766</v>
      </c>
      <c r="B8912" t="s">
        <v>8113</v>
      </c>
      <c r="C8912">
        <f t="shared" si="139"/>
        <v>1</v>
      </c>
      <c r="D8912">
        <v>0.12261904761904766</v>
      </c>
    </row>
    <row r="8913" spans="1:4" x14ac:dyDescent="0.2">
      <c r="A8913">
        <v>0.17597402597402595</v>
      </c>
      <c r="B8913" t="s">
        <v>8114</v>
      </c>
      <c r="C8913">
        <f t="shared" si="139"/>
        <v>2</v>
      </c>
      <c r="D8913">
        <v>0.17597402597402595</v>
      </c>
    </row>
    <row r="8914" spans="1:4" x14ac:dyDescent="0.2">
      <c r="A8914">
        <v>7.1757518796992506E-2</v>
      </c>
      <c r="B8914" t="s">
        <v>8115</v>
      </c>
      <c r="C8914">
        <f t="shared" si="139"/>
        <v>1</v>
      </c>
      <c r="D8914">
        <v>7.1757518796992506E-2</v>
      </c>
    </row>
    <row r="8915" spans="1:4" x14ac:dyDescent="0.2">
      <c r="A8915">
        <v>0.1875</v>
      </c>
      <c r="B8915" t="s">
        <v>8116</v>
      </c>
      <c r="C8915">
        <f t="shared" si="139"/>
        <v>2</v>
      </c>
      <c r="D8915">
        <v>0.1875</v>
      </c>
    </row>
    <row r="8916" spans="1:4" x14ac:dyDescent="0.2">
      <c r="A8916">
        <v>9.9666666666666653E-2</v>
      </c>
      <c r="B8916" t="s">
        <v>8117</v>
      </c>
      <c r="C8916">
        <f t="shared" si="139"/>
        <v>1</v>
      </c>
      <c r="D8916">
        <v>9.9666666666666653E-2</v>
      </c>
    </row>
    <row r="8917" spans="1:4" x14ac:dyDescent="0.2">
      <c r="A8917">
        <v>0.27500000000000002</v>
      </c>
      <c r="B8917" t="s">
        <v>8118</v>
      </c>
      <c r="C8917">
        <f t="shared" si="139"/>
        <v>3</v>
      </c>
      <c r="D8917">
        <v>0.27500000000000002</v>
      </c>
    </row>
    <row r="8918" spans="1:4" x14ac:dyDescent="0.2">
      <c r="A8918">
        <v>0.14309523809523811</v>
      </c>
      <c r="B8918" t="s">
        <v>8119</v>
      </c>
      <c r="C8918">
        <f t="shared" si="139"/>
        <v>1</v>
      </c>
      <c r="D8918">
        <v>0.14309523809523811</v>
      </c>
    </row>
    <row r="8919" spans="1:4" x14ac:dyDescent="0.2">
      <c r="A8919">
        <v>0.24833333333333335</v>
      </c>
      <c r="B8919" t="s">
        <v>8120</v>
      </c>
      <c r="C8919">
        <f t="shared" si="139"/>
        <v>2</v>
      </c>
      <c r="D8919">
        <v>0.24833333333333335</v>
      </c>
    </row>
    <row r="8920" spans="1:4" x14ac:dyDescent="0.2">
      <c r="A8920">
        <v>0.17499999999999999</v>
      </c>
      <c r="B8920" t="s">
        <v>8121</v>
      </c>
      <c r="C8920">
        <f t="shared" si="139"/>
        <v>2</v>
      </c>
      <c r="D8920">
        <v>0.17499999999999999</v>
      </c>
    </row>
    <row r="8921" spans="1:4" x14ac:dyDescent="0.2">
      <c r="A8921">
        <v>9.2083333333333295E-2</v>
      </c>
      <c r="B8921" t="s">
        <v>8122</v>
      </c>
      <c r="C8921">
        <f t="shared" si="139"/>
        <v>1</v>
      </c>
      <c r="D8921">
        <v>9.2083333333333295E-2</v>
      </c>
    </row>
    <row r="8922" spans="1:4" x14ac:dyDescent="0.2">
      <c r="A8922">
        <v>8.2222222222222197E-2</v>
      </c>
      <c r="B8922" t="s">
        <v>8123</v>
      </c>
      <c r="C8922">
        <f t="shared" si="139"/>
        <v>1</v>
      </c>
      <c r="D8922">
        <v>8.2222222222222197E-2</v>
      </c>
    </row>
    <row r="8923" spans="1:4" x14ac:dyDescent="0.2">
      <c r="A8923">
        <v>2.8888888888888891E-2</v>
      </c>
      <c r="B8923" t="s">
        <v>8124</v>
      </c>
      <c r="C8923">
        <f t="shared" si="139"/>
        <v>0</v>
      </c>
      <c r="D8923">
        <v>2.8888888888888891E-2</v>
      </c>
    </row>
    <row r="8924" spans="1:4" x14ac:dyDescent="0.2">
      <c r="A8924">
        <v>0.4</v>
      </c>
      <c r="B8924" t="s">
        <v>8125</v>
      </c>
      <c r="C8924">
        <f t="shared" si="139"/>
        <v>4</v>
      </c>
      <c r="D8924">
        <v>0.4</v>
      </c>
    </row>
    <row r="8925" spans="1:4" x14ac:dyDescent="0.2">
      <c r="A8925">
        <v>0.18</v>
      </c>
      <c r="B8925" t="s">
        <v>8126</v>
      </c>
      <c r="C8925">
        <f t="shared" si="139"/>
        <v>2</v>
      </c>
      <c r="D8925">
        <v>0.18</v>
      </c>
    </row>
    <row r="8926" spans="1:4" x14ac:dyDescent="0.2">
      <c r="A8926">
        <v>0.15</v>
      </c>
      <c r="B8926" t="s">
        <v>8127</v>
      </c>
      <c r="C8926">
        <f t="shared" si="139"/>
        <v>2</v>
      </c>
      <c r="D8926">
        <v>0.15</v>
      </c>
    </row>
    <row r="8927" spans="1:4" x14ac:dyDescent="0.2">
      <c r="A8927">
        <v>3.9285714285714278E-2</v>
      </c>
      <c r="B8927" t="s">
        <v>8128</v>
      </c>
      <c r="C8927">
        <f t="shared" si="139"/>
        <v>0</v>
      </c>
      <c r="D8927">
        <v>3.9285714285714278E-2</v>
      </c>
    </row>
    <row r="8928" spans="1:4" x14ac:dyDescent="0.2">
      <c r="A8928">
        <v>1.8750000000000006E-2</v>
      </c>
      <c r="B8928" t="s">
        <v>8129</v>
      </c>
      <c r="C8928">
        <f t="shared" si="139"/>
        <v>0</v>
      </c>
      <c r="D8928">
        <v>1.8750000000000006E-2</v>
      </c>
    </row>
    <row r="8929" spans="1:4" x14ac:dyDescent="0.2">
      <c r="A8929">
        <v>6.4583333333333354E-2</v>
      </c>
      <c r="B8929" t="s">
        <v>8130</v>
      </c>
      <c r="C8929">
        <f t="shared" si="139"/>
        <v>1</v>
      </c>
      <c r="D8929">
        <v>6.4583333333333354E-2</v>
      </c>
    </row>
    <row r="8930" spans="1:4" x14ac:dyDescent="0.2">
      <c r="A8930">
        <v>0.12458333333333335</v>
      </c>
      <c r="B8930" t="s">
        <v>8131</v>
      </c>
      <c r="C8930">
        <f t="shared" si="139"/>
        <v>1</v>
      </c>
      <c r="D8930">
        <v>0.12458333333333335</v>
      </c>
    </row>
    <row r="8931" spans="1:4" x14ac:dyDescent="0.2">
      <c r="A8931">
        <v>0.18939393939393934</v>
      </c>
      <c r="B8931" t="s">
        <v>8132</v>
      </c>
      <c r="C8931">
        <f t="shared" si="139"/>
        <v>2</v>
      </c>
      <c r="D8931">
        <v>0.18939393939393934</v>
      </c>
    </row>
    <row r="8932" spans="1:4" x14ac:dyDescent="0.2">
      <c r="A8932">
        <v>2.1874999999999999E-2</v>
      </c>
      <c r="B8932" t="s">
        <v>8133</v>
      </c>
      <c r="C8932">
        <f t="shared" si="139"/>
        <v>0</v>
      </c>
      <c r="D8932">
        <v>2.1874999999999999E-2</v>
      </c>
    </row>
    <row r="8933" spans="1:4" x14ac:dyDescent="0.2">
      <c r="A8933">
        <v>0.12857142857142859</v>
      </c>
      <c r="B8933" t="s">
        <v>8134</v>
      </c>
      <c r="C8933">
        <f t="shared" si="139"/>
        <v>1</v>
      </c>
      <c r="D8933">
        <v>0.12857142857142859</v>
      </c>
    </row>
    <row r="8934" spans="1:4" x14ac:dyDescent="0.2">
      <c r="A8934">
        <v>9.5833333333333354E-2</v>
      </c>
      <c r="B8934" t="s">
        <v>8135</v>
      </c>
      <c r="C8934">
        <f t="shared" si="139"/>
        <v>1</v>
      </c>
      <c r="D8934">
        <v>9.5833333333333354E-2</v>
      </c>
    </row>
    <row r="8935" spans="1:4" x14ac:dyDescent="0.2">
      <c r="A8935">
        <v>0.1</v>
      </c>
      <c r="B8935" t="s">
        <v>8136</v>
      </c>
      <c r="C8935">
        <f t="shared" si="139"/>
        <v>1</v>
      </c>
      <c r="D8935">
        <v>0.1</v>
      </c>
    </row>
    <row r="8936" spans="1:4" x14ac:dyDescent="0.2">
      <c r="A8936">
        <v>9.1666666666666646E-2</v>
      </c>
      <c r="B8936" t="s">
        <v>8137</v>
      </c>
      <c r="C8936">
        <f t="shared" si="139"/>
        <v>1</v>
      </c>
      <c r="D8936">
        <v>9.1666666666666646E-2</v>
      </c>
    </row>
    <row r="8937" spans="1:4" x14ac:dyDescent="0.2">
      <c r="A8937">
        <v>0.18055555555555555</v>
      </c>
      <c r="B8937" t="s">
        <v>8138</v>
      </c>
      <c r="C8937">
        <f t="shared" si="139"/>
        <v>2</v>
      </c>
      <c r="D8937">
        <v>0.18055555555555555</v>
      </c>
    </row>
    <row r="8938" spans="1:4" x14ac:dyDescent="0.2">
      <c r="A8938">
        <v>0.09</v>
      </c>
      <c r="B8938" t="s">
        <v>8139</v>
      </c>
      <c r="C8938">
        <f t="shared" si="139"/>
        <v>1</v>
      </c>
      <c r="D8938">
        <v>0.09</v>
      </c>
    </row>
    <row r="8939" spans="1:4" x14ac:dyDescent="0.2">
      <c r="A8939">
        <v>0.14166666666666666</v>
      </c>
      <c r="B8939" t="s">
        <v>8140</v>
      </c>
      <c r="C8939">
        <f t="shared" si="139"/>
        <v>1</v>
      </c>
      <c r="D8939">
        <v>0.14166666666666666</v>
      </c>
    </row>
    <row r="8940" spans="1:4" x14ac:dyDescent="0.2">
      <c r="A8940">
        <v>0.18333333333333335</v>
      </c>
      <c r="B8940" t="s">
        <v>8141</v>
      </c>
      <c r="C8940">
        <f t="shared" si="139"/>
        <v>2</v>
      </c>
      <c r="D8940">
        <v>0.18333333333333335</v>
      </c>
    </row>
    <row r="8941" spans="1:4" x14ac:dyDescent="0.2">
      <c r="A8941">
        <v>0.13974358974358975</v>
      </c>
      <c r="B8941" t="s">
        <v>8142</v>
      </c>
      <c r="C8941">
        <f t="shared" si="139"/>
        <v>1</v>
      </c>
      <c r="D8941">
        <v>0.13974358974358975</v>
      </c>
    </row>
    <row r="8942" spans="1:4" x14ac:dyDescent="0.2">
      <c r="A8942">
        <v>0.28333333333333338</v>
      </c>
      <c r="B8942" t="s">
        <v>8143</v>
      </c>
      <c r="C8942">
        <f t="shared" si="139"/>
        <v>3</v>
      </c>
      <c r="D8942">
        <v>0.28333333333333338</v>
      </c>
    </row>
    <row r="8943" spans="1:4" x14ac:dyDescent="0.2">
      <c r="A8943">
        <v>5.51923076923077E-2</v>
      </c>
      <c r="B8943" t="s">
        <v>8144</v>
      </c>
      <c r="C8943">
        <f t="shared" si="139"/>
        <v>1</v>
      </c>
      <c r="D8943">
        <v>5.51923076923077E-2</v>
      </c>
    </row>
    <row r="8944" spans="1:4" x14ac:dyDescent="0.2">
      <c r="A8944">
        <v>0.17777777777777781</v>
      </c>
      <c r="B8944" t="s">
        <v>8145</v>
      </c>
      <c r="C8944">
        <f t="shared" si="139"/>
        <v>2</v>
      </c>
      <c r="D8944">
        <v>0.17777777777777781</v>
      </c>
    </row>
    <row r="8945" spans="1:4" x14ac:dyDescent="0.2">
      <c r="A8945">
        <v>0.26250000000000001</v>
      </c>
      <c r="B8945" t="s">
        <v>8146</v>
      </c>
      <c r="C8945">
        <f t="shared" si="139"/>
        <v>3</v>
      </c>
      <c r="D8945">
        <v>0.26250000000000001</v>
      </c>
    </row>
    <row r="8946" spans="1:4" x14ac:dyDescent="0.2">
      <c r="A8946">
        <v>0.24687500000000001</v>
      </c>
      <c r="B8946" t="s">
        <v>8147</v>
      </c>
      <c r="C8946">
        <f t="shared" si="139"/>
        <v>2</v>
      </c>
      <c r="D8946">
        <v>0.24687500000000001</v>
      </c>
    </row>
    <row r="8947" spans="1:4" x14ac:dyDescent="0.2">
      <c r="A8947">
        <v>0.18055555555555561</v>
      </c>
      <c r="B8947" t="s">
        <v>8148</v>
      </c>
      <c r="C8947">
        <f t="shared" si="139"/>
        <v>2</v>
      </c>
      <c r="D8947">
        <v>0.18055555555555561</v>
      </c>
    </row>
    <row r="8948" spans="1:4" x14ac:dyDescent="0.2">
      <c r="A8948">
        <v>0.26079545454545455</v>
      </c>
      <c r="B8948" t="s">
        <v>8149</v>
      </c>
      <c r="C8948">
        <f t="shared" si="139"/>
        <v>3</v>
      </c>
      <c r="D8948">
        <v>0.26079545454545455</v>
      </c>
    </row>
    <row r="8949" spans="1:4" x14ac:dyDescent="0.2">
      <c r="A8949">
        <v>0.1191666666666667</v>
      </c>
      <c r="B8949" t="s">
        <v>8150</v>
      </c>
      <c r="C8949">
        <f t="shared" si="139"/>
        <v>1</v>
      </c>
      <c r="D8949">
        <v>0.1191666666666667</v>
      </c>
    </row>
    <row r="8950" spans="1:4" x14ac:dyDescent="0.2">
      <c r="A8950">
        <v>0.15</v>
      </c>
      <c r="B8950" t="s">
        <v>8151</v>
      </c>
      <c r="C8950">
        <f t="shared" si="139"/>
        <v>2</v>
      </c>
      <c r="D8950">
        <v>0.15</v>
      </c>
    </row>
    <row r="8951" spans="1:4" x14ac:dyDescent="0.2">
      <c r="A8951">
        <v>0.16666666666666666</v>
      </c>
      <c r="B8951" t="s">
        <v>8152</v>
      </c>
      <c r="C8951">
        <f t="shared" si="139"/>
        <v>2</v>
      </c>
      <c r="D8951">
        <v>0.16666666666666666</v>
      </c>
    </row>
    <row r="8952" spans="1:4" x14ac:dyDescent="0.2">
      <c r="A8952">
        <v>0.47749999999999998</v>
      </c>
      <c r="B8952" t="s">
        <v>8153</v>
      </c>
      <c r="C8952">
        <f t="shared" si="139"/>
        <v>5</v>
      </c>
      <c r="D8952">
        <v>0.47749999999999998</v>
      </c>
    </row>
    <row r="8953" spans="1:4" x14ac:dyDescent="0.2">
      <c r="A8953">
        <v>0.23333333333333331</v>
      </c>
      <c r="B8953" t="s">
        <v>8154</v>
      </c>
      <c r="C8953">
        <f t="shared" si="139"/>
        <v>2</v>
      </c>
      <c r="D8953">
        <v>0.23333333333333331</v>
      </c>
    </row>
    <row r="8954" spans="1:4" x14ac:dyDescent="0.2">
      <c r="A8954">
        <v>0.1414285714285714</v>
      </c>
      <c r="B8954" t="s">
        <v>8155</v>
      </c>
      <c r="C8954">
        <f t="shared" si="139"/>
        <v>1</v>
      </c>
      <c r="D8954">
        <v>0.1414285714285714</v>
      </c>
    </row>
    <row r="8955" spans="1:4" x14ac:dyDescent="0.2">
      <c r="A8955">
        <v>0.25</v>
      </c>
      <c r="B8955" t="s">
        <v>8156</v>
      </c>
      <c r="C8955">
        <f t="shared" si="139"/>
        <v>3</v>
      </c>
      <c r="D8955">
        <v>0.25</v>
      </c>
    </row>
    <row r="8956" spans="1:4" x14ac:dyDescent="0.2">
      <c r="A8956">
        <v>0.5</v>
      </c>
      <c r="B8956" t="s">
        <v>8157</v>
      </c>
      <c r="C8956">
        <f t="shared" si="139"/>
        <v>5</v>
      </c>
      <c r="D8956">
        <v>0.5</v>
      </c>
    </row>
    <row r="8957" spans="1:4" x14ac:dyDescent="0.2">
      <c r="A8957">
        <v>0.32500000000000001</v>
      </c>
      <c r="B8957" t="s">
        <v>8158</v>
      </c>
      <c r="C8957">
        <f t="shared" si="139"/>
        <v>3</v>
      </c>
      <c r="D8957">
        <v>0.32500000000000001</v>
      </c>
    </row>
    <row r="8958" spans="1:4" x14ac:dyDescent="0.2">
      <c r="A8958">
        <v>0.15453514739229024</v>
      </c>
      <c r="B8958" t="s">
        <v>8159</v>
      </c>
      <c r="C8958">
        <f t="shared" si="139"/>
        <v>2</v>
      </c>
      <c r="D8958">
        <v>0.15453514739229024</v>
      </c>
    </row>
    <row r="8959" spans="1:4" x14ac:dyDescent="0.2">
      <c r="A8959">
        <v>0.125</v>
      </c>
      <c r="B8959" t="s">
        <v>8160</v>
      </c>
      <c r="C8959">
        <f t="shared" si="139"/>
        <v>1</v>
      </c>
      <c r="D8959">
        <v>0.125</v>
      </c>
    </row>
    <row r="8960" spans="1:4" x14ac:dyDescent="0.2">
      <c r="A8960">
        <v>0.14583333333333334</v>
      </c>
      <c r="B8960" t="s">
        <v>8161</v>
      </c>
      <c r="C8960">
        <f t="shared" si="139"/>
        <v>1</v>
      </c>
      <c r="D8960">
        <v>0.14583333333333334</v>
      </c>
    </row>
    <row r="8961" spans="1:4" x14ac:dyDescent="0.2">
      <c r="A8961">
        <v>7.7160493827160197E-4</v>
      </c>
      <c r="B8961" t="s">
        <v>8162</v>
      </c>
      <c r="C8961">
        <f t="shared" si="139"/>
        <v>0</v>
      </c>
      <c r="D8961">
        <v>7.7160493827160197E-4</v>
      </c>
    </row>
    <row r="8962" spans="1:4" x14ac:dyDescent="0.2">
      <c r="A8962">
        <v>0.125</v>
      </c>
      <c r="B8962" t="s">
        <v>8163</v>
      </c>
      <c r="C8962">
        <f t="shared" si="139"/>
        <v>1</v>
      </c>
      <c r="D8962">
        <v>0.125</v>
      </c>
    </row>
    <row r="8963" spans="1:4" x14ac:dyDescent="0.2">
      <c r="A8963">
        <v>0.15963636363636366</v>
      </c>
      <c r="B8963" t="s">
        <v>8164</v>
      </c>
      <c r="C8963">
        <f t="shared" ref="C8963:C9026" si="140">ROUND(D8963*10,0)</f>
        <v>2</v>
      </c>
      <c r="D8963">
        <v>0.15963636363636366</v>
      </c>
    </row>
    <row r="8964" spans="1:4" x14ac:dyDescent="0.2">
      <c r="A8964">
        <v>0.16875000000000001</v>
      </c>
      <c r="B8964" t="s">
        <v>8165</v>
      </c>
      <c r="C8964">
        <f t="shared" si="140"/>
        <v>2</v>
      </c>
      <c r="D8964">
        <v>0.16875000000000001</v>
      </c>
    </row>
    <row r="8965" spans="1:4" x14ac:dyDescent="0.2">
      <c r="A8965">
        <v>5.7323232323232297E-2</v>
      </c>
      <c r="B8965" t="s">
        <v>8166</v>
      </c>
      <c r="C8965">
        <f t="shared" si="140"/>
        <v>1</v>
      </c>
      <c r="D8965">
        <v>5.7323232323232297E-2</v>
      </c>
    </row>
    <row r="8966" spans="1:4" x14ac:dyDescent="0.2">
      <c r="A8966">
        <v>6.6964285714285698E-2</v>
      </c>
      <c r="B8966" t="s">
        <v>8167</v>
      </c>
      <c r="C8966">
        <f t="shared" si="140"/>
        <v>1</v>
      </c>
      <c r="D8966">
        <v>6.6964285714285698E-2</v>
      </c>
    </row>
    <row r="8967" spans="1:4" x14ac:dyDescent="0.2">
      <c r="A8967">
        <v>0.19166666666666665</v>
      </c>
      <c r="B8967" t="s">
        <v>8168</v>
      </c>
      <c r="C8967">
        <f t="shared" si="140"/>
        <v>2</v>
      </c>
      <c r="D8967">
        <v>0.19166666666666665</v>
      </c>
    </row>
    <row r="8968" spans="1:4" x14ac:dyDescent="0.2">
      <c r="A8968">
        <v>0.24055555555555555</v>
      </c>
      <c r="B8968" t="s">
        <v>8169</v>
      </c>
      <c r="C8968">
        <f t="shared" si="140"/>
        <v>2</v>
      </c>
      <c r="D8968">
        <v>0.24055555555555555</v>
      </c>
    </row>
    <row r="8969" spans="1:4" x14ac:dyDescent="0.2">
      <c r="A8969">
        <v>0.22600000000000006</v>
      </c>
      <c r="B8969" t="s">
        <v>8170</v>
      </c>
      <c r="C8969">
        <f t="shared" si="140"/>
        <v>2</v>
      </c>
      <c r="D8969">
        <v>0.22600000000000006</v>
      </c>
    </row>
    <row r="8970" spans="1:4" x14ac:dyDescent="0.2">
      <c r="A8970">
        <v>4.1666666666666664E-2</v>
      </c>
      <c r="B8970" t="s">
        <v>8171</v>
      </c>
      <c r="C8970">
        <f t="shared" si="140"/>
        <v>0</v>
      </c>
      <c r="D8970">
        <v>4.1666666666666664E-2</v>
      </c>
    </row>
    <row r="8971" spans="1:4" x14ac:dyDescent="0.2">
      <c r="A8971">
        <v>0.16875000000000001</v>
      </c>
      <c r="B8971" t="s">
        <v>8172</v>
      </c>
      <c r="C8971">
        <f t="shared" si="140"/>
        <v>2</v>
      </c>
      <c r="D8971">
        <v>0.16875000000000001</v>
      </c>
    </row>
    <row r="8972" spans="1:4" x14ac:dyDescent="0.2">
      <c r="A8972">
        <v>0.10454545454545455</v>
      </c>
      <c r="B8972" t="s">
        <v>8173</v>
      </c>
      <c r="C8972">
        <f t="shared" si="140"/>
        <v>1</v>
      </c>
      <c r="D8972">
        <v>0.10454545454545455</v>
      </c>
    </row>
    <row r="8973" spans="1:4" x14ac:dyDescent="0.2">
      <c r="A8973">
        <v>0.13906250000000001</v>
      </c>
      <c r="B8973" t="s">
        <v>8174</v>
      </c>
      <c r="C8973">
        <f t="shared" si="140"/>
        <v>1</v>
      </c>
      <c r="D8973">
        <v>0.13906250000000001</v>
      </c>
    </row>
    <row r="8974" spans="1:4" x14ac:dyDescent="0.2">
      <c r="A8974">
        <v>2.5000000000000001E-2</v>
      </c>
      <c r="B8974" t="s">
        <v>8175</v>
      </c>
      <c r="C8974">
        <f t="shared" si="140"/>
        <v>0</v>
      </c>
      <c r="D8974">
        <v>2.5000000000000001E-2</v>
      </c>
    </row>
    <row r="8975" spans="1:4" x14ac:dyDescent="0.2">
      <c r="A8975">
        <v>5.6666666666666698E-2</v>
      </c>
      <c r="B8975" t="s">
        <v>8176</v>
      </c>
      <c r="C8975">
        <f t="shared" si="140"/>
        <v>1</v>
      </c>
      <c r="D8975">
        <v>5.6666666666666698E-2</v>
      </c>
    </row>
    <row r="8976" spans="1:4" x14ac:dyDescent="0.2">
      <c r="A8976">
        <v>0.12430555555555554</v>
      </c>
      <c r="B8976" t="s">
        <v>8177</v>
      </c>
      <c r="C8976">
        <f t="shared" si="140"/>
        <v>1</v>
      </c>
      <c r="D8976">
        <v>0.12430555555555554</v>
      </c>
    </row>
    <row r="8977" spans="1:4" x14ac:dyDescent="0.2">
      <c r="A8977">
        <v>9.5000000000000001E-2</v>
      </c>
      <c r="B8977" t="s">
        <v>8178</v>
      </c>
      <c r="C8977">
        <f t="shared" si="140"/>
        <v>1</v>
      </c>
      <c r="D8977">
        <v>9.5000000000000001E-2</v>
      </c>
    </row>
    <row r="8978" spans="1:4" x14ac:dyDescent="0.2">
      <c r="A8978">
        <v>4.0528968253968255E-2</v>
      </c>
      <c r="B8978" t="s">
        <v>8179</v>
      </c>
      <c r="C8978">
        <f t="shared" si="140"/>
        <v>0</v>
      </c>
      <c r="D8978">
        <v>4.0528968253968255E-2</v>
      </c>
    </row>
    <row r="8979" spans="1:4" x14ac:dyDescent="0.2">
      <c r="A8979">
        <v>0.1</v>
      </c>
      <c r="B8979" t="s">
        <v>8180</v>
      </c>
      <c r="C8979">
        <f t="shared" si="140"/>
        <v>1</v>
      </c>
      <c r="D8979">
        <v>0.1</v>
      </c>
    </row>
    <row r="8980" spans="1:4" x14ac:dyDescent="0.2">
      <c r="A8980">
        <v>0.17499999999999999</v>
      </c>
      <c r="B8980" t="s">
        <v>8181</v>
      </c>
      <c r="C8980">
        <f t="shared" si="140"/>
        <v>2</v>
      </c>
      <c r="D8980">
        <v>0.17499999999999999</v>
      </c>
    </row>
    <row r="8981" spans="1:4" x14ac:dyDescent="0.2">
      <c r="A8981">
        <v>0.21666666666666665</v>
      </c>
      <c r="B8981" t="s">
        <v>8182</v>
      </c>
      <c r="C8981">
        <f t="shared" si="140"/>
        <v>2</v>
      </c>
      <c r="D8981">
        <v>0.21666666666666665</v>
      </c>
    </row>
    <row r="8982" spans="1:4" x14ac:dyDescent="0.2">
      <c r="A8982">
        <v>0.16250000000000001</v>
      </c>
      <c r="B8982" t="s">
        <v>8183</v>
      </c>
      <c r="C8982">
        <f t="shared" si="140"/>
        <v>2</v>
      </c>
      <c r="D8982">
        <v>0.16250000000000001</v>
      </c>
    </row>
    <row r="8983" spans="1:4" x14ac:dyDescent="0.2">
      <c r="A8983">
        <v>7.4999999999999997E-2</v>
      </c>
      <c r="B8983" t="s">
        <v>8184</v>
      </c>
      <c r="C8983">
        <f t="shared" si="140"/>
        <v>1</v>
      </c>
      <c r="D8983">
        <v>7.4999999999999997E-2</v>
      </c>
    </row>
    <row r="8984" spans="1:4" x14ac:dyDescent="0.2">
      <c r="A8984">
        <v>0.2</v>
      </c>
      <c r="B8984" t="s">
        <v>8185</v>
      </c>
      <c r="C8984">
        <f t="shared" si="140"/>
        <v>2</v>
      </c>
      <c r="D8984">
        <v>0.2</v>
      </c>
    </row>
    <row r="8985" spans="1:4" x14ac:dyDescent="0.2">
      <c r="A8985">
        <v>0.17499999999999999</v>
      </c>
      <c r="B8985" t="s">
        <v>8186</v>
      </c>
      <c r="C8985">
        <f t="shared" si="140"/>
        <v>2</v>
      </c>
      <c r="D8985">
        <v>0.17499999999999999</v>
      </c>
    </row>
    <row r="8986" spans="1:4" x14ac:dyDescent="0.2">
      <c r="A8986">
        <v>0.15257936507936504</v>
      </c>
      <c r="B8986" t="s">
        <v>8187</v>
      </c>
      <c r="C8986">
        <f t="shared" si="140"/>
        <v>2</v>
      </c>
      <c r="D8986">
        <v>0.15257936507936504</v>
      </c>
    </row>
    <row r="8987" spans="1:4" x14ac:dyDescent="0.2">
      <c r="A8987">
        <v>0.14285714285714285</v>
      </c>
      <c r="B8987" t="s">
        <v>8188</v>
      </c>
      <c r="C8987">
        <f t="shared" si="140"/>
        <v>1</v>
      </c>
      <c r="D8987">
        <v>0.14285714285714285</v>
      </c>
    </row>
    <row r="8988" spans="1:4" x14ac:dyDescent="0.2">
      <c r="A8988">
        <v>3.3333333333333326E-2</v>
      </c>
      <c r="B8988" t="s">
        <v>8189</v>
      </c>
      <c r="C8988">
        <f t="shared" si="140"/>
        <v>0</v>
      </c>
      <c r="D8988">
        <v>3.3333333333333326E-2</v>
      </c>
    </row>
    <row r="8989" spans="1:4" x14ac:dyDescent="0.2">
      <c r="A8989">
        <v>0.3</v>
      </c>
      <c r="B8989" t="s">
        <v>8190</v>
      </c>
      <c r="C8989">
        <f t="shared" si="140"/>
        <v>3</v>
      </c>
      <c r="D8989">
        <v>0.3</v>
      </c>
    </row>
    <row r="8990" spans="1:4" x14ac:dyDescent="0.2">
      <c r="A8990">
        <v>0.109375</v>
      </c>
      <c r="B8990" t="s">
        <v>8191</v>
      </c>
      <c r="C8990">
        <f t="shared" si="140"/>
        <v>1</v>
      </c>
      <c r="D8990">
        <v>0.109375</v>
      </c>
    </row>
    <row r="8991" spans="1:4" x14ac:dyDescent="0.2">
      <c r="A8991">
        <v>0.05</v>
      </c>
      <c r="B8991" t="s">
        <v>8192</v>
      </c>
      <c r="C8991">
        <f t="shared" si="140"/>
        <v>1</v>
      </c>
      <c r="D8991">
        <v>0.05</v>
      </c>
    </row>
    <row r="8992" spans="1:4" x14ac:dyDescent="0.2">
      <c r="A8992">
        <v>0.1875</v>
      </c>
      <c r="B8992" t="s">
        <v>8193</v>
      </c>
      <c r="C8992">
        <f t="shared" si="140"/>
        <v>2</v>
      </c>
      <c r="D8992">
        <v>0.1875</v>
      </c>
    </row>
    <row r="8993" spans="1:4" x14ac:dyDescent="0.2">
      <c r="A8993">
        <v>0.10625</v>
      </c>
      <c r="B8993" t="s">
        <v>8194</v>
      </c>
      <c r="C8993">
        <f t="shared" si="140"/>
        <v>1</v>
      </c>
      <c r="D8993">
        <v>0.10625</v>
      </c>
    </row>
    <row r="8994" spans="1:4" x14ac:dyDescent="0.2">
      <c r="A8994">
        <v>0.5</v>
      </c>
      <c r="B8994" t="s">
        <v>8195</v>
      </c>
      <c r="C8994">
        <f t="shared" si="140"/>
        <v>5</v>
      </c>
      <c r="D8994">
        <v>0.5</v>
      </c>
    </row>
    <row r="8995" spans="1:4" x14ac:dyDescent="0.2">
      <c r="A8995">
        <v>0.25</v>
      </c>
      <c r="B8995" t="s">
        <v>8196</v>
      </c>
      <c r="C8995">
        <f t="shared" si="140"/>
        <v>3</v>
      </c>
      <c r="D8995">
        <v>0.25</v>
      </c>
    </row>
    <row r="8996" spans="1:4" x14ac:dyDescent="0.2">
      <c r="A8996">
        <v>9.69135802469136E-2</v>
      </c>
      <c r="B8996" t="s">
        <v>8197</v>
      </c>
      <c r="C8996">
        <f t="shared" si="140"/>
        <v>1</v>
      </c>
      <c r="D8996">
        <v>9.69135802469136E-2</v>
      </c>
    </row>
    <row r="8997" spans="1:4" x14ac:dyDescent="0.2">
      <c r="A8997">
        <v>0.1034722222222222</v>
      </c>
      <c r="B8997" t="s">
        <v>8198</v>
      </c>
      <c r="C8997">
        <f t="shared" si="140"/>
        <v>1</v>
      </c>
      <c r="D8997">
        <v>0.1034722222222222</v>
      </c>
    </row>
    <row r="8998" spans="1:4" x14ac:dyDescent="0.2">
      <c r="A8998">
        <v>3.4895833333333334E-2</v>
      </c>
      <c r="B8998" t="s">
        <v>8199</v>
      </c>
      <c r="C8998">
        <f t="shared" si="140"/>
        <v>0</v>
      </c>
      <c r="D8998">
        <v>3.4895833333333334E-2</v>
      </c>
    </row>
    <row r="8999" spans="1:4" x14ac:dyDescent="0.2">
      <c r="A8999">
        <v>0.25</v>
      </c>
      <c r="B8999" t="s">
        <v>8200</v>
      </c>
      <c r="C8999">
        <f t="shared" si="140"/>
        <v>3</v>
      </c>
      <c r="D8999">
        <v>0.25</v>
      </c>
    </row>
    <row r="9000" spans="1:4" x14ac:dyDescent="0.2">
      <c r="A9000">
        <v>0.15</v>
      </c>
      <c r="B9000" t="s">
        <v>8201</v>
      </c>
      <c r="C9000">
        <f t="shared" si="140"/>
        <v>2</v>
      </c>
      <c r="D9000">
        <v>0.15</v>
      </c>
    </row>
    <row r="9001" spans="1:4" x14ac:dyDescent="0.2">
      <c r="A9001">
        <v>0.12013888888888885</v>
      </c>
      <c r="B9001" t="s">
        <v>8202</v>
      </c>
      <c r="C9001">
        <f t="shared" si="140"/>
        <v>1</v>
      </c>
      <c r="D9001">
        <v>0.12013888888888885</v>
      </c>
    </row>
    <row r="9002" spans="1:4" x14ac:dyDescent="0.2">
      <c r="A9002">
        <v>4.9999999999999996E-2</v>
      </c>
      <c r="B9002" t="s">
        <v>8203</v>
      </c>
      <c r="C9002">
        <f t="shared" si="140"/>
        <v>1</v>
      </c>
      <c r="D9002">
        <v>4.9999999999999996E-2</v>
      </c>
    </row>
    <row r="9003" spans="1:4" x14ac:dyDescent="0.2">
      <c r="A9003">
        <v>7.4999999999999997E-2</v>
      </c>
      <c r="B9003" t="s">
        <v>8204</v>
      </c>
      <c r="C9003">
        <f t="shared" si="140"/>
        <v>1</v>
      </c>
      <c r="D9003">
        <v>7.4999999999999997E-2</v>
      </c>
    </row>
    <row r="9004" spans="1:4" x14ac:dyDescent="0.2">
      <c r="A9004">
        <v>0.4</v>
      </c>
      <c r="B9004" t="s">
        <v>8205</v>
      </c>
      <c r="C9004">
        <f t="shared" si="140"/>
        <v>4</v>
      </c>
      <c r="D9004">
        <v>0.4</v>
      </c>
    </row>
    <row r="9005" spans="1:4" x14ac:dyDescent="0.2">
      <c r="A9005">
        <v>5.2380952380952403E-2</v>
      </c>
      <c r="B9005" t="s">
        <v>8206</v>
      </c>
      <c r="C9005">
        <f t="shared" si="140"/>
        <v>1</v>
      </c>
      <c r="D9005">
        <v>5.2380952380952403E-2</v>
      </c>
    </row>
    <row r="9006" spans="1:4" x14ac:dyDescent="0.2">
      <c r="A9006">
        <v>4.3672839506172831E-2</v>
      </c>
      <c r="B9006" t="s">
        <v>8207</v>
      </c>
      <c r="C9006">
        <f t="shared" si="140"/>
        <v>0</v>
      </c>
      <c r="D9006">
        <v>4.3672839506172831E-2</v>
      </c>
    </row>
    <row r="9007" spans="1:4" x14ac:dyDescent="0.2">
      <c r="A9007">
        <v>0.33533333333333337</v>
      </c>
      <c r="B9007" t="s">
        <v>8208</v>
      </c>
      <c r="C9007">
        <f t="shared" si="140"/>
        <v>3</v>
      </c>
      <c r="D9007">
        <v>0.33533333333333337</v>
      </c>
    </row>
    <row r="9008" spans="1:4" x14ac:dyDescent="0.2">
      <c r="A9008">
        <v>0.16555555555555554</v>
      </c>
      <c r="B9008" t="s">
        <v>8209</v>
      </c>
      <c r="C9008">
        <f t="shared" si="140"/>
        <v>2</v>
      </c>
      <c r="D9008">
        <v>0.16555555555555554</v>
      </c>
    </row>
    <row r="9009" spans="1:4" x14ac:dyDescent="0.2">
      <c r="A9009">
        <v>8.1250000000000003E-2</v>
      </c>
      <c r="B9009" t="s">
        <v>8210</v>
      </c>
      <c r="C9009">
        <f t="shared" si="140"/>
        <v>1</v>
      </c>
      <c r="D9009">
        <v>8.1250000000000003E-2</v>
      </c>
    </row>
    <row r="9010" spans="1:4" x14ac:dyDescent="0.2">
      <c r="A9010">
        <v>7.6562500000000006E-2</v>
      </c>
      <c r="B9010" t="s">
        <v>8211</v>
      </c>
      <c r="C9010">
        <f t="shared" si="140"/>
        <v>1</v>
      </c>
      <c r="D9010">
        <v>7.6562500000000006E-2</v>
      </c>
    </row>
    <row r="9011" spans="1:4" x14ac:dyDescent="0.2">
      <c r="A9011">
        <v>0.2388888888888889</v>
      </c>
      <c r="B9011" t="s">
        <v>8212</v>
      </c>
      <c r="C9011">
        <f t="shared" si="140"/>
        <v>2</v>
      </c>
      <c r="D9011">
        <v>0.2388888888888889</v>
      </c>
    </row>
    <row r="9012" spans="1:4" x14ac:dyDescent="0.2">
      <c r="A9012">
        <v>0.16250000000000001</v>
      </c>
      <c r="B9012" t="s">
        <v>8213</v>
      </c>
      <c r="C9012">
        <f t="shared" si="140"/>
        <v>2</v>
      </c>
      <c r="D9012">
        <v>0.16250000000000001</v>
      </c>
    </row>
    <row r="9013" spans="1:4" x14ac:dyDescent="0.2">
      <c r="A9013">
        <v>4.1666666666666664E-2</v>
      </c>
      <c r="B9013" t="s">
        <v>8214</v>
      </c>
      <c r="C9013">
        <f t="shared" si="140"/>
        <v>0</v>
      </c>
      <c r="D9013">
        <v>4.1666666666666664E-2</v>
      </c>
    </row>
    <row r="9014" spans="1:4" x14ac:dyDescent="0.2">
      <c r="A9014">
        <v>5.3571428571428546E-3</v>
      </c>
      <c r="B9014" t="s">
        <v>8215</v>
      </c>
      <c r="C9014">
        <f t="shared" si="140"/>
        <v>0</v>
      </c>
      <c r="D9014">
        <v>5.3571428571428546E-3</v>
      </c>
    </row>
    <row r="9015" spans="1:4" x14ac:dyDescent="0.2">
      <c r="A9015">
        <v>8.4722222222222199E-2</v>
      </c>
      <c r="B9015" t="s">
        <v>8216</v>
      </c>
      <c r="C9015">
        <f t="shared" si="140"/>
        <v>1</v>
      </c>
      <c r="D9015">
        <v>8.4722222222222199E-2</v>
      </c>
    </row>
    <row r="9016" spans="1:4" x14ac:dyDescent="0.2">
      <c r="A9016">
        <v>3.8750000000000007E-2</v>
      </c>
      <c r="B9016" t="s">
        <v>8217</v>
      </c>
      <c r="C9016">
        <f t="shared" si="140"/>
        <v>0</v>
      </c>
      <c r="D9016">
        <v>3.8750000000000007E-2</v>
      </c>
    </row>
    <row r="9017" spans="1:4" x14ac:dyDescent="0.2">
      <c r="A9017">
        <v>0.19000000000000006</v>
      </c>
      <c r="B9017" t="s">
        <v>8218</v>
      </c>
      <c r="C9017">
        <f t="shared" si="140"/>
        <v>2</v>
      </c>
      <c r="D9017">
        <v>0.19000000000000006</v>
      </c>
    </row>
    <row r="9018" spans="1:4" x14ac:dyDescent="0.2">
      <c r="A9018">
        <v>5.7961309523809547E-2</v>
      </c>
      <c r="B9018" t="s">
        <v>8219</v>
      </c>
      <c r="C9018">
        <f t="shared" si="140"/>
        <v>1</v>
      </c>
      <c r="D9018">
        <v>5.7961309523809547E-2</v>
      </c>
    </row>
    <row r="9019" spans="1:4" x14ac:dyDescent="0.2">
      <c r="A9019">
        <v>0.12916666666666671</v>
      </c>
      <c r="B9019" t="s">
        <v>8220</v>
      </c>
      <c r="C9019">
        <f t="shared" si="140"/>
        <v>1</v>
      </c>
      <c r="D9019">
        <v>0.12916666666666671</v>
      </c>
    </row>
    <row r="9020" spans="1:4" x14ac:dyDescent="0.2">
      <c r="A9020">
        <v>1.546474358974359E-2</v>
      </c>
      <c r="B9020" t="s">
        <v>8221</v>
      </c>
      <c r="C9020">
        <f t="shared" si="140"/>
        <v>0</v>
      </c>
      <c r="D9020">
        <v>1.546474358974359E-2</v>
      </c>
    </row>
    <row r="9021" spans="1:4" x14ac:dyDescent="0.2">
      <c r="A9021">
        <v>3.0555555555555561E-2</v>
      </c>
      <c r="B9021" t="s">
        <v>8222</v>
      </c>
      <c r="C9021">
        <f t="shared" si="140"/>
        <v>0</v>
      </c>
      <c r="D9021">
        <v>3.0555555555555561E-2</v>
      </c>
    </row>
    <row r="9022" spans="1:4" x14ac:dyDescent="0.2">
      <c r="A9022">
        <v>0.15909090909090909</v>
      </c>
      <c r="B9022" t="s">
        <v>8223</v>
      </c>
      <c r="C9022">
        <f t="shared" si="140"/>
        <v>2</v>
      </c>
      <c r="D9022">
        <v>0.15909090909090909</v>
      </c>
    </row>
    <row r="9023" spans="1:4" x14ac:dyDescent="0.2">
      <c r="A9023">
        <v>0.17499999999999999</v>
      </c>
      <c r="B9023" t="s">
        <v>8224</v>
      </c>
      <c r="C9023">
        <f t="shared" si="140"/>
        <v>2</v>
      </c>
      <c r="D9023">
        <v>0.17499999999999999</v>
      </c>
    </row>
    <row r="9024" spans="1:4" x14ac:dyDescent="0.2">
      <c r="A9024">
        <v>0.1</v>
      </c>
      <c r="B9024" t="s">
        <v>8225</v>
      </c>
      <c r="C9024">
        <f t="shared" si="140"/>
        <v>1</v>
      </c>
      <c r="D9024">
        <v>0.1</v>
      </c>
    </row>
    <row r="9025" spans="1:4" x14ac:dyDescent="0.2">
      <c r="A9025">
        <v>0.19333333333333336</v>
      </c>
      <c r="B9025" t="s">
        <v>8226</v>
      </c>
      <c r="C9025">
        <f t="shared" si="140"/>
        <v>2</v>
      </c>
      <c r="D9025">
        <v>0.19333333333333336</v>
      </c>
    </row>
    <row r="9026" spans="1:4" x14ac:dyDescent="0.2">
      <c r="A9026">
        <v>0.1173611111111111</v>
      </c>
      <c r="B9026" t="s">
        <v>8227</v>
      </c>
      <c r="C9026">
        <f t="shared" si="140"/>
        <v>1</v>
      </c>
      <c r="D9026">
        <v>0.1173611111111111</v>
      </c>
    </row>
    <row r="9027" spans="1:4" x14ac:dyDescent="0.2">
      <c r="A9027">
        <v>8.0820105820105806E-2</v>
      </c>
      <c r="B9027" t="s">
        <v>8228</v>
      </c>
      <c r="C9027">
        <f t="shared" ref="C9027:C9090" si="141">ROUND(D9027*10,0)</f>
        <v>1</v>
      </c>
      <c r="D9027">
        <v>8.0820105820105806E-2</v>
      </c>
    </row>
    <row r="9028" spans="1:4" x14ac:dyDescent="0.2">
      <c r="A9028">
        <v>0.1875</v>
      </c>
      <c r="B9028" t="s">
        <v>8229</v>
      </c>
      <c r="C9028">
        <f t="shared" si="141"/>
        <v>2</v>
      </c>
      <c r="D9028">
        <v>0.1875</v>
      </c>
    </row>
    <row r="9029" spans="1:4" x14ac:dyDescent="0.2">
      <c r="A9029">
        <v>9.5833333333333354E-2</v>
      </c>
      <c r="B9029" t="s">
        <v>8230</v>
      </c>
      <c r="C9029">
        <f t="shared" si="141"/>
        <v>1</v>
      </c>
      <c r="D9029">
        <v>9.5833333333333354E-2</v>
      </c>
    </row>
    <row r="9030" spans="1:4" x14ac:dyDescent="0.2">
      <c r="A9030">
        <v>0.14374999999999999</v>
      </c>
      <c r="B9030" t="s">
        <v>8231</v>
      </c>
      <c r="C9030">
        <f t="shared" si="141"/>
        <v>1</v>
      </c>
      <c r="D9030">
        <v>0.14374999999999999</v>
      </c>
    </row>
    <row r="9031" spans="1:4" x14ac:dyDescent="0.2">
      <c r="A9031">
        <v>7.7083333333333351E-2</v>
      </c>
      <c r="B9031" t="s">
        <v>8232</v>
      </c>
      <c r="C9031">
        <f t="shared" si="141"/>
        <v>1</v>
      </c>
      <c r="D9031">
        <v>7.7083333333333351E-2</v>
      </c>
    </row>
    <row r="9032" spans="1:4" x14ac:dyDescent="0.2">
      <c r="A9032">
        <v>0.25</v>
      </c>
      <c r="B9032" t="s">
        <v>8233</v>
      </c>
      <c r="C9032">
        <f t="shared" si="141"/>
        <v>3</v>
      </c>
      <c r="D9032">
        <v>0.25</v>
      </c>
    </row>
    <row r="9033" spans="1:4" x14ac:dyDescent="0.2">
      <c r="A9033">
        <v>1.7708333333333336E-2</v>
      </c>
      <c r="B9033" t="s">
        <v>8234</v>
      </c>
      <c r="C9033">
        <f t="shared" si="141"/>
        <v>0</v>
      </c>
      <c r="D9033">
        <v>1.7708333333333336E-2</v>
      </c>
    </row>
    <row r="9034" spans="1:4" x14ac:dyDescent="0.2">
      <c r="A9034">
        <v>0.16</v>
      </c>
      <c r="B9034" t="s">
        <v>8235</v>
      </c>
      <c r="C9034">
        <f t="shared" si="141"/>
        <v>2</v>
      </c>
      <c r="D9034">
        <v>0.16</v>
      </c>
    </row>
    <row r="9035" spans="1:4" x14ac:dyDescent="0.2">
      <c r="A9035">
        <v>0.25</v>
      </c>
      <c r="B9035" t="s">
        <v>8236</v>
      </c>
      <c r="C9035">
        <f t="shared" si="141"/>
        <v>3</v>
      </c>
      <c r="D9035">
        <v>0.25</v>
      </c>
    </row>
    <row r="9036" spans="1:4" x14ac:dyDescent="0.2">
      <c r="A9036">
        <v>0.2</v>
      </c>
      <c r="B9036" t="s">
        <v>8237</v>
      </c>
      <c r="C9036">
        <f t="shared" si="141"/>
        <v>2</v>
      </c>
      <c r="D9036">
        <v>0.2</v>
      </c>
    </row>
    <row r="9037" spans="1:4" x14ac:dyDescent="0.2">
      <c r="A9037">
        <v>3.995535714285714E-2</v>
      </c>
      <c r="B9037" t="s">
        <v>8238</v>
      </c>
      <c r="C9037">
        <f t="shared" si="141"/>
        <v>0</v>
      </c>
      <c r="D9037">
        <v>3.995535714285714E-2</v>
      </c>
    </row>
    <row r="9038" spans="1:4" x14ac:dyDescent="0.2">
      <c r="A9038">
        <v>0.375</v>
      </c>
      <c r="B9038" t="s">
        <v>8239</v>
      </c>
      <c r="C9038">
        <f t="shared" si="141"/>
        <v>4</v>
      </c>
      <c r="D9038">
        <v>0.375</v>
      </c>
    </row>
    <row r="9039" spans="1:4" x14ac:dyDescent="0.2">
      <c r="A9039">
        <v>1.2499999999999995E-2</v>
      </c>
      <c r="B9039" t="s">
        <v>8240</v>
      </c>
      <c r="C9039">
        <f t="shared" si="141"/>
        <v>0</v>
      </c>
      <c r="D9039">
        <v>1.2499999999999995E-2</v>
      </c>
    </row>
    <row r="9040" spans="1:4" x14ac:dyDescent="0.2">
      <c r="A9040">
        <v>0.14687500000000001</v>
      </c>
      <c r="B9040" t="s">
        <v>8241</v>
      </c>
      <c r="C9040">
        <f t="shared" si="141"/>
        <v>1</v>
      </c>
      <c r="D9040">
        <v>0.14687500000000001</v>
      </c>
    </row>
    <row r="9041" spans="1:4" x14ac:dyDescent="0.2">
      <c r="A9041">
        <v>0.115</v>
      </c>
      <c r="B9041" t="s">
        <v>8242</v>
      </c>
      <c r="C9041">
        <f t="shared" si="141"/>
        <v>1</v>
      </c>
      <c r="D9041">
        <v>0.115</v>
      </c>
    </row>
    <row r="9042" spans="1:4" x14ac:dyDescent="0.2">
      <c r="A9042">
        <v>3.9583333333333325E-2</v>
      </c>
      <c r="B9042" t="s">
        <v>8243</v>
      </c>
      <c r="C9042">
        <f t="shared" si="141"/>
        <v>0</v>
      </c>
      <c r="D9042">
        <v>3.9583333333333325E-2</v>
      </c>
    </row>
    <row r="9043" spans="1:4" x14ac:dyDescent="0.2">
      <c r="A9043">
        <v>0.15833333333333335</v>
      </c>
      <c r="B9043" t="s">
        <v>8244</v>
      </c>
      <c r="C9043">
        <f t="shared" si="141"/>
        <v>2</v>
      </c>
      <c r="D9043">
        <v>0.15833333333333335</v>
      </c>
    </row>
    <row r="9044" spans="1:4" x14ac:dyDescent="0.2">
      <c r="A9044">
        <v>0.13333333333333336</v>
      </c>
      <c r="B9044" t="s">
        <v>8245</v>
      </c>
      <c r="C9044">
        <f t="shared" si="141"/>
        <v>1</v>
      </c>
      <c r="D9044">
        <v>0.13333333333333336</v>
      </c>
    </row>
    <row r="9045" spans="1:4" x14ac:dyDescent="0.2">
      <c r="A9045">
        <v>0.19166666666666665</v>
      </c>
      <c r="B9045" t="s">
        <v>8246</v>
      </c>
      <c r="C9045">
        <f t="shared" si="141"/>
        <v>2</v>
      </c>
      <c r="D9045">
        <v>0.19166666666666665</v>
      </c>
    </row>
    <row r="9046" spans="1:4" x14ac:dyDescent="0.2">
      <c r="A9046">
        <v>6.8888888888888902E-2</v>
      </c>
      <c r="B9046" t="s">
        <v>8247</v>
      </c>
      <c r="C9046">
        <f t="shared" si="141"/>
        <v>1</v>
      </c>
      <c r="D9046">
        <v>6.8888888888888902E-2</v>
      </c>
    </row>
    <row r="9047" spans="1:4" x14ac:dyDescent="0.2">
      <c r="A9047">
        <v>0.12118055555555556</v>
      </c>
      <c r="B9047" t="s">
        <v>8248</v>
      </c>
      <c r="C9047">
        <f t="shared" si="141"/>
        <v>1</v>
      </c>
      <c r="D9047">
        <v>0.12118055555555556</v>
      </c>
    </row>
    <row r="9048" spans="1:4" x14ac:dyDescent="0.2">
      <c r="A9048">
        <v>0.23571428571428571</v>
      </c>
      <c r="B9048" t="s">
        <v>8249</v>
      </c>
      <c r="C9048">
        <f t="shared" si="141"/>
        <v>2</v>
      </c>
      <c r="D9048">
        <v>0.23571428571428571</v>
      </c>
    </row>
    <row r="9049" spans="1:4" x14ac:dyDescent="0.2">
      <c r="A9049">
        <v>0.15555555555555556</v>
      </c>
      <c r="B9049" t="s">
        <v>8250</v>
      </c>
      <c r="C9049">
        <f t="shared" si="141"/>
        <v>2</v>
      </c>
      <c r="D9049">
        <v>0.15555555555555556</v>
      </c>
    </row>
    <row r="9050" spans="1:4" x14ac:dyDescent="0.2">
      <c r="A9050">
        <v>1.148809523809524E-2</v>
      </c>
      <c r="B9050" t="s">
        <v>8251</v>
      </c>
      <c r="C9050">
        <f t="shared" si="141"/>
        <v>0</v>
      </c>
      <c r="D9050">
        <v>1.148809523809524E-2</v>
      </c>
    </row>
    <row r="9051" spans="1:4" x14ac:dyDescent="0.2">
      <c r="A9051">
        <v>1.6250000000000004E-2</v>
      </c>
      <c r="B9051" t="s">
        <v>8252</v>
      </c>
      <c r="C9051">
        <f t="shared" si="141"/>
        <v>0</v>
      </c>
      <c r="D9051">
        <v>1.6250000000000004E-2</v>
      </c>
    </row>
    <row r="9052" spans="1:4" x14ac:dyDescent="0.2">
      <c r="A9052">
        <v>0.19044444444444444</v>
      </c>
      <c r="B9052" t="s">
        <v>8253</v>
      </c>
      <c r="C9052">
        <f t="shared" si="141"/>
        <v>2</v>
      </c>
      <c r="D9052">
        <v>0.19044444444444444</v>
      </c>
    </row>
    <row r="9053" spans="1:4" x14ac:dyDescent="0.2">
      <c r="A9053">
        <v>1.9139194139194141E-2</v>
      </c>
      <c r="B9053" t="s">
        <v>8254</v>
      </c>
      <c r="C9053">
        <f t="shared" si="141"/>
        <v>0</v>
      </c>
      <c r="D9053">
        <v>1.9139194139194141E-2</v>
      </c>
    </row>
    <row r="9054" spans="1:4" x14ac:dyDescent="0.2">
      <c r="A9054">
        <v>3.125E-2</v>
      </c>
      <c r="B9054" t="s">
        <v>8255</v>
      </c>
      <c r="C9054">
        <f t="shared" si="141"/>
        <v>0</v>
      </c>
      <c r="D9054">
        <v>3.125E-2</v>
      </c>
    </row>
    <row r="9055" spans="1:4" x14ac:dyDescent="0.2">
      <c r="A9055">
        <v>0.1</v>
      </c>
      <c r="B9055" t="s">
        <v>8256</v>
      </c>
      <c r="C9055">
        <f t="shared" si="141"/>
        <v>1</v>
      </c>
      <c r="D9055">
        <v>0.1</v>
      </c>
    </row>
    <row r="9056" spans="1:4" x14ac:dyDescent="0.2">
      <c r="A9056">
        <v>2.7083333333333352E-2</v>
      </c>
      <c r="B9056" t="s">
        <v>8257</v>
      </c>
      <c r="C9056">
        <f t="shared" si="141"/>
        <v>0</v>
      </c>
      <c r="D9056">
        <v>2.7083333333333352E-2</v>
      </c>
    </row>
    <row r="9057" spans="1:4" x14ac:dyDescent="0.2">
      <c r="A9057">
        <v>0.2</v>
      </c>
      <c r="B9057" t="s">
        <v>33</v>
      </c>
      <c r="C9057">
        <f t="shared" si="141"/>
        <v>2</v>
      </c>
      <c r="D9057">
        <v>0.2</v>
      </c>
    </row>
    <row r="9058" spans="1:4" x14ac:dyDescent="0.2">
      <c r="A9058">
        <v>0.11417410714285715</v>
      </c>
      <c r="B9058" t="s">
        <v>8258</v>
      </c>
      <c r="C9058">
        <f t="shared" si="141"/>
        <v>1</v>
      </c>
      <c r="D9058">
        <v>0.11417410714285715</v>
      </c>
    </row>
    <row r="9059" spans="1:4" x14ac:dyDescent="0.2">
      <c r="A9059">
        <v>9.2857142857142846E-2</v>
      </c>
      <c r="B9059" t="s">
        <v>8259</v>
      </c>
      <c r="C9059">
        <f t="shared" si="141"/>
        <v>1</v>
      </c>
      <c r="D9059">
        <v>9.2857142857142846E-2</v>
      </c>
    </row>
    <row r="9060" spans="1:4" x14ac:dyDescent="0.2">
      <c r="A9060">
        <v>7.2222222222222243E-2</v>
      </c>
      <c r="B9060" t="s">
        <v>8260</v>
      </c>
      <c r="C9060">
        <f t="shared" si="141"/>
        <v>1</v>
      </c>
      <c r="D9060">
        <v>7.2222222222222243E-2</v>
      </c>
    </row>
    <row r="9061" spans="1:4" x14ac:dyDescent="0.2">
      <c r="A9061">
        <v>0.08</v>
      </c>
      <c r="B9061" t="s">
        <v>8261</v>
      </c>
      <c r="C9061">
        <f t="shared" si="141"/>
        <v>1</v>
      </c>
      <c r="D9061">
        <v>0.08</v>
      </c>
    </row>
    <row r="9062" spans="1:4" x14ac:dyDescent="0.2">
      <c r="A9062">
        <v>0.23939393939393941</v>
      </c>
      <c r="B9062" t="s">
        <v>8262</v>
      </c>
      <c r="C9062">
        <f t="shared" si="141"/>
        <v>2</v>
      </c>
      <c r="D9062">
        <v>0.23939393939393941</v>
      </c>
    </row>
    <row r="9063" spans="1:4" x14ac:dyDescent="0.2">
      <c r="A9063">
        <v>5.9259259259259248E-2</v>
      </c>
      <c r="B9063" t="s">
        <v>8263</v>
      </c>
      <c r="C9063">
        <f t="shared" si="141"/>
        <v>1</v>
      </c>
      <c r="D9063">
        <v>5.9259259259259248E-2</v>
      </c>
    </row>
    <row r="9064" spans="1:4" x14ac:dyDescent="0.2">
      <c r="A9064">
        <v>5.7083333333333347E-2</v>
      </c>
      <c r="B9064" t="s">
        <v>8264</v>
      </c>
      <c r="C9064">
        <f t="shared" si="141"/>
        <v>1</v>
      </c>
      <c r="D9064">
        <v>5.7083333333333347E-2</v>
      </c>
    </row>
    <row r="9065" spans="1:4" x14ac:dyDescent="0.2">
      <c r="A9065">
        <v>0.17499999999999999</v>
      </c>
      <c r="B9065" t="s">
        <v>8265</v>
      </c>
      <c r="C9065">
        <f t="shared" si="141"/>
        <v>2</v>
      </c>
      <c r="D9065">
        <v>0.17499999999999999</v>
      </c>
    </row>
    <row r="9066" spans="1:4" x14ac:dyDescent="0.2">
      <c r="A9066">
        <v>0.3</v>
      </c>
      <c r="B9066" t="s">
        <v>8266</v>
      </c>
      <c r="C9066">
        <f t="shared" si="141"/>
        <v>3</v>
      </c>
      <c r="D9066">
        <v>0.3</v>
      </c>
    </row>
    <row r="9067" spans="1:4" x14ac:dyDescent="0.2">
      <c r="A9067">
        <v>0.26666666666666666</v>
      </c>
      <c r="B9067" t="s">
        <v>8267</v>
      </c>
      <c r="C9067">
        <f t="shared" si="141"/>
        <v>3</v>
      </c>
      <c r="D9067">
        <v>0.26666666666666666</v>
      </c>
    </row>
    <row r="9068" spans="1:4" x14ac:dyDescent="0.2">
      <c r="A9068">
        <v>0.09</v>
      </c>
      <c r="B9068" t="s">
        <v>8268</v>
      </c>
      <c r="C9068">
        <f t="shared" si="141"/>
        <v>1</v>
      </c>
      <c r="D9068">
        <v>0.09</v>
      </c>
    </row>
    <row r="9069" spans="1:4" x14ac:dyDescent="0.2">
      <c r="A9069">
        <v>0.24642857142857144</v>
      </c>
      <c r="B9069" t="s">
        <v>8269</v>
      </c>
      <c r="C9069">
        <f t="shared" si="141"/>
        <v>2</v>
      </c>
      <c r="D9069">
        <v>0.24642857142857144</v>
      </c>
    </row>
    <row r="9070" spans="1:4" x14ac:dyDescent="0.2">
      <c r="A9070">
        <v>0.15208333333333335</v>
      </c>
      <c r="B9070" t="s">
        <v>8270</v>
      </c>
      <c r="C9070">
        <f t="shared" si="141"/>
        <v>2</v>
      </c>
      <c r="D9070">
        <v>0.15208333333333335</v>
      </c>
    </row>
    <row r="9071" spans="1:4" x14ac:dyDescent="0.2">
      <c r="A9071">
        <v>0.18055555555555561</v>
      </c>
      <c r="B9071" t="s">
        <v>8271</v>
      </c>
      <c r="C9071">
        <f t="shared" si="141"/>
        <v>2</v>
      </c>
      <c r="D9071">
        <v>0.18055555555555561</v>
      </c>
    </row>
    <row r="9072" spans="1:4" x14ac:dyDescent="0.2">
      <c r="A9072">
        <v>0.2</v>
      </c>
      <c r="B9072" t="s">
        <v>8272</v>
      </c>
      <c r="C9072">
        <f t="shared" si="141"/>
        <v>2</v>
      </c>
      <c r="D9072">
        <v>0.2</v>
      </c>
    </row>
    <row r="9073" spans="1:4" x14ac:dyDescent="0.2">
      <c r="A9073">
        <v>0.28333333333333333</v>
      </c>
      <c r="B9073" t="s">
        <v>8273</v>
      </c>
      <c r="C9073">
        <f t="shared" si="141"/>
        <v>3</v>
      </c>
      <c r="D9073">
        <v>0.28333333333333333</v>
      </c>
    </row>
    <row r="9074" spans="1:4" x14ac:dyDescent="0.2">
      <c r="A9074">
        <v>0.2</v>
      </c>
      <c r="B9074" t="s">
        <v>8274</v>
      </c>
      <c r="C9074">
        <f t="shared" si="141"/>
        <v>2</v>
      </c>
      <c r="D9074">
        <v>0.2</v>
      </c>
    </row>
    <row r="9075" spans="1:4" x14ac:dyDescent="0.2">
      <c r="A9075">
        <v>3.7499999999999999E-2</v>
      </c>
      <c r="B9075" t="s">
        <v>8275</v>
      </c>
      <c r="C9075">
        <f t="shared" si="141"/>
        <v>0</v>
      </c>
      <c r="D9075">
        <v>3.7499999999999999E-2</v>
      </c>
    </row>
    <row r="9076" spans="1:4" x14ac:dyDescent="0.2">
      <c r="A9076">
        <v>3.8484848484848483E-2</v>
      </c>
      <c r="B9076" t="s">
        <v>8276</v>
      </c>
      <c r="C9076">
        <f t="shared" si="141"/>
        <v>0</v>
      </c>
      <c r="D9076">
        <v>3.8484848484848483E-2</v>
      </c>
    </row>
    <row r="9077" spans="1:4" x14ac:dyDescent="0.2">
      <c r="A9077">
        <v>3.5746173469387757E-2</v>
      </c>
      <c r="B9077" t="s">
        <v>8277</v>
      </c>
      <c r="C9077">
        <f t="shared" si="141"/>
        <v>0</v>
      </c>
      <c r="D9077">
        <v>3.5746173469387757E-2</v>
      </c>
    </row>
    <row r="9078" spans="1:4" x14ac:dyDescent="0.2">
      <c r="A9078">
        <v>9.3087121212121204E-2</v>
      </c>
      <c r="B9078" t="s">
        <v>8278</v>
      </c>
      <c r="C9078">
        <f t="shared" si="141"/>
        <v>1</v>
      </c>
      <c r="D9078">
        <v>9.3087121212121204E-2</v>
      </c>
    </row>
    <row r="9079" spans="1:4" x14ac:dyDescent="0.2">
      <c r="A9079">
        <v>1.1591880341880341E-2</v>
      </c>
      <c r="B9079" t="s">
        <v>8279</v>
      </c>
      <c r="C9079">
        <f t="shared" si="141"/>
        <v>0</v>
      </c>
      <c r="D9079">
        <v>1.1591880341880341E-2</v>
      </c>
    </row>
    <row r="9080" spans="1:4" x14ac:dyDescent="0.2">
      <c r="A9080">
        <v>0.13333333333333336</v>
      </c>
      <c r="B9080" t="s">
        <v>8280</v>
      </c>
      <c r="C9080">
        <f t="shared" si="141"/>
        <v>1</v>
      </c>
      <c r="D9080">
        <v>0.13333333333333336</v>
      </c>
    </row>
    <row r="9081" spans="1:4" x14ac:dyDescent="0.2">
      <c r="A9081">
        <v>0.13333333333333336</v>
      </c>
      <c r="B9081" t="s">
        <v>8281</v>
      </c>
      <c r="C9081">
        <f t="shared" si="141"/>
        <v>1</v>
      </c>
      <c r="D9081">
        <v>0.13333333333333336</v>
      </c>
    </row>
    <row r="9082" spans="1:4" x14ac:dyDescent="0.2">
      <c r="A9082">
        <v>0.1</v>
      </c>
      <c r="B9082" t="s">
        <v>8282</v>
      </c>
      <c r="C9082">
        <f t="shared" si="141"/>
        <v>1</v>
      </c>
      <c r="D9082">
        <v>0.1</v>
      </c>
    </row>
    <row r="9083" spans="1:4" x14ac:dyDescent="0.2">
      <c r="A9083">
        <v>0.10555555555555556</v>
      </c>
      <c r="B9083" t="s">
        <v>8283</v>
      </c>
      <c r="C9083">
        <f t="shared" si="141"/>
        <v>1</v>
      </c>
      <c r="D9083">
        <v>0.10555555555555556</v>
      </c>
    </row>
    <row r="9084" spans="1:4" x14ac:dyDescent="0.2">
      <c r="A9084">
        <v>6.9895833333333351E-2</v>
      </c>
      <c r="B9084" t="s">
        <v>8284</v>
      </c>
      <c r="C9084">
        <f t="shared" si="141"/>
        <v>1</v>
      </c>
      <c r="D9084">
        <v>6.9895833333333351E-2</v>
      </c>
    </row>
    <row r="9085" spans="1:4" x14ac:dyDescent="0.2">
      <c r="A9085">
        <v>0.13148148148148145</v>
      </c>
      <c r="B9085" t="s">
        <v>8285</v>
      </c>
      <c r="C9085">
        <f t="shared" si="141"/>
        <v>1</v>
      </c>
      <c r="D9085">
        <v>0.13148148148148145</v>
      </c>
    </row>
    <row r="9086" spans="1:4" x14ac:dyDescent="0.2">
      <c r="A9086">
        <v>0.13769841269841274</v>
      </c>
      <c r="B9086" t="s">
        <v>8286</v>
      </c>
      <c r="C9086">
        <f t="shared" si="141"/>
        <v>1</v>
      </c>
      <c r="D9086">
        <v>0.13769841269841274</v>
      </c>
    </row>
    <row r="9087" spans="1:4" x14ac:dyDescent="0.2">
      <c r="A9087">
        <v>4.3799603174603179E-2</v>
      </c>
      <c r="B9087" t="s">
        <v>8287</v>
      </c>
      <c r="C9087">
        <f t="shared" si="141"/>
        <v>0</v>
      </c>
      <c r="D9087">
        <v>4.3799603174603179E-2</v>
      </c>
    </row>
    <row r="9088" spans="1:4" x14ac:dyDescent="0.2">
      <c r="A9088">
        <v>9.4642857142857154E-2</v>
      </c>
      <c r="B9088" t="s">
        <v>8288</v>
      </c>
      <c r="C9088">
        <f t="shared" si="141"/>
        <v>1</v>
      </c>
      <c r="D9088">
        <v>9.4642857142857154E-2</v>
      </c>
    </row>
    <row r="9089" spans="1:4" x14ac:dyDescent="0.2">
      <c r="A9089">
        <v>0.34833333333333333</v>
      </c>
      <c r="B9089" t="s">
        <v>8289</v>
      </c>
      <c r="C9089">
        <f t="shared" si="141"/>
        <v>3</v>
      </c>
      <c r="D9089">
        <v>0.34833333333333333</v>
      </c>
    </row>
    <row r="9090" spans="1:4" x14ac:dyDescent="0.2">
      <c r="A9090">
        <v>9.7777777777777797E-2</v>
      </c>
      <c r="B9090" t="s">
        <v>8290</v>
      </c>
      <c r="C9090">
        <f t="shared" si="141"/>
        <v>1</v>
      </c>
      <c r="D9090">
        <v>9.7777777777777797E-2</v>
      </c>
    </row>
    <row r="9091" spans="1:4" x14ac:dyDescent="0.2">
      <c r="A9091">
        <v>0.15</v>
      </c>
      <c r="B9091" t="s">
        <v>8291</v>
      </c>
      <c r="C9091">
        <f t="shared" ref="C9091:C9154" si="142">ROUND(D9091*10,0)</f>
        <v>2</v>
      </c>
      <c r="D9091">
        <v>0.15</v>
      </c>
    </row>
    <row r="9092" spans="1:4" x14ac:dyDescent="0.2">
      <c r="A9092">
        <v>0.18333333333333335</v>
      </c>
      <c r="B9092" t="s">
        <v>8292</v>
      </c>
      <c r="C9092">
        <f t="shared" si="142"/>
        <v>2</v>
      </c>
      <c r="D9092">
        <v>0.18333333333333335</v>
      </c>
    </row>
    <row r="9093" spans="1:4" x14ac:dyDescent="0.2">
      <c r="A9093">
        <v>0.19583333333333336</v>
      </c>
      <c r="B9093" t="s">
        <v>8293</v>
      </c>
      <c r="C9093">
        <f t="shared" si="142"/>
        <v>2</v>
      </c>
      <c r="D9093">
        <v>0.19583333333333336</v>
      </c>
    </row>
    <row r="9094" spans="1:4" x14ac:dyDescent="0.2">
      <c r="A9094">
        <v>0.16250000000000001</v>
      </c>
      <c r="B9094" t="s">
        <v>8294</v>
      </c>
      <c r="C9094">
        <f t="shared" si="142"/>
        <v>2</v>
      </c>
      <c r="D9094">
        <v>0.16250000000000001</v>
      </c>
    </row>
    <row r="9095" spans="1:4" x14ac:dyDescent="0.2">
      <c r="A9095">
        <v>0.13958333333333334</v>
      </c>
      <c r="B9095" t="s">
        <v>8295</v>
      </c>
      <c r="C9095">
        <f t="shared" si="142"/>
        <v>1</v>
      </c>
      <c r="D9095">
        <v>0.13958333333333334</v>
      </c>
    </row>
    <row r="9096" spans="1:4" x14ac:dyDescent="0.2">
      <c r="A9096">
        <v>0.17624999999999999</v>
      </c>
      <c r="B9096" t="s">
        <v>8296</v>
      </c>
      <c r="C9096">
        <f t="shared" si="142"/>
        <v>2</v>
      </c>
      <c r="D9096">
        <v>0.17624999999999999</v>
      </c>
    </row>
    <row r="9097" spans="1:4" x14ac:dyDescent="0.2">
      <c r="A9097">
        <v>0.21875</v>
      </c>
      <c r="B9097" t="s">
        <v>8297</v>
      </c>
      <c r="C9097">
        <f t="shared" si="142"/>
        <v>2</v>
      </c>
      <c r="D9097">
        <v>0.21875</v>
      </c>
    </row>
    <row r="9098" spans="1:4" x14ac:dyDescent="0.2">
      <c r="A9098">
        <v>0.39</v>
      </c>
      <c r="B9098" t="s">
        <v>8298</v>
      </c>
      <c r="C9098">
        <f t="shared" si="142"/>
        <v>4</v>
      </c>
      <c r="D9098">
        <v>0.39</v>
      </c>
    </row>
    <row r="9099" spans="1:4" x14ac:dyDescent="0.2">
      <c r="A9099">
        <v>6.8750000000000006E-2</v>
      </c>
      <c r="B9099" t="s">
        <v>8299</v>
      </c>
      <c r="C9099">
        <f t="shared" si="142"/>
        <v>1</v>
      </c>
      <c r="D9099">
        <v>6.8750000000000006E-2</v>
      </c>
    </row>
    <row r="9100" spans="1:4" x14ac:dyDescent="0.2">
      <c r="A9100">
        <v>0.15</v>
      </c>
      <c r="B9100" t="s">
        <v>8300</v>
      </c>
      <c r="C9100">
        <f t="shared" si="142"/>
        <v>2</v>
      </c>
      <c r="D9100">
        <v>0.15</v>
      </c>
    </row>
    <row r="9101" spans="1:4" x14ac:dyDescent="0.2">
      <c r="A9101">
        <v>9.6250000000000002E-2</v>
      </c>
      <c r="B9101" t="s">
        <v>8301</v>
      </c>
      <c r="C9101">
        <f t="shared" si="142"/>
        <v>1</v>
      </c>
      <c r="D9101">
        <v>9.6250000000000002E-2</v>
      </c>
    </row>
    <row r="9102" spans="1:4" x14ac:dyDescent="0.2">
      <c r="A9102">
        <v>0.14166666666666666</v>
      </c>
      <c r="B9102" t="s">
        <v>8302</v>
      </c>
      <c r="C9102">
        <f t="shared" si="142"/>
        <v>1</v>
      </c>
      <c r="D9102">
        <v>0.14166666666666666</v>
      </c>
    </row>
    <row r="9103" spans="1:4" x14ac:dyDescent="0.2">
      <c r="A9103">
        <v>0.15714285714285714</v>
      </c>
      <c r="B9103" t="s">
        <v>8303</v>
      </c>
      <c r="C9103">
        <f t="shared" si="142"/>
        <v>2</v>
      </c>
      <c r="D9103">
        <v>0.15714285714285714</v>
      </c>
    </row>
    <row r="9104" spans="1:4" x14ac:dyDescent="0.2">
      <c r="A9104">
        <v>8.7499999999999994E-2</v>
      </c>
      <c r="B9104" t="s">
        <v>8304</v>
      </c>
      <c r="C9104">
        <f t="shared" si="142"/>
        <v>1</v>
      </c>
      <c r="D9104">
        <v>8.7499999999999994E-2</v>
      </c>
    </row>
    <row r="9105" spans="1:4" x14ac:dyDescent="0.2">
      <c r="A9105">
        <v>6.6612554112554095E-2</v>
      </c>
      <c r="B9105" t="s">
        <v>8305</v>
      </c>
      <c r="C9105">
        <f t="shared" si="142"/>
        <v>1</v>
      </c>
      <c r="D9105">
        <v>6.6612554112554095E-2</v>
      </c>
    </row>
    <row r="9106" spans="1:4" x14ac:dyDescent="0.2">
      <c r="A9106">
        <v>4.3750000000000004E-2</v>
      </c>
      <c r="B9106" t="s">
        <v>8306</v>
      </c>
      <c r="C9106">
        <f t="shared" si="142"/>
        <v>0</v>
      </c>
      <c r="D9106">
        <v>4.3750000000000004E-2</v>
      </c>
    </row>
    <row r="9107" spans="1:4" x14ac:dyDescent="0.2">
      <c r="A9107">
        <v>0.21249999999999999</v>
      </c>
      <c r="B9107" t="s">
        <v>8307</v>
      </c>
      <c r="C9107">
        <f t="shared" si="142"/>
        <v>2</v>
      </c>
      <c r="D9107">
        <v>0.21249999999999999</v>
      </c>
    </row>
    <row r="9108" spans="1:4" x14ac:dyDescent="0.2">
      <c r="A9108">
        <v>0.14166666666666666</v>
      </c>
      <c r="B9108" t="s">
        <v>8308</v>
      </c>
      <c r="C9108">
        <f t="shared" si="142"/>
        <v>1</v>
      </c>
      <c r="D9108">
        <v>0.14166666666666666</v>
      </c>
    </row>
    <row r="9109" spans="1:4" x14ac:dyDescent="0.2">
      <c r="A9109">
        <v>0.19358974358974354</v>
      </c>
      <c r="B9109" t="s">
        <v>8309</v>
      </c>
      <c r="C9109">
        <f t="shared" si="142"/>
        <v>2</v>
      </c>
      <c r="D9109">
        <v>0.19358974358974354</v>
      </c>
    </row>
    <row r="9110" spans="1:4" x14ac:dyDescent="0.2">
      <c r="A9110">
        <v>9.4835164835164854E-2</v>
      </c>
      <c r="B9110" t="s">
        <v>8310</v>
      </c>
      <c r="C9110">
        <f t="shared" si="142"/>
        <v>1</v>
      </c>
      <c r="D9110">
        <v>9.4835164835164854E-2</v>
      </c>
    </row>
    <row r="9111" spans="1:4" x14ac:dyDescent="0.2">
      <c r="A9111">
        <v>0.25</v>
      </c>
      <c r="B9111" t="s">
        <v>8311</v>
      </c>
      <c r="C9111">
        <f t="shared" si="142"/>
        <v>3</v>
      </c>
      <c r="D9111">
        <v>0.25</v>
      </c>
    </row>
    <row r="9112" spans="1:4" x14ac:dyDescent="0.2">
      <c r="A9112">
        <v>0.15520833333333334</v>
      </c>
      <c r="B9112" t="s">
        <v>8312</v>
      </c>
      <c r="C9112">
        <f t="shared" si="142"/>
        <v>2</v>
      </c>
      <c r="D9112">
        <v>0.15520833333333334</v>
      </c>
    </row>
    <row r="9113" spans="1:4" x14ac:dyDescent="0.2">
      <c r="A9113">
        <v>0.14487179487179491</v>
      </c>
      <c r="B9113" t="s">
        <v>8313</v>
      </c>
      <c r="C9113">
        <f t="shared" si="142"/>
        <v>1</v>
      </c>
      <c r="D9113">
        <v>0.14487179487179491</v>
      </c>
    </row>
    <row r="9114" spans="1:4" x14ac:dyDescent="0.2">
      <c r="A9114">
        <v>3.7500000000000006E-2</v>
      </c>
      <c r="B9114" t="s">
        <v>8314</v>
      </c>
      <c r="C9114">
        <f t="shared" si="142"/>
        <v>0</v>
      </c>
      <c r="D9114">
        <v>3.7500000000000006E-2</v>
      </c>
    </row>
    <row r="9115" spans="1:4" x14ac:dyDescent="0.2">
      <c r="A9115">
        <v>0.15625</v>
      </c>
      <c r="B9115" t="s">
        <v>8315</v>
      </c>
      <c r="C9115">
        <f t="shared" si="142"/>
        <v>2</v>
      </c>
      <c r="D9115">
        <v>0.15625</v>
      </c>
    </row>
    <row r="9116" spans="1:4" x14ac:dyDescent="0.2">
      <c r="A9116">
        <v>0.1125</v>
      </c>
      <c r="B9116" t="s">
        <v>8316</v>
      </c>
      <c r="C9116">
        <f t="shared" si="142"/>
        <v>1</v>
      </c>
      <c r="D9116">
        <v>0.1125</v>
      </c>
    </row>
    <row r="9117" spans="1:4" x14ac:dyDescent="0.2">
      <c r="A9117">
        <v>7.2916666666666644E-2</v>
      </c>
      <c r="B9117" t="s">
        <v>8317</v>
      </c>
      <c r="C9117">
        <f t="shared" si="142"/>
        <v>1</v>
      </c>
      <c r="D9117">
        <v>7.2916666666666644E-2</v>
      </c>
    </row>
    <row r="9118" spans="1:4" x14ac:dyDescent="0.2">
      <c r="A9118">
        <v>0.19500000000000001</v>
      </c>
      <c r="B9118" t="s">
        <v>8318</v>
      </c>
      <c r="C9118">
        <f t="shared" si="142"/>
        <v>2</v>
      </c>
      <c r="D9118">
        <v>0.19500000000000001</v>
      </c>
    </row>
    <row r="9119" spans="1:4" x14ac:dyDescent="0.2">
      <c r="A9119">
        <v>0.23749999999999999</v>
      </c>
      <c r="B9119" t="s">
        <v>8319</v>
      </c>
      <c r="C9119">
        <f t="shared" si="142"/>
        <v>2</v>
      </c>
      <c r="D9119">
        <v>0.23749999999999999</v>
      </c>
    </row>
    <row r="9120" spans="1:4" x14ac:dyDescent="0.2">
      <c r="A9120">
        <v>7.0000000000000007E-2</v>
      </c>
      <c r="B9120" t="s">
        <v>8320</v>
      </c>
      <c r="C9120">
        <f t="shared" si="142"/>
        <v>1</v>
      </c>
      <c r="D9120">
        <v>7.0000000000000007E-2</v>
      </c>
    </row>
    <row r="9121" spans="1:4" x14ac:dyDescent="0.2">
      <c r="A9121">
        <v>8.8395316804407695E-2</v>
      </c>
      <c r="B9121" t="s">
        <v>8321</v>
      </c>
      <c r="C9121">
        <f t="shared" si="142"/>
        <v>1</v>
      </c>
      <c r="D9121">
        <v>8.8395316804407695E-2</v>
      </c>
    </row>
    <row r="9122" spans="1:4" x14ac:dyDescent="0.2">
      <c r="A9122">
        <v>0.13401360544217686</v>
      </c>
      <c r="B9122" t="s">
        <v>8322</v>
      </c>
      <c r="C9122">
        <f t="shared" si="142"/>
        <v>1</v>
      </c>
      <c r="D9122">
        <v>0.13401360544217686</v>
      </c>
    </row>
    <row r="9123" spans="1:4" x14ac:dyDescent="0.2">
      <c r="A9123">
        <v>4.9999999999999989E-2</v>
      </c>
      <c r="B9123" t="s">
        <v>8323</v>
      </c>
      <c r="C9123">
        <f t="shared" si="142"/>
        <v>1</v>
      </c>
      <c r="D9123">
        <v>4.9999999999999989E-2</v>
      </c>
    </row>
    <row r="9124" spans="1:4" x14ac:dyDescent="0.2">
      <c r="A9124">
        <v>0.1142857142857143</v>
      </c>
      <c r="B9124" t="s">
        <v>8324</v>
      </c>
      <c r="C9124">
        <f t="shared" si="142"/>
        <v>1</v>
      </c>
      <c r="D9124">
        <v>0.1142857142857143</v>
      </c>
    </row>
    <row r="9125" spans="1:4" x14ac:dyDescent="0.2">
      <c r="A9125">
        <v>5.9523809523809548E-2</v>
      </c>
      <c r="B9125" t="s">
        <v>8325</v>
      </c>
      <c r="C9125">
        <f t="shared" si="142"/>
        <v>1</v>
      </c>
      <c r="D9125">
        <v>5.9523809523809548E-2</v>
      </c>
    </row>
    <row r="9126" spans="1:4" x14ac:dyDescent="0.2">
      <c r="A9126">
        <v>0.30714285714285716</v>
      </c>
      <c r="B9126" t="s">
        <v>8326</v>
      </c>
      <c r="C9126">
        <f t="shared" si="142"/>
        <v>3</v>
      </c>
      <c r="D9126">
        <v>0.30714285714285716</v>
      </c>
    </row>
    <row r="9127" spans="1:4" x14ac:dyDescent="0.2">
      <c r="A9127">
        <v>3.0208333333333334E-2</v>
      </c>
      <c r="B9127" t="s">
        <v>8327</v>
      </c>
      <c r="C9127">
        <f t="shared" si="142"/>
        <v>0</v>
      </c>
      <c r="D9127">
        <v>3.0208333333333334E-2</v>
      </c>
    </row>
    <row r="9128" spans="1:4" x14ac:dyDescent="0.2">
      <c r="A9128">
        <v>7.4999999999999997E-2</v>
      </c>
      <c r="B9128" t="s">
        <v>8328</v>
      </c>
      <c r="C9128">
        <f t="shared" si="142"/>
        <v>1</v>
      </c>
      <c r="D9128">
        <v>7.4999999999999997E-2</v>
      </c>
    </row>
    <row r="9129" spans="1:4" x14ac:dyDescent="0.2">
      <c r="A9129">
        <v>9.5188492063492045E-2</v>
      </c>
      <c r="B9129" t="s">
        <v>8329</v>
      </c>
      <c r="C9129">
        <f t="shared" si="142"/>
        <v>1</v>
      </c>
      <c r="D9129">
        <v>9.5188492063492045E-2</v>
      </c>
    </row>
    <row r="9130" spans="1:4" x14ac:dyDescent="0.2">
      <c r="A9130">
        <v>0.32500000000000001</v>
      </c>
      <c r="B9130" t="s">
        <v>8330</v>
      </c>
      <c r="C9130">
        <f t="shared" si="142"/>
        <v>3</v>
      </c>
      <c r="D9130">
        <v>0.32500000000000001</v>
      </c>
    </row>
    <row r="9131" spans="1:4" x14ac:dyDescent="0.2">
      <c r="A9131">
        <v>0.2</v>
      </c>
      <c r="B9131" t="s">
        <v>8331</v>
      </c>
      <c r="C9131">
        <f t="shared" si="142"/>
        <v>2</v>
      </c>
      <c r="D9131">
        <v>0.2</v>
      </c>
    </row>
    <row r="9132" spans="1:4" x14ac:dyDescent="0.2">
      <c r="A9132">
        <v>6.5625000000000003E-2</v>
      </c>
      <c r="B9132" t="s">
        <v>8332</v>
      </c>
      <c r="C9132">
        <f t="shared" si="142"/>
        <v>1</v>
      </c>
      <c r="D9132">
        <v>6.5625000000000003E-2</v>
      </c>
    </row>
    <row r="9133" spans="1:4" x14ac:dyDescent="0.2">
      <c r="A9133">
        <v>4.5047573953823958E-2</v>
      </c>
      <c r="B9133" t="s">
        <v>8333</v>
      </c>
      <c r="C9133">
        <f t="shared" si="142"/>
        <v>0</v>
      </c>
      <c r="D9133">
        <v>4.5047573953823958E-2</v>
      </c>
    </row>
    <row r="9134" spans="1:4" x14ac:dyDescent="0.2">
      <c r="A9134">
        <v>2.1250000000000002E-2</v>
      </c>
      <c r="B9134" t="s">
        <v>8334</v>
      </c>
      <c r="C9134">
        <f t="shared" si="142"/>
        <v>0</v>
      </c>
      <c r="D9134">
        <v>2.1250000000000002E-2</v>
      </c>
    </row>
    <row r="9135" spans="1:4" x14ac:dyDescent="0.2">
      <c r="A9135">
        <v>0.20250000000000001</v>
      </c>
      <c r="B9135" t="s">
        <v>8335</v>
      </c>
      <c r="C9135">
        <f t="shared" si="142"/>
        <v>2</v>
      </c>
      <c r="D9135">
        <v>0.20250000000000001</v>
      </c>
    </row>
    <row r="9136" spans="1:4" x14ac:dyDescent="0.2">
      <c r="A9136">
        <v>0.23</v>
      </c>
      <c r="B9136" t="s">
        <v>8336</v>
      </c>
      <c r="C9136">
        <f t="shared" si="142"/>
        <v>2</v>
      </c>
      <c r="D9136">
        <v>0.23</v>
      </c>
    </row>
    <row r="9137" spans="1:4" x14ac:dyDescent="0.2">
      <c r="A9137">
        <v>6.9507575757575754E-2</v>
      </c>
      <c r="B9137" t="s">
        <v>8337</v>
      </c>
      <c r="C9137">
        <f t="shared" si="142"/>
        <v>1</v>
      </c>
      <c r="D9137">
        <v>6.9507575757575754E-2</v>
      </c>
    </row>
    <row r="9138" spans="1:4" x14ac:dyDescent="0.2">
      <c r="A9138">
        <v>0.23</v>
      </c>
      <c r="B9138" t="s">
        <v>8338</v>
      </c>
      <c r="C9138">
        <f t="shared" si="142"/>
        <v>2</v>
      </c>
      <c r="D9138">
        <v>0.23</v>
      </c>
    </row>
    <row r="9139" spans="1:4" x14ac:dyDescent="0.2">
      <c r="A9139">
        <v>0.15</v>
      </c>
      <c r="B9139" t="s">
        <v>8339</v>
      </c>
      <c r="C9139">
        <f t="shared" si="142"/>
        <v>2</v>
      </c>
      <c r="D9139">
        <v>0.15</v>
      </c>
    </row>
    <row r="9140" spans="1:4" x14ac:dyDescent="0.2">
      <c r="A9140">
        <v>0.17749999999999999</v>
      </c>
      <c r="B9140" t="s">
        <v>8340</v>
      </c>
      <c r="C9140">
        <f t="shared" si="142"/>
        <v>2</v>
      </c>
      <c r="D9140">
        <v>0.17749999999999999</v>
      </c>
    </row>
    <row r="9141" spans="1:4" x14ac:dyDescent="0.2">
      <c r="A9141">
        <v>8.5522486772486805E-2</v>
      </c>
      <c r="B9141" t="s">
        <v>8341</v>
      </c>
      <c r="C9141">
        <f t="shared" si="142"/>
        <v>1</v>
      </c>
      <c r="D9141">
        <v>8.5522486772486805E-2</v>
      </c>
    </row>
    <row r="9142" spans="1:4" x14ac:dyDescent="0.2">
      <c r="A9142">
        <v>0.15555555555555556</v>
      </c>
      <c r="B9142" t="s">
        <v>8342</v>
      </c>
      <c r="C9142">
        <f t="shared" si="142"/>
        <v>2</v>
      </c>
      <c r="D9142">
        <v>0.15555555555555556</v>
      </c>
    </row>
    <row r="9143" spans="1:4" x14ac:dyDescent="0.2">
      <c r="A9143">
        <v>1.0000000000000019E-2</v>
      </c>
      <c r="B9143" t="s">
        <v>8343</v>
      </c>
      <c r="C9143">
        <f t="shared" si="142"/>
        <v>0</v>
      </c>
      <c r="D9143">
        <v>1.0000000000000019E-2</v>
      </c>
    </row>
    <row r="9144" spans="1:4" x14ac:dyDescent="0.2">
      <c r="A9144">
        <v>5.208333333333335E-2</v>
      </c>
      <c r="B9144" t="s">
        <v>8344</v>
      </c>
      <c r="C9144">
        <f t="shared" si="142"/>
        <v>1</v>
      </c>
      <c r="D9144">
        <v>5.208333333333335E-2</v>
      </c>
    </row>
    <row r="9145" spans="1:4" x14ac:dyDescent="0.2">
      <c r="A9145">
        <v>0.18124999999999999</v>
      </c>
      <c r="B9145" t="s">
        <v>8345</v>
      </c>
      <c r="C9145">
        <f t="shared" si="142"/>
        <v>2</v>
      </c>
      <c r="D9145">
        <v>0.18124999999999999</v>
      </c>
    </row>
    <row r="9146" spans="1:4" x14ac:dyDescent="0.2">
      <c r="A9146">
        <v>8.8636363636363652E-2</v>
      </c>
      <c r="B9146" t="s">
        <v>8346</v>
      </c>
      <c r="C9146">
        <f t="shared" si="142"/>
        <v>1</v>
      </c>
      <c r="D9146">
        <v>8.8636363636363652E-2</v>
      </c>
    </row>
    <row r="9147" spans="1:4" x14ac:dyDescent="0.2">
      <c r="A9147">
        <v>9.8958333333333356E-2</v>
      </c>
      <c r="B9147" t="s">
        <v>8347</v>
      </c>
      <c r="C9147">
        <f t="shared" si="142"/>
        <v>1</v>
      </c>
      <c r="D9147">
        <v>9.8958333333333356E-2</v>
      </c>
    </row>
    <row r="9148" spans="1:4" x14ac:dyDescent="0.2">
      <c r="A9148">
        <v>0.25</v>
      </c>
      <c r="B9148" t="s">
        <v>8348</v>
      </c>
      <c r="C9148">
        <f t="shared" si="142"/>
        <v>3</v>
      </c>
      <c r="D9148">
        <v>0.25</v>
      </c>
    </row>
    <row r="9149" spans="1:4" x14ac:dyDescent="0.2">
      <c r="A9149">
        <v>0.1144097222222222</v>
      </c>
      <c r="B9149" t="s">
        <v>8349</v>
      </c>
      <c r="C9149">
        <f t="shared" si="142"/>
        <v>1</v>
      </c>
      <c r="D9149">
        <v>0.1144097222222222</v>
      </c>
    </row>
    <row r="9150" spans="1:4" x14ac:dyDescent="0.2">
      <c r="A9150">
        <v>0.13095238095238096</v>
      </c>
      <c r="B9150" t="s">
        <v>8350</v>
      </c>
      <c r="C9150">
        <f t="shared" si="142"/>
        <v>1</v>
      </c>
      <c r="D9150">
        <v>0.13095238095238096</v>
      </c>
    </row>
    <row r="9151" spans="1:4" x14ac:dyDescent="0.2">
      <c r="A9151">
        <v>8.3333333333333356E-2</v>
      </c>
      <c r="B9151" t="s">
        <v>8351</v>
      </c>
      <c r="C9151">
        <f t="shared" si="142"/>
        <v>1</v>
      </c>
      <c r="D9151">
        <v>8.3333333333333356E-2</v>
      </c>
    </row>
    <row r="9152" spans="1:4" x14ac:dyDescent="0.2">
      <c r="A9152">
        <v>5.8700980392156848E-2</v>
      </c>
      <c r="B9152" t="s">
        <v>8352</v>
      </c>
      <c r="C9152">
        <f t="shared" si="142"/>
        <v>1</v>
      </c>
      <c r="D9152">
        <v>5.8700980392156848E-2</v>
      </c>
    </row>
    <row r="9153" spans="1:4" x14ac:dyDescent="0.2">
      <c r="A9153">
        <v>1.32936507936508E-2</v>
      </c>
      <c r="B9153" t="s">
        <v>8353</v>
      </c>
      <c r="C9153">
        <f t="shared" si="142"/>
        <v>0</v>
      </c>
      <c r="D9153">
        <v>1.32936507936508E-2</v>
      </c>
    </row>
    <row r="9154" spans="1:4" x14ac:dyDescent="0.2">
      <c r="A9154">
        <v>4.1666666666666666E-3</v>
      </c>
      <c r="B9154" t="s">
        <v>8354</v>
      </c>
      <c r="C9154">
        <f t="shared" si="142"/>
        <v>0</v>
      </c>
      <c r="D9154">
        <v>4.1666666666666666E-3</v>
      </c>
    </row>
    <row r="9155" spans="1:4" x14ac:dyDescent="0.2">
      <c r="A9155">
        <v>0.17395833333333335</v>
      </c>
      <c r="B9155" t="s">
        <v>8355</v>
      </c>
      <c r="C9155">
        <f t="shared" ref="C9155:C9218" si="143">ROUND(D9155*10,0)</f>
        <v>2</v>
      </c>
      <c r="D9155">
        <v>0.17395833333333335</v>
      </c>
    </row>
    <row r="9156" spans="1:4" x14ac:dyDescent="0.2">
      <c r="A9156">
        <v>2.9513888888888832E-3</v>
      </c>
      <c r="B9156" t="s">
        <v>8356</v>
      </c>
      <c r="C9156">
        <f t="shared" si="143"/>
        <v>0</v>
      </c>
      <c r="D9156">
        <v>2.9513888888888832E-3</v>
      </c>
    </row>
    <row r="9157" spans="1:4" x14ac:dyDescent="0.2">
      <c r="A9157">
        <v>0.15648148148148144</v>
      </c>
      <c r="B9157" t="s">
        <v>8357</v>
      </c>
      <c r="C9157">
        <f t="shared" si="143"/>
        <v>2</v>
      </c>
      <c r="D9157">
        <v>0.15648148148148144</v>
      </c>
    </row>
    <row r="9158" spans="1:4" x14ac:dyDescent="0.2">
      <c r="A9158">
        <v>0.1875</v>
      </c>
      <c r="B9158" t="s">
        <v>8358</v>
      </c>
      <c r="C9158">
        <f t="shared" si="143"/>
        <v>2</v>
      </c>
      <c r="D9158">
        <v>0.1875</v>
      </c>
    </row>
    <row r="9159" spans="1:4" x14ac:dyDescent="0.2">
      <c r="A9159">
        <v>4.4886363636363641E-2</v>
      </c>
      <c r="B9159" t="s">
        <v>8359</v>
      </c>
      <c r="C9159">
        <f t="shared" si="143"/>
        <v>0</v>
      </c>
      <c r="D9159">
        <v>4.4886363636363641E-2</v>
      </c>
    </row>
    <row r="9160" spans="1:4" x14ac:dyDescent="0.2">
      <c r="A9160">
        <v>0.40555555555555561</v>
      </c>
      <c r="B9160" t="s">
        <v>8360</v>
      </c>
      <c r="C9160">
        <f t="shared" si="143"/>
        <v>4</v>
      </c>
      <c r="D9160">
        <v>0.40555555555555561</v>
      </c>
    </row>
    <row r="9161" spans="1:4" x14ac:dyDescent="0.2">
      <c r="A9161">
        <v>7.8540936576650844E-2</v>
      </c>
      <c r="B9161" t="s">
        <v>8361</v>
      </c>
      <c r="C9161">
        <f t="shared" si="143"/>
        <v>1</v>
      </c>
      <c r="D9161">
        <v>7.8540936576650844E-2</v>
      </c>
    </row>
    <row r="9162" spans="1:4" x14ac:dyDescent="0.2">
      <c r="A9162">
        <v>0.21249999999999999</v>
      </c>
      <c r="B9162" t="s">
        <v>8362</v>
      </c>
      <c r="C9162">
        <f t="shared" si="143"/>
        <v>2</v>
      </c>
      <c r="D9162">
        <v>0.21249999999999999</v>
      </c>
    </row>
    <row r="9163" spans="1:4" x14ac:dyDescent="0.2">
      <c r="A9163">
        <v>3.5344516594516602E-2</v>
      </c>
      <c r="B9163" t="s">
        <v>8363</v>
      </c>
      <c r="C9163">
        <f t="shared" si="143"/>
        <v>0</v>
      </c>
      <c r="D9163">
        <v>3.5344516594516602E-2</v>
      </c>
    </row>
    <row r="9164" spans="1:4" x14ac:dyDescent="0.2">
      <c r="A9164">
        <v>7.8750000000000001E-2</v>
      </c>
      <c r="B9164" t="s">
        <v>8364</v>
      </c>
      <c r="C9164">
        <f t="shared" si="143"/>
        <v>1</v>
      </c>
      <c r="D9164">
        <v>7.8750000000000001E-2</v>
      </c>
    </row>
    <row r="9165" spans="1:4" x14ac:dyDescent="0.2">
      <c r="A9165">
        <v>4.7847222222222228E-2</v>
      </c>
      <c r="B9165" t="s">
        <v>8365</v>
      </c>
      <c r="C9165">
        <f t="shared" si="143"/>
        <v>0</v>
      </c>
      <c r="D9165">
        <v>4.7847222222222228E-2</v>
      </c>
    </row>
    <row r="9166" spans="1:4" x14ac:dyDescent="0.2">
      <c r="A9166">
        <v>1.7146164021164024E-2</v>
      </c>
      <c r="B9166" t="s">
        <v>8366</v>
      </c>
      <c r="C9166">
        <f t="shared" si="143"/>
        <v>0</v>
      </c>
      <c r="D9166">
        <v>1.7146164021164024E-2</v>
      </c>
    </row>
    <row r="9167" spans="1:4" x14ac:dyDescent="0.2">
      <c r="A9167">
        <v>0.17833333333333329</v>
      </c>
      <c r="B9167" t="s">
        <v>8367</v>
      </c>
      <c r="C9167">
        <f t="shared" si="143"/>
        <v>2</v>
      </c>
      <c r="D9167">
        <v>0.17833333333333329</v>
      </c>
    </row>
    <row r="9168" spans="1:4" x14ac:dyDescent="0.2">
      <c r="A9168">
        <v>0.17499999999999999</v>
      </c>
      <c r="B9168" t="s">
        <v>8368</v>
      </c>
      <c r="C9168">
        <f t="shared" si="143"/>
        <v>2</v>
      </c>
      <c r="D9168">
        <v>0.17499999999999999</v>
      </c>
    </row>
    <row r="9169" spans="1:4" x14ac:dyDescent="0.2">
      <c r="A9169">
        <v>3.0666666666666668E-2</v>
      </c>
      <c r="B9169" t="s">
        <v>8369</v>
      </c>
      <c r="C9169">
        <f t="shared" si="143"/>
        <v>0</v>
      </c>
      <c r="D9169">
        <v>3.0666666666666668E-2</v>
      </c>
    </row>
    <row r="9170" spans="1:4" x14ac:dyDescent="0.2">
      <c r="A9170">
        <v>0.17245238095238094</v>
      </c>
      <c r="B9170" t="s">
        <v>8370</v>
      </c>
      <c r="C9170">
        <f t="shared" si="143"/>
        <v>2</v>
      </c>
      <c r="D9170">
        <v>0.17245238095238094</v>
      </c>
    </row>
    <row r="9171" spans="1:4" x14ac:dyDescent="0.2">
      <c r="A9171">
        <v>1.7991452991452991E-2</v>
      </c>
      <c r="B9171" t="s">
        <v>8371</v>
      </c>
      <c r="C9171">
        <f t="shared" si="143"/>
        <v>0</v>
      </c>
      <c r="D9171">
        <v>1.7991452991452991E-2</v>
      </c>
    </row>
    <row r="9172" spans="1:4" x14ac:dyDescent="0.2">
      <c r="A9172">
        <v>0.13259154040404039</v>
      </c>
      <c r="B9172" t="s">
        <v>8372</v>
      </c>
      <c r="C9172">
        <f t="shared" si="143"/>
        <v>1</v>
      </c>
      <c r="D9172">
        <v>0.13259154040404039</v>
      </c>
    </row>
    <row r="9173" spans="1:4" x14ac:dyDescent="0.2">
      <c r="A9173">
        <v>7.4999999999999997E-2</v>
      </c>
      <c r="B9173" t="s">
        <v>8373</v>
      </c>
      <c r="C9173">
        <f t="shared" si="143"/>
        <v>1</v>
      </c>
      <c r="D9173">
        <v>7.4999999999999997E-2</v>
      </c>
    </row>
    <row r="9174" spans="1:4" x14ac:dyDescent="0.2">
      <c r="A9174">
        <v>0.1</v>
      </c>
      <c r="B9174" t="s">
        <v>8374</v>
      </c>
      <c r="C9174">
        <f t="shared" si="143"/>
        <v>1</v>
      </c>
      <c r="D9174">
        <v>0.1</v>
      </c>
    </row>
    <row r="9175" spans="1:4" x14ac:dyDescent="0.2">
      <c r="A9175">
        <v>9.1666666666666646E-2</v>
      </c>
      <c r="B9175" t="s">
        <v>8375</v>
      </c>
      <c r="C9175">
        <f t="shared" si="143"/>
        <v>1</v>
      </c>
      <c r="D9175">
        <v>9.1666666666666646E-2</v>
      </c>
    </row>
    <row r="9176" spans="1:4" x14ac:dyDescent="0.2">
      <c r="A9176">
        <v>0.14000000000000001</v>
      </c>
      <c r="B9176" t="s">
        <v>8376</v>
      </c>
      <c r="C9176">
        <f t="shared" si="143"/>
        <v>1</v>
      </c>
      <c r="D9176">
        <v>0.14000000000000001</v>
      </c>
    </row>
    <row r="9177" spans="1:4" x14ac:dyDescent="0.2">
      <c r="A9177">
        <v>0.22500000000000006</v>
      </c>
      <c r="B9177" t="s">
        <v>8377</v>
      </c>
      <c r="C9177">
        <f t="shared" si="143"/>
        <v>2</v>
      </c>
      <c r="D9177">
        <v>0.22500000000000006</v>
      </c>
    </row>
    <row r="9178" spans="1:4" x14ac:dyDescent="0.2">
      <c r="A9178">
        <v>0.13333333333333336</v>
      </c>
      <c r="B9178" t="s">
        <v>8378</v>
      </c>
      <c r="C9178">
        <f t="shared" si="143"/>
        <v>1</v>
      </c>
      <c r="D9178">
        <v>0.13333333333333336</v>
      </c>
    </row>
    <row r="9179" spans="1:4" x14ac:dyDescent="0.2">
      <c r="A9179">
        <v>0.30600000000000005</v>
      </c>
      <c r="B9179" t="s">
        <v>8379</v>
      </c>
      <c r="C9179">
        <f t="shared" si="143"/>
        <v>3</v>
      </c>
      <c r="D9179">
        <v>0.30600000000000005</v>
      </c>
    </row>
    <row r="9180" spans="1:4" x14ac:dyDescent="0.2">
      <c r="A9180">
        <v>0.21875</v>
      </c>
      <c r="B9180" t="s">
        <v>8380</v>
      </c>
      <c r="C9180">
        <f t="shared" si="143"/>
        <v>2</v>
      </c>
      <c r="D9180">
        <v>0.21875</v>
      </c>
    </row>
    <row r="9181" spans="1:4" x14ac:dyDescent="0.2">
      <c r="A9181">
        <v>0.15535714285714286</v>
      </c>
      <c r="B9181" t="s">
        <v>8381</v>
      </c>
      <c r="C9181">
        <f t="shared" si="143"/>
        <v>2</v>
      </c>
      <c r="D9181">
        <v>0.15535714285714286</v>
      </c>
    </row>
    <row r="9182" spans="1:4" x14ac:dyDescent="0.2">
      <c r="A9182">
        <v>6.8181818181818205E-2</v>
      </c>
      <c r="B9182" t="s">
        <v>8382</v>
      </c>
      <c r="C9182">
        <f t="shared" si="143"/>
        <v>1</v>
      </c>
      <c r="D9182">
        <v>6.8181818181818205E-2</v>
      </c>
    </row>
    <row r="9183" spans="1:4" x14ac:dyDescent="0.2">
      <c r="A9183">
        <v>0.24374999999999999</v>
      </c>
      <c r="B9183" t="s">
        <v>8383</v>
      </c>
      <c r="C9183">
        <f t="shared" si="143"/>
        <v>2</v>
      </c>
      <c r="D9183">
        <v>0.24374999999999999</v>
      </c>
    </row>
    <row r="9184" spans="1:4" x14ac:dyDescent="0.2">
      <c r="A9184">
        <v>0.125</v>
      </c>
      <c r="B9184" t="s">
        <v>8384</v>
      </c>
      <c r="C9184">
        <f t="shared" si="143"/>
        <v>1</v>
      </c>
      <c r="D9184">
        <v>0.125</v>
      </c>
    </row>
    <row r="9185" spans="1:4" x14ac:dyDescent="0.2">
      <c r="A9185">
        <v>4.0625000000000001E-2</v>
      </c>
      <c r="B9185" t="s">
        <v>8385</v>
      </c>
      <c r="C9185">
        <f t="shared" si="143"/>
        <v>0</v>
      </c>
      <c r="D9185">
        <v>4.0625000000000001E-2</v>
      </c>
    </row>
    <row r="9186" spans="1:4" x14ac:dyDescent="0.2">
      <c r="A9186">
        <v>0.21388888888888891</v>
      </c>
      <c r="B9186" t="s">
        <v>8386</v>
      </c>
      <c r="C9186">
        <f t="shared" si="143"/>
        <v>2</v>
      </c>
      <c r="D9186">
        <v>0.21388888888888891</v>
      </c>
    </row>
    <row r="9187" spans="1:4" x14ac:dyDescent="0.2">
      <c r="A9187">
        <v>0.19285714285714289</v>
      </c>
      <c r="B9187" t="s">
        <v>8387</v>
      </c>
      <c r="C9187">
        <f t="shared" si="143"/>
        <v>2</v>
      </c>
      <c r="D9187">
        <v>0.19285714285714289</v>
      </c>
    </row>
    <row r="9188" spans="1:4" x14ac:dyDescent="0.2">
      <c r="A9188">
        <v>4.4791666666666674E-2</v>
      </c>
      <c r="B9188" t="s">
        <v>8388</v>
      </c>
      <c r="C9188">
        <f t="shared" si="143"/>
        <v>0</v>
      </c>
      <c r="D9188">
        <v>4.4791666666666674E-2</v>
      </c>
    </row>
    <row r="9189" spans="1:4" x14ac:dyDescent="0.2">
      <c r="A9189">
        <v>0.12708333333333335</v>
      </c>
      <c r="B9189" t="s">
        <v>8389</v>
      </c>
      <c r="C9189">
        <f t="shared" si="143"/>
        <v>1</v>
      </c>
      <c r="D9189">
        <v>0.12708333333333335</v>
      </c>
    </row>
    <row r="9190" spans="1:4" x14ac:dyDescent="0.2">
      <c r="A9190">
        <v>0.4</v>
      </c>
      <c r="B9190" t="s">
        <v>8390</v>
      </c>
      <c r="C9190">
        <f t="shared" si="143"/>
        <v>4</v>
      </c>
      <c r="D9190">
        <v>0.4</v>
      </c>
    </row>
    <row r="9191" spans="1:4" x14ac:dyDescent="0.2">
      <c r="A9191">
        <v>5.5555555555555552E-2</v>
      </c>
      <c r="B9191" t="s">
        <v>8391</v>
      </c>
      <c r="C9191">
        <f t="shared" si="143"/>
        <v>1</v>
      </c>
      <c r="D9191">
        <v>5.5555555555555552E-2</v>
      </c>
    </row>
    <row r="9192" spans="1:4" x14ac:dyDescent="0.2">
      <c r="A9192">
        <v>0.12407407407407404</v>
      </c>
      <c r="B9192" t="s">
        <v>8392</v>
      </c>
      <c r="C9192">
        <f t="shared" si="143"/>
        <v>1</v>
      </c>
      <c r="D9192">
        <v>0.12407407407407404</v>
      </c>
    </row>
    <row r="9193" spans="1:4" x14ac:dyDescent="0.2">
      <c r="A9193">
        <v>0.12824242424242424</v>
      </c>
      <c r="B9193" t="s">
        <v>8393</v>
      </c>
      <c r="C9193">
        <f t="shared" si="143"/>
        <v>1</v>
      </c>
      <c r="D9193">
        <v>0.12824242424242424</v>
      </c>
    </row>
    <row r="9194" spans="1:4" x14ac:dyDescent="0.2">
      <c r="A9194">
        <v>6.084656084656085E-2</v>
      </c>
      <c r="B9194" t="s">
        <v>8394</v>
      </c>
      <c r="C9194">
        <f t="shared" si="143"/>
        <v>1</v>
      </c>
      <c r="D9194">
        <v>6.084656084656085E-2</v>
      </c>
    </row>
    <row r="9195" spans="1:4" x14ac:dyDescent="0.2">
      <c r="A9195">
        <v>7.4999999999999997E-2</v>
      </c>
      <c r="B9195" t="s">
        <v>8395</v>
      </c>
      <c r="C9195">
        <f t="shared" si="143"/>
        <v>1</v>
      </c>
      <c r="D9195">
        <v>7.4999999999999997E-2</v>
      </c>
    </row>
    <row r="9196" spans="1:4" x14ac:dyDescent="0.2">
      <c r="A9196">
        <v>0.21666666666666665</v>
      </c>
      <c r="B9196" t="s">
        <v>8396</v>
      </c>
      <c r="C9196">
        <f t="shared" si="143"/>
        <v>2</v>
      </c>
      <c r="D9196">
        <v>0.21666666666666665</v>
      </c>
    </row>
    <row r="9197" spans="1:4" x14ac:dyDescent="0.2">
      <c r="A9197">
        <v>7.7192982456140355E-2</v>
      </c>
      <c r="B9197" t="s">
        <v>8397</v>
      </c>
      <c r="C9197">
        <f t="shared" si="143"/>
        <v>1</v>
      </c>
      <c r="D9197">
        <v>7.7192982456140355E-2</v>
      </c>
    </row>
    <row r="9198" spans="1:4" x14ac:dyDescent="0.2">
      <c r="A9198">
        <v>0.20952380952380956</v>
      </c>
      <c r="B9198" t="s">
        <v>8398</v>
      </c>
      <c r="C9198">
        <f t="shared" si="143"/>
        <v>2</v>
      </c>
      <c r="D9198">
        <v>0.20952380952380956</v>
      </c>
    </row>
    <row r="9199" spans="1:4" x14ac:dyDescent="0.2">
      <c r="A9199">
        <v>0.25</v>
      </c>
      <c r="B9199" t="s">
        <v>8399</v>
      </c>
      <c r="C9199">
        <f t="shared" si="143"/>
        <v>3</v>
      </c>
      <c r="D9199">
        <v>0.25</v>
      </c>
    </row>
    <row r="9200" spans="1:4" x14ac:dyDescent="0.2">
      <c r="A9200">
        <v>0.25</v>
      </c>
      <c r="B9200" t="s">
        <v>8400</v>
      </c>
      <c r="C9200">
        <f t="shared" si="143"/>
        <v>3</v>
      </c>
      <c r="D9200">
        <v>0.25</v>
      </c>
    </row>
    <row r="9201" spans="1:4" x14ac:dyDescent="0.2">
      <c r="A9201">
        <v>0.22500000000000001</v>
      </c>
      <c r="B9201" t="s">
        <v>8401</v>
      </c>
      <c r="C9201">
        <f t="shared" si="143"/>
        <v>2</v>
      </c>
      <c r="D9201">
        <v>0.22500000000000001</v>
      </c>
    </row>
    <row r="9202" spans="1:4" x14ac:dyDescent="0.2">
      <c r="A9202">
        <v>0.30499999999999999</v>
      </c>
      <c r="B9202" t="s">
        <v>8402</v>
      </c>
      <c r="C9202">
        <f t="shared" si="143"/>
        <v>3</v>
      </c>
      <c r="D9202">
        <v>0.30499999999999999</v>
      </c>
    </row>
    <row r="9203" spans="1:4" x14ac:dyDescent="0.2">
      <c r="A9203">
        <v>0.25606060606060604</v>
      </c>
      <c r="B9203" t="s">
        <v>8403</v>
      </c>
      <c r="C9203">
        <f t="shared" si="143"/>
        <v>3</v>
      </c>
      <c r="D9203">
        <v>0.25606060606060604</v>
      </c>
    </row>
    <row r="9204" spans="1:4" x14ac:dyDescent="0.2">
      <c r="A9204">
        <v>0.13</v>
      </c>
      <c r="B9204" t="s">
        <v>8404</v>
      </c>
      <c r="C9204">
        <f t="shared" si="143"/>
        <v>1</v>
      </c>
      <c r="D9204">
        <v>0.13</v>
      </c>
    </row>
    <row r="9205" spans="1:4" x14ac:dyDescent="0.2">
      <c r="A9205">
        <v>0.11</v>
      </c>
      <c r="B9205" t="s">
        <v>8405</v>
      </c>
      <c r="C9205">
        <f t="shared" si="143"/>
        <v>1</v>
      </c>
      <c r="D9205">
        <v>0.11</v>
      </c>
    </row>
    <row r="9206" spans="1:4" x14ac:dyDescent="0.2">
      <c r="A9206">
        <v>0.35</v>
      </c>
      <c r="B9206" t="s">
        <v>8406</v>
      </c>
      <c r="C9206">
        <f t="shared" si="143"/>
        <v>4</v>
      </c>
      <c r="D9206">
        <v>0.35</v>
      </c>
    </row>
    <row r="9207" spans="1:4" x14ac:dyDescent="0.2">
      <c r="A9207">
        <v>7.17857142857143E-2</v>
      </c>
      <c r="B9207" t="s">
        <v>8407</v>
      </c>
      <c r="C9207">
        <f t="shared" si="143"/>
        <v>1</v>
      </c>
      <c r="D9207">
        <v>7.17857142857143E-2</v>
      </c>
    </row>
    <row r="9208" spans="1:4" x14ac:dyDescent="0.2">
      <c r="A9208">
        <v>0.25</v>
      </c>
      <c r="B9208" t="s">
        <v>8408</v>
      </c>
      <c r="C9208">
        <f t="shared" si="143"/>
        <v>3</v>
      </c>
      <c r="D9208">
        <v>0.25</v>
      </c>
    </row>
    <row r="9209" spans="1:4" x14ac:dyDescent="0.2">
      <c r="A9209">
        <v>0.16785714285714284</v>
      </c>
      <c r="B9209" t="s">
        <v>8409</v>
      </c>
      <c r="C9209">
        <f t="shared" si="143"/>
        <v>2</v>
      </c>
      <c r="D9209">
        <v>0.16785714285714284</v>
      </c>
    </row>
    <row r="9210" spans="1:4" x14ac:dyDescent="0.2">
      <c r="A9210">
        <v>0.13095238095238096</v>
      </c>
      <c r="B9210" t="s">
        <v>8410</v>
      </c>
      <c r="C9210">
        <f t="shared" si="143"/>
        <v>1</v>
      </c>
      <c r="D9210">
        <v>0.13095238095238096</v>
      </c>
    </row>
    <row r="9211" spans="1:4" x14ac:dyDescent="0.2">
      <c r="A9211">
        <v>0.22500000000000001</v>
      </c>
      <c r="B9211" t="s">
        <v>8411</v>
      </c>
      <c r="C9211">
        <f t="shared" si="143"/>
        <v>2</v>
      </c>
      <c r="D9211">
        <v>0.22500000000000001</v>
      </c>
    </row>
    <row r="9212" spans="1:4" x14ac:dyDescent="0.2">
      <c r="A9212">
        <v>4.5416666666666661E-2</v>
      </c>
      <c r="B9212" t="s">
        <v>8412</v>
      </c>
      <c r="C9212">
        <f t="shared" si="143"/>
        <v>0</v>
      </c>
      <c r="D9212">
        <v>4.5416666666666661E-2</v>
      </c>
    </row>
    <row r="9213" spans="1:4" x14ac:dyDescent="0.2">
      <c r="A9213">
        <v>0.1875</v>
      </c>
      <c r="B9213" t="s">
        <v>8413</v>
      </c>
      <c r="C9213">
        <f t="shared" si="143"/>
        <v>2</v>
      </c>
      <c r="D9213">
        <v>0.1875</v>
      </c>
    </row>
    <row r="9214" spans="1:4" x14ac:dyDescent="0.2">
      <c r="A9214">
        <v>0.04</v>
      </c>
      <c r="B9214" t="s">
        <v>8414</v>
      </c>
      <c r="C9214">
        <f t="shared" si="143"/>
        <v>0</v>
      </c>
      <c r="D9214">
        <v>0.04</v>
      </c>
    </row>
    <row r="9215" spans="1:4" x14ac:dyDescent="0.2">
      <c r="A9215">
        <v>0.21875</v>
      </c>
      <c r="B9215" t="s">
        <v>8415</v>
      </c>
      <c r="C9215">
        <f t="shared" si="143"/>
        <v>2</v>
      </c>
      <c r="D9215">
        <v>0.21875</v>
      </c>
    </row>
    <row r="9216" spans="1:4" x14ac:dyDescent="0.2">
      <c r="A9216">
        <v>0.04</v>
      </c>
      <c r="B9216" t="s">
        <v>8414</v>
      </c>
      <c r="C9216">
        <f t="shared" si="143"/>
        <v>0</v>
      </c>
      <c r="D9216">
        <v>0.04</v>
      </c>
    </row>
    <row r="9217" spans="1:4" x14ac:dyDescent="0.2">
      <c r="A9217">
        <v>0.27272727272727271</v>
      </c>
      <c r="B9217" t="s">
        <v>8416</v>
      </c>
      <c r="C9217">
        <f t="shared" si="143"/>
        <v>3</v>
      </c>
      <c r="D9217">
        <v>0.27272727272727271</v>
      </c>
    </row>
    <row r="9218" spans="1:4" x14ac:dyDescent="0.2">
      <c r="A9218">
        <v>0.10833333333333335</v>
      </c>
      <c r="B9218" t="s">
        <v>8417</v>
      </c>
      <c r="C9218">
        <f t="shared" si="143"/>
        <v>1</v>
      </c>
      <c r="D9218">
        <v>0.10833333333333335</v>
      </c>
    </row>
    <row r="9219" spans="1:4" x14ac:dyDescent="0.2">
      <c r="A9219">
        <v>0.04</v>
      </c>
      <c r="B9219" t="s">
        <v>8414</v>
      </c>
      <c r="C9219">
        <f t="shared" ref="C9219:C9282" si="144">ROUND(D9219*10,0)</f>
        <v>0</v>
      </c>
      <c r="D9219">
        <v>0.04</v>
      </c>
    </row>
    <row r="9220" spans="1:4" x14ac:dyDescent="0.2">
      <c r="A9220">
        <v>7.9818181818181802E-2</v>
      </c>
      <c r="B9220" t="s">
        <v>8418</v>
      </c>
      <c r="C9220">
        <f t="shared" si="144"/>
        <v>1</v>
      </c>
      <c r="D9220">
        <v>7.9818181818181802E-2</v>
      </c>
    </row>
    <row r="9221" spans="1:4" x14ac:dyDescent="0.2">
      <c r="A9221">
        <v>4.5833333333333337E-2</v>
      </c>
      <c r="B9221" t="s">
        <v>8419</v>
      </c>
      <c r="C9221">
        <f t="shared" si="144"/>
        <v>0</v>
      </c>
      <c r="D9221">
        <v>4.5833333333333337E-2</v>
      </c>
    </row>
    <row r="9222" spans="1:4" x14ac:dyDescent="0.2">
      <c r="A9222">
        <v>0.1095238095238095</v>
      </c>
      <c r="B9222" t="s">
        <v>8420</v>
      </c>
      <c r="C9222">
        <f t="shared" si="144"/>
        <v>1</v>
      </c>
      <c r="D9222">
        <v>0.1095238095238095</v>
      </c>
    </row>
    <row r="9223" spans="1:4" x14ac:dyDescent="0.2">
      <c r="A9223">
        <v>1.8229166666666669E-3</v>
      </c>
      <c r="B9223" t="s">
        <v>8421</v>
      </c>
      <c r="C9223">
        <f t="shared" si="144"/>
        <v>0</v>
      </c>
      <c r="D9223">
        <v>1.8229166666666669E-3</v>
      </c>
    </row>
    <row r="9224" spans="1:4" x14ac:dyDescent="0.2">
      <c r="A9224">
        <v>0.20958333333333329</v>
      </c>
      <c r="B9224" t="s">
        <v>8422</v>
      </c>
      <c r="C9224">
        <f t="shared" si="144"/>
        <v>2</v>
      </c>
      <c r="D9224">
        <v>0.20958333333333329</v>
      </c>
    </row>
    <row r="9225" spans="1:4" x14ac:dyDescent="0.2">
      <c r="A9225">
        <v>1.8229166666666669E-3</v>
      </c>
      <c r="B9225" t="s">
        <v>8421</v>
      </c>
      <c r="C9225">
        <f t="shared" si="144"/>
        <v>0</v>
      </c>
      <c r="D9225">
        <v>1.8229166666666669E-3</v>
      </c>
    </row>
    <row r="9226" spans="1:4" x14ac:dyDescent="0.2">
      <c r="A9226">
        <v>5.1388888888888901E-2</v>
      </c>
      <c r="B9226" t="s">
        <v>8423</v>
      </c>
      <c r="C9226">
        <f t="shared" si="144"/>
        <v>1</v>
      </c>
      <c r="D9226">
        <v>5.1388888888888901E-2</v>
      </c>
    </row>
    <row r="9227" spans="1:4" x14ac:dyDescent="0.2">
      <c r="A9227">
        <v>0.16250000000000001</v>
      </c>
      <c r="B9227" t="s">
        <v>8424</v>
      </c>
      <c r="C9227">
        <f t="shared" si="144"/>
        <v>2</v>
      </c>
      <c r="D9227">
        <v>0.16250000000000001</v>
      </c>
    </row>
    <row r="9228" spans="1:4" x14ac:dyDescent="0.2">
      <c r="A9228">
        <v>0.20833333333333334</v>
      </c>
      <c r="B9228" t="s">
        <v>8425</v>
      </c>
      <c r="C9228">
        <f t="shared" si="144"/>
        <v>2</v>
      </c>
      <c r="D9228">
        <v>0.20833333333333334</v>
      </c>
    </row>
    <row r="9229" spans="1:4" x14ac:dyDescent="0.2">
      <c r="A9229">
        <v>0.14791666666666664</v>
      </c>
      <c r="B9229" t="s">
        <v>8426</v>
      </c>
      <c r="C9229">
        <f t="shared" si="144"/>
        <v>1</v>
      </c>
      <c r="D9229">
        <v>0.14791666666666664</v>
      </c>
    </row>
    <row r="9230" spans="1:4" x14ac:dyDescent="0.2">
      <c r="A9230">
        <v>0.1115384615384615</v>
      </c>
      <c r="B9230" t="s">
        <v>8427</v>
      </c>
      <c r="C9230">
        <f t="shared" si="144"/>
        <v>1</v>
      </c>
      <c r="D9230">
        <v>0.1115384615384615</v>
      </c>
    </row>
    <row r="9231" spans="1:4" x14ac:dyDescent="0.2">
      <c r="A9231">
        <v>0.2</v>
      </c>
      <c r="B9231" t="s">
        <v>8428</v>
      </c>
      <c r="C9231">
        <f t="shared" si="144"/>
        <v>2</v>
      </c>
      <c r="D9231">
        <v>0.2</v>
      </c>
    </row>
    <row r="9232" spans="1:4" x14ac:dyDescent="0.2">
      <c r="A9232">
        <v>0.19523809523809524</v>
      </c>
      <c r="B9232" t="s">
        <v>8429</v>
      </c>
      <c r="C9232">
        <f t="shared" si="144"/>
        <v>2</v>
      </c>
      <c r="D9232">
        <v>0.19523809523809524</v>
      </c>
    </row>
    <row r="9233" spans="1:4" x14ac:dyDescent="0.2">
      <c r="A9233">
        <v>6.0606060606060597E-3</v>
      </c>
      <c r="B9233" t="s">
        <v>8430</v>
      </c>
      <c r="C9233">
        <f t="shared" si="144"/>
        <v>0</v>
      </c>
      <c r="D9233">
        <v>6.0606060606060597E-3</v>
      </c>
    </row>
    <row r="9234" spans="1:4" x14ac:dyDescent="0.2">
      <c r="A9234">
        <v>1.5000000000000005E-2</v>
      </c>
      <c r="B9234" t="s">
        <v>8431</v>
      </c>
      <c r="C9234">
        <f t="shared" si="144"/>
        <v>0</v>
      </c>
      <c r="D9234">
        <v>1.5000000000000005E-2</v>
      </c>
    </row>
    <row r="9235" spans="1:4" x14ac:dyDescent="0.2">
      <c r="A9235">
        <v>0.23125000000000001</v>
      </c>
      <c r="B9235" t="s">
        <v>8432</v>
      </c>
      <c r="C9235">
        <f t="shared" si="144"/>
        <v>2</v>
      </c>
      <c r="D9235">
        <v>0.23125000000000001</v>
      </c>
    </row>
    <row r="9236" spans="1:4" x14ac:dyDescent="0.2">
      <c r="A9236">
        <v>7.0999999999999994E-2</v>
      </c>
      <c r="B9236" t="s">
        <v>8433</v>
      </c>
      <c r="C9236">
        <f t="shared" si="144"/>
        <v>1</v>
      </c>
      <c r="D9236">
        <v>7.0999999999999994E-2</v>
      </c>
    </row>
    <row r="9237" spans="1:4" x14ac:dyDescent="0.2">
      <c r="A9237">
        <v>0.17916666666666664</v>
      </c>
      <c r="B9237" t="s">
        <v>8434</v>
      </c>
      <c r="C9237">
        <f t="shared" si="144"/>
        <v>2</v>
      </c>
      <c r="D9237">
        <v>0.17916666666666664</v>
      </c>
    </row>
    <row r="9238" spans="1:4" x14ac:dyDescent="0.2">
      <c r="A9238">
        <v>0.10595238095238095</v>
      </c>
      <c r="B9238" t="s">
        <v>8435</v>
      </c>
      <c r="C9238">
        <f t="shared" si="144"/>
        <v>1</v>
      </c>
      <c r="D9238">
        <v>0.10595238095238095</v>
      </c>
    </row>
    <row r="9239" spans="1:4" x14ac:dyDescent="0.2">
      <c r="A9239">
        <v>0.23333333333333331</v>
      </c>
      <c r="B9239" t="s">
        <v>8436</v>
      </c>
      <c r="C9239">
        <f t="shared" si="144"/>
        <v>2</v>
      </c>
      <c r="D9239">
        <v>0.23333333333333331</v>
      </c>
    </row>
    <row r="9240" spans="1:4" x14ac:dyDescent="0.2">
      <c r="A9240">
        <v>4.4318181818181819E-2</v>
      </c>
      <c r="B9240" t="s">
        <v>8437</v>
      </c>
      <c r="C9240">
        <f t="shared" si="144"/>
        <v>0</v>
      </c>
      <c r="D9240">
        <v>4.4318181818181819E-2</v>
      </c>
    </row>
    <row r="9241" spans="1:4" x14ac:dyDescent="0.2">
      <c r="A9241">
        <v>0.26250000000000001</v>
      </c>
      <c r="B9241" t="s">
        <v>8438</v>
      </c>
      <c r="C9241">
        <f t="shared" si="144"/>
        <v>3</v>
      </c>
      <c r="D9241">
        <v>0.26250000000000001</v>
      </c>
    </row>
    <row r="9242" spans="1:4" x14ac:dyDescent="0.2">
      <c r="A9242">
        <v>0.27499999999999997</v>
      </c>
      <c r="B9242" t="s">
        <v>8439</v>
      </c>
      <c r="C9242">
        <f t="shared" si="144"/>
        <v>3</v>
      </c>
      <c r="D9242">
        <v>0.27499999999999997</v>
      </c>
    </row>
    <row r="9243" spans="1:4" x14ac:dyDescent="0.2">
      <c r="A9243">
        <v>0.26249999999999996</v>
      </c>
      <c r="B9243" t="s">
        <v>8440</v>
      </c>
      <c r="C9243">
        <f t="shared" si="144"/>
        <v>3</v>
      </c>
      <c r="D9243">
        <v>0.26249999999999996</v>
      </c>
    </row>
    <row r="9244" spans="1:4" x14ac:dyDescent="0.2">
      <c r="A9244">
        <v>0.2</v>
      </c>
      <c r="B9244" t="s">
        <v>8441</v>
      </c>
      <c r="C9244">
        <f t="shared" si="144"/>
        <v>2</v>
      </c>
      <c r="D9244">
        <v>0.2</v>
      </c>
    </row>
    <row r="9245" spans="1:4" x14ac:dyDescent="0.2">
      <c r="A9245">
        <v>0.30833333333333335</v>
      </c>
      <c r="B9245" t="s">
        <v>8442</v>
      </c>
      <c r="C9245">
        <f t="shared" si="144"/>
        <v>3</v>
      </c>
      <c r="D9245">
        <v>0.30833333333333335</v>
      </c>
    </row>
    <row r="9246" spans="1:4" x14ac:dyDescent="0.2">
      <c r="A9246">
        <v>7.1428571428571397E-2</v>
      </c>
      <c r="B9246" t="s">
        <v>8443</v>
      </c>
      <c r="C9246">
        <f t="shared" si="144"/>
        <v>1</v>
      </c>
      <c r="D9246">
        <v>7.1428571428571397E-2</v>
      </c>
    </row>
    <row r="9247" spans="1:4" x14ac:dyDescent="0.2">
      <c r="A9247">
        <v>0.27999999999999997</v>
      </c>
      <c r="B9247" t="s">
        <v>8444</v>
      </c>
      <c r="C9247">
        <f t="shared" si="144"/>
        <v>3</v>
      </c>
      <c r="D9247">
        <v>0.27999999999999997</v>
      </c>
    </row>
    <row r="9248" spans="1:4" x14ac:dyDescent="0.2">
      <c r="A9248">
        <v>0.13</v>
      </c>
      <c r="B9248" t="s">
        <v>8445</v>
      </c>
      <c r="C9248">
        <f t="shared" si="144"/>
        <v>1</v>
      </c>
      <c r="D9248">
        <v>0.13</v>
      </c>
    </row>
    <row r="9249" spans="1:4" x14ac:dyDescent="0.2">
      <c r="A9249">
        <v>3.2359307359307359E-2</v>
      </c>
      <c r="B9249" t="s">
        <v>8446</v>
      </c>
      <c r="C9249">
        <f t="shared" si="144"/>
        <v>0</v>
      </c>
      <c r="D9249">
        <v>3.2359307359307359E-2</v>
      </c>
    </row>
    <row r="9250" spans="1:4" x14ac:dyDescent="0.2">
      <c r="A9250">
        <v>7.4999999999999997E-2</v>
      </c>
      <c r="B9250" t="s">
        <v>8447</v>
      </c>
      <c r="C9250">
        <f t="shared" si="144"/>
        <v>1</v>
      </c>
      <c r="D9250">
        <v>7.4999999999999997E-2</v>
      </c>
    </row>
    <row r="9251" spans="1:4" x14ac:dyDescent="0.2">
      <c r="A9251">
        <v>8.5416666666666655E-2</v>
      </c>
      <c r="B9251" t="s">
        <v>8448</v>
      </c>
      <c r="C9251">
        <f t="shared" si="144"/>
        <v>1</v>
      </c>
      <c r="D9251">
        <v>8.5416666666666655E-2</v>
      </c>
    </row>
    <row r="9252" spans="1:4" x14ac:dyDescent="0.2">
      <c r="A9252">
        <v>9.2708333333333351E-2</v>
      </c>
      <c r="B9252" t="s">
        <v>8449</v>
      </c>
      <c r="C9252">
        <f t="shared" si="144"/>
        <v>1</v>
      </c>
      <c r="D9252">
        <v>9.2708333333333351E-2</v>
      </c>
    </row>
    <row r="9253" spans="1:4" x14ac:dyDescent="0.2">
      <c r="A9253">
        <v>7.03125E-2</v>
      </c>
      <c r="B9253" t="s">
        <v>8450</v>
      </c>
      <c r="C9253">
        <f t="shared" si="144"/>
        <v>1</v>
      </c>
      <c r="D9253">
        <v>7.03125E-2</v>
      </c>
    </row>
    <row r="9254" spans="1:4" x14ac:dyDescent="0.2">
      <c r="A9254">
        <v>0.25</v>
      </c>
      <c r="B9254" t="s">
        <v>8451</v>
      </c>
      <c r="C9254">
        <f t="shared" si="144"/>
        <v>3</v>
      </c>
      <c r="D9254">
        <v>0.25</v>
      </c>
    </row>
    <row r="9255" spans="1:4" x14ac:dyDescent="0.2">
      <c r="A9255">
        <v>0.15625</v>
      </c>
      <c r="B9255" t="s">
        <v>8452</v>
      </c>
      <c r="C9255">
        <f t="shared" si="144"/>
        <v>2</v>
      </c>
      <c r="D9255">
        <v>0.15625</v>
      </c>
    </row>
    <row r="9256" spans="1:4" x14ac:dyDescent="0.2">
      <c r="A9256">
        <v>0.11944444444444445</v>
      </c>
      <c r="B9256" t="s">
        <v>8453</v>
      </c>
      <c r="C9256">
        <f t="shared" si="144"/>
        <v>1</v>
      </c>
      <c r="D9256">
        <v>0.11944444444444445</v>
      </c>
    </row>
    <row r="9257" spans="1:4" x14ac:dyDescent="0.2">
      <c r="A9257">
        <v>7.6249999999999998E-2</v>
      </c>
      <c r="B9257" t="s">
        <v>8454</v>
      </c>
      <c r="C9257">
        <f t="shared" si="144"/>
        <v>1</v>
      </c>
      <c r="D9257">
        <v>7.6249999999999998E-2</v>
      </c>
    </row>
    <row r="9258" spans="1:4" x14ac:dyDescent="0.2">
      <c r="A9258">
        <v>0.28888888888888892</v>
      </c>
      <c r="B9258" t="s">
        <v>8455</v>
      </c>
      <c r="C9258">
        <f t="shared" si="144"/>
        <v>3</v>
      </c>
      <c r="D9258">
        <v>0.28888888888888892</v>
      </c>
    </row>
    <row r="9259" spans="1:4" x14ac:dyDescent="0.2">
      <c r="A9259">
        <v>0.1</v>
      </c>
      <c r="B9259" t="s">
        <v>8456</v>
      </c>
      <c r="C9259">
        <f t="shared" si="144"/>
        <v>1</v>
      </c>
      <c r="D9259">
        <v>0.1</v>
      </c>
    </row>
    <row r="9260" spans="1:4" x14ac:dyDescent="0.2">
      <c r="A9260">
        <v>0.11328125</v>
      </c>
      <c r="B9260" t="s">
        <v>8457</v>
      </c>
      <c r="C9260">
        <f t="shared" si="144"/>
        <v>1</v>
      </c>
      <c r="D9260">
        <v>0.11328125</v>
      </c>
    </row>
    <row r="9261" spans="1:4" x14ac:dyDescent="0.2">
      <c r="A9261">
        <v>0.20333333333333331</v>
      </c>
      <c r="B9261" t="s">
        <v>8458</v>
      </c>
      <c r="C9261">
        <f t="shared" si="144"/>
        <v>2</v>
      </c>
      <c r="D9261">
        <v>0.20333333333333331</v>
      </c>
    </row>
    <row r="9262" spans="1:4" x14ac:dyDescent="0.2">
      <c r="A9262">
        <v>0.16750000000000001</v>
      </c>
      <c r="B9262" t="s">
        <v>8459</v>
      </c>
      <c r="C9262">
        <f t="shared" si="144"/>
        <v>2</v>
      </c>
      <c r="D9262">
        <v>0.16750000000000001</v>
      </c>
    </row>
    <row r="9263" spans="1:4" x14ac:dyDescent="0.2">
      <c r="A9263">
        <v>7.4531024531024545E-2</v>
      </c>
      <c r="B9263" t="s">
        <v>8460</v>
      </c>
      <c r="C9263">
        <f t="shared" si="144"/>
        <v>1</v>
      </c>
      <c r="D9263">
        <v>7.4531024531024545E-2</v>
      </c>
    </row>
    <row r="9264" spans="1:4" x14ac:dyDescent="0.2">
      <c r="A9264">
        <v>8.5416666666666655E-2</v>
      </c>
      <c r="B9264" t="s">
        <v>8461</v>
      </c>
      <c r="C9264">
        <f t="shared" si="144"/>
        <v>1</v>
      </c>
      <c r="D9264">
        <v>8.5416666666666655E-2</v>
      </c>
    </row>
    <row r="9265" spans="1:4" x14ac:dyDescent="0.2">
      <c r="A9265">
        <v>0.3</v>
      </c>
      <c r="B9265" t="s">
        <v>8462</v>
      </c>
      <c r="C9265">
        <f t="shared" si="144"/>
        <v>3</v>
      </c>
      <c r="D9265">
        <v>0.3</v>
      </c>
    </row>
    <row r="9266" spans="1:4" x14ac:dyDescent="0.2">
      <c r="A9266">
        <v>0.25</v>
      </c>
      <c r="B9266" t="s">
        <v>8463</v>
      </c>
      <c r="C9266">
        <f t="shared" si="144"/>
        <v>3</v>
      </c>
      <c r="D9266">
        <v>0.25</v>
      </c>
    </row>
    <row r="9267" spans="1:4" x14ac:dyDescent="0.2">
      <c r="A9267">
        <v>0.2</v>
      </c>
      <c r="B9267" t="s">
        <v>8464</v>
      </c>
      <c r="C9267">
        <f t="shared" si="144"/>
        <v>2</v>
      </c>
      <c r="D9267">
        <v>0.2</v>
      </c>
    </row>
    <row r="9268" spans="1:4" x14ac:dyDescent="0.2">
      <c r="A9268">
        <v>3.4374999999999996E-2</v>
      </c>
      <c r="B9268" t="s">
        <v>8465</v>
      </c>
      <c r="C9268">
        <f t="shared" si="144"/>
        <v>0</v>
      </c>
      <c r="D9268">
        <v>3.4374999999999996E-2</v>
      </c>
    </row>
    <row r="9269" spans="1:4" x14ac:dyDescent="0.2">
      <c r="A9269">
        <v>5.1666666666666652E-2</v>
      </c>
      <c r="B9269" t="s">
        <v>8466</v>
      </c>
      <c r="C9269">
        <f t="shared" si="144"/>
        <v>1</v>
      </c>
      <c r="D9269">
        <v>5.1666666666666652E-2</v>
      </c>
    </row>
    <row r="9270" spans="1:4" x14ac:dyDescent="0.2">
      <c r="A9270">
        <v>7.9166666666666649E-2</v>
      </c>
      <c r="B9270" t="s">
        <v>8467</v>
      </c>
      <c r="C9270">
        <f t="shared" si="144"/>
        <v>1</v>
      </c>
      <c r="D9270">
        <v>7.9166666666666649E-2</v>
      </c>
    </row>
    <row r="9271" spans="1:4" x14ac:dyDescent="0.2">
      <c r="A9271">
        <v>0.16</v>
      </c>
      <c r="B9271" t="s">
        <v>8468</v>
      </c>
      <c r="C9271">
        <f t="shared" si="144"/>
        <v>2</v>
      </c>
      <c r="D9271">
        <v>0.16</v>
      </c>
    </row>
    <row r="9272" spans="1:4" x14ac:dyDescent="0.2">
      <c r="A9272">
        <v>0.22788690476190476</v>
      </c>
      <c r="B9272" t="s">
        <v>8469</v>
      </c>
      <c r="C9272">
        <f t="shared" si="144"/>
        <v>2</v>
      </c>
      <c r="D9272">
        <v>0.22788690476190476</v>
      </c>
    </row>
    <row r="9273" spans="1:4" x14ac:dyDescent="0.2">
      <c r="A9273">
        <v>0.18</v>
      </c>
      <c r="B9273" t="s">
        <v>8470</v>
      </c>
      <c r="C9273">
        <f t="shared" si="144"/>
        <v>2</v>
      </c>
      <c r="D9273">
        <v>0.18</v>
      </c>
    </row>
    <row r="9274" spans="1:4" x14ac:dyDescent="0.2">
      <c r="A9274">
        <v>0.13</v>
      </c>
      <c r="B9274" t="s">
        <v>8471</v>
      </c>
      <c r="C9274">
        <f t="shared" si="144"/>
        <v>1</v>
      </c>
      <c r="D9274">
        <v>0.13</v>
      </c>
    </row>
    <row r="9275" spans="1:4" x14ac:dyDescent="0.2">
      <c r="A9275">
        <v>0.14000000000000001</v>
      </c>
      <c r="B9275" t="s">
        <v>8472</v>
      </c>
      <c r="C9275">
        <f t="shared" si="144"/>
        <v>1</v>
      </c>
      <c r="D9275">
        <v>0.14000000000000001</v>
      </c>
    </row>
    <row r="9276" spans="1:4" x14ac:dyDescent="0.2">
      <c r="A9276">
        <v>2.3809523809523812E-2</v>
      </c>
      <c r="B9276" t="s">
        <v>8473</v>
      </c>
      <c r="C9276">
        <f t="shared" si="144"/>
        <v>0</v>
      </c>
      <c r="D9276">
        <v>2.3809523809523812E-2</v>
      </c>
    </row>
    <row r="9277" spans="1:4" x14ac:dyDescent="0.2">
      <c r="A9277">
        <v>0.05</v>
      </c>
      <c r="B9277" t="s">
        <v>8474</v>
      </c>
      <c r="C9277">
        <f t="shared" si="144"/>
        <v>1</v>
      </c>
      <c r="D9277">
        <v>0.05</v>
      </c>
    </row>
    <row r="9278" spans="1:4" x14ac:dyDescent="0.2">
      <c r="A9278">
        <v>0.13666666666666666</v>
      </c>
      <c r="B9278" t="s">
        <v>8475</v>
      </c>
      <c r="C9278">
        <f t="shared" si="144"/>
        <v>1</v>
      </c>
      <c r="D9278">
        <v>0.13666666666666666</v>
      </c>
    </row>
    <row r="9279" spans="1:4" x14ac:dyDescent="0.2">
      <c r="A9279">
        <v>7.1428571428571452E-3</v>
      </c>
      <c r="B9279" t="s">
        <v>8476</v>
      </c>
      <c r="C9279">
        <f t="shared" si="144"/>
        <v>0</v>
      </c>
      <c r="D9279">
        <v>7.1428571428571452E-3</v>
      </c>
    </row>
    <row r="9280" spans="1:4" x14ac:dyDescent="0.2">
      <c r="A9280">
        <v>0.10416666666666664</v>
      </c>
      <c r="B9280" t="s">
        <v>8477</v>
      </c>
      <c r="C9280">
        <f t="shared" si="144"/>
        <v>1</v>
      </c>
      <c r="D9280">
        <v>0.10416666666666664</v>
      </c>
    </row>
    <row r="9281" spans="1:4" x14ac:dyDescent="0.2">
      <c r="A9281">
        <v>8.7499999999999994E-2</v>
      </c>
      <c r="B9281" t="s">
        <v>8478</v>
      </c>
      <c r="C9281">
        <f t="shared" si="144"/>
        <v>1</v>
      </c>
      <c r="D9281">
        <v>8.7499999999999994E-2</v>
      </c>
    </row>
    <row r="9282" spans="1:4" x14ac:dyDescent="0.2">
      <c r="A9282">
        <v>5.9374999999999997E-2</v>
      </c>
      <c r="B9282" t="s">
        <v>8479</v>
      </c>
      <c r="C9282">
        <f t="shared" si="144"/>
        <v>1</v>
      </c>
      <c r="D9282">
        <v>5.9374999999999997E-2</v>
      </c>
    </row>
    <row r="9283" spans="1:4" x14ac:dyDescent="0.2">
      <c r="A9283">
        <v>0.28333333333333333</v>
      </c>
      <c r="B9283" t="s">
        <v>8480</v>
      </c>
      <c r="C9283">
        <f t="shared" ref="C9283:C9346" si="145">ROUND(D9283*10,0)</f>
        <v>3</v>
      </c>
      <c r="D9283">
        <v>0.28333333333333333</v>
      </c>
    </row>
    <row r="9284" spans="1:4" x14ac:dyDescent="0.2">
      <c r="A9284">
        <v>0.17499999999999999</v>
      </c>
      <c r="B9284" t="s">
        <v>8481</v>
      </c>
      <c r="C9284">
        <f t="shared" si="145"/>
        <v>2</v>
      </c>
      <c r="D9284">
        <v>0.17499999999999999</v>
      </c>
    </row>
    <row r="9285" spans="1:4" x14ac:dyDescent="0.2">
      <c r="A9285">
        <v>0.19166666666666665</v>
      </c>
      <c r="B9285" t="s">
        <v>8482</v>
      </c>
      <c r="C9285">
        <f t="shared" si="145"/>
        <v>2</v>
      </c>
      <c r="D9285">
        <v>0.19166666666666665</v>
      </c>
    </row>
    <row r="9286" spans="1:4" x14ac:dyDescent="0.2">
      <c r="A9286">
        <v>0.17597222222222225</v>
      </c>
      <c r="B9286" t="s">
        <v>8483</v>
      </c>
      <c r="C9286">
        <f t="shared" si="145"/>
        <v>2</v>
      </c>
      <c r="D9286">
        <v>0.17597222222222225</v>
      </c>
    </row>
    <row r="9287" spans="1:4" x14ac:dyDescent="0.2">
      <c r="A9287">
        <v>0.39999999999999997</v>
      </c>
      <c r="B9287" t="s">
        <v>8484</v>
      </c>
      <c r="C9287">
        <f t="shared" si="145"/>
        <v>4</v>
      </c>
      <c r="D9287">
        <v>0.39999999999999997</v>
      </c>
    </row>
    <row r="9288" spans="1:4" x14ac:dyDescent="0.2">
      <c r="A9288">
        <v>0.1388888888888889</v>
      </c>
      <c r="B9288" t="s">
        <v>8485</v>
      </c>
      <c r="C9288">
        <f t="shared" si="145"/>
        <v>1</v>
      </c>
      <c r="D9288">
        <v>0.1388888888888889</v>
      </c>
    </row>
    <row r="9289" spans="1:4" x14ac:dyDescent="0.2">
      <c r="A9289">
        <v>2.8993055555555557E-2</v>
      </c>
      <c r="B9289" t="s">
        <v>8486</v>
      </c>
      <c r="C9289">
        <f t="shared" si="145"/>
        <v>0</v>
      </c>
      <c r="D9289">
        <v>2.8993055555555557E-2</v>
      </c>
    </row>
    <row r="9290" spans="1:4" x14ac:dyDescent="0.2">
      <c r="A9290">
        <v>7.0833333333333345E-2</v>
      </c>
      <c r="B9290" t="s">
        <v>8487</v>
      </c>
      <c r="C9290">
        <f t="shared" si="145"/>
        <v>1</v>
      </c>
      <c r="D9290">
        <v>7.0833333333333345E-2</v>
      </c>
    </row>
    <row r="9291" spans="1:4" x14ac:dyDescent="0.2">
      <c r="A9291">
        <v>0.1785714285714286</v>
      </c>
      <c r="B9291" t="s">
        <v>8488</v>
      </c>
      <c r="C9291">
        <f t="shared" si="145"/>
        <v>2</v>
      </c>
      <c r="D9291">
        <v>0.1785714285714286</v>
      </c>
    </row>
    <row r="9292" spans="1:4" x14ac:dyDescent="0.2">
      <c r="A9292">
        <v>8.8301282051282057E-2</v>
      </c>
      <c r="B9292" t="s">
        <v>8489</v>
      </c>
      <c r="C9292">
        <f t="shared" si="145"/>
        <v>1</v>
      </c>
      <c r="D9292">
        <v>8.8301282051282057E-2</v>
      </c>
    </row>
    <row r="9293" spans="1:4" x14ac:dyDescent="0.2">
      <c r="A9293">
        <v>0.1337962962962963</v>
      </c>
      <c r="B9293" t="s">
        <v>8490</v>
      </c>
      <c r="C9293">
        <f t="shared" si="145"/>
        <v>1</v>
      </c>
      <c r="D9293">
        <v>0.1337962962962963</v>
      </c>
    </row>
    <row r="9294" spans="1:4" x14ac:dyDescent="0.2">
      <c r="A9294">
        <v>0.25</v>
      </c>
      <c r="B9294" t="s">
        <v>8491</v>
      </c>
      <c r="C9294">
        <f t="shared" si="145"/>
        <v>3</v>
      </c>
      <c r="D9294">
        <v>0.25</v>
      </c>
    </row>
    <row r="9295" spans="1:4" x14ac:dyDescent="0.2">
      <c r="A9295">
        <v>0.12486263736263735</v>
      </c>
      <c r="B9295" t="s">
        <v>8492</v>
      </c>
      <c r="C9295">
        <f t="shared" si="145"/>
        <v>1</v>
      </c>
      <c r="D9295">
        <v>0.12486263736263735</v>
      </c>
    </row>
    <row r="9296" spans="1:4" x14ac:dyDescent="0.2">
      <c r="A9296">
        <v>0.29499999999999998</v>
      </c>
      <c r="B9296" t="s">
        <v>8493</v>
      </c>
      <c r="C9296">
        <f t="shared" si="145"/>
        <v>3</v>
      </c>
      <c r="D9296">
        <v>0.29499999999999998</v>
      </c>
    </row>
    <row r="9297" spans="1:4" x14ac:dyDescent="0.2">
      <c r="A9297">
        <v>0.125</v>
      </c>
      <c r="B9297" t="s">
        <v>8494</v>
      </c>
      <c r="C9297">
        <f t="shared" si="145"/>
        <v>1</v>
      </c>
      <c r="D9297">
        <v>0.125</v>
      </c>
    </row>
    <row r="9298" spans="1:4" x14ac:dyDescent="0.2">
      <c r="A9298">
        <v>2.1875000000000006E-2</v>
      </c>
      <c r="B9298" t="s">
        <v>8495</v>
      </c>
      <c r="C9298">
        <f t="shared" si="145"/>
        <v>0</v>
      </c>
      <c r="D9298">
        <v>2.1875000000000006E-2</v>
      </c>
    </row>
    <row r="9299" spans="1:4" x14ac:dyDescent="0.2">
      <c r="A9299">
        <v>2.9642857142857141E-2</v>
      </c>
      <c r="B9299" t="s">
        <v>8496</v>
      </c>
      <c r="C9299">
        <f t="shared" si="145"/>
        <v>0</v>
      </c>
      <c r="D9299">
        <v>2.9642857142857141E-2</v>
      </c>
    </row>
    <row r="9300" spans="1:4" x14ac:dyDescent="0.2">
      <c r="A9300">
        <v>0.22916666666666666</v>
      </c>
      <c r="B9300" t="s">
        <v>8497</v>
      </c>
      <c r="C9300">
        <f t="shared" si="145"/>
        <v>2</v>
      </c>
      <c r="D9300">
        <v>0.22916666666666666</v>
      </c>
    </row>
    <row r="9301" spans="1:4" x14ac:dyDescent="0.2">
      <c r="A9301">
        <v>0.3</v>
      </c>
      <c r="B9301" t="s">
        <v>8498</v>
      </c>
      <c r="C9301">
        <f t="shared" si="145"/>
        <v>3</v>
      </c>
      <c r="D9301">
        <v>0.3</v>
      </c>
    </row>
    <row r="9302" spans="1:4" x14ac:dyDescent="0.2">
      <c r="A9302">
        <v>0.15641025641025641</v>
      </c>
      <c r="B9302" t="s">
        <v>8499</v>
      </c>
      <c r="C9302">
        <f t="shared" si="145"/>
        <v>2</v>
      </c>
      <c r="D9302">
        <v>0.15641025641025641</v>
      </c>
    </row>
    <row r="9303" spans="1:4" x14ac:dyDescent="0.2">
      <c r="A9303">
        <v>0.3</v>
      </c>
      <c r="B9303" t="s">
        <v>8500</v>
      </c>
      <c r="C9303">
        <f t="shared" si="145"/>
        <v>3</v>
      </c>
      <c r="D9303">
        <v>0.3</v>
      </c>
    </row>
    <row r="9304" spans="1:4" x14ac:dyDescent="0.2">
      <c r="A9304">
        <v>0.12678571428571431</v>
      </c>
      <c r="B9304" t="s">
        <v>8501</v>
      </c>
      <c r="C9304">
        <f t="shared" si="145"/>
        <v>1</v>
      </c>
      <c r="D9304">
        <v>0.12678571428571431</v>
      </c>
    </row>
    <row r="9305" spans="1:4" x14ac:dyDescent="0.2">
      <c r="A9305">
        <v>0.26666666666666666</v>
      </c>
      <c r="B9305" t="s">
        <v>8502</v>
      </c>
      <c r="C9305">
        <f t="shared" si="145"/>
        <v>3</v>
      </c>
      <c r="D9305">
        <v>0.26666666666666666</v>
      </c>
    </row>
    <row r="9306" spans="1:4" x14ac:dyDescent="0.2">
      <c r="A9306">
        <v>0.08</v>
      </c>
      <c r="B9306" t="s">
        <v>8503</v>
      </c>
      <c r="C9306">
        <f t="shared" si="145"/>
        <v>1</v>
      </c>
      <c r="D9306">
        <v>0.08</v>
      </c>
    </row>
    <row r="9307" spans="1:4" x14ac:dyDescent="0.2">
      <c r="A9307">
        <v>0.14523809523809519</v>
      </c>
      <c r="B9307" t="s">
        <v>8504</v>
      </c>
      <c r="C9307">
        <f t="shared" si="145"/>
        <v>1</v>
      </c>
      <c r="D9307">
        <v>0.14523809523809519</v>
      </c>
    </row>
    <row r="9308" spans="1:4" x14ac:dyDescent="0.2">
      <c r="A9308">
        <v>0.3</v>
      </c>
      <c r="B9308" t="s">
        <v>8505</v>
      </c>
      <c r="C9308">
        <f t="shared" si="145"/>
        <v>3</v>
      </c>
      <c r="D9308">
        <v>0.3</v>
      </c>
    </row>
    <row r="9309" spans="1:4" x14ac:dyDescent="0.2">
      <c r="A9309">
        <v>4.6875E-2</v>
      </c>
      <c r="B9309" t="s">
        <v>8506</v>
      </c>
      <c r="C9309">
        <f t="shared" si="145"/>
        <v>0</v>
      </c>
      <c r="D9309">
        <v>4.6875E-2</v>
      </c>
    </row>
    <row r="9310" spans="1:4" x14ac:dyDescent="0.2">
      <c r="A9310">
        <v>7.1428571428571397E-2</v>
      </c>
      <c r="B9310" t="s">
        <v>8507</v>
      </c>
      <c r="C9310">
        <f t="shared" si="145"/>
        <v>1</v>
      </c>
      <c r="D9310">
        <v>7.1428571428571397E-2</v>
      </c>
    </row>
    <row r="9311" spans="1:4" x14ac:dyDescent="0.2">
      <c r="A9311">
        <v>0.11326530612244901</v>
      </c>
      <c r="B9311" t="s">
        <v>8508</v>
      </c>
      <c r="C9311">
        <f t="shared" si="145"/>
        <v>1</v>
      </c>
      <c r="D9311">
        <v>0.11326530612244901</v>
      </c>
    </row>
    <row r="9312" spans="1:4" x14ac:dyDescent="0.2">
      <c r="A9312">
        <v>5.82465277777778E-2</v>
      </c>
      <c r="B9312" t="s">
        <v>8509</v>
      </c>
      <c r="C9312">
        <f t="shared" si="145"/>
        <v>1</v>
      </c>
      <c r="D9312">
        <v>5.82465277777778E-2</v>
      </c>
    </row>
    <row r="9313" spans="1:4" x14ac:dyDescent="0.2">
      <c r="A9313">
        <v>0.20138888888888884</v>
      </c>
      <c r="B9313" t="s">
        <v>8510</v>
      </c>
      <c r="C9313">
        <f t="shared" si="145"/>
        <v>2</v>
      </c>
      <c r="D9313">
        <v>0.20138888888888884</v>
      </c>
    </row>
    <row r="9314" spans="1:4" x14ac:dyDescent="0.2">
      <c r="A9314">
        <v>9.2045454545454555E-2</v>
      </c>
      <c r="B9314" t="s">
        <v>8511</v>
      </c>
      <c r="C9314">
        <f t="shared" si="145"/>
        <v>1</v>
      </c>
      <c r="D9314">
        <v>9.2045454545454555E-2</v>
      </c>
    </row>
    <row r="9315" spans="1:4" x14ac:dyDescent="0.2">
      <c r="A9315">
        <v>0.13437499999999999</v>
      </c>
      <c r="B9315" t="s">
        <v>8512</v>
      </c>
      <c r="C9315">
        <f t="shared" si="145"/>
        <v>1</v>
      </c>
      <c r="D9315">
        <v>0.13437499999999999</v>
      </c>
    </row>
    <row r="9316" spans="1:4" x14ac:dyDescent="0.2">
      <c r="A9316">
        <v>0.12894345238095239</v>
      </c>
      <c r="B9316" t="s">
        <v>8513</v>
      </c>
      <c r="C9316">
        <f t="shared" si="145"/>
        <v>1</v>
      </c>
      <c r="D9316">
        <v>0.12894345238095239</v>
      </c>
    </row>
    <row r="9317" spans="1:4" x14ac:dyDescent="0.2">
      <c r="A9317">
        <v>0.15333333333333329</v>
      </c>
      <c r="B9317" t="s">
        <v>8514</v>
      </c>
      <c r="C9317">
        <f t="shared" si="145"/>
        <v>2</v>
      </c>
      <c r="D9317">
        <v>0.15333333333333329</v>
      </c>
    </row>
    <row r="9318" spans="1:4" x14ac:dyDescent="0.2">
      <c r="A9318">
        <v>9.7460317460317455E-2</v>
      </c>
      <c r="B9318" t="s">
        <v>8515</v>
      </c>
      <c r="C9318">
        <f t="shared" si="145"/>
        <v>1</v>
      </c>
      <c r="D9318">
        <v>9.7460317460317455E-2</v>
      </c>
    </row>
    <row r="9319" spans="1:4" x14ac:dyDescent="0.2">
      <c r="A9319">
        <v>7.2222222222222243E-2</v>
      </c>
      <c r="B9319" t="s">
        <v>8516</v>
      </c>
      <c r="C9319">
        <f t="shared" si="145"/>
        <v>1</v>
      </c>
      <c r="D9319">
        <v>7.2222222222222243E-2</v>
      </c>
    </row>
    <row r="9320" spans="1:4" x14ac:dyDescent="0.2">
      <c r="A9320">
        <v>7.3295454545454553E-2</v>
      </c>
      <c r="B9320" t="s">
        <v>8517</v>
      </c>
      <c r="C9320">
        <f t="shared" si="145"/>
        <v>1</v>
      </c>
      <c r="D9320">
        <v>7.3295454545454553E-2</v>
      </c>
    </row>
    <row r="9321" spans="1:4" x14ac:dyDescent="0.2">
      <c r="A9321">
        <v>0.22083333333333335</v>
      </c>
      <c r="B9321" t="s">
        <v>8518</v>
      </c>
      <c r="C9321">
        <f t="shared" si="145"/>
        <v>2</v>
      </c>
      <c r="D9321">
        <v>0.22083333333333335</v>
      </c>
    </row>
    <row r="9322" spans="1:4" x14ac:dyDescent="0.2">
      <c r="A9322">
        <v>7.1428571428571397E-2</v>
      </c>
      <c r="B9322" t="s">
        <v>8519</v>
      </c>
      <c r="C9322">
        <f t="shared" si="145"/>
        <v>1</v>
      </c>
      <c r="D9322">
        <v>7.1428571428571397E-2</v>
      </c>
    </row>
    <row r="9323" spans="1:4" x14ac:dyDescent="0.2">
      <c r="A9323">
        <v>6.2797619047619047E-2</v>
      </c>
      <c r="B9323" t="s">
        <v>8520</v>
      </c>
      <c r="C9323">
        <f t="shared" si="145"/>
        <v>1</v>
      </c>
      <c r="D9323">
        <v>6.2797619047619047E-2</v>
      </c>
    </row>
    <row r="9324" spans="1:4" x14ac:dyDescent="0.2">
      <c r="A9324">
        <v>5.1666666666666652E-2</v>
      </c>
      <c r="B9324" t="s">
        <v>8521</v>
      </c>
      <c r="C9324">
        <f t="shared" si="145"/>
        <v>1</v>
      </c>
      <c r="D9324">
        <v>5.1666666666666652E-2</v>
      </c>
    </row>
    <row r="9325" spans="1:4" x14ac:dyDescent="0.2">
      <c r="A9325">
        <v>8.5714285714285701E-2</v>
      </c>
      <c r="B9325" t="s">
        <v>8522</v>
      </c>
      <c r="C9325">
        <f t="shared" si="145"/>
        <v>1</v>
      </c>
      <c r="D9325">
        <v>8.5714285714285701E-2</v>
      </c>
    </row>
    <row r="9326" spans="1:4" x14ac:dyDescent="0.2">
      <c r="A9326">
        <v>1.7354497354497359E-2</v>
      </c>
      <c r="B9326" t="s">
        <v>8523</v>
      </c>
      <c r="C9326">
        <f t="shared" si="145"/>
        <v>0</v>
      </c>
      <c r="D9326">
        <v>1.7354497354497359E-2</v>
      </c>
    </row>
    <row r="9327" spans="1:4" x14ac:dyDescent="0.2">
      <c r="A9327">
        <v>2.0833333333333356E-2</v>
      </c>
      <c r="B9327" t="s">
        <v>8524</v>
      </c>
      <c r="C9327">
        <f t="shared" si="145"/>
        <v>0</v>
      </c>
      <c r="D9327">
        <v>2.0833333333333356E-2</v>
      </c>
    </row>
    <row r="9328" spans="1:4" x14ac:dyDescent="0.2">
      <c r="A9328">
        <v>0.1763888888888889</v>
      </c>
      <c r="B9328" t="s">
        <v>8525</v>
      </c>
      <c r="C9328">
        <f t="shared" si="145"/>
        <v>2</v>
      </c>
      <c r="D9328">
        <v>0.1763888888888889</v>
      </c>
    </row>
    <row r="9329" spans="1:4" x14ac:dyDescent="0.2">
      <c r="A9329">
        <v>0.1875</v>
      </c>
      <c r="B9329" t="s">
        <v>8526</v>
      </c>
      <c r="C9329">
        <f t="shared" si="145"/>
        <v>2</v>
      </c>
      <c r="D9329">
        <v>0.1875</v>
      </c>
    </row>
    <row r="9330" spans="1:4" x14ac:dyDescent="0.2">
      <c r="A9330">
        <v>6.0499999999999998E-2</v>
      </c>
      <c r="B9330" t="s">
        <v>8527</v>
      </c>
      <c r="C9330">
        <f t="shared" si="145"/>
        <v>1</v>
      </c>
      <c r="D9330">
        <v>6.0499999999999998E-2</v>
      </c>
    </row>
    <row r="9331" spans="1:4" x14ac:dyDescent="0.2">
      <c r="A9331">
        <v>4.363553113553114E-2</v>
      </c>
      <c r="B9331" t="s">
        <v>8528</v>
      </c>
      <c r="C9331">
        <f t="shared" si="145"/>
        <v>0</v>
      </c>
      <c r="D9331">
        <v>4.363553113553114E-2</v>
      </c>
    </row>
    <row r="9332" spans="1:4" x14ac:dyDescent="0.2">
      <c r="A9332">
        <v>0.18333333333333329</v>
      </c>
      <c r="B9332" t="s">
        <v>8529</v>
      </c>
      <c r="C9332">
        <f t="shared" si="145"/>
        <v>2</v>
      </c>
      <c r="D9332">
        <v>0.18333333333333329</v>
      </c>
    </row>
    <row r="9333" spans="1:4" x14ac:dyDescent="0.2">
      <c r="A9333">
        <v>3.9583333333333331E-2</v>
      </c>
      <c r="B9333" t="s">
        <v>8530</v>
      </c>
      <c r="C9333">
        <f t="shared" si="145"/>
        <v>0</v>
      </c>
      <c r="D9333">
        <v>3.9583333333333331E-2</v>
      </c>
    </row>
    <row r="9334" spans="1:4" x14ac:dyDescent="0.2">
      <c r="A9334">
        <v>2.0833333333333356E-2</v>
      </c>
      <c r="B9334" t="s">
        <v>8524</v>
      </c>
      <c r="C9334">
        <f t="shared" si="145"/>
        <v>0</v>
      </c>
      <c r="D9334">
        <v>2.0833333333333356E-2</v>
      </c>
    </row>
    <row r="9335" spans="1:4" x14ac:dyDescent="0.2">
      <c r="A9335">
        <v>0.17083333333333331</v>
      </c>
      <c r="B9335" t="s">
        <v>8531</v>
      </c>
      <c r="C9335">
        <f t="shared" si="145"/>
        <v>2</v>
      </c>
      <c r="D9335">
        <v>0.17083333333333331</v>
      </c>
    </row>
    <row r="9336" spans="1:4" x14ac:dyDescent="0.2">
      <c r="A9336">
        <v>0.15833333333333335</v>
      </c>
      <c r="B9336" t="s">
        <v>8532</v>
      </c>
      <c r="C9336">
        <f t="shared" si="145"/>
        <v>2</v>
      </c>
      <c r="D9336">
        <v>0.15833333333333335</v>
      </c>
    </row>
    <row r="9337" spans="1:4" x14ac:dyDescent="0.2">
      <c r="A9337">
        <v>0.35000000000000003</v>
      </c>
      <c r="B9337" t="s">
        <v>8533</v>
      </c>
      <c r="C9337">
        <f t="shared" si="145"/>
        <v>4</v>
      </c>
      <c r="D9337">
        <v>0.35000000000000003</v>
      </c>
    </row>
    <row r="9338" spans="1:4" x14ac:dyDescent="0.2">
      <c r="A9338">
        <v>8.3333333333333356E-2</v>
      </c>
      <c r="B9338" t="s">
        <v>8534</v>
      </c>
      <c r="C9338">
        <f t="shared" si="145"/>
        <v>1</v>
      </c>
      <c r="D9338">
        <v>8.3333333333333356E-2</v>
      </c>
    </row>
    <row r="9339" spans="1:4" x14ac:dyDescent="0.2">
      <c r="A9339">
        <v>0.25</v>
      </c>
      <c r="B9339" t="s">
        <v>8535</v>
      </c>
      <c r="C9339">
        <f t="shared" si="145"/>
        <v>3</v>
      </c>
      <c r="D9339">
        <v>0.25</v>
      </c>
    </row>
    <row r="9340" spans="1:4" x14ac:dyDescent="0.2">
      <c r="A9340">
        <v>0.28333333333333338</v>
      </c>
      <c r="B9340" t="s">
        <v>8536</v>
      </c>
      <c r="C9340">
        <f t="shared" si="145"/>
        <v>3</v>
      </c>
      <c r="D9340">
        <v>0.28333333333333338</v>
      </c>
    </row>
    <row r="9341" spans="1:4" x14ac:dyDescent="0.2">
      <c r="A9341">
        <v>0.12222222222222225</v>
      </c>
      <c r="B9341" t="s">
        <v>8537</v>
      </c>
      <c r="C9341">
        <f t="shared" si="145"/>
        <v>1</v>
      </c>
      <c r="D9341">
        <v>0.12222222222222225</v>
      </c>
    </row>
    <row r="9342" spans="1:4" x14ac:dyDescent="0.2">
      <c r="A9342">
        <v>4.0178571428571432E-2</v>
      </c>
      <c r="B9342" t="s">
        <v>8538</v>
      </c>
      <c r="C9342">
        <f t="shared" si="145"/>
        <v>0</v>
      </c>
      <c r="D9342">
        <v>4.0178571428571432E-2</v>
      </c>
    </row>
    <row r="9343" spans="1:4" x14ac:dyDescent="0.2">
      <c r="A9343">
        <v>7.9166666666666705E-2</v>
      </c>
      <c r="B9343" t="s">
        <v>8539</v>
      </c>
      <c r="C9343">
        <f t="shared" si="145"/>
        <v>1</v>
      </c>
      <c r="D9343">
        <v>7.9166666666666705E-2</v>
      </c>
    </row>
    <row r="9344" spans="1:4" x14ac:dyDescent="0.2">
      <c r="A9344">
        <v>4.3750000000000004E-2</v>
      </c>
      <c r="B9344" t="s">
        <v>8540</v>
      </c>
      <c r="C9344">
        <f t="shared" si="145"/>
        <v>0</v>
      </c>
      <c r="D9344">
        <v>4.3750000000000004E-2</v>
      </c>
    </row>
    <row r="9345" spans="1:4" x14ac:dyDescent="0.2">
      <c r="A9345">
        <v>0.10249999999999999</v>
      </c>
      <c r="B9345" t="s">
        <v>8541</v>
      </c>
      <c r="C9345">
        <f t="shared" si="145"/>
        <v>1</v>
      </c>
      <c r="D9345">
        <v>0.10249999999999999</v>
      </c>
    </row>
    <row r="9346" spans="1:4" x14ac:dyDescent="0.2">
      <c r="A9346">
        <v>0.26041666666666669</v>
      </c>
      <c r="B9346" t="s">
        <v>8542</v>
      </c>
      <c r="C9346">
        <f t="shared" si="145"/>
        <v>3</v>
      </c>
      <c r="D9346">
        <v>0.26041666666666669</v>
      </c>
    </row>
    <row r="9347" spans="1:4" x14ac:dyDescent="0.2">
      <c r="A9347">
        <v>0.19</v>
      </c>
      <c r="B9347" t="s">
        <v>8543</v>
      </c>
      <c r="C9347">
        <f t="shared" ref="C9347:C9410" si="146">ROUND(D9347*10,0)</f>
        <v>2</v>
      </c>
      <c r="D9347">
        <v>0.19</v>
      </c>
    </row>
    <row r="9348" spans="1:4" x14ac:dyDescent="0.2">
      <c r="A9348">
        <v>5.078125E-2</v>
      </c>
      <c r="B9348" t="s">
        <v>8544</v>
      </c>
      <c r="C9348">
        <f t="shared" si="146"/>
        <v>1</v>
      </c>
      <c r="D9348">
        <v>5.078125E-2</v>
      </c>
    </row>
    <row r="9349" spans="1:4" x14ac:dyDescent="0.2">
      <c r="A9349">
        <v>0.12916666666666665</v>
      </c>
      <c r="B9349" t="s">
        <v>8545</v>
      </c>
      <c r="C9349">
        <f t="shared" si="146"/>
        <v>1</v>
      </c>
      <c r="D9349">
        <v>0.12916666666666665</v>
      </c>
    </row>
    <row r="9350" spans="1:4" x14ac:dyDescent="0.2">
      <c r="A9350">
        <v>0.10359848484848486</v>
      </c>
      <c r="B9350" t="s">
        <v>8546</v>
      </c>
      <c r="C9350">
        <f t="shared" si="146"/>
        <v>1</v>
      </c>
      <c r="D9350">
        <v>0.10359848484848486</v>
      </c>
    </row>
    <row r="9351" spans="1:4" x14ac:dyDescent="0.2">
      <c r="A9351">
        <v>0.14244791666666665</v>
      </c>
      <c r="B9351" t="s">
        <v>8547</v>
      </c>
      <c r="C9351">
        <f t="shared" si="146"/>
        <v>1</v>
      </c>
      <c r="D9351">
        <v>0.14244791666666665</v>
      </c>
    </row>
    <row r="9352" spans="1:4" x14ac:dyDescent="0.2">
      <c r="A9352">
        <v>6.174603174603175E-2</v>
      </c>
      <c r="B9352" t="s">
        <v>8548</v>
      </c>
      <c r="C9352">
        <f t="shared" si="146"/>
        <v>1</v>
      </c>
      <c r="D9352">
        <v>6.174603174603175E-2</v>
      </c>
    </row>
    <row r="9353" spans="1:4" x14ac:dyDescent="0.2">
      <c r="A9353">
        <v>7.8703703703703696E-3</v>
      </c>
      <c r="B9353" t="s">
        <v>8549</v>
      </c>
      <c r="C9353">
        <f t="shared" si="146"/>
        <v>0</v>
      </c>
      <c r="D9353">
        <v>7.8703703703703696E-3</v>
      </c>
    </row>
    <row r="9354" spans="1:4" x14ac:dyDescent="0.2">
      <c r="A9354">
        <v>3.2954545454545466E-2</v>
      </c>
      <c r="B9354" t="s">
        <v>8550</v>
      </c>
      <c r="C9354">
        <f t="shared" si="146"/>
        <v>0</v>
      </c>
      <c r="D9354">
        <v>3.2954545454545466E-2</v>
      </c>
    </row>
    <row r="9355" spans="1:4" x14ac:dyDescent="0.2">
      <c r="A9355">
        <v>6.9270833333333351E-2</v>
      </c>
      <c r="B9355" t="s">
        <v>8551</v>
      </c>
      <c r="C9355">
        <f t="shared" si="146"/>
        <v>1</v>
      </c>
      <c r="D9355">
        <v>6.9270833333333351E-2</v>
      </c>
    </row>
    <row r="9356" spans="1:4" x14ac:dyDescent="0.2">
      <c r="A9356">
        <v>5.2499999999999998E-2</v>
      </c>
      <c r="B9356" t="s">
        <v>8552</v>
      </c>
      <c r="C9356">
        <f t="shared" si="146"/>
        <v>1</v>
      </c>
      <c r="D9356">
        <v>5.2499999999999998E-2</v>
      </c>
    </row>
    <row r="9357" spans="1:4" x14ac:dyDescent="0.2">
      <c r="A9357">
        <v>5.4791666666666648E-2</v>
      </c>
      <c r="B9357" t="s">
        <v>8553</v>
      </c>
      <c r="C9357">
        <f t="shared" si="146"/>
        <v>1</v>
      </c>
      <c r="D9357">
        <v>5.4791666666666648E-2</v>
      </c>
    </row>
    <row r="9358" spans="1:4" x14ac:dyDescent="0.2">
      <c r="A9358">
        <v>0.2</v>
      </c>
      <c r="B9358" t="s">
        <v>33</v>
      </c>
      <c r="C9358">
        <f t="shared" si="146"/>
        <v>2</v>
      </c>
      <c r="D9358">
        <v>0.2</v>
      </c>
    </row>
    <row r="9359" spans="1:4" x14ac:dyDescent="0.2">
      <c r="A9359">
        <v>0.13240740740740739</v>
      </c>
      <c r="B9359" t="s">
        <v>8554</v>
      </c>
      <c r="C9359">
        <f t="shared" si="146"/>
        <v>1</v>
      </c>
      <c r="D9359">
        <v>0.13240740740740739</v>
      </c>
    </row>
    <row r="9360" spans="1:4" x14ac:dyDescent="0.2">
      <c r="A9360">
        <v>7.4358974358974345E-2</v>
      </c>
      <c r="B9360" t="s">
        <v>8555</v>
      </c>
      <c r="C9360">
        <f t="shared" si="146"/>
        <v>1</v>
      </c>
      <c r="D9360">
        <v>7.4358974358974345E-2</v>
      </c>
    </row>
    <row r="9361" spans="1:4" x14ac:dyDescent="0.2">
      <c r="A9361">
        <v>6.21527777777778E-2</v>
      </c>
      <c r="B9361" t="s">
        <v>8556</v>
      </c>
      <c r="C9361">
        <f t="shared" si="146"/>
        <v>1</v>
      </c>
      <c r="D9361">
        <v>6.21527777777778E-2</v>
      </c>
    </row>
    <row r="9362" spans="1:4" x14ac:dyDescent="0.2">
      <c r="A9362">
        <v>9.0277777777777804E-2</v>
      </c>
      <c r="B9362" t="s">
        <v>8557</v>
      </c>
      <c r="C9362">
        <f t="shared" si="146"/>
        <v>1</v>
      </c>
      <c r="D9362">
        <v>9.0277777777777804E-2</v>
      </c>
    </row>
    <row r="9363" spans="1:4" x14ac:dyDescent="0.2">
      <c r="A9363">
        <v>0.21666666666666665</v>
      </c>
      <c r="B9363" t="s">
        <v>8558</v>
      </c>
      <c r="C9363">
        <f t="shared" si="146"/>
        <v>2</v>
      </c>
      <c r="D9363">
        <v>0.21666666666666665</v>
      </c>
    </row>
    <row r="9364" spans="1:4" x14ac:dyDescent="0.2">
      <c r="A9364">
        <v>7.8373015873015855E-3</v>
      </c>
      <c r="B9364" t="s">
        <v>8559</v>
      </c>
      <c r="C9364">
        <f t="shared" si="146"/>
        <v>0</v>
      </c>
      <c r="D9364">
        <v>7.8373015873015855E-3</v>
      </c>
    </row>
    <row r="9365" spans="1:4" x14ac:dyDescent="0.2">
      <c r="A9365">
        <v>5.3571428571428548E-2</v>
      </c>
      <c r="B9365" t="s">
        <v>8560</v>
      </c>
      <c r="C9365">
        <f t="shared" si="146"/>
        <v>1</v>
      </c>
      <c r="D9365">
        <v>5.3571428571428548E-2</v>
      </c>
    </row>
    <row r="9366" spans="1:4" x14ac:dyDescent="0.2">
      <c r="A9366">
        <v>0.16666666666666671</v>
      </c>
      <c r="B9366" t="s">
        <v>8561</v>
      </c>
      <c r="C9366">
        <f t="shared" si="146"/>
        <v>2</v>
      </c>
      <c r="D9366">
        <v>0.16666666666666671</v>
      </c>
    </row>
    <row r="9367" spans="1:4" x14ac:dyDescent="0.2">
      <c r="A9367">
        <v>4.880952380952381E-2</v>
      </c>
      <c r="B9367" t="s">
        <v>8562</v>
      </c>
      <c r="C9367">
        <f t="shared" si="146"/>
        <v>0</v>
      </c>
      <c r="D9367">
        <v>4.880952380952381E-2</v>
      </c>
    </row>
    <row r="9368" spans="1:4" x14ac:dyDescent="0.2">
      <c r="A9368">
        <v>7.2499999999999995E-2</v>
      </c>
      <c r="B9368" t="s">
        <v>8563</v>
      </c>
      <c r="C9368">
        <f t="shared" si="146"/>
        <v>1</v>
      </c>
      <c r="D9368">
        <v>7.2499999999999995E-2</v>
      </c>
    </row>
    <row r="9369" spans="1:4" x14ac:dyDescent="0.2">
      <c r="A9369">
        <v>0.21666666666666665</v>
      </c>
      <c r="B9369" t="s">
        <v>8564</v>
      </c>
      <c r="C9369">
        <f t="shared" si="146"/>
        <v>2</v>
      </c>
      <c r="D9369">
        <v>0.21666666666666665</v>
      </c>
    </row>
    <row r="9370" spans="1:4" x14ac:dyDescent="0.2">
      <c r="A9370">
        <v>9.0167483660130748E-2</v>
      </c>
      <c r="B9370" t="s">
        <v>8565</v>
      </c>
      <c r="C9370">
        <f t="shared" si="146"/>
        <v>1</v>
      </c>
      <c r="D9370">
        <v>9.0167483660130748E-2</v>
      </c>
    </row>
    <row r="9371" spans="1:4" x14ac:dyDescent="0.2">
      <c r="A9371">
        <v>0.26900000000000002</v>
      </c>
      <c r="B9371" t="s">
        <v>8566</v>
      </c>
      <c r="C9371">
        <f t="shared" si="146"/>
        <v>3</v>
      </c>
      <c r="D9371">
        <v>0.26900000000000002</v>
      </c>
    </row>
    <row r="9372" spans="1:4" x14ac:dyDescent="0.2">
      <c r="A9372">
        <v>1.8636363636363635E-2</v>
      </c>
      <c r="B9372" t="s">
        <v>8567</v>
      </c>
      <c r="C9372">
        <f t="shared" si="146"/>
        <v>0</v>
      </c>
      <c r="D9372">
        <v>1.8636363636363635E-2</v>
      </c>
    </row>
    <row r="9373" spans="1:4" x14ac:dyDescent="0.2">
      <c r="A9373">
        <v>0.1964285714285714</v>
      </c>
      <c r="B9373" t="s">
        <v>8568</v>
      </c>
      <c r="C9373">
        <f t="shared" si="146"/>
        <v>2</v>
      </c>
      <c r="D9373">
        <v>0.1964285714285714</v>
      </c>
    </row>
    <row r="9374" spans="1:4" x14ac:dyDescent="0.2">
      <c r="A9374">
        <v>0.12037037037037035</v>
      </c>
      <c r="B9374" t="s">
        <v>8569</v>
      </c>
      <c r="C9374">
        <f t="shared" si="146"/>
        <v>1</v>
      </c>
      <c r="D9374">
        <v>0.12037037037037035</v>
      </c>
    </row>
    <row r="9375" spans="1:4" x14ac:dyDescent="0.2">
      <c r="A9375">
        <v>0.1071428571428571</v>
      </c>
      <c r="B9375" t="s">
        <v>8570</v>
      </c>
      <c r="C9375">
        <f t="shared" si="146"/>
        <v>1</v>
      </c>
      <c r="D9375">
        <v>0.1071428571428571</v>
      </c>
    </row>
    <row r="9376" spans="1:4" x14ac:dyDescent="0.2">
      <c r="A9376">
        <v>9.6250000000000002E-2</v>
      </c>
      <c r="B9376" t="s">
        <v>8571</v>
      </c>
      <c r="C9376">
        <f t="shared" si="146"/>
        <v>1</v>
      </c>
      <c r="D9376">
        <v>9.6250000000000002E-2</v>
      </c>
    </row>
    <row r="9377" spans="1:4" x14ac:dyDescent="0.2">
      <c r="A9377">
        <v>0.125</v>
      </c>
      <c r="B9377" t="s">
        <v>8572</v>
      </c>
      <c r="C9377">
        <f t="shared" si="146"/>
        <v>1</v>
      </c>
      <c r="D9377">
        <v>0.125</v>
      </c>
    </row>
    <row r="9378" spans="1:4" x14ac:dyDescent="0.2">
      <c r="A9378">
        <v>3.6678004535147385E-2</v>
      </c>
      <c r="B9378" t="s">
        <v>8573</v>
      </c>
      <c r="C9378">
        <f t="shared" si="146"/>
        <v>0</v>
      </c>
      <c r="D9378">
        <v>3.6678004535147385E-2</v>
      </c>
    </row>
    <row r="9379" spans="1:4" x14ac:dyDescent="0.2">
      <c r="A9379">
        <v>0.15814393939393939</v>
      </c>
      <c r="B9379" t="s">
        <v>8574</v>
      </c>
      <c r="C9379">
        <f t="shared" si="146"/>
        <v>2</v>
      </c>
      <c r="D9379">
        <v>0.15814393939393939</v>
      </c>
    </row>
    <row r="9380" spans="1:4" x14ac:dyDescent="0.2">
      <c r="A9380">
        <v>0.1008333333333333</v>
      </c>
      <c r="B9380" t="s">
        <v>8575</v>
      </c>
      <c r="C9380">
        <f t="shared" si="146"/>
        <v>1</v>
      </c>
      <c r="D9380">
        <v>0.1008333333333333</v>
      </c>
    </row>
    <row r="9381" spans="1:4" x14ac:dyDescent="0.2">
      <c r="A9381">
        <v>7.8935185185185205E-2</v>
      </c>
      <c r="B9381" t="s">
        <v>8576</v>
      </c>
      <c r="C9381">
        <f t="shared" si="146"/>
        <v>1</v>
      </c>
      <c r="D9381">
        <v>7.8935185185185205E-2</v>
      </c>
    </row>
    <row r="9382" spans="1:4" x14ac:dyDescent="0.2">
      <c r="A9382">
        <v>7.1001683501683496E-2</v>
      </c>
      <c r="B9382" t="s">
        <v>8577</v>
      </c>
      <c r="C9382">
        <f t="shared" si="146"/>
        <v>1</v>
      </c>
      <c r="D9382">
        <v>7.1001683501683496E-2</v>
      </c>
    </row>
    <row r="9383" spans="1:4" x14ac:dyDescent="0.2">
      <c r="A9383">
        <v>0.14444444444444446</v>
      </c>
      <c r="B9383" t="s">
        <v>8578</v>
      </c>
      <c r="C9383">
        <f t="shared" si="146"/>
        <v>1</v>
      </c>
      <c r="D9383">
        <v>0.14444444444444446</v>
      </c>
    </row>
    <row r="9384" spans="1:4" x14ac:dyDescent="0.2">
      <c r="A9384">
        <v>0.5</v>
      </c>
      <c r="B9384" t="s">
        <v>8579</v>
      </c>
      <c r="C9384">
        <f t="shared" si="146"/>
        <v>5</v>
      </c>
      <c r="D9384">
        <v>0.5</v>
      </c>
    </row>
    <row r="9385" spans="1:4" x14ac:dyDescent="0.2">
      <c r="A9385">
        <v>2.4404761904761901E-2</v>
      </c>
      <c r="B9385" t="s">
        <v>8580</v>
      </c>
      <c r="C9385">
        <f t="shared" si="146"/>
        <v>0</v>
      </c>
      <c r="D9385">
        <v>2.4404761904761901E-2</v>
      </c>
    </row>
    <row r="9386" spans="1:4" x14ac:dyDescent="0.2">
      <c r="A9386">
        <v>1.9999999999999993E-2</v>
      </c>
      <c r="B9386" t="s">
        <v>8581</v>
      </c>
      <c r="C9386">
        <f t="shared" si="146"/>
        <v>0</v>
      </c>
      <c r="D9386">
        <v>1.9999999999999993E-2</v>
      </c>
    </row>
    <row r="9387" spans="1:4" x14ac:dyDescent="0.2">
      <c r="A9387">
        <v>8.4401709401709393E-2</v>
      </c>
      <c r="B9387" t="s">
        <v>8582</v>
      </c>
      <c r="C9387">
        <f t="shared" si="146"/>
        <v>1</v>
      </c>
      <c r="D9387">
        <v>8.4401709401709393E-2</v>
      </c>
    </row>
    <row r="9388" spans="1:4" x14ac:dyDescent="0.2">
      <c r="A9388">
        <v>8.6666666666666656E-2</v>
      </c>
      <c r="B9388" t="s">
        <v>8583</v>
      </c>
      <c r="C9388">
        <f t="shared" si="146"/>
        <v>1</v>
      </c>
      <c r="D9388">
        <v>8.6666666666666656E-2</v>
      </c>
    </row>
    <row r="9389" spans="1:4" x14ac:dyDescent="0.2">
      <c r="A9389">
        <v>0.11510416666666665</v>
      </c>
      <c r="B9389" t="s">
        <v>8584</v>
      </c>
      <c r="C9389">
        <f t="shared" si="146"/>
        <v>1</v>
      </c>
      <c r="D9389">
        <v>0.11510416666666665</v>
      </c>
    </row>
    <row r="9390" spans="1:4" x14ac:dyDescent="0.2">
      <c r="A9390">
        <v>0.12083333333333335</v>
      </c>
      <c r="B9390" t="s">
        <v>8585</v>
      </c>
      <c r="C9390">
        <f t="shared" si="146"/>
        <v>1</v>
      </c>
      <c r="D9390">
        <v>0.12083333333333335</v>
      </c>
    </row>
    <row r="9391" spans="1:4" x14ac:dyDescent="0.2">
      <c r="A9391">
        <v>0.26222222222222219</v>
      </c>
      <c r="B9391" t="s">
        <v>8586</v>
      </c>
      <c r="C9391">
        <f t="shared" si="146"/>
        <v>3</v>
      </c>
      <c r="D9391">
        <v>0.26222222222222219</v>
      </c>
    </row>
    <row r="9392" spans="1:4" x14ac:dyDescent="0.2">
      <c r="A9392">
        <v>0.22580246913580254</v>
      </c>
      <c r="B9392" t="s">
        <v>8587</v>
      </c>
      <c r="C9392">
        <f t="shared" si="146"/>
        <v>2</v>
      </c>
      <c r="D9392">
        <v>0.22580246913580254</v>
      </c>
    </row>
    <row r="9393" spans="1:4" x14ac:dyDescent="0.2">
      <c r="A9393">
        <v>0.3</v>
      </c>
      <c r="B9393" t="s">
        <v>8588</v>
      </c>
      <c r="C9393">
        <f t="shared" si="146"/>
        <v>3</v>
      </c>
      <c r="D9393">
        <v>0.3</v>
      </c>
    </row>
    <row r="9394" spans="1:4" x14ac:dyDescent="0.2">
      <c r="A9394">
        <v>0.1640625</v>
      </c>
      <c r="B9394" t="s">
        <v>8589</v>
      </c>
      <c r="C9394">
        <f t="shared" si="146"/>
        <v>2</v>
      </c>
      <c r="D9394">
        <v>0.1640625</v>
      </c>
    </row>
    <row r="9395" spans="1:4" x14ac:dyDescent="0.2">
      <c r="A9395">
        <v>0.13722222222222219</v>
      </c>
      <c r="B9395" t="s">
        <v>8590</v>
      </c>
      <c r="C9395">
        <f t="shared" si="146"/>
        <v>1</v>
      </c>
      <c r="D9395">
        <v>0.13722222222222219</v>
      </c>
    </row>
    <row r="9396" spans="1:4" x14ac:dyDescent="0.2">
      <c r="A9396">
        <v>6.8181818181818205E-2</v>
      </c>
      <c r="B9396" t="s">
        <v>8591</v>
      </c>
      <c r="C9396">
        <f t="shared" si="146"/>
        <v>1</v>
      </c>
      <c r="D9396">
        <v>6.8181818181818205E-2</v>
      </c>
    </row>
    <row r="9397" spans="1:4" x14ac:dyDescent="0.2">
      <c r="A9397">
        <v>0.26749999999999996</v>
      </c>
      <c r="B9397" t="s">
        <v>8592</v>
      </c>
      <c r="C9397">
        <f t="shared" si="146"/>
        <v>3</v>
      </c>
      <c r="D9397">
        <v>0.26749999999999996</v>
      </c>
    </row>
    <row r="9398" spans="1:4" x14ac:dyDescent="0.2">
      <c r="A9398">
        <v>0.13333333333333336</v>
      </c>
      <c r="B9398" t="s">
        <v>8593</v>
      </c>
      <c r="C9398">
        <f t="shared" si="146"/>
        <v>1</v>
      </c>
      <c r="D9398">
        <v>0.13333333333333336</v>
      </c>
    </row>
    <row r="9399" spans="1:4" x14ac:dyDescent="0.2">
      <c r="A9399">
        <v>0.17291666666666669</v>
      </c>
      <c r="B9399" t="s">
        <v>8594</v>
      </c>
      <c r="C9399">
        <f t="shared" si="146"/>
        <v>2</v>
      </c>
      <c r="D9399">
        <v>0.17291666666666669</v>
      </c>
    </row>
    <row r="9400" spans="1:4" x14ac:dyDescent="0.2">
      <c r="A9400">
        <v>0.05</v>
      </c>
      <c r="B9400" t="s">
        <v>8595</v>
      </c>
      <c r="C9400">
        <f t="shared" si="146"/>
        <v>1</v>
      </c>
      <c r="D9400">
        <v>0.05</v>
      </c>
    </row>
    <row r="9401" spans="1:4" x14ac:dyDescent="0.2">
      <c r="A9401">
        <v>2.7777777777777679E-3</v>
      </c>
      <c r="B9401" t="s">
        <v>8596</v>
      </c>
      <c r="C9401">
        <f t="shared" si="146"/>
        <v>0</v>
      </c>
      <c r="D9401">
        <v>2.7777777777777679E-3</v>
      </c>
    </row>
    <row r="9402" spans="1:4" x14ac:dyDescent="0.2">
      <c r="A9402">
        <v>0.23749999999999996</v>
      </c>
      <c r="B9402" t="s">
        <v>8597</v>
      </c>
      <c r="C9402">
        <f t="shared" si="146"/>
        <v>2</v>
      </c>
      <c r="D9402">
        <v>0.23749999999999996</v>
      </c>
    </row>
    <row r="9403" spans="1:4" x14ac:dyDescent="0.2">
      <c r="A9403">
        <v>6.1111111111111102E-2</v>
      </c>
      <c r="B9403" t="s">
        <v>8598</v>
      </c>
      <c r="C9403">
        <f t="shared" si="146"/>
        <v>1</v>
      </c>
      <c r="D9403">
        <v>6.1111111111111102E-2</v>
      </c>
    </row>
    <row r="9404" spans="1:4" x14ac:dyDescent="0.2">
      <c r="A9404">
        <v>0.27954545454545454</v>
      </c>
      <c r="B9404" t="s">
        <v>8599</v>
      </c>
      <c r="C9404">
        <f t="shared" si="146"/>
        <v>3</v>
      </c>
      <c r="D9404">
        <v>0.27954545454545454</v>
      </c>
    </row>
    <row r="9405" spans="1:4" x14ac:dyDescent="0.2">
      <c r="A9405">
        <v>0.1015625</v>
      </c>
      <c r="B9405" t="s">
        <v>8600</v>
      </c>
      <c r="C9405">
        <f t="shared" si="146"/>
        <v>1</v>
      </c>
      <c r="D9405">
        <v>0.1015625</v>
      </c>
    </row>
    <row r="9406" spans="1:4" x14ac:dyDescent="0.2">
      <c r="A9406">
        <v>0.14749999999999999</v>
      </c>
      <c r="B9406" t="s">
        <v>8601</v>
      </c>
      <c r="C9406">
        <f t="shared" si="146"/>
        <v>1</v>
      </c>
      <c r="D9406">
        <v>0.14749999999999999</v>
      </c>
    </row>
    <row r="9407" spans="1:4" x14ac:dyDescent="0.2">
      <c r="A9407">
        <v>0.19333333333333336</v>
      </c>
      <c r="B9407" t="s">
        <v>8602</v>
      </c>
      <c r="C9407">
        <f t="shared" si="146"/>
        <v>2</v>
      </c>
      <c r="D9407">
        <v>0.19333333333333336</v>
      </c>
    </row>
    <row r="9408" spans="1:4" x14ac:dyDescent="0.2">
      <c r="A9408">
        <v>0.16875000000000001</v>
      </c>
      <c r="B9408" t="s">
        <v>8603</v>
      </c>
      <c r="C9408">
        <f t="shared" si="146"/>
        <v>2</v>
      </c>
      <c r="D9408">
        <v>0.16875000000000001</v>
      </c>
    </row>
    <row r="9409" spans="1:4" x14ac:dyDescent="0.2">
      <c r="A9409">
        <v>4.1999999999999996E-2</v>
      </c>
      <c r="B9409" t="s">
        <v>8604</v>
      </c>
      <c r="C9409">
        <f t="shared" si="146"/>
        <v>0</v>
      </c>
      <c r="D9409">
        <v>4.1999999999999996E-2</v>
      </c>
    </row>
    <row r="9410" spans="1:4" x14ac:dyDescent="0.2">
      <c r="A9410">
        <v>4.7817460317460321E-2</v>
      </c>
      <c r="B9410" t="s">
        <v>8605</v>
      </c>
      <c r="C9410">
        <f t="shared" si="146"/>
        <v>0</v>
      </c>
      <c r="D9410">
        <v>4.7817460317460321E-2</v>
      </c>
    </row>
    <row r="9411" spans="1:4" x14ac:dyDescent="0.2">
      <c r="A9411">
        <v>7.03125E-2</v>
      </c>
      <c r="B9411" t="s">
        <v>8606</v>
      </c>
      <c r="C9411">
        <f t="shared" ref="C9411:C9474" si="147">ROUND(D9411*10,0)</f>
        <v>1</v>
      </c>
      <c r="D9411">
        <v>7.03125E-2</v>
      </c>
    </row>
    <row r="9412" spans="1:4" x14ac:dyDescent="0.2">
      <c r="A9412">
        <v>0.10046296296296295</v>
      </c>
      <c r="B9412" t="s">
        <v>8607</v>
      </c>
      <c r="C9412">
        <f t="shared" si="147"/>
        <v>1</v>
      </c>
      <c r="D9412">
        <v>0.10046296296296295</v>
      </c>
    </row>
    <row r="9413" spans="1:4" x14ac:dyDescent="0.2">
      <c r="A9413">
        <v>0.32500000000000001</v>
      </c>
      <c r="B9413" t="s">
        <v>8608</v>
      </c>
      <c r="C9413">
        <f t="shared" si="147"/>
        <v>3</v>
      </c>
      <c r="D9413">
        <v>0.32500000000000001</v>
      </c>
    </row>
    <row r="9414" spans="1:4" x14ac:dyDescent="0.2">
      <c r="A9414">
        <v>6.6666666666666652E-2</v>
      </c>
      <c r="B9414" t="s">
        <v>8609</v>
      </c>
      <c r="C9414">
        <f t="shared" si="147"/>
        <v>1</v>
      </c>
      <c r="D9414">
        <v>6.6666666666666652E-2</v>
      </c>
    </row>
    <row r="9415" spans="1:4" x14ac:dyDescent="0.2">
      <c r="A9415">
        <v>7.2222222222222243E-2</v>
      </c>
      <c r="B9415" t="s">
        <v>8610</v>
      </c>
      <c r="C9415">
        <f t="shared" si="147"/>
        <v>1</v>
      </c>
      <c r="D9415">
        <v>7.2222222222222243E-2</v>
      </c>
    </row>
    <row r="9416" spans="1:4" x14ac:dyDescent="0.2">
      <c r="A9416">
        <v>0.11751700680272111</v>
      </c>
      <c r="B9416" t="s">
        <v>8611</v>
      </c>
      <c r="C9416">
        <f t="shared" si="147"/>
        <v>1</v>
      </c>
      <c r="D9416">
        <v>0.11751700680272111</v>
      </c>
    </row>
    <row r="9417" spans="1:4" x14ac:dyDescent="0.2">
      <c r="A9417">
        <v>0.27979166666666666</v>
      </c>
      <c r="B9417" t="s">
        <v>8612</v>
      </c>
      <c r="C9417">
        <f t="shared" si="147"/>
        <v>3</v>
      </c>
      <c r="D9417">
        <v>0.27979166666666666</v>
      </c>
    </row>
    <row r="9418" spans="1:4" x14ac:dyDescent="0.2">
      <c r="A9418">
        <v>4.9791666666666665E-2</v>
      </c>
      <c r="B9418" t="s">
        <v>8613</v>
      </c>
      <c r="C9418">
        <f t="shared" si="147"/>
        <v>0</v>
      </c>
      <c r="D9418">
        <v>4.9791666666666665E-2</v>
      </c>
    </row>
    <row r="9419" spans="1:4" x14ac:dyDescent="0.2">
      <c r="A9419">
        <v>0.19166666666666665</v>
      </c>
      <c r="B9419" t="s">
        <v>8614</v>
      </c>
      <c r="C9419">
        <f t="shared" si="147"/>
        <v>2</v>
      </c>
      <c r="D9419">
        <v>0.19166666666666665</v>
      </c>
    </row>
    <row r="9420" spans="1:4" x14ac:dyDescent="0.2">
      <c r="A9420">
        <v>8.4375000000000006E-2</v>
      </c>
      <c r="B9420" t="s">
        <v>8615</v>
      </c>
      <c r="C9420">
        <f t="shared" si="147"/>
        <v>1</v>
      </c>
      <c r="D9420">
        <v>8.4375000000000006E-2</v>
      </c>
    </row>
    <row r="9421" spans="1:4" x14ac:dyDescent="0.2">
      <c r="A9421">
        <v>0.1</v>
      </c>
      <c r="B9421" t="s">
        <v>8616</v>
      </c>
      <c r="C9421">
        <f t="shared" si="147"/>
        <v>1</v>
      </c>
      <c r="D9421">
        <v>0.1</v>
      </c>
    </row>
    <row r="9422" spans="1:4" x14ac:dyDescent="0.2">
      <c r="A9422">
        <v>0.16916666666666666</v>
      </c>
      <c r="B9422" t="s">
        <v>8617</v>
      </c>
      <c r="C9422">
        <f t="shared" si="147"/>
        <v>2</v>
      </c>
      <c r="D9422">
        <v>0.16916666666666666</v>
      </c>
    </row>
    <row r="9423" spans="1:4" x14ac:dyDescent="0.2">
      <c r="A9423">
        <v>0.13778409090909094</v>
      </c>
      <c r="B9423" t="s">
        <v>8618</v>
      </c>
      <c r="C9423">
        <f t="shared" si="147"/>
        <v>1</v>
      </c>
      <c r="D9423">
        <v>0.13778409090909094</v>
      </c>
    </row>
    <row r="9424" spans="1:4" x14ac:dyDescent="0.2">
      <c r="A9424">
        <v>0.3</v>
      </c>
      <c r="B9424" t="s">
        <v>8619</v>
      </c>
      <c r="C9424">
        <f t="shared" si="147"/>
        <v>3</v>
      </c>
      <c r="D9424">
        <v>0.3</v>
      </c>
    </row>
    <row r="9425" spans="1:4" x14ac:dyDescent="0.2">
      <c r="A9425">
        <v>4.5370370370370373E-2</v>
      </c>
      <c r="B9425" t="s">
        <v>8620</v>
      </c>
      <c r="C9425">
        <f t="shared" si="147"/>
        <v>0</v>
      </c>
      <c r="D9425">
        <v>4.5370370370370373E-2</v>
      </c>
    </row>
    <row r="9426" spans="1:4" x14ac:dyDescent="0.2">
      <c r="A9426">
        <v>7.5099206349206346E-2</v>
      </c>
      <c r="B9426" t="s">
        <v>8621</v>
      </c>
      <c r="C9426">
        <f t="shared" si="147"/>
        <v>1</v>
      </c>
      <c r="D9426">
        <v>7.5099206349206346E-2</v>
      </c>
    </row>
    <row r="9427" spans="1:4" x14ac:dyDescent="0.2">
      <c r="A9427">
        <v>3.6525974025973999E-3</v>
      </c>
      <c r="B9427" t="s">
        <v>8622</v>
      </c>
      <c r="C9427">
        <f t="shared" si="147"/>
        <v>0</v>
      </c>
      <c r="D9427">
        <v>3.6525974025973999E-3</v>
      </c>
    </row>
    <row r="9428" spans="1:4" x14ac:dyDescent="0.2">
      <c r="A9428">
        <v>0.20208333333333331</v>
      </c>
      <c r="B9428" t="s">
        <v>8623</v>
      </c>
      <c r="C9428">
        <f t="shared" si="147"/>
        <v>2</v>
      </c>
      <c r="D9428">
        <v>0.20208333333333331</v>
      </c>
    </row>
    <row r="9429" spans="1:4" x14ac:dyDescent="0.2">
      <c r="A9429">
        <v>0.27500000000000002</v>
      </c>
      <c r="B9429" t="s">
        <v>8624</v>
      </c>
      <c r="C9429">
        <f t="shared" si="147"/>
        <v>3</v>
      </c>
      <c r="D9429">
        <v>0.27500000000000002</v>
      </c>
    </row>
    <row r="9430" spans="1:4" x14ac:dyDescent="0.2">
      <c r="A9430">
        <v>0.18541666666666665</v>
      </c>
      <c r="B9430" t="s">
        <v>8625</v>
      </c>
      <c r="C9430">
        <f t="shared" si="147"/>
        <v>2</v>
      </c>
      <c r="D9430">
        <v>0.18541666666666665</v>
      </c>
    </row>
    <row r="9431" spans="1:4" x14ac:dyDescent="0.2">
      <c r="A9431">
        <v>0.1875</v>
      </c>
      <c r="B9431" t="s">
        <v>8626</v>
      </c>
      <c r="C9431">
        <f t="shared" si="147"/>
        <v>2</v>
      </c>
      <c r="D9431">
        <v>0.1875</v>
      </c>
    </row>
    <row r="9432" spans="1:4" x14ac:dyDescent="0.2">
      <c r="A9432">
        <v>0.04</v>
      </c>
      <c r="B9432" t="s">
        <v>8627</v>
      </c>
      <c r="C9432">
        <f t="shared" si="147"/>
        <v>0</v>
      </c>
      <c r="D9432">
        <v>0.04</v>
      </c>
    </row>
    <row r="9433" spans="1:4" x14ac:dyDescent="0.2">
      <c r="A9433">
        <v>0.17499999999999999</v>
      </c>
      <c r="B9433" t="s">
        <v>8628</v>
      </c>
      <c r="C9433">
        <f t="shared" si="147"/>
        <v>2</v>
      </c>
      <c r="D9433">
        <v>0.17499999999999999</v>
      </c>
    </row>
    <row r="9434" spans="1:4" x14ac:dyDescent="0.2">
      <c r="A9434">
        <v>0.22500000000000001</v>
      </c>
      <c r="B9434" t="s">
        <v>8629</v>
      </c>
      <c r="C9434">
        <f t="shared" si="147"/>
        <v>2</v>
      </c>
      <c r="D9434">
        <v>0.22500000000000001</v>
      </c>
    </row>
    <row r="9435" spans="1:4" x14ac:dyDescent="0.2">
      <c r="A9435">
        <v>3.9285714285714278E-2</v>
      </c>
      <c r="B9435" t="s">
        <v>8630</v>
      </c>
      <c r="C9435">
        <f t="shared" si="147"/>
        <v>0</v>
      </c>
      <c r="D9435">
        <v>3.9285714285714278E-2</v>
      </c>
    </row>
    <row r="9436" spans="1:4" x14ac:dyDescent="0.2">
      <c r="A9436">
        <v>3.6488095238095236E-2</v>
      </c>
      <c r="B9436" t="s">
        <v>8631</v>
      </c>
      <c r="C9436">
        <f t="shared" si="147"/>
        <v>0</v>
      </c>
      <c r="D9436">
        <v>3.6488095238095236E-2</v>
      </c>
    </row>
    <row r="9437" spans="1:4" x14ac:dyDescent="0.2">
      <c r="A9437">
        <v>0.20416666666666666</v>
      </c>
      <c r="B9437" t="s">
        <v>8632</v>
      </c>
      <c r="C9437">
        <f t="shared" si="147"/>
        <v>2</v>
      </c>
      <c r="D9437">
        <v>0.20416666666666666</v>
      </c>
    </row>
    <row r="9438" spans="1:4" x14ac:dyDescent="0.2">
      <c r="A9438">
        <v>5.2083333333333348E-3</v>
      </c>
      <c r="B9438" t="s">
        <v>8633</v>
      </c>
      <c r="C9438">
        <f t="shared" si="147"/>
        <v>0</v>
      </c>
      <c r="D9438">
        <v>5.2083333333333348E-3</v>
      </c>
    </row>
    <row r="9439" spans="1:4" x14ac:dyDescent="0.2">
      <c r="A9439">
        <v>7.8125E-2</v>
      </c>
      <c r="B9439" t="s">
        <v>8634</v>
      </c>
      <c r="C9439">
        <f t="shared" si="147"/>
        <v>1</v>
      </c>
      <c r="D9439">
        <v>7.8125E-2</v>
      </c>
    </row>
    <row r="9440" spans="1:4" x14ac:dyDescent="0.2">
      <c r="A9440">
        <v>0.100462962962963</v>
      </c>
      <c r="B9440" t="s">
        <v>8635</v>
      </c>
      <c r="C9440">
        <f t="shared" si="147"/>
        <v>1</v>
      </c>
      <c r="D9440">
        <v>0.100462962962963</v>
      </c>
    </row>
    <row r="9441" spans="1:4" x14ac:dyDescent="0.2">
      <c r="A9441">
        <v>0.22777777777777775</v>
      </c>
      <c r="B9441" t="s">
        <v>8636</v>
      </c>
      <c r="C9441">
        <f t="shared" si="147"/>
        <v>2</v>
      </c>
      <c r="D9441">
        <v>0.22777777777777775</v>
      </c>
    </row>
    <row r="9442" spans="1:4" x14ac:dyDescent="0.2">
      <c r="A9442">
        <v>4.3452380952380944E-2</v>
      </c>
      <c r="B9442" t="s">
        <v>8637</v>
      </c>
      <c r="C9442">
        <f t="shared" si="147"/>
        <v>0</v>
      </c>
      <c r="D9442">
        <v>4.3452380952380944E-2</v>
      </c>
    </row>
    <row r="9443" spans="1:4" x14ac:dyDescent="0.2">
      <c r="A9443">
        <v>0.14000000000000001</v>
      </c>
      <c r="B9443" t="s">
        <v>8638</v>
      </c>
      <c r="C9443">
        <f t="shared" si="147"/>
        <v>1</v>
      </c>
      <c r="D9443">
        <v>0.14000000000000001</v>
      </c>
    </row>
    <row r="9444" spans="1:4" x14ac:dyDescent="0.2">
      <c r="A9444">
        <v>0.13090909090909089</v>
      </c>
      <c r="B9444" t="s">
        <v>8639</v>
      </c>
      <c r="C9444">
        <f t="shared" si="147"/>
        <v>1</v>
      </c>
      <c r="D9444">
        <v>0.13090909090909089</v>
      </c>
    </row>
    <row r="9445" spans="1:4" x14ac:dyDescent="0.2">
      <c r="A9445">
        <v>1.6666666666666666E-2</v>
      </c>
      <c r="B9445" t="s">
        <v>8640</v>
      </c>
      <c r="C9445">
        <f t="shared" si="147"/>
        <v>0</v>
      </c>
      <c r="D9445">
        <v>1.6666666666666666E-2</v>
      </c>
    </row>
    <row r="9446" spans="1:4" x14ac:dyDescent="0.2">
      <c r="A9446">
        <v>0.10166666666666666</v>
      </c>
      <c r="B9446" t="s">
        <v>8641</v>
      </c>
      <c r="C9446">
        <f t="shared" si="147"/>
        <v>1</v>
      </c>
      <c r="D9446">
        <v>0.10166666666666666</v>
      </c>
    </row>
    <row r="9447" spans="1:4" x14ac:dyDescent="0.2">
      <c r="A9447">
        <v>0.125</v>
      </c>
      <c r="B9447" t="s">
        <v>8642</v>
      </c>
      <c r="C9447">
        <f t="shared" si="147"/>
        <v>1</v>
      </c>
      <c r="D9447">
        <v>0.125</v>
      </c>
    </row>
    <row r="9448" spans="1:4" x14ac:dyDescent="0.2">
      <c r="A9448">
        <v>0.17656250000000001</v>
      </c>
      <c r="B9448" t="s">
        <v>8643</v>
      </c>
      <c r="C9448">
        <f t="shared" si="147"/>
        <v>2</v>
      </c>
      <c r="D9448">
        <v>0.17656250000000001</v>
      </c>
    </row>
    <row r="9449" spans="1:4" x14ac:dyDescent="0.2">
      <c r="A9449">
        <v>0.4</v>
      </c>
      <c r="B9449" t="s">
        <v>8644</v>
      </c>
      <c r="C9449">
        <f t="shared" si="147"/>
        <v>4</v>
      </c>
      <c r="D9449">
        <v>0.4</v>
      </c>
    </row>
    <row r="9450" spans="1:4" x14ac:dyDescent="0.2">
      <c r="A9450">
        <v>8.6084956709956695E-2</v>
      </c>
      <c r="B9450" t="s">
        <v>8645</v>
      </c>
      <c r="C9450">
        <f t="shared" si="147"/>
        <v>1</v>
      </c>
      <c r="D9450">
        <v>8.6084956709956695E-2</v>
      </c>
    </row>
    <row r="9451" spans="1:4" x14ac:dyDescent="0.2">
      <c r="A9451">
        <v>0.16666666666666666</v>
      </c>
      <c r="B9451" t="s">
        <v>8646</v>
      </c>
      <c r="C9451">
        <f t="shared" si="147"/>
        <v>2</v>
      </c>
      <c r="D9451">
        <v>0.16666666666666666</v>
      </c>
    </row>
    <row r="9452" spans="1:4" x14ac:dyDescent="0.2">
      <c r="A9452">
        <v>7.8125E-2</v>
      </c>
      <c r="B9452" t="s">
        <v>8647</v>
      </c>
      <c r="C9452">
        <f t="shared" si="147"/>
        <v>1</v>
      </c>
      <c r="D9452">
        <v>7.8125E-2</v>
      </c>
    </row>
    <row r="9453" spans="1:4" x14ac:dyDescent="0.2">
      <c r="A9453">
        <v>0.15</v>
      </c>
      <c r="B9453" t="s">
        <v>8648</v>
      </c>
      <c r="C9453">
        <f t="shared" si="147"/>
        <v>2</v>
      </c>
      <c r="D9453">
        <v>0.15</v>
      </c>
    </row>
    <row r="9454" spans="1:4" x14ac:dyDescent="0.2">
      <c r="A9454">
        <v>4.1666666666666664E-2</v>
      </c>
      <c r="B9454" t="s">
        <v>8649</v>
      </c>
      <c r="C9454">
        <f t="shared" si="147"/>
        <v>0</v>
      </c>
      <c r="D9454">
        <v>4.1666666666666664E-2</v>
      </c>
    </row>
    <row r="9455" spans="1:4" x14ac:dyDescent="0.2">
      <c r="A9455">
        <v>0.30555555555555558</v>
      </c>
      <c r="B9455" t="s">
        <v>8650</v>
      </c>
      <c r="C9455">
        <f t="shared" si="147"/>
        <v>3</v>
      </c>
      <c r="D9455">
        <v>0.30555555555555558</v>
      </c>
    </row>
    <row r="9456" spans="1:4" x14ac:dyDescent="0.2">
      <c r="A9456">
        <v>0.1195</v>
      </c>
      <c r="B9456" t="s">
        <v>8651</v>
      </c>
      <c r="C9456">
        <f t="shared" si="147"/>
        <v>1</v>
      </c>
      <c r="D9456">
        <v>0.1195</v>
      </c>
    </row>
    <row r="9457" spans="1:4" x14ac:dyDescent="0.2">
      <c r="A9457">
        <v>6.1696428571428548E-2</v>
      </c>
      <c r="B9457" t="s">
        <v>8652</v>
      </c>
      <c r="C9457">
        <f t="shared" si="147"/>
        <v>1</v>
      </c>
      <c r="D9457">
        <v>6.1696428571428548E-2</v>
      </c>
    </row>
    <row r="9458" spans="1:4" x14ac:dyDescent="0.2">
      <c r="A9458">
        <v>0.2722222222222222</v>
      </c>
      <c r="B9458" t="s">
        <v>8653</v>
      </c>
      <c r="C9458">
        <f t="shared" si="147"/>
        <v>3</v>
      </c>
      <c r="D9458">
        <v>0.2722222222222222</v>
      </c>
    </row>
    <row r="9459" spans="1:4" x14ac:dyDescent="0.2">
      <c r="A9459">
        <v>0.05</v>
      </c>
      <c r="B9459" t="s">
        <v>8654</v>
      </c>
      <c r="C9459">
        <f t="shared" si="147"/>
        <v>1</v>
      </c>
      <c r="D9459">
        <v>0.05</v>
      </c>
    </row>
    <row r="9460" spans="1:4" x14ac:dyDescent="0.2">
      <c r="A9460">
        <v>0.1822222222222222</v>
      </c>
      <c r="B9460" t="s">
        <v>8655</v>
      </c>
      <c r="C9460">
        <f t="shared" si="147"/>
        <v>2</v>
      </c>
      <c r="D9460">
        <v>0.1822222222222222</v>
      </c>
    </row>
    <row r="9461" spans="1:4" x14ac:dyDescent="0.2">
      <c r="A9461">
        <v>0.35000000000000003</v>
      </c>
      <c r="B9461" t="s">
        <v>8656</v>
      </c>
      <c r="C9461">
        <f t="shared" si="147"/>
        <v>4</v>
      </c>
      <c r="D9461">
        <v>0.35000000000000003</v>
      </c>
    </row>
    <row r="9462" spans="1:4" x14ac:dyDescent="0.2">
      <c r="A9462">
        <v>0.19666666666666671</v>
      </c>
      <c r="B9462" t="s">
        <v>8657</v>
      </c>
      <c r="C9462">
        <f t="shared" si="147"/>
        <v>2</v>
      </c>
      <c r="D9462">
        <v>0.19666666666666671</v>
      </c>
    </row>
    <row r="9463" spans="1:4" x14ac:dyDescent="0.2">
      <c r="A9463">
        <v>0.21666666666666665</v>
      </c>
      <c r="B9463" t="s">
        <v>8658</v>
      </c>
      <c r="C9463">
        <f t="shared" si="147"/>
        <v>2</v>
      </c>
      <c r="D9463">
        <v>0.21666666666666665</v>
      </c>
    </row>
    <row r="9464" spans="1:4" x14ac:dyDescent="0.2">
      <c r="A9464">
        <v>0.2</v>
      </c>
      <c r="B9464" t="s">
        <v>8659</v>
      </c>
      <c r="C9464">
        <f t="shared" si="147"/>
        <v>2</v>
      </c>
      <c r="D9464">
        <v>0.2</v>
      </c>
    </row>
    <row r="9465" spans="1:4" x14ac:dyDescent="0.2">
      <c r="A9465">
        <v>0.14664772727272726</v>
      </c>
      <c r="B9465" t="s">
        <v>8660</v>
      </c>
      <c r="C9465">
        <f t="shared" si="147"/>
        <v>1</v>
      </c>
      <c r="D9465">
        <v>0.14664772727272726</v>
      </c>
    </row>
    <row r="9466" spans="1:4" x14ac:dyDescent="0.2">
      <c r="A9466">
        <v>0.13333333333333336</v>
      </c>
      <c r="B9466" t="s">
        <v>8661</v>
      </c>
      <c r="C9466">
        <f t="shared" si="147"/>
        <v>1</v>
      </c>
      <c r="D9466">
        <v>0.13333333333333336</v>
      </c>
    </row>
    <row r="9467" spans="1:4" x14ac:dyDescent="0.2">
      <c r="A9467">
        <v>5.1805555555555549E-2</v>
      </c>
      <c r="B9467" t="s">
        <v>8662</v>
      </c>
      <c r="C9467">
        <f t="shared" si="147"/>
        <v>1</v>
      </c>
      <c r="D9467">
        <v>5.1805555555555549E-2</v>
      </c>
    </row>
    <row r="9468" spans="1:4" x14ac:dyDescent="0.2">
      <c r="A9468">
        <v>0.1875</v>
      </c>
      <c r="B9468" t="s">
        <v>8663</v>
      </c>
      <c r="C9468">
        <f t="shared" si="147"/>
        <v>2</v>
      </c>
      <c r="D9468">
        <v>0.1875</v>
      </c>
    </row>
    <row r="9469" spans="1:4" x14ac:dyDescent="0.2">
      <c r="A9469">
        <v>3.5372960372960373E-2</v>
      </c>
      <c r="B9469" t="s">
        <v>8664</v>
      </c>
      <c r="C9469">
        <f t="shared" si="147"/>
        <v>0</v>
      </c>
      <c r="D9469">
        <v>3.5372960372960373E-2</v>
      </c>
    </row>
    <row r="9470" spans="1:4" x14ac:dyDescent="0.2">
      <c r="A9470">
        <v>0.20000000000000004</v>
      </c>
      <c r="B9470" t="s">
        <v>8665</v>
      </c>
      <c r="C9470">
        <f t="shared" si="147"/>
        <v>2</v>
      </c>
      <c r="D9470">
        <v>0.20000000000000004</v>
      </c>
    </row>
    <row r="9471" spans="1:4" x14ac:dyDescent="0.2">
      <c r="A9471">
        <v>0.13107638888888884</v>
      </c>
      <c r="B9471" t="s">
        <v>8666</v>
      </c>
      <c r="C9471">
        <f t="shared" si="147"/>
        <v>1</v>
      </c>
      <c r="D9471">
        <v>0.13107638888888884</v>
      </c>
    </row>
    <row r="9472" spans="1:4" x14ac:dyDescent="0.2">
      <c r="A9472">
        <v>0.11686507936507935</v>
      </c>
      <c r="B9472" t="s">
        <v>8667</v>
      </c>
      <c r="C9472">
        <f t="shared" si="147"/>
        <v>1</v>
      </c>
      <c r="D9472">
        <v>0.11686507936507935</v>
      </c>
    </row>
    <row r="9473" spans="1:4" x14ac:dyDescent="0.2">
      <c r="A9473">
        <v>6.5000000000000002E-2</v>
      </c>
      <c r="B9473" t="s">
        <v>8668</v>
      </c>
      <c r="C9473">
        <f t="shared" si="147"/>
        <v>1</v>
      </c>
      <c r="D9473">
        <v>6.5000000000000002E-2</v>
      </c>
    </row>
    <row r="9474" spans="1:4" x14ac:dyDescent="0.2">
      <c r="A9474">
        <v>6.7187499999999997E-2</v>
      </c>
      <c r="B9474" t="s">
        <v>8669</v>
      </c>
      <c r="C9474">
        <f t="shared" si="147"/>
        <v>1</v>
      </c>
      <c r="D9474">
        <v>6.7187499999999997E-2</v>
      </c>
    </row>
    <row r="9475" spans="1:4" x14ac:dyDescent="0.2">
      <c r="A9475">
        <v>4.2592592592592592E-2</v>
      </c>
      <c r="B9475" t="s">
        <v>8670</v>
      </c>
      <c r="C9475">
        <f t="shared" ref="C9475:C9538" si="148">ROUND(D9475*10,0)</f>
        <v>0</v>
      </c>
      <c r="D9475">
        <v>4.2592592592592592E-2</v>
      </c>
    </row>
    <row r="9476" spans="1:4" x14ac:dyDescent="0.2">
      <c r="A9476">
        <v>0.10541666666666664</v>
      </c>
      <c r="B9476" t="s">
        <v>8671</v>
      </c>
      <c r="C9476">
        <f t="shared" si="148"/>
        <v>1</v>
      </c>
      <c r="D9476">
        <v>0.10541666666666664</v>
      </c>
    </row>
    <row r="9477" spans="1:4" x14ac:dyDescent="0.2">
      <c r="A9477">
        <v>6.3049450549450547E-2</v>
      </c>
      <c r="B9477" t="s">
        <v>8672</v>
      </c>
      <c r="C9477">
        <f t="shared" si="148"/>
        <v>1</v>
      </c>
      <c r="D9477">
        <v>6.3049450549450547E-2</v>
      </c>
    </row>
    <row r="9478" spans="1:4" x14ac:dyDescent="0.2">
      <c r="A9478">
        <v>9.1666666666666646E-2</v>
      </c>
      <c r="B9478" t="s">
        <v>8673</v>
      </c>
      <c r="C9478">
        <f t="shared" si="148"/>
        <v>1</v>
      </c>
      <c r="D9478">
        <v>9.1666666666666646E-2</v>
      </c>
    </row>
    <row r="9479" spans="1:4" x14ac:dyDescent="0.2">
      <c r="A9479">
        <v>0.10363636363636365</v>
      </c>
      <c r="B9479" t="s">
        <v>8674</v>
      </c>
      <c r="C9479">
        <f t="shared" si="148"/>
        <v>1</v>
      </c>
      <c r="D9479">
        <v>0.10363636363636365</v>
      </c>
    </row>
    <row r="9480" spans="1:4" x14ac:dyDescent="0.2">
      <c r="A9480">
        <v>0.26249999999999996</v>
      </c>
      <c r="B9480" t="s">
        <v>8675</v>
      </c>
      <c r="C9480">
        <f t="shared" si="148"/>
        <v>3</v>
      </c>
      <c r="D9480">
        <v>0.26249999999999996</v>
      </c>
    </row>
    <row r="9481" spans="1:4" x14ac:dyDescent="0.2">
      <c r="A9481">
        <v>0.11964285714285711</v>
      </c>
      <c r="B9481" t="s">
        <v>8676</v>
      </c>
      <c r="C9481">
        <f t="shared" si="148"/>
        <v>1</v>
      </c>
      <c r="D9481">
        <v>0.11964285714285711</v>
      </c>
    </row>
    <row r="9482" spans="1:4" x14ac:dyDescent="0.2">
      <c r="A9482">
        <v>0.1067543859649123</v>
      </c>
      <c r="B9482" t="s">
        <v>8677</v>
      </c>
      <c r="C9482">
        <f t="shared" si="148"/>
        <v>1</v>
      </c>
      <c r="D9482">
        <v>0.1067543859649123</v>
      </c>
    </row>
    <row r="9483" spans="1:4" x14ac:dyDescent="0.2">
      <c r="A9483">
        <v>5.4431216931216948E-2</v>
      </c>
      <c r="B9483" t="s">
        <v>8678</v>
      </c>
      <c r="C9483">
        <f t="shared" si="148"/>
        <v>1</v>
      </c>
      <c r="D9483">
        <v>5.4431216931216948E-2</v>
      </c>
    </row>
    <row r="9484" spans="1:4" x14ac:dyDescent="0.2">
      <c r="A9484">
        <v>0.15520833333333334</v>
      </c>
      <c r="B9484" t="s">
        <v>8679</v>
      </c>
      <c r="C9484">
        <f t="shared" si="148"/>
        <v>2</v>
      </c>
      <c r="D9484">
        <v>0.15520833333333334</v>
      </c>
    </row>
    <row r="9485" spans="1:4" x14ac:dyDescent="0.2">
      <c r="A9485">
        <v>7.6562500000000006E-2</v>
      </c>
      <c r="B9485" t="s">
        <v>8680</v>
      </c>
      <c r="C9485">
        <f t="shared" si="148"/>
        <v>1</v>
      </c>
      <c r="D9485">
        <v>7.6562500000000006E-2</v>
      </c>
    </row>
    <row r="9486" spans="1:4" x14ac:dyDescent="0.2">
      <c r="A9486">
        <v>0.2</v>
      </c>
      <c r="B9486" t="s">
        <v>8681</v>
      </c>
      <c r="C9486">
        <f t="shared" si="148"/>
        <v>2</v>
      </c>
      <c r="D9486">
        <v>0.2</v>
      </c>
    </row>
    <row r="9487" spans="1:4" x14ac:dyDescent="0.2">
      <c r="A9487">
        <v>0.18888888888888891</v>
      </c>
      <c r="B9487" t="s">
        <v>8682</v>
      </c>
      <c r="C9487">
        <f t="shared" si="148"/>
        <v>2</v>
      </c>
      <c r="D9487">
        <v>0.18888888888888891</v>
      </c>
    </row>
    <row r="9488" spans="1:4" x14ac:dyDescent="0.2">
      <c r="A9488">
        <v>0.203125</v>
      </c>
      <c r="B9488" t="s">
        <v>8683</v>
      </c>
      <c r="C9488">
        <f t="shared" si="148"/>
        <v>2</v>
      </c>
      <c r="D9488">
        <v>0.203125</v>
      </c>
    </row>
    <row r="9489" spans="1:4" x14ac:dyDescent="0.2">
      <c r="A9489">
        <v>0.29791666666666666</v>
      </c>
      <c r="B9489" t="s">
        <v>8684</v>
      </c>
      <c r="C9489">
        <f t="shared" si="148"/>
        <v>3</v>
      </c>
      <c r="D9489">
        <v>0.29791666666666666</v>
      </c>
    </row>
    <row r="9490" spans="1:4" x14ac:dyDescent="0.2">
      <c r="A9490">
        <v>4.6898148148148147E-2</v>
      </c>
      <c r="B9490" t="s">
        <v>8685</v>
      </c>
      <c r="C9490">
        <f t="shared" si="148"/>
        <v>0</v>
      </c>
      <c r="D9490">
        <v>4.6898148148148147E-2</v>
      </c>
    </row>
    <row r="9491" spans="1:4" x14ac:dyDescent="0.2">
      <c r="A9491">
        <v>9.8484848484848495E-2</v>
      </c>
      <c r="B9491" t="s">
        <v>8686</v>
      </c>
      <c r="C9491">
        <f t="shared" si="148"/>
        <v>1</v>
      </c>
      <c r="D9491">
        <v>9.8484848484848495E-2</v>
      </c>
    </row>
    <row r="9492" spans="1:4" x14ac:dyDescent="0.2">
      <c r="A9492">
        <v>0.12916666666666665</v>
      </c>
      <c r="B9492" t="s">
        <v>8687</v>
      </c>
      <c r="C9492">
        <f t="shared" si="148"/>
        <v>1</v>
      </c>
      <c r="D9492">
        <v>0.12916666666666665</v>
      </c>
    </row>
    <row r="9493" spans="1:4" x14ac:dyDescent="0.2">
      <c r="A9493">
        <v>0.21666666666666665</v>
      </c>
      <c r="B9493" t="s">
        <v>8688</v>
      </c>
      <c r="C9493">
        <f t="shared" si="148"/>
        <v>2</v>
      </c>
      <c r="D9493">
        <v>0.21666666666666665</v>
      </c>
    </row>
    <row r="9494" spans="1:4" x14ac:dyDescent="0.2">
      <c r="A9494">
        <v>0.17793859649122806</v>
      </c>
      <c r="B9494" t="s">
        <v>8689</v>
      </c>
      <c r="C9494">
        <f t="shared" si="148"/>
        <v>2</v>
      </c>
      <c r="D9494">
        <v>0.17793859649122806</v>
      </c>
    </row>
    <row r="9495" spans="1:4" x14ac:dyDescent="0.2">
      <c r="A9495">
        <v>0.1140625</v>
      </c>
      <c r="B9495" t="s">
        <v>8690</v>
      </c>
      <c r="C9495">
        <f t="shared" si="148"/>
        <v>1</v>
      </c>
      <c r="D9495">
        <v>0.1140625</v>
      </c>
    </row>
    <row r="9496" spans="1:4" x14ac:dyDescent="0.2">
      <c r="A9496">
        <v>3.0000000000000006E-2</v>
      </c>
      <c r="B9496" t="s">
        <v>8691</v>
      </c>
      <c r="C9496">
        <f t="shared" si="148"/>
        <v>0</v>
      </c>
      <c r="D9496">
        <v>3.0000000000000006E-2</v>
      </c>
    </row>
    <row r="9497" spans="1:4" x14ac:dyDescent="0.2">
      <c r="A9497">
        <v>7.4999999999999997E-2</v>
      </c>
      <c r="B9497" t="s">
        <v>8692</v>
      </c>
      <c r="C9497">
        <f t="shared" si="148"/>
        <v>1</v>
      </c>
      <c r="D9497">
        <v>7.4999999999999997E-2</v>
      </c>
    </row>
    <row r="9498" spans="1:4" x14ac:dyDescent="0.2">
      <c r="A9498">
        <v>0.33750000000000002</v>
      </c>
      <c r="B9498" t="s">
        <v>8693</v>
      </c>
      <c r="C9498">
        <f t="shared" si="148"/>
        <v>3</v>
      </c>
      <c r="D9498">
        <v>0.33750000000000002</v>
      </c>
    </row>
    <row r="9499" spans="1:4" x14ac:dyDescent="0.2">
      <c r="A9499">
        <v>5.0641025641025648E-2</v>
      </c>
      <c r="B9499" t="s">
        <v>8694</v>
      </c>
      <c r="C9499">
        <f t="shared" si="148"/>
        <v>1</v>
      </c>
      <c r="D9499">
        <v>5.0641025641025648E-2</v>
      </c>
    </row>
    <row r="9500" spans="1:4" x14ac:dyDescent="0.2">
      <c r="A9500">
        <v>0.10650620213120215</v>
      </c>
      <c r="B9500" t="s">
        <v>8695</v>
      </c>
      <c r="C9500">
        <f t="shared" si="148"/>
        <v>1</v>
      </c>
      <c r="D9500">
        <v>0.10650620213120215</v>
      </c>
    </row>
    <row r="9501" spans="1:4" x14ac:dyDescent="0.2">
      <c r="A9501">
        <v>3.7499999999999999E-2</v>
      </c>
      <c r="B9501" t="s">
        <v>8696</v>
      </c>
      <c r="C9501">
        <f t="shared" si="148"/>
        <v>0</v>
      </c>
      <c r="D9501">
        <v>3.7499999999999999E-2</v>
      </c>
    </row>
    <row r="9502" spans="1:4" x14ac:dyDescent="0.2">
      <c r="A9502">
        <v>7.5372023809523805E-2</v>
      </c>
      <c r="B9502" t="s">
        <v>8697</v>
      </c>
      <c r="C9502">
        <f t="shared" si="148"/>
        <v>1</v>
      </c>
      <c r="D9502">
        <v>7.5372023809523805E-2</v>
      </c>
    </row>
    <row r="9503" spans="1:4" x14ac:dyDescent="0.2">
      <c r="A9503">
        <v>8.1250000000000003E-2</v>
      </c>
      <c r="B9503" t="s">
        <v>8698</v>
      </c>
      <c r="C9503">
        <f t="shared" si="148"/>
        <v>1</v>
      </c>
      <c r="D9503">
        <v>8.1250000000000003E-2</v>
      </c>
    </row>
    <row r="9504" spans="1:4" x14ac:dyDescent="0.2">
      <c r="A9504">
        <v>4.0579710144927554E-2</v>
      </c>
      <c r="B9504" t="s">
        <v>8699</v>
      </c>
      <c r="C9504">
        <f t="shared" si="148"/>
        <v>0</v>
      </c>
      <c r="D9504">
        <v>4.0579710144927554E-2</v>
      </c>
    </row>
    <row r="9505" spans="1:4" x14ac:dyDescent="0.2">
      <c r="A9505">
        <v>2.2333333333333334E-2</v>
      </c>
      <c r="B9505" t="s">
        <v>8700</v>
      </c>
      <c r="C9505">
        <f t="shared" si="148"/>
        <v>0</v>
      </c>
      <c r="D9505">
        <v>2.2333333333333334E-2</v>
      </c>
    </row>
    <row r="9506" spans="1:4" x14ac:dyDescent="0.2">
      <c r="A9506">
        <v>9.375E-2</v>
      </c>
      <c r="B9506" t="s">
        <v>8701</v>
      </c>
      <c r="C9506">
        <f t="shared" si="148"/>
        <v>1</v>
      </c>
      <c r="D9506">
        <v>9.375E-2</v>
      </c>
    </row>
    <row r="9507" spans="1:4" x14ac:dyDescent="0.2">
      <c r="A9507">
        <v>5.7741815476190499E-2</v>
      </c>
      <c r="B9507" t="s">
        <v>8702</v>
      </c>
      <c r="C9507">
        <f t="shared" si="148"/>
        <v>1</v>
      </c>
      <c r="D9507">
        <v>5.7741815476190499E-2</v>
      </c>
    </row>
    <row r="9508" spans="1:4" x14ac:dyDescent="0.2">
      <c r="A9508">
        <v>0.15984848484848485</v>
      </c>
      <c r="B9508" t="s">
        <v>8703</v>
      </c>
      <c r="C9508">
        <f t="shared" si="148"/>
        <v>2</v>
      </c>
      <c r="D9508">
        <v>0.15984848484848485</v>
      </c>
    </row>
    <row r="9509" spans="1:4" x14ac:dyDescent="0.2">
      <c r="A9509">
        <v>0.25</v>
      </c>
      <c r="B9509" t="s">
        <v>8704</v>
      </c>
      <c r="C9509">
        <f t="shared" si="148"/>
        <v>3</v>
      </c>
      <c r="D9509">
        <v>0.25</v>
      </c>
    </row>
    <row r="9510" spans="1:4" x14ac:dyDescent="0.2">
      <c r="A9510">
        <v>0.10612244897959185</v>
      </c>
      <c r="B9510" t="s">
        <v>8705</v>
      </c>
      <c r="C9510">
        <f t="shared" si="148"/>
        <v>1</v>
      </c>
      <c r="D9510">
        <v>0.10612244897959185</v>
      </c>
    </row>
    <row r="9511" spans="1:4" x14ac:dyDescent="0.2">
      <c r="A9511">
        <v>0.14444444444444446</v>
      </c>
      <c r="B9511" t="s">
        <v>8706</v>
      </c>
      <c r="C9511">
        <f t="shared" si="148"/>
        <v>1</v>
      </c>
      <c r="D9511">
        <v>0.14444444444444446</v>
      </c>
    </row>
    <row r="9512" spans="1:4" x14ac:dyDescent="0.2">
      <c r="A9512">
        <v>0.13666666666666666</v>
      </c>
      <c r="B9512" t="s">
        <v>8707</v>
      </c>
      <c r="C9512">
        <f t="shared" si="148"/>
        <v>1</v>
      </c>
      <c r="D9512">
        <v>0.13666666666666666</v>
      </c>
    </row>
    <row r="9513" spans="1:4" x14ac:dyDescent="0.2">
      <c r="A9513">
        <v>0.22833333333333336</v>
      </c>
      <c r="B9513" t="s">
        <v>8708</v>
      </c>
      <c r="C9513">
        <f t="shared" si="148"/>
        <v>2</v>
      </c>
      <c r="D9513">
        <v>0.22833333333333336</v>
      </c>
    </row>
    <row r="9514" spans="1:4" x14ac:dyDescent="0.2">
      <c r="A9514">
        <v>0.13750000000000001</v>
      </c>
      <c r="B9514" t="s">
        <v>8709</v>
      </c>
      <c r="C9514">
        <f t="shared" si="148"/>
        <v>1</v>
      </c>
      <c r="D9514">
        <v>0.13750000000000001</v>
      </c>
    </row>
    <row r="9515" spans="1:4" x14ac:dyDescent="0.2">
      <c r="A9515">
        <v>0.12604166666666666</v>
      </c>
      <c r="B9515" t="s">
        <v>8710</v>
      </c>
      <c r="C9515">
        <f t="shared" si="148"/>
        <v>1</v>
      </c>
      <c r="D9515">
        <v>0.12604166666666666</v>
      </c>
    </row>
    <row r="9516" spans="1:4" x14ac:dyDescent="0.2">
      <c r="A9516">
        <v>0.22750000000000001</v>
      </c>
      <c r="B9516" t="s">
        <v>8711</v>
      </c>
      <c r="C9516">
        <f t="shared" si="148"/>
        <v>2</v>
      </c>
      <c r="D9516">
        <v>0.22750000000000001</v>
      </c>
    </row>
    <row r="9517" spans="1:4" x14ac:dyDescent="0.2">
      <c r="A9517">
        <v>4.0740740740740737E-2</v>
      </c>
      <c r="B9517" t="s">
        <v>8712</v>
      </c>
      <c r="C9517">
        <f t="shared" si="148"/>
        <v>0</v>
      </c>
      <c r="D9517">
        <v>4.0740740740740737E-2</v>
      </c>
    </row>
    <row r="9518" spans="1:4" x14ac:dyDescent="0.2">
      <c r="A9518">
        <v>1.0187728937728934E-2</v>
      </c>
      <c r="B9518" t="s">
        <v>8713</v>
      </c>
      <c r="C9518">
        <f t="shared" si="148"/>
        <v>0</v>
      </c>
      <c r="D9518">
        <v>1.0187728937728934E-2</v>
      </c>
    </row>
    <row r="9519" spans="1:4" x14ac:dyDescent="0.2">
      <c r="A9519">
        <v>1.8750000000000006E-2</v>
      </c>
      <c r="B9519" t="s">
        <v>8714</v>
      </c>
      <c r="C9519">
        <f t="shared" si="148"/>
        <v>0</v>
      </c>
      <c r="D9519">
        <v>1.8750000000000006E-2</v>
      </c>
    </row>
    <row r="9520" spans="1:4" x14ac:dyDescent="0.2">
      <c r="A9520">
        <v>7.4999999999999997E-2</v>
      </c>
      <c r="B9520" t="s">
        <v>8715</v>
      </c>
      <c r="C9520">
        <f t="shared" si="148"/>
        <v>1</v>
      </c>
      <c r="D9520">
        <v>7.4999999999999997E-2</v>
      </c>
    </row>
    <row r="9521" spans="1:4" x14ac:dyDescent="0.2">
      <c r="A9521">
        <v>0.06</v>
      </c>
      <c r="B9521" t="s">
        <v>8716</v>
      </c>
      <c r="C9521">
        <f t="shared" si="148"/>
        <v>1</v>
      </c>
      <c r="D9521">
        <v>0.06</v>
      </c>
    </row>
    <row r="9522" spans="1:4" x14ac:dyDescent="0.2">
      <c r="A9522">
        <v>0.21249999999999999</v>
      </c>
      <c r="B9522" t="s">
        <v>8717</v>
      </c>
      <c r="C9522">
        <f t="shared" si="148"/>
        <v>2</v>
      </c>
      <c r="D9522">
        <v>0.21249999999999999</v>
      </c>
    </row>
    <row r="9523" spans="1:4" x14ac:dyDescent="0.2">
      <c r="A9523">
        <v>0.19375000000000001</v>
      </c>
      <c r="B9523" t="s">
        <v>8718</v>
      </c>
      <c r="C9523">
        <f t="shared" si="148"/>
        <v>2</v>
      </c>
      <c r="D9523">
        <v>0.19375000000000001</v>
      </c>
    </row>
    <row r="9524" spans="1:4" x14ac:dyDescent="0.2">
      <c r="A9524">
        <v>0.12638888888888891</v>
      </c>
      <c r="B9524" t="s">
        <v>8719</v>
      </c>
      <c r="C9524">
        <f t="shared" si="148"/>
        <v>1</v>
      </c>
      <c r="D9524">
        <v>0.12638888888888891</v>
      </c>
    </row>
    <row r="9525" spans="1:4" x14ac:dyDescent="0.2">
      <c r="A9525">
        <v>7.4999999999999997E-2</v>
      </c>
      <c r="B9525" t="s">
        <v>8720</v>
      </c>
      <c r="C9525">
        <f t="shared" si="148"/>
        <v>1</v>
      </c>
      <c r="D9525">
        <v>7.4999999999999997E-2</v>
      </c>
    </row>
    <row r="9526" spans="1:4" x14ac:dyDescent="0.2">
      <c r="A9526">
        <v>0.09</v>
      </c>
      <c r="B9526" t="s">
        <v>8721</v>
      </c>
      <c r="C9526">
        <f t="shared" si="148"/>
        <v>1</v>
      </c>
      <c r="D9526">
        <v>0.09</v>
      </c>
    </row>
    <row r="9527" spans="1:4" x14ac:dyDescent="0.2">
      <c r="A9527">
        <v>4.6401515151515152E-2</v>
      </c>
      <c r="B9527" t="s">
        <v>8722</v>
      </c>
      <c r="C9527">
        <f t="shared" si="148"/>
        <v>0</v>
      </c>
      <c r="D9527">
        <v>4.6401515151515152E-2</v>
      </c>
    </row>
    <row r="9528" spans="1:4" x14ac:dyDescent="0.2">
      <c r="A9528">
        <v>8.7499999999999994E-2</v>
      </c>
      <c r="B9528" t="s">
        <v>8723</v>
      </c>
      <c r="C9528">
        <f t="shared" si="148"/>
        <v>1</v>
      </c>
      <c r="D9528">
        <v>8.7499999999999994E-2</v>
      </c>
    </row>
    <row r="9529" spans="1:4" x14ac:dyDescent="0.2">
      <c r="A9529">
        <v>0.25</v>
      </c>
      <c r="B9529" t="s">
        <v>8724</v>
      </c>
      <c r="C9529">
        <f t="shared" si="148"/>
        <v>3</v>
      </c>
      <c r="D9529">
        <v>0.25</v>
      </c>
    </row>
    <row r="9530" spans="1:4" x14ac:dyDescent="0.2">
      <c r="A9530">
        <v>5.1428571428571448E-2</v>
      </c>
      <c r="B9530" t="s">
        <v>8725</v>
      </c>
      <c r="C9530">
        <f t="shared" si="148"/>
        <v>1</v>
      </c>
      <c r="D9530">
        <v>5.1428571428571448E-2</v>
      </c>
    </row>
    <row r="9531" spans="1:4" x14ac:dyDescent="0.2">
      <c r="A9531">
        <v>6.3160009182736454E-2</v>
      </c>
      <c r="B9531" t="s">
        <v>8726</v>
      </c>
      <c r="C9531">
        <f t="shared" si="148"/>
        <v>1</v>
      </c>
      <c r="D9531">
        <v>6.3160009182736454E-2</v>
      </c>
    </row>
    <row r="9532" spans="1:4" x14ac:dyDescent="0.2">
      <c r="A9532">
        <v>8.3333333333333356E-2</v>
      </c>
      <c r="B9532" t="s">
        <v>8727</v>
      </c>
      <c r="C9532">
        <f t="shared" si="148"/>
        <v>1</v>
      </c>
      <c r="D9532">
        <v>8.3333333333333356E-2</v>
      </c>
    </row>
    <row r="9533" spans="1:4" x14ac:dyDescent="0.2">
      <c r="A9533">
        <v>6.3160009182736454E-2</v>
      </c>
      <c r="B9533" t="s">
        <v>8726</v>
      </c>
      <c r="C9533">
        <f t="shared" si="148"/>
        <v>1</v>
      </c>
      <c r="D9533">
        <v>6.3160009182736454E-2</v>
      </c>
    </row>
    <row r="9534" spans="1:4" x14ac:dyDescent="0.2">
      <c r="A9534">
        <v>0.3</v>
      </c>
      <c r="B9534" t="s">
        <v>8728</v>
      </c>
      <c r="C9534">
        <f t="shared" si="148"/>
        <v>3</v>
      </c>
      <c r="D9534">
        <v>0.3</v>
      </c>
    </row>
    <row r="9535" spans="1:4" x14ac:dyDescent="0.2">
      <c r="A9535">
        <v>0.27083333333333331</v>
      </c>
      <c r="B9535" t="s">
        <v>8729</v>
      </c>
      <c r="C9535">
        <f t="shared" si="148"/>
        <v>3</v>
      </c>
      <c r="D9535">
        <v>0.27083333333333331</v>
      </c>
    </row>
    <row r="9536" spans="1:4" x14ac:dyDescent="0.2">
      <c r="A9536">
        <v>7.6041666666666646E-2</v>
      </c>
      <c r="B9536" t="s">
        <v>8730</v>
      </c>
      <c r="C9536">
        <f t="shared" si="148"/>
        <v>1</v>
      </c>
      <c r="D9536">
        <v>7.6041666666666646E-2</v>
      </c>
    </row>
    <row r="9537" spans="1:4" x14ac:dyDescent="0.2">
      <c r="A9537">
        <v>0.15833333333333335</v>
      </c>
      <c r="B9537" t="s">
        <v>8731</v>
      </c>
      <c r="C9537">
        <f t="shared" si="148"/>
        <v>2</v>
      </c>
      <c r="D9537">
        <v>0.15833333333333335</v>
      </c>
    </row>
    <row r="9538" spans="1:4" x14ac:dyDescent="0.2">
      <c r="A9538">
        <v>0.125</v>
      </c>
      <c r="B9538" t="s">
        <v>8732</v>
      </c>
      <c r="C9538">
        <f t="shared" si="148"/>
        <v>1</v>
      </c>
      <c r="D9538">
        <v>0.125</v>
      </c>
    </row>
    <row r="9539" spans="1:4" x14ac:dyDescent="0.2">
      <c r="A9539">
        <v>0.1633116883116883</v>
      </c>
      <c r="B9539" t="s">
        <v>8733</v>
      </c>
      <c r="C9539">
        <f t="shared" ref="C9539:C9602" si="149">ROUND(D9539*10,0)</f>
        <v>2</v>
      </c>
      <c r="D9539">
        <v>0.1633116883116883</v>
      </c>
    </row>
    <row r="9540" spans="1:4" x14ac:dyDescent="0.2">
      <c r="A9540">
        <v>0.14618055555555556</v>
      </c>
      <c r="B9540" t="s">
        <v>8734</v>
      </c>
      <c r="C9540">
        <f t="shared" si="149"/>
        <v>1</v>
      </c>
      <c r="D9540">
        <v>0.14618055555555556</v>
      </c>
    </row>
    <row r="9541" spans="1:4" x14ac:dyDescent="0.2">
      <c r="A9541">
        <v>0.125</v>
      </c>
      <c r="B9541" t="s">
        <v>8735</v>
      </c>
      <c r="C9541">
        <f t="shared" si="149"/>
        <v>1</v>
      </c>
      <c r="D9541">
        <v>0.125</v>
      </c>
    </row>
    <row r="9542" spans="1:4" x14ac:dyDescent="0.2">
      <c r="A9542">
        <v>0.18333333333333335</v>
      </c>
      <c r="B9542" t="s">
        <v>8736</v>
      </c>
      <c r="C9542">
        <f t="shared" si="149"/>
        <v>2</v>
      </c>
      <c r="D9542">
        <v>0.18333333333333335</v>
      </c>
    </row>
    <row r="9543" spans="1:4" x14ac:dyDescent="0.2">
      <c r="A9543">
        <v>0.21439393939393939</v>
      </c>
      <c r="B9543" t="s">
        <v>8737</v>
      </c>
      <c r="C9543">
        <f t="shared" si="149"/>
        <v>2</v>
      </c>
      <c r="D9543">
        <v>0.21439393939393939</v>
      </c>
    </row>
    <row r="9544" spans="1:4" x14ac:dyDescent="0.2">
      <c r="A9544">
        <v>0.20595238095238094</v>
      </c>
      <c r="B9544" t="s">
        <v>8738</v>
      </c>
      <c r="C9544">
        <f t="shared" si="149"/>
        <v>2</v>
      </c>
      <c r="D9544">
        <v>0.20595238095238094</v>
      </c>
    </row>
    <row r="9545" spans="1:4" x14ac:dyDescent="0.2">
      <c r="A9545">
        <v>0.21666666666666665</v>
      </c>
      <c r="B9545" t="s">
        <v>8739</v>
      </c>
      <c r="C9545">
        <f t="shared" si="149"/>
        <v>2</v>
      </c>
      <c r="D9545">
        <v>0.21666666666666665</v>
      </c>
    </row>
    <row r="9546" spans="1:4" x14ac:dyDescent="0.2">
      <c r="A9546">
        <v>0.22222222222222221</v>
      </c>
      <c r="B9546" t="s">
        <v>8740</v>
      </c>
      <c r="C9546">
        <f t="shared" si="149"/>
        <v>2</v>
      </c>
      <c r="D9546">
        <v>0.22222222222222221</v>
      </c>
    </row>
    <row r="9547" spans="1:4" x14ac:dyDescent="0.2">
      <c r="A9547">
        <v>0.13567708333333334</v>
      </c>
      <c r="B9547" t="s">
        <v>8741</v>
      </c>
      <c r="C9547">
        <f t="shared" si="149"/>
        <v>1</v>
      </c>
      <c r="D9547">
        <v>0.13567708333333334</v>
      </c>
    </row>
    <row r="9548" spans="1:4" x14ac:dyDescent="0.2">
      <c r="A9548">
        <v>0.16666666666666666</v>
      </c>
      <c r="B9548" t="s">
        <v>8742</v>
      </c>
      <c r="C9548">
        <f t="shared" si="149"/>
        <v>2</v>
      </c>
      <c r="D9548">
        <v>0.16666666666666666</v>
      </c>
    </row>
    <row r="9549" spans="1:4" x14ac:dyDescent="0.2">
      <c r="A9549">
        <v>0.11230158730158731</v>
      </c>
      <c r="B9549" t="s">
        <v>8743</v>
      </c>
      <c r="C9549">
        <f t="shared" si="149"/>
        <v>1</v>
      </c>
      <c r="D9549">
        <v>0.11230158730158731</v>
      </c>
    </row>
    <row r="9550" spans="1:4" x14ac:dyDescent="0.2">
      <c r="A9550">
        <v>8.9062500000000003E-2</v>
      </c>
      <c r="B9550" t="s">
        <v>8744</v>
      </c>
      <c r="C9550">
        <f t="shared" si="149"/>
        <v>1</v>
      </c>
      <c r="D9550">
        <v>8.9062500000000003E-2</v>
      </c>
    </row>
    <row r="9551" spans="1:4" x14ac:dyDescent="0.2">
      <c r="A9551">
        <v>0.11666666666666665</v>
      </c>
      <c r="B9551" t="s">
        <v>8745</v>
      </c>
      <c r="C9551">
        <f t="shared" si="149"/>
        <v>1</v>
      </c>
      <c r="D9551">
        <v>0.11666666666666665</v>
      </c>
    </row>
    <row r="9552" spans="1:4" x14ac:dyDescent="0.2">
      <c r="A9552">
        <v>0.25</v>
      </c>
      <c r="B9552" t="s">
        <v>8746</v>
      </c>
      <c r="C9552">
        <f t="shared" si="149"/>
        <v>3</v>
      </c>
      <c r="D9552">
        <v>0.25</v>
      </c>
    </row>
    <row r="9553" spans="1:4" x14ac:dyDescent="0.2">
      <c r="A9553">
        <v>0.05</v>
      </c>
      <c r="B9553" t="s">
        <v>8747</v>
      </c>
      <c r="C9553">
        <f t="shared" si="149"/>
        <v>1</v>
      </c>
      <c r="D9553">
        <v>0.05</v>
      </c>
    </row>
    <row r="9554" spans="1:4" x14ac:dyDescent="0.2">
      <c r="A9554">
        <v>0.22166666666666665</v>
      </c>
      <c r="B9554" t="s">
        <v>8748</v>
      </c>
      <c r="C9554">
        <f t="shared" si="149"/>
        <v>2</v>
      </c>
      <c r="D9554">
        <v>0.22166666666666665</v>
      </c>
    </row>
    <row r="9555" spans="1:4" x14ac:dyDescent="0.2">
      <c r="A9555">
        <v>0.22500000000000001</v>
      </c>
      <c r="B9555" t="s">
        <v>8749</v>
      </c>
      <c r="C9555">
        <f t="shared" si="149"/>
        <v>2</v>
      </c>
      <c r="D9555">
        <v>0.22500000000000001</v>
      </c>
    </row>
    <row r="9556" spans="1:4" x14ac:dyDescent="0.2">
      <c r="A9556">
        <v>0.17799999999999999</v>
      </c>
      <c r="B9556" t="s">
        <v>8750</v>
      </c>
      <c r="C9556">
        <f t="shared" si="149"/>
        <v>2</v>
      </c>
      <c r="D9556">
        <v>0.17799999999999999</v>
      </c>
    </row>
    <row r="9557" spans="1:4" x14ac:dyDescent="0.2">
      <c r="A9557">
        <v>7.4999999999999997E-2</v>
      </c>
      <c r="B9557" t="s">
        <v>8751</v>
      </c>
      <c r="C9557">
        <f t="shared" si="149"/>
        <v>1</v>
      </c>
      <c r="D9557">
        <v>7.4999999999999997E-2</v>
      </c>
    </row>
    <row r="9558" spans="1:4" x14ac:dyDescent="0.2">
      <c r="A9558">
        <v>9.0530303030303003E-2</v>
      </c>
      <c r="B9558" t="s">
        <v>8752</v>
      </c>
      <c r="C9558">
        <f t="shared" si="149"/>
        <v>1</v>
      </c>
      <c r="D9558">
        <v>9.0530303030303003E-2</v>
      </c>
    </row>
    <row r="9559" spans="1:4" x14ac:dyDescent="0.2">
      <c r="A9559">
        <v>0.20749999999999999</v>
      </c>
      <c r="B9559" t="s">
        <v>8753</v>
      </c>
      <c r="C9559">
        <f t="shared" si="149"/>
        <v>2</v>
      </c>
      <c r="D9559">
        <v>0.20749999999999999</v>
      </c>
    </row>
    <row r="9560" spans="1:4" x14ac:dyDescent="0.2">
      <c r="A9560">
        <v>0.1</v>
      </c>
      <c r="B9560" t="s">
        <v>8754</v>
      </c>
      <c r="C9560">
        <f t="shared" si="149"/>
        <v>1</v>
      </c>
      <c r="D9560">
        <v>0.1</v>
      </c>
    </row>
    <row r="9561" spans="1:4" x14ac:dyDescent="0.2">
      <c r="A9561">
        <v>3.1250000000000032E-3</v>
      </c>
      <c r="B9561" t="s">
        <v>8755</v>
      </c>
      <c r="C9561">
        <f t="shared" si="149"/>
        <v>0</v>
      </c>
      <c r="D9561">
        <v>3.1250000000000032E-3</v>
      </c>
    </row>
    <row r="9562" spans="1:4" x14ac:dyDescent="0.2">
      <c r="A9562">
        <v>5.7118055555555547E-2</v>
      </c>
      <c r="B9562" t="s">
        <v>8756</v>
      </c>
      <c r="C9562">
        <f t="shared" si="149"/>
        <v>1</v>
      </c>
      <c r="D9562">
        <v>5.7118055555555547E-2</v>
      </c>
    </row>
    <row r="9563" spans="1:4" x14ac:dyDescent="0.2">
      <c r="A9563">
        <v>0.20416666666666666</v>
      </c>
      <c r="B9563" t="s">
        <v>8757</v>
      </c>
      <c r="C9563">
        <f t="shared" si="149"/>
        <v>2</v>
      </c>
      <c r="D9563">
        <v>0.20416666666666666</v>
      </c>
    </row>
    <row r="9564" spans="1:4" x14ac:dyDescent="0.2">
      <c r="A9564">
        <v>6.8750000000000006E-2</v>
      </c>
      <c r="B9564" t="s">
        <v>8758</v>
      </c>
      <c r="C9564">
        <f t="shared" si="149"/>
        <v>1</v>
      </c>
      <c r="D9564">
        <v>6.8750000000000006E-2</v>
      </c>
    </row>
    <row r="9565" spans="1:4" x14ac:dyDescent="0.2">
      <c r="A9565">
        <v>0.20749999999999999</v>
      </c>
      <c r="B9565" t="s">
        <v>8759</v>
      </c>
      <c r="C9565">
        <f t="shared" si="149"/>
        <v>2</v>
      </c>
      <c r="D9565">
        <v>0.20749999999999999</v>
      </c>
    </row>
    <row r="9566" spans="1:4" x14ac:dyDescent="0.2">
      <c r="A9566">
        <v>5.729166666666665E-2</v>
      </c>
      <c r="B9566" t="s">
        <v>8760</v>
      </c>
      <c r="C9566">
        <f t="shared" si="149"/>
        <v>1</v>
      </c>
      <c r="D9566">
        <v>5.729166666666665E-2</v>
      </c>
    </row>
    <row r="9567" spans="1:4" x14ac:dyDescent="0.2">
      <c r="A9567">
        <v>7.4999999999999997E-2</v>
      </c>
      <c r="B9567" t="s">
        <v>8761</v>
      </c>
      <c r="C9567">
        <f t="shared" si="149"/>
        <v>1</v>
      </c>
      <c r="D9567">
        <v>7.4999999999999997E-2</v>
      </c>
    </row>
    <row r="9568" spans="1:4" x14ac:dyDescent="0.2">
      <c r="A9568">
        <v>2.5000000000000005E-2</v>
      </c>
      <c r="B9568" t="s">
        <v>8762</v>
      </c>
      <c r="C9568">
        <f t="shared" si="149"/>
        <v>0</v>
      </c>
      <c r="D9568">
        <v>2.5000000000000005E-2</v>
      </c>
    </row>
    <row r="9569" spans="1:4" x14ac:dyDescent="0.2">
      <c r="A9569">
        <v>0.16666666666666666</v>
      </c>
      <c r="B9569" t="s">
        <v>8763</v>
      </c>
      <c r="C9569">
        <f t="shared" si="149"/>
        <v>2</v>
      </c>
      <c r="D9569">
        <v>0.16666666666666666</v>
      </c>
    </row>
    <row r="9570" spans="1:4" x14ac:dyDescent="0.2">
      <c r="A9570">
        <v>0.25</v>
      </c>
      <c r="B9570" t="s">
        <v>8764</v>
      </c>
      <c r="C9570">
        <f t="shared" si="149"/>
        <v>3</v>
      </c>
      <c r="D9570">
        <v>0.25</v>
      </c>
    </row>
    <row r="9571" spans="1:4" x14ac:dyDescent="0.2">
      <c r="A9571">
        <v>0.14791666666666664</v>
      </c>
      <c r="B9571" t="s">
        <v>8765</v>
      </c>
      <c r="C9571">
        <f t="shared" si="149"/>
        <v>1</v>
      </c>
      <c r="D9571">
        <v>0.14791666666666664</v>
      </c>
    </row>
    <row r="9572" spans="1:4" x14ac:dyDescent="0.2">
      <c r="A9572">
        <v>0.11666666666666665</v>
      </c>
      <c r="B9572" t="s">
        <v>8766</v>
      </c>
      <c r="C9572">
        <f t="shared" si="149"/>
        <v>1</v>
      </c>
      <c r="D9572">
        <v>0.11666666666666665</v>
      </c>
    </row>
    <row r="9573" spans="1:4" x14ac:dyDescent="0.2">
      <c r="A9573">
        <v>7.4999999999999997E-2</v>
      </c>
      <c r="B9573" t="s">
        <v>8767</v>
      </c>
      <c r="C9573">
        <f t="shared" si="149"/>
        <v>1</v>
      </c>
      <c r="D9573">
        <v>7.4999999999999997E-2</v>
      </c>
    </row>
    <row r="9574" spans="1:4" x14ac:dyDescent="0.2">
      <c r="A9574">
        <v>0.25</v>
      </c>
      <c r="B9574" t="s">
        <v>8768</v>
      </c>
      <c r="C9574">
        <f t="shared" si="149"/>
        <v>3</v>
      </c>
      <c r="D9574">
        <v>0.25</v>
      </c>
    </row>
    <row r="9575" spans="1:4" x14ac:dyDescent="0.2">
      <c r="A9575">
        <v>0.21666666666666665</v>
      </c>
      <c r="B9575" t="s">
        <v>8769</v>
      </c>
      <c r="C9575">
        <f t="shared" si="149"/>
        <v>2</v>
      </c>
      <c r="D9575">
        <v>0.21666666666666665</v>
      </c>
    </row>
    <row r="9576" spans="1:4" x14ac:dyDescent="0.2">
      <c r="A9576">
        <v>7.5925925925925897E-2</v>
      </c>
      <c r="B9576" t="s">
        <v>8770</v>
      </c>
      <c r="C9576">
        <f t="shared" si="149"/>
        <v>1</v>
      </c>
      <c r="D9576">
        <v>7.5925925925925897E-2</v>
      </c>
    </row>
    <row r="9577" spans="1:4" x14ac:dyDescent="0.2">
      <c r="A9577">
        <v>9.1319444444444453E-2</v>
      </c>
      <c r="B9577" t="s">
        <v>8771</v>
      </c>
      <c r="C9577">
        <f t="shared" si="149"/>
        <v>1</v>
      </c>
      <c r="D9577">
        <v>9.1319444444444453E-2</v>
      </c>
    </row>
    <row r="9578" spans="1:4" x14ac:dyDescent="0.2">
      <c r="A9578">
        <v>5.8749999999999997E-2</v>
      </c>
      <c r="B9578" t="s">
        <v>8772</v>
      </c>
      <c r="C9578">
        <f t="shared" si="149"/>
        <v>1</v>
      </c>
      <c r="D9578">
        <v>5.8749999999999997E-2</v>
      </c>
    </row>
    <row r="9579" spans="1:4" x14ac:dyDescent="0.2">
      <c r="A9579">
        <v>0.30125000000000002</v>
      </c>
      <c r="B9579" t="s">
        <v>8773</v>
      </c>
      <c r="C9579">
        <f t="shared" si="149"/>
        <v>3</v>
      </c>
      <c r="D9579">
        <v>0.30125000000000002</v>
      </c>
    </row>
    <row r="9580" spans="1:4" x14ac:dyDescent="0.2">
      <c r="A9580">
        <v>0.18071428571428569</v>
      </c>
      <c r="B9580" t="s">
        <v>8774</v>
      </c>
      <c r="C9580">
        <f t="shared" si="149"/>
        <v>2</v>
      </c>
      <c r="D9580">
        <v>0.18071428571428569</v>
      </c>
    </row>
    <row r="9581" spans="1:4" x14ac:dyDescent="0.2">
      <c r="A9581">
        <v>0.35633333333333334</v>
      </c>
      <c r="B9581" t="s">
        <v>8775</v>
      </c>
      <c r="C9581">
        <f t="shared" si="149"/>
        <v>4</v>
      </c>
      <c r="D9581">
        <v>0.35633333333333334</v>
      </c>
    </row>
    <row r="9582" spans="1:4" x14ac:dyDescent="0.2">
      <c r="A9582">
        <v>8.7301587301587356E-3</v>
      </c>
      <c r="B9582" t="s">
        <v>8776</v>
      </c>
      <c r="C9582">
        <f t="shared" si="149"/>
        <v>0</v>
      </c>
      <c r="D9582">
        <v>8.7301587301587356E-3</v>
      </c>
    </row>
    <row r="9583" spans="1:4" x14ac:dyDescent="0.2">
      <c r="A9583">
        <v>4.166666666666665E-2</v>
      </c>
      <c r="B9583" t="s">
        <v>8777</v>
      </c>
      <c r="C9583">
        <f t="shared" si="149"/>
        <v>0</v>
      </c>
      <c r="D9583">
        <v>4.166666666666665E-2</v>
      </c>
    </row>
    <row r="9584" spans="1:4" x14ac:dyDescent="0.2">
      <c r="A9584">
        <v>0.3125</v>
      </c>
      <c r="B9584" t="s">
        <v>8778</v>
      </c>
      <c r="C9584">
        <f t="shared" si="149"/>
        <v>3</v>
      </c>
      <c r="D9584">
        <v>0.3125</v>
      </c>
    </row>
    <row r="9585" spans="1:4" x14ac:dyDescent="0.2">
      <c r="A9585">
        <v>0.28125</v>
      </c>
      <c r="B9585" t="s">
        <v>8779</v>
      </c>
      <c r="C9585">
        <f t="shared" si="149"/>
        <v>3</v>
      </c>
      <c r="D9585">
        <v>0.28125</v>
      </c>
    </row>
    <row r="9586" spans="1:4" x14ac:dyDescent="0.2">
      <c r="A9586">
        <v>0.10569444444444445</v>
      </c>
      <c r="B9586" t="s">
        <v>8780</v>
      </c>
      <c r="C9586">
        <f t="shared" si="149"/>
        <v>1</v>
      </c>
      <c r="D9586">
        <v>0.10569444444444445</v>
      </c>
    </row>
    <row r="9587" spans="1:4" x14ac:dyDescent="0.2">
      <c r="A9587">
        <v>9.4270833333333345E-2</v>
      </c>
      <c r="B9587" t="s">
        <v>8781</v>
      </c>
      <c r="C9587">
        <f t="shared" si="149"/>
        <v>1</v>
      </c>
      <c r="D9587">
        <v>9.4270833333333345E-2</v>
      </c>
    </row>
    <row r="9588" spans="1:4" x14ac:dyDescent="0.2">
      <c r="A9588">
        <v>0.11388888888888885</v>
      </c>
      <c r="B9588" t="s">
        <v>8782</v>
      </c>
      <c r="C9588">
        <f t="shared" si="149"/>
        <v>1</v>
      </c>
      <c r="D9588">
        <v>0.11388888888888885</v>
      </c>
    </row>
    <row r="9589" spans="1:4" x14ac:dyDescent="0.2">
      <c r="A9589">
        <v>0.27916666666666667</v>
      </c>
      <c r="B9589" t="s">
        <v>8783</v>
      </c>
      <c r="C9589">
        <f t="shared" si="149"/>
        <v>3</v>
      </c>
      <c r="D9589">
        <v>0.27916666666666667</v>
      </c>
    </row>
    <row r="9590" spans="1:4" x14ac:dyDescent="0.2">
      <c r="A9590">
        <v>6.172385620915035E-2</v>
      </c>
      <c r="B9590" t="s">
        <v>8784</v>
      </c>
      <c r="C9590">
        <f t="shared" si="149"/>
        <v>1</v>
      </c>
      <c r="D9590">
        <v>6.172385620915035E-2</v>
      </c>
    </row>
    <row r="9591" spans="1:4" x14ac:dyDescent="0.2">
      <c r="A9591">
        <v>0.17960372960372961</v>
      </c>
      <c r="B9591" t="s">
        <v>8785</v>
      </c>
      <c r="C9591">
        <f t="shared" si="149"/>
        <v>2</v>
      </c>
      <c r="D9591">
        <v>0.17960372960372961</v>
      </c>
    </row>
    <row r="9592" spans="1:4" x14ac:dyDescent="0.2">
      <c r="A9592">
        <v>0.4</v>
      </c>
      <c r="B9592" t="s">
        <v>8786</v>
      </c>
      <c r="C9592">
        <f t="shared" si="149"/>
        <v>4</v>
      </c>
      <c r="D9592">
        <v>0.4</v>
      </c>
    </row>
    <row r="9593" spans="1:4" x14ac:dyDescent="0.2">
      <c r="A9593">
        <v>0.11219135802469135</v>
      </c>
      <c r="B9593" t="s">
        <v>8787</v>
      </c>
      <c r="C9593">
        <f t="shared" si="149"/>
        <v>1</v>
      </c>
      <c r="D9593">
        <v>0.11219135802469135</v>
      </c>
    </row>
    <row r="9594" spans="1:4" x14ac:dyDescent="0.2">
      <c r="A9594">
        <v>0.15</v>
      </c>
      <c r="B9594" t="s">
        <v>8788</v>
      </c>
      <c r="C9594">
        <f t="shared" si="149"/>
        <v>2</v>
      </c>
      <c r="D9594">
        <v>0.15</v>
      </c>
    </row>
    <row r="9595" spans="1:4" x14ac:dyDescent="0.2">
      <c r="A9595">
        <v>0.1</v>
      </c>
      <c r="B9595" t="s">
        <v>8789</v>
      </c>
      <c r="C9595">
        <f t="shared" si="149"/>
        <v>1</v>
      </c>
      <c r="D9595">
        <v>0.1</v>
      </c>
    </row>
    <row r="9596" spans="1:4" x14ac:dyDescent="0.2">
      <c r="A9596">
        <v>8.3838383838383795E-2</v>
      </c>
      <c r="B9596" t="s">
        <v>8790</v>
      </c>
      <c r="C9596">
        <f t="shared" si="149"/>
        <v>1</v>
      </c>
      <c r="D9596">
        <v>8.3838383838383795E-2</v>
      </c>
    </row>
    <row r="9597" spans="1:4" x14ac:dyDescent="0.2">
      <c r="A9597">
        <v>0.17499999999999999</v>
      </c>
      <c r="B9597" t="s">
        <v>8791</v>
      </c>
      <c r="C9597">
        <f t="shared" si="149"/>
        <v>2</v>
      </c>
      <c r="D9597">
        <v>0.17499999999999999</v>
      </c>
    </row>
    <row r="9598" spans="1:4" x14ac:dyDescent="0.2">
      <c r="A9598">
        <v>5.9722222222222197E-2</v>
      </c>
      <c r="B9598" t="s">
        <v>8792</v>
      </c>
      <c r="C9598">
        <f t="shared" si="149"/>
        <v>1</v>
      </c>
      <c r="D9598">
        <v>5.9722222222222197E-2</v>
      </c>
    </row>
    <row r="9599" spans="1:4" x14ac:dyDescent="0.2">
      <c r="A9599">
        <v>0.25</v>
      </c>
      <c r="B9599" t="s">
        <v>8793</v>
      </c>
      <c r="C9599">
        <f t="shared" si="149"/>
        <v>3</v>
      </c>
      <c r="D9599">
        <v>0.25</v>
      </c>
    </row>
    <row r="9600" spans="1:4" x14ac:dyDescent="0.2">
      <c r="A9600">
        <v>5.6111111111111098E-2</v>
      </c>
      <c r="B9600" t="s">
        <v>8794</v>
      </c>
      <c r="C9600">
        <f t="shared" si="149"/>
        <v>1</v>
      </c>
      <c r="D9600">
        <v>5.6111111111111098E-2</v>
      </c>
    </row>
    <row r="9601" spans="1:4" x14ac:dyDescent="0.2">
      <c r="A9601">
        <v>5.46875E-2</v>
      </c>
      <c r="B9601" t="s">
        <v>8795</v>
      </c>
      <c r="C9601">
        <f t="shared" si="149"/>
        <v>1</v>
      </c>
      <c r="D9601">
        <v>5.46875E-2</v>
      </c>
    </row>
    <row r="9602" spans="1:4" x14ac:dyDescent="0.2">
      <c r="A9602">
        <v>0.15952380952380951</v>
      </c>
      <c r="B9602" t="s">
        <v>8796</v>
      </c>
      <c r="C9602">
        <f t="shared" si="149"/>
        <v>2</v>
      </c>
      <c r="D9602">
        <v>0.15952380952380951</v>
      </c>
    </row>
    <row r="9603" spans="1:4" x14ac:dyDescent="0.2">
      <c r="A9603">
        <v>2.2222222222222227E-2</v>
      </c>
      <c r="B9603" t="s">
        <v>8797</v>
      </c>
      <c r="C9603">
        <f t="shared" ref="C9603:C9666" si="150">ROUND(D9603*10,0)</f>
        <v>0</v>
      </c>
      <c r="D9603">
        <v>2.2222222222222227E-2</v>
      </c>
    </row>
    <row r="9604" spans="1:4" x14ac:dyDescent="0.2">
      <c r="A9604">
        <v>0.21666666666666665</v>
      </c>
      <c r="B9604" t="s">
        <v>8798</v>
      </c>
      <c r="C9604">
        <f t="shared" si="150"/>
        <v>2</v>
      </c>
      <c r="D9604">
        <v>0.21666666666666665</v>
      </c>
    </row>
    <row r="9605" spans="1:4" x14ac:dyDescent="0.2">
      <c r="A9605">
        <v>6.8750000000000006E-2</v>
      </c>
      <c r="B9605" t="s">
        <v>8799</v>
      </c>
      <c r="C9605">
        <f t="shared" si="150"/>
        <v>1</v>
      </c>
      <c r="D9605">
        <v>6.8750000000000006E-2</v>
      </c>
    </row>
    <row r="9606" spans="1:4" x14ac:dyDescent="0.2">
      <c r="A9606">
        <v>1.7968749999999999E-2</v>
      </c>
      <c r="B9606" t="s">
        <v>8800</v>
      </c>
      <c r="C9606">
        <f t="shared" si="150"/>
        <v>0</v>
      </c>
      <c r="D9606">
        <v>1.7968749999999999E-2</v>
      </c>
    </row>
    <row r="9607" spans="1:4" x14ac:dyDescent="0.2">
      <c r="A9607">
        <v>0.15833333333333335</v>
      </c>
      <c r="B9607" t="s">
        <v>8801</v>
      </c>
      <c r="C9607">
        <f t="shared" si="150"/>
        <v>2</v>
      </c>
      <c r="D9607">
        <v>0.15833333333333335</v>
      </c>
    </row>
    <row r="9608" spans="1:4" x14ac:dyDescent="0.2">
      <c r="A9608">
        <v>0.16250000000000001</v>
      </c>
      <c r="B9608" t="s">
        <v>8802</v>
      </c>
      <c r="C9608">
        <f t="shared" si="150"/>
        <v>2</v>
      </c>
      <c r="D9608">
        <v>0.16250000000000001</v>
      </c>
    </row>
    <row r="9609" spans="1:4" x14ac:dyDescent="0.2">
      <c r="A9609">
        <v>6.8181818181818205E-2</v>
      </c>
      <c r="B9609" t="s">
        <v>8803</v>
      </c>
      <c r="C9609">
        <f t="shared" si="150"/>
        <v>1</v>
      </c>
      <c r="D9609">
        <v>6.8181818181818205E-2</v>
      </c>
    </row>
    <row r="9610" spans="1:4" x14ac:dyDescent="0.2">
      <c r="A9610">
        <v>0.13300000000000001</v>
      </c>
      <c r="B9610" t="s">
        <v>8804</v>
      </c>
      <c r="C9610">
        <f t="shared" si="150"/>
        <v>1</v>
      </c>
      <c r="D9610">
        <v>0.13300000000000001</v>
      </c>
    </row>
    <row r="9611" spans="1:4" x14ac:dyDescent="0.2">
      <c r="A9611">
        <v>8.9583333333333348E-2</v>
      </c>
      <c r="B9611" t="s">
        <v>8805</v>
      </c>
      <c r="C9611">
        <f t="shared" si="150"/>
        <v>1</v>
      </c>
      <c r="D9611">
        <v>8.9583333333333348E-2</v>
      </c>
    </row>
    <row r="9612" spans="1:4" x14ac:dyDescent="0.2">
      <c r="A9612">
        <v>0.22500000000000001</v>
      </c>
      <c r="B9612" t="s">
        <v>8806</v>
      </c>
      <c r="C9612">
        <f t="shared" si="150"/>
        <v>2</v>
      </c>
      <c r="D9612">
        <v>0.22500000000000001</v>
      </c>
    </row>
    <row r="9613" spans="1:4" x14ac:dyDescent="0.2">
      <c r="A9613">
        <v>0.13041666666666665</v>
      </c>
      <c r="B9613" t="s">
        <v>8807</v>
      </c>
      <c r="C9613">
        <f t="shared" si="150"/>
        <v>1</v>
      </c>
      <c r="D9613">
        <v>0.13041666666666665</v>
      </c>
    </row>
    <row r="9614" spans="1:4" x14ac:dyDescent="0.2">
      <c r="A9614">
        <v>0.2</v>
      </c>
      <c r="B9614" t="s">
        <v>8808</v>
      </c>
      <c r="C9614">
        <f t="shared" si="150"/>
        <v>2</v>
      </c>
      <c r="D9614">
        <v>0.2</v>
      </c>
    </row>
    <row r="9615" spans="1:4" x14ac:dyDescent="0.2">
      <c r="A9615">
        <v>8.0952380952380956E-2</v>
      </c>
      <c r="B9615" t="s">
        <v>8809</v>
      </c>
      <c r="C9615">
        <f t="shared" si="150"/>
        <v>1</v>
      </c>
      <c r="D9615">
        <v>8.0952380952380956E-2</v>
      </c>
    </row>
    <row r="9616" spans="1:4" x14ac:dyDescent="0.2">
      <c r="A9616">
        <v>0.25</v>
      </c>
      <c r="B9616" t="s">
        <v>8810</v>
      </c>
      <c r="C9616">
        <f t="shared" si="150"/>
        <v>3</v>
      </c>
      <c r="D9616">
        <v>0.25</v>
      </c>
    </row>
    <row r="9617" spans="1:4" x14ac:dyDescent="0.2">
      <c r="A9617">
        <v>0.25555555555555554</v>
      </c>
      <c r="B9617" t="s">
        <v>8811</v>
      </c>
      <c r="C9617">
        <f t="shared" si="150"/>
        <v>3</v>
      </c>
      <c r="D9617">
        <v>0.25555555555555554</v>
      </c>
    </row>
    <row r="9618" spans="1:4" x14ac:dyDescent="0.2">
      <c r="A9618">
        <v>0.13125000000000001</v>
      </c>
      <c r="B9618" t="s">
        <v>8812</v>
      </c>
      <c r="C9618">
        <f t="shared" si="150"/>
        <v>1</v>
      </c>
      <c r="D9618">
        <v>0.13125000000000001</v>
      </c>
    </row>
    <row r="9619" spans="1:4" x14ac:dyDescent="0.2">
      <c r="A9619">
        <v>0.17499999999999999</v>
      </c>
      <c r="B9619" t="s">
        <v>8813</v>
      </c>
      <c r="C9619">
        <f t="shared" si="150"/>
        <v>2</v>
      </c>
      <c r="D9619">
        <v>0.17499999999999999</v>
      </c>
    </row>
    <row r="9620" spans="1:4" x14ac:dyDescent="0.2">
      <c r="A9620">
        <v>8.2812499999999997E-2</v>
      </c>
      <c r="B9620" t="s">
        <v>8814</v>
      </c>
      <c r="C9620">
        <f t="shared" si="150"/>
        <v>1</v>
      </c>
      <c r="D9620">
        <v>8.2812499999999997E-2</v>
      </c>
    </row>
    <row r="9621" spans="1:4" x14ac:dyDescent="0.2">
      <c r="A9621">
        <v>9.0782828282828298E-2</v>
      </c>
      <c r="B9621" t="s">
        <v>8815</v>
      </c>
      <c r="C9621">
        <f t="shared" si="150"/>
        <v>1</v>
      </c>
      <c r="D9621">
        <v>9.0782828282828298E-2</v>
      </c>
    </row>
    <row r="9622" spans="1:4" x14ac:dyDescent="0.2">
      <c r="A9622">
        <v>0.2</v>
      </c>
      <c r="B9622" t="s">
        <v>8816</v>
      </c>
      <c r="C9622">
        <f t="shared" si="150"/>
        <v>2</v>
      </c>
      <c r="D9622">
        <v>0.2</v>
      </c>
    </row>
    <row r="9623" spans="1:4" x14ac:dyDescent="0.2">
      <c r="A9623">
        <v>0.05</v>
      </c>
      <c r="B9623" t="s">
        <v>8817</v>
      </c>
      <c r="C9623">
        <f t="shared" si="150"/>
        <v>1</v>
      </c>
      <c r="D9623">
        <v>0.05</v>
      </c>
    </row>
    <row r="9624" spans="1:4" x14ac:dyDescent="0.2">
      <c r="A9624">
        <v>6.8750000000000006E-2</v>
      </c>
      <c r="B9624" t="s">
        <v>8818</v>
      </c>
      <c r="C9624">
        <f t="shared" si="150"/>
        <v>1</v>
      </c>
      <c r="D9624">
        <v>6.8750000000000006E-2</v>
      </c>
    </row>
    <row r="9625" spans="1:4" x14ac:dyDescent="0.2">
      <c r="A9625">
        <v>0.19333333333333336</v>
      </c>
      <c r="B9625" t="s">
        <v>8819</v>
      </c>
      <c r="C9625">
        <f t="shared" si="150"/>
        <v>2</v>
      </c>
      <c r="D9625">
        <v>0.19333333333333336</v>
      </c>
    </row>
    <row r="9626" spans="1:4" x14ac:dyDescent="0.2">
      <c r="A9626">
        <v>0.33333333333333331</v>
      </c>
      <c r="B9626" t="s">
        <v>8820</v>
      </c>
      <c r="C9626">
        <f t="shared" si="150"/>
        <v>3</v>
      </c>
      <c r="D9626">
        <v>0.33333333333333331</v>
      </c>
    </row>
    <row r="9627" spans="1:4" x14ac:dyDescent="0.2">
      <c r="A9627">
        <v>8.1250000000000003E-2</v>
      </c>
      <c r="B9627" t="s">
        <v>8821</v>
      </c>
      <c r="C9627">
        <f t="shared" si="150"/>
        <v>1</v>
      </c>
      <c r="D9627">
        <v>8.1250000000000003E-2</v>
      </c>
    </row>
    <row r="9628" spans="1:4" x14ac:dyDescent="0.2">
      <c r="A9628">
        <v>0.26250000000000001</v>
      </c>
      <c r="B9628" t="s">
        <v>8822</v>
      </c>
      <c r="C9628">
        <f t="shared" si="150"/>
        <v>3</v>
      </c>
      <c r="D9628">
        <v>0.26250000000000001</v>
      </c>
    </row>
    <row r="9629" spans="1:4" x14ac:dyDescent="0.2">
      <c r="A9629">
        <v>0.05</v>
      </c>
      <c r="B9629" t="s">
        <v>8823</v>
      </c>
      <c r="C9629">
        <f t="shared" si="150"/>
        <v>1</v>
      </c>
      <c r="D9629">
        <v>0.05</v>
      </c>
    </row>
    <row r="9630" spans="1:4" x14ac:dyDescent="0.2">
      <c r="A9630">
        <v>0.1</v>
      </c>
      <c r="B9630" t="s">
        <v>8824</v>
      </c>
      <c r="C9630">
        <f t="shared" si="150"/>
        <v>1</v>
      </c>
      <c r="D9630">
        <v>0.1</v>
      </c>
    </row>
    <row r="9631" spans="1:4" x14ac:dyDescent="0.2">
      <c r="A9631">
        <v>7.8703703703703706E-2</v>
      </c>
      <c r="B9631" t="s">
        <v>8825</v>
      </c>
      <c r="C9631">
        <f t="shared" si="150"/>
        <v>1</v>
      </c>
      <c r="D9631">
        <v>7.8703703703703706E-2</v>
      </c>
    </row>
    <row r="9632" spans="1:4" x14ac:dyDescent="0.2">
      <c r="A9632">
        <v>0.1</v>
      </c>
      <c r="B9632" t="s">
        <v>8826</v>
      </c>
      <c r="C9632">
        <f t="shared" si="150"/>
        <v>1</v>
      </c>
      <c r="D9632">
        <v>0.1</v>
      </c>
    </row>
    <row r="9633" spans="1:4" x14ac:dyDescent="0.2">
      <c r="A9633">
        <v>0.16250000000000001</v>
      </c>
      <c r="B9633" t="s">
        <v>8827</v>
      </c>
      <c r="C9633">
        <f t="shared" si="150"/>
        <v>2</v>
      </c>
      <c r="D9633">
        <v>0.16250000000000001</v>
      </c>
    </row>
    <row r="9634" spans="1:4" x14ac:dyDescent="0.2">
      <c r="A9634">
        <v>0.111965811965812</v>
      </c>
      <c r="B9634" t="s">
        <v>8828</v>
      </c>
      <c r="C9634">
        <f t="shared" si="150"/>
        <v>1</v>
      </c>
      <c r="D9634">
        <v>0.111965811965812</v>
      </c>
    </row>
    <row r="9635" spans="1:4" x14ac:dyDescent="0.2">
      <c r="A9635">
        <v>2.0312499999999994E-2</v>
      </c>
      <c r="B9635" t="s">
        <v>8829</v>
      </c>
      <c r="C9635">
        <f t="shared" si="150"/>
        <v>0</v>
      </c>
      <c r="D9635">
        <v>2.0312499999999994E-2</v>
      </c>
    </row>
    <row r="9636" spans="1:4" x14ac:dyDescent="0.2">
      <c r="A9636">
        <v>1.021825396825397E-2</v>
      </c>
      <c r="B9636" t="s">
        <v>8830</v>
      </c>
      <c r="C9636">
        <f t="shared" si="150"/>
        <v>0</v>
      </c>
      <c r="D9636">
        <v>1.021825396825397E-2</v>
      </c>
    </row>
    <row r="9637" spans="1:4" x14ac:dyDescent="0.2">
      <c r="A9637">
        <v>0.19166666666666665</v>
      </c>
      <c r="B9637" t="s">
        <v>8831</v>
      </c>
      <c r="C9637">
        <f t="shared" si="150"/>
        <v>2</v>
      </c>
      <c r="D9637">
        <v>0.19166666666666665</v>
      </c>
    </row>
    <row r="9638" spans="1:4" x14ac:dyDescent="0.2">
      <c r="A9638">
        <v>1.4583333333333335E-2</v>
      </c>
      <c r="B9638" t="s">
        <v>8832</v>
      </c>
      <c r="C9638">
        <f t="shared" si="150"/>
        <v>0</v>
      </c>
      <c r="D9638">
        <v>1.4583333333333335E-2</v>
      </c>
    </row>
    <row r="9639" spans="1:4" x14ac:dyDescent="0.2">
      <c r="A9639">
        <v>4.4999999999999998E-2</v>
      </c>
      <c r="B9639" t="s">
        <v>8833</v>
      </c>
      <c r="C9639">
        <f t="shared" si="150"/>
        <v>0</v>
      </c>
      <c r="D9639">
        <v>4.4999999999999998E-2</v>
      </c>
    </row>
    <row r="9640" spans="1:4" x14ac:dyDescent="0.2">
      <c r="A9640">
        <v>0.17499999999999996</v>
      </c>
      <c r="B9640" t="s">
        <v>8834</v>
      </c>
      <c r="C9640">
        <f t="shared" si="150"/>
        <v>2</v>
      </c>
      <c r="D9640">
        <v>0.17499999999999996</v>
      </c>
    </row>
    <row r="9641" spans="1:4" x14ac:dyDescent="0.2">
      <c r="A9641">
        <v>4.3055555555555555E-2</v>
      </c>
      <c r="B9641" t="s">
        <v>8835</v>
      </c>
      <c r="C9641">
        <f t="shared" si="150"/>
        <v>0</v>
      </c>
      <c r="D9641">
        <v>4.3055555555555555E-2</v>
      </c>
    </row>
    <row r="9642" spans="1:4" x14ac:dyDescent="0.2">
      <c r="A9642">
        <v>0.10833333333333335</v>
      </c>
      <c r="B9642" t="s">
        <v>8836</v>
      </c>
      <c r="C9642">
        <f t="shared" si="150"/>
        <v>1</v>
      </c>
      <c r="D9642">
        <v>0.10833333333333335</v>
      </c>
    </row>
    <row r="9643" spans="1:4" x14ac:dyDescent="0.2">
      <c r="A9643">
        <v>2.9976851851851848E-2</v>
      </c>
      <c r="B9643" t="s">
        <v>8837</v>
      </c>
      <c r="C9643">
        <f t="shared" si="150"/>
        <v>0</v>
      </c>
      <c r="D9643">
        <v>2.9976851851851848E-2</v>
      </c>
    </row>
    <row r="9644" spans="1:4" x14ac:dyDescent="0.2">
      <c r="A9644">
        <v>0.25</v>
      </c>
      <c r="B9644" t="s">
        <v>8838</v>
      </c>
      <c r="C9644">
        <f t="shared" si="150"/>
        <v>3</v>
      </c>
      <c r="D9644">
        <v>0.25</v>
      </c>
    </row>
    <row r="9645" spans="1:4" x14ac:dyDescent="0.2">
      <c r="A9645">
        <v>4.6875E-2</v>
      </c>
      <c r="B9645" t="s">
        <v>8839</v>
      </c>
      <c r="C9645">
        <f t="shared" si="150"/>
        <v>0</v>
      </c>
      <c r="D9645">
        <v>4.6875E-2</v>
      </c>
    </row>
    <row r="9646" spans="1:4" x14ac:dyDescent="0.2">
      <c r="A9646">
        <v>0.25</v>
      </c>
      <c r="B9646" t="s">
        <v>8840</v>
      </c>
      <c r="C9646">
        <f t="shared" si="150"/>
        <v>3</v>
      </c>
      <c r="D9646">
        <v>0.25</v>
      </c>
    </row>
    <row r="9647" spans="1:4" x14ac:dyDescent="0.2">
      <c r="A9647">
        <v>0.125</v>
      </c>
      <c r="B9647" t="s">
        <v>8841</v>
      </c>
      <c r="C9647">
        <f t="shared" si="150"/>
        <v>1</v>
      </c>
      <c r="D9647">
        <v>0.125</v>
      </c>
    </row>
    <row r="9648" spans="1:4" x14ac:dyDescent="0.2">
      <c r="A9648">
        <v>0.19166666666666665</v>
      </c>
      <c r="B9648" t="s">
        <v>8842</v>
      </c>
      <c r="C9648">
        <f t="shared" si="150"/>
        <v>2</v>
      </c>
      <c r="D9648">
        <v>0.19166666666666665</v>
      </c>
    </row>
    <row r="9649" spans="1:4" x14ac:dyDescent="0.2">
      <c r="A9649">
        <v>0.31666666666666665</v>
      </c>
      <c r="B9649" t="s">
        <v>8843</v>
      </c>
      <c r="C9649">
        <f t="shared" si="150"/>
        <v>3</v>
      </c>
      <c r="D9649">
        <v>0.31666666666666665</v>
      </c>
    </row>
    <row r="9650" spans="1:4" x14ac:dyDescent="0.2">
      <c r="A9650">
        <v>0.03</v>
      </c>
      <c r="B9650" t="s">
        <v>8844</v>
      </c>
      <c r="C9650">
        <f t="shared" si="150"/>
        <v>0</v>
      </c>
      <c r="D9650">
        <v>0.03</v>
      </c>
    </row>
    <row r="9651" spans="1:4" x14ac:dyDescent="0.2">
      <c r="A9651">
        <v>0.14958333333333335</v>
      </c>
      <c r="B9651" t="s">
        <v>8845</v>
      </c>
      <c r="C9651">
        <f t="shared" si="150"/>
        <v>1</v>
      </c>
      <c r="D9651">
        <v>0.14958333333333335</v>
      </c>
    </row>
    <row r="9652" spans="1:4" x14ac:dyDescent="0.2">
      <c r="A9652">
        <v>9.74025974025974E-3</v>
      </c>
      <c r="B9652" t="s">
        <v>8846</v>
      </c>
      <c r="C9652">
        <f t="shared" si="150"/>
        <v>0</v>
      </c>
      <c r="D9652">
        <v>9.74025974025974E-3</v>
      </c>
    </row>
    <row r="9653" spans="1:4" x14ac:dyDescent="0.2">
      <c r="A9653">
        <v>0.16875000000000001</v>
      </c>
      <c r="B9653" t="s">
        <v>8847</v>
      </c>
      <c r="C9653">
        <f t="shared" si="150"/>
        <v>2</v>
      </c>
      <c r="D9653">
        <v>0.16875000000000001</v>
      </c>
    </row>
    <row r="9654" spans="1:4" x14ac:dyDescent="0.2">
      <c r="A9654">
        <v>0.13888888888888884</v>
      </c>
      <c r="B9654" t="s">
        <v>8848</v>
      </c>
      <c r="C9654">
        <f t="shared" si="150"/>
        <v>1</v>
      </c>
      <c r="D9654">
        <v>0.13888888888888884</v>
      </c>
    </row>
    <row r="9655" spans="1:4" x14ac:dyDescent="0.2">
      <c r="A9655">
        <v>0.10166666666666666</v>
      </c>
      <c r="B9655" t="s">
        <v>8849</v>
      </c>
      <c r="C9655">
        <f t="shared" si="150"/>
        <v>1</v>
      </c>
      <c r="D9655">
        <v>0.10166666666666666</v>
      </c>
    </row>
    <row r="9656" spans="1:4" x14ac:dyDescent="0.2">
      <c r="A9656">
        <v>7.2321428571428606E-2</v>
      </c>
      <c r="B9656" t="s">
        <v>8850</v>
      </c>
      <c r="C9656">
        <f t="shared" si="150"/>
        <v>1</v>
      </c>
      <c r="D9656">
        <v>7.2321428571428606E-2</v>
      </c>
    </row>
    <row r="9657" spans="1:4" x14ac:dyDescent="0.2">
      <c r="A9657">
        <v>5.306372549019605E-2</v>
      </c>
      <c r="B9657" t="s">
        <v>8851</v>
      </c>
      <c r="C9657">
        <f t="shared" si="150"/>
        <v>1</v>
      </c>
      <c r="D9657">
        <v>5.306372549019605E-2</v>
      </c>
    </row>
    <row r="9658" spans="1:4" x14ac:dyDescent="0.2">
      <c r="A9658">
        <v>0.25</v>
      </c>
      <c r="B9658" t="s">
        <v>8852</v>
      </c>
      <c r="C9658">
        <f t="shared" si="150"/>
        <v>3</v>
      </c>
      <c r="D9658">
        <v>0.25</v>
      </c>
    </row>
    <row r="9659" spans="1:4" x14ac:dyDescent="0.2">
      <c r="A9659">
        <v>0.20000000000000004</v>
      </c>
      <c r="B9659" t="s">
        <v>8853</v>
      </c>
      <c r="C9659">
        <f t="shared" si="150"/>
        <v>2</v>
      </c>
      <c r="D9659">
        <v>0.20000000000000004</v>
      </c>
    </row>
    <row r="9660" spans="1:4" x14ac:dyDescent="0.2">
      <c r="A9660">
        <v>0.16250000000000001</v>
      </c>
      <c r="B9660" t="s">
        <v>8854</v>
      </c>
      <c r="C9660">
        <f t="shared" si="150"/>
        <v>2</v>
      </c>
      <c r="D9660">
        <v>0.16250000000000001</v>
      </c>
    </row>
    <row r="9661" spans="1:4" x14ac:dyDescent="0.2">
      <c r="A9661">
        <v>6.4660493827160506E-2</v>
      </c>
      <c r="B9661" t="s">
        <v>8855</v>
      </c>
      <c r="C9661">
        <f t="shared" si="150"/>
        <v>1</v>
      </c>
      <c r="D9661">
        <v>6.4660493827160506E-2</v>
      </c>
    </row>
    <row r="9662" spans="1:4" x14ac:dyDescent="0.2">
      <c r="A9662">
        <v>0.125</v>
      </c>
      <c r="B9662" t="s">
        <v>8856</v>
      </c>
      <c r="C9662">
        <f t="shared" si="150"/>
        <v>1</v>
      </c>
      <c r="D9662">
        <v>0.125</v>
      </c>
    </row>
    <row r="9663" spans="1:4" x14ac:dyDescent="0.2">
      <c r="A9663">
        <v>0.16428571428571431</v>
      </c>
      <c r="B9663" t="s">
        <v>8857</v>
      </c>
      <c r="C9663">
        <f t="shared" si="150"/>
        <v>2</v>
      </c>
      <c r="D9663">
        <v>0.16428571428571431</v>
      </c>
    </row>
    <row r="9664" spans="1:4" x14ac:dyDescent="0.2">
      <c r="A9664">
        <v>9.1527777777777805E-2</v>
      </c>
      <c r="B9664" t="s">
        <v>8858</v>
      </c>
      <c r="C9664">
        <f t="shared" si="150"/>
        <v>1</v>
      </c>
      <c r="D9664">
        <v>9.1527777777777805E-2</v>
      </c>
    </row>
    <row r="9665" spans="1:4" x14ac:dyDescent="0.2">
      <c r="A9665">
        <v>0.125</v>
      </c>
      <c r="B9665" t="s">
        <v>8859</v>
      </c>
      <c r="C9665">
        <f t="shared" si="150"/>
        <v>1</v>
      </c>
      <c r="D9665">
        <v>0.125</v>
      </c>
    </row>
    <row r="9666" spans="1:4" x14ac:dyDescent="0.2">
      <c r="A9666">
        <v>7.3105857863000487E-2</v>
      </c>
      <c r="B9666" t="s">
        <v>8860</v>
      </c>
      <c r="C9666">
        <f t="shared" si="150"/>
        <v>1</v>
      </c>
      <c r="D9666">
        <v>7.3105857863000487E-2</v>
      </c>
    </row>
    <row r="9667" spans="1:4" x14ac:dyDescent="0.2">
      <c r="A9667">
        <v>2.1250000000000008E-2</v>
      </c>
      <c r="B9667" t="s">
        <v>8861</v>
      </c>
      <c r="C9667">
        <f t="shared" ref="C9667:C9730" si="151">ROUND(D9667*10,0)</f>
        <v>0</v>
      </c>
      <c r="D9667">
        <v>2.1250000000000008E-2</v>
      </c>
    </row>
    <row r="9668" spans="1:4" x14ac:dyDescent="0.2">
      <c r="A9668">
        <v>0.1125</v>
      </c>
      <c r="B9668" t="s">
        <v>8862</v>
      </c>
      <c r="C9668">
        <f t="shared" si="151"/>
        <v>1</v>
      </c>
      <c r="D9668">
        <v>0.1125</v>
      </c>
    </row>
    <row r="9669" spans="1:4" x14ac:dyDescent="0.2">
      <c r="A9669">
        <v>8.56527777777778E-2</v>
      </c>
      <c r="B9669" t="s">
        <v>8863</v>
      </c>
      <c r="C9669">
        <f t="shared" si="151"/>
        <v>1</v>
      </c>
      <c r="D9669">
        <v>8.56527777777778E-2</v>
      </c>
    </row>
    <row r="9670" spans="1:4" x14ac:dyDescent="0.2">
      <c r="A9670">
        <v>8.4848484848484854E-2</v>
      </c>
      <c r="B9670" t="s">
        <v>8864</v>
      </c>
      <c r="C9670">
        <f t="shared" si="151"/>
        <v>1</v>
      </c>
      <c r="D9670">
        <v>8.4848484848484854E-2</v>
      </c>
    </row>
    <row r="9671" spans="1:4" x14ac:dyDescent="0.2">
      <c r="A9671">
        <v>8.8571428571428551E-2</v>
      </c>
      <c r="B9671" t="s">
        <v>8865</v>
      </c>
      <c r="C9671">
        <f t="shared" si="151"/>
        <v>1</v>
      </c>
      <c r="D9671">
        <v>8.8571428571428551E-2</v>
      </c>
    </row>
    <row r="9672" spans="1:4" x14ac:dyDescent="0.2">
      <c r="A9672">
        <v>0.12500000000000006</v>
      </c>
      <c r="B9672" t="s">
        <v>8866</v>
      </c>
      <c r="C9672">
        <f t="shared" si="151"/>
        <v>1</v>
      </c>
      <c r="D9672">
        <v>0.12500000000000006</v>
      </c>
    </row>
    <row r="9673" spans="1:4" x14ac:dyDescent="0.2">
      <c r="A9673">
        <v>0.17</v>
      </c>
      <c r="B9673" t="s">
        <v>8867</v>
      </c>
      <c r="C9673">
        <f t="shared" si="151"/>
        <v>2</v>
      </c>
      <c r="D9673">
        <v>0.17</v>
      </c>
    </row>
    <row r="9674" spans="1:4" x14ac:dyDescent="0.2">
      <c r="A9674">
        <v>0.10104166666666665</v>
      </c>
      <c r="B9674" t="s">
        <v>8868</v>
      </c>
      <c r="C9674">
        <f t="shared" si="151"/>
        <v>1</v>
      </c>
      <c r="D9674">
        <v>0.10104166666666665</v>
      </c>
    </row>
    <row r="9675" spans="1:4" x14ac:dyDescent="0.2">
      <c r="A9675">
        <v>3.7234848484848489E-2</v>
      </c>
      <c r="B9675" t="s">
        <v>8869</v>
      </c>
      <c r="C9675">
        <f t="shared" si="151"/>
        <v>0</v>
      </c>
      <c r="D9675">
        <v>3.7234848484848489E-2</v>
      </c>
    </row>
    <row r="9676" spans="1:4" x14ac:dyDescent="0.2">
      <c r="A9676">
        <v>0.2388888888888889</v>
      </c>
      <c r="B9676" t="s">
        <v>8870</v>
      </c>
      <c r="C9676">
        <f t="shared" si="151"/>
        <v>2</v>
      </c>
      <c r="D9676">
        <v>0.2388888888888889</v>
      </c>
    </row>
    <row r="9677" spans="1:4" x14ac:dyDescent="0.2">
      <c r="A9677">
        <v>4.9999999999999989E-2</v>
      </c>
      <c r="B9677" t="s">
        <v>8871</v>
      </c>
      <c r="C9677">
        <f t="shared" si="151"/>
        <v>1</v>
      </c>
      <c r="D9677">
        <v>4.9999999999999989E-2</v>
      </c>
    </row>
    <row r="9678" spans="1:4" x14ac:dyDescent="0.2">
      <c r="A9678">
        <v>0.26875000000000004</v>
      </c>
      <c r="B9678" t="s">
        <v>8872</v>
      </c>
      <c r="C9678">
        <f t="shared" si="151"/>
        <v>3</v>
      </c>
      <c r="D9678">
        <v>0.26875000000000004</v>
      </c>
    </row>
    <row r="9679" spans="1:4" x14ac:dyDescent="0.2">
      <c r="A9679">
        <v>9.0999999999999998E-2</v>
      </c>
      <c r="B9679" t="s">
        <v>8873</v>
      </c>
      <c r="C9679">
        <f t="shared" si="151"/>
        <v>1</v>
      </c>
      <c r="D9679">
        <v>9.0999999999999998E-2</v>
      </c>
    </row>
    <row r="9680" spans="1:4" x14ac:dyDescent="0.2">
      <c r="A9680">
        <v>0.121875</v>
      </c>
      <c r="B9680" t="s">
        <v>8874</v>
      </c>
      <c r="C9680">
        <f t="shared" si="151"/>
        <v>1</v>
      </c>
      <c r="D9680">
        <v>0.121875</v>
      </c>
    </row>
    <row r="9681" spans="1:4" x14ac:dyDescent="0.2">
      <c r="A9681">
        <v>6.25E-2</v>
      </c>
      <c r="B9681" t="s">
        <v>8875</v>
      </c>
      <c r="C9681">
        <f t="shared" si="151"/>
        <v>1</v>
      </c>
      <c r="D9681">
        <v>6.25E-2</v>
      </c>
    </row>
    <row r="9682" spans="1:4" x14ac:dyDescent="0.2">
      <c r="A9682">
        <v>0.1</v>
      </c>
      <c r="B9682" t="s">
        <v>8876</v>
      </c>
      <c r="C9682">
        <f t="shared" si="151"/>
        <v>1</v>
      </c>
      <c r="D9682">
        <v>0.1</v>
      </c>
    </row>
    <row r="9683" spans="1:4" x14ac:dyDescent="0.2">
      <c r="A9683">
        <v>3.1481481481481485E-2</v>
      </c>
      <c r="B9683" t="s">
        <v>8877</v>
      </c>
      <c r="C9683">
        <f t="shared" si="151"/>
        <v>0</v>
      </c>
      <c r="D9683">
        <v>3.1481481481481485E-2</v>
      </c>
    </row>
    <row r="9684" spans="1:4" x14ac:dyDescent="0.2">
      <c r="A9684">
        <v>0.16354166666666664</v>
      </c>
      <c r="B9684" t="s">
        <v>8878</v>
      </c>
      <c r="C9684">
        <f t="shared" si="151"/>
        <v>2</v>
      </c>
      <c r="D9684">
        <v>0.16354166666666664</v>
      </c>
    </row>
    <row r="9685" spans="1:4" x14ac:dyDescent="0.2">
      <c r="A9685">
        <v>0.35555555555555557</v>
      </c>
      <c r="B9685" t="s">
        <v>8879</v>
      </c>
      <c r="C9685">
        <f t="shared" si="151"/>
        <v>4</v>
      </c>
      <c r="D9685">
        <v>0.35555555555555557</v>
      </c>
    </row>
    <row r="9686" spans="1:4" x14ac:dyDescent="0.2">
      <c r="A9686">
        <v>0.35555555555555557</v>
      </c>
      <c r="B9686" t="s">
        <v>8879</v>
      </c>
      <c r="C9686">
        <f t="shared" si="151"/>
        <v>4</v>
      </c>
      <c r="D9686">
        <v>0.35555555555555557</v>
      </c>
    </row>
    <row r="9687" spans="1:4" x14ac:dyDescent="0.2">
      <c r="A9687">
        <v>5.0520833333333348E-2</v>
      </c>
      <c r="B9687" t="s">
        <v>8880</v>
      </c>
      <c r="C9687">
        <f t="shared" si="151"/>
        <v>1</v>
      </c>
      <c r="D9687">
        <v>5.0520833333333348E-2</v>
      </c>
    </row>
    <row r="9688" spans="1:4" x14ac:dyDescent="0.2">
      <c r="A9688">
        <v>0.10034722222222225</v>
      </c>
      <c r="B9688" t="s">
        <v>8881</v>
      </c>
      <c r="C9688">
        <f t="shared" si="151"/>
        <v>1</v>
      </c>
      <c r="D9688">
        <v>0.10034722222222225</v>
      </c>
    </row>
    <row r="9689" spans="1:4" x14ac:dyDescent="0.2">
      <c r="A9689">
        <v>0.5</v>
      </c>
      <c r="B9689" t="s">
        <v>8882</v>
      </c>
      <c r="C9689">
        <f t="shared" si="151"/>
        <v>5</v>
      </c>
      <c r="D9689">
        <v>0.5</v>
      </c>
    </row>
    <row r="9690" spans="1:4" x14ac:dyDescent="0.2">
      <c r="A9690">
        <v>1.0156249999999995E-2</v>
      </c>
      <c r="B9690" t="s">
        <v>8883</v>
      </c>
      <c r="C9690">
        <f t="shared" si="151"/>
        <v>0</v>
      </c>
      <c r="D9690">
        <v>1.0156249999999995E-2</v>
      </c>
    </row>
    <row r="9691" spans="1:4" x14ac:dyDescent="0.2">
      <c r="A9691">
        <v>5.6363636363636352E-2</v>
      </c>
      <c r="B9691" t="s">
        <v>8884</v>
      </c>
      <c r="C9691">
        <f t="shared" si="151"/>
        <v>1</v>
      </c>
      <c r="D9691">
        <v>5.6363636363636352E-2</v>
      </c>
    </row>
    <row r="9692" spans="1:4" x14ac:dyDescent="0.2">
      <c r="A9692">
        <v>0.375</v>
      </c>
      <c r="B9692" t="s">
        <v>8885</v>
      </c>
      <c r="C9692">
        <f t="shared" si="151"/>
        <v>4</v>
      </c>
      <c r="D9692">
        <v>0.375</v>
      </c>
    </row>
    <row r="9693" spans="1:4" x14ac:dyDescent="0.2">
      <c r="A9693">
        <v>6.8750000000000006E-2</v>
      </c>
      <c r="B9693" t="s">
        <v>8886</v>
      </c>
      <c r="C9693">
        <f t="shared" si="151"/>
        <v>1</v>
      </c>
      <c r="D9693">
        <v>6.8750000000000006E-2</v>
      </c>
    </row>
    <row r="9694" spans="1:4" x14ac:dyDescent="0.2">
      <c r="A9694">
        <v>0.2</v>
      </c>
      <c r="B9694" t="s">
        <v>33</v>
      </c>
      <c r="C9694">
        <f t="shared" si="151"/>
        <v>2</v>
      </c>
      <c r="D9694">
        <v>0.2</v>
      </c>
    </row>
    <row r="9695" spans="1:4" x14ac:dyDescent="0.2">
      <c r="A9695">
        <v>0.1236309523809524</v>
      </c>
      <c r="B9695" t="s">
        <v>8887</v>
      </c>
      <c r="C9695">
        <f t="shared" si="151"/>
        <v>1</v>
      </c>
      <c r="D9695">
        <v>0.1236309523809524</v>
      </c>
    </row>
    <row r="9696" spans="1:4" x14ac:dyDescent="0.2">
      <c r="A9696">
        <v>0.25</v>
      </c>
      <c r="B9696" t="s">
        <v>8888</v>
      </c>
      <c r="C9696">
        <f t="shared" si="151"/>
        <v>3</v>
      </c>
      <c r="D9696">
        <v>0.25</v>
      </c>
    </row>
    <row r="9697" spans="1:4" x14ac:dyDescent="0.2">
      <c r="A9697">
        <v>0.22500000000000001</v>
      </c>
      <c r="B9697" t="s">
        <v>8889</v>
      </c>
      <c r="C9697">
        <f t="shared" si="151"/>
        <v>2</v>
      </c>
      <c r="D9697">
        <v>0.22500000000000001</v>
      </c>
    </row>
    <row r="9698" spans="1:4" x14ac:dyDescent="0.2">
      <c r="A9698">
        <v>7.7546296296296294E-2</v>
      </c>
      <c r="B9698" t="s">
        <v>8890</v>
      </c>
      <c r="C9698">
        <f t="shared" si="151"/>
        <v>1</v>
      </c>
      <c r="D9698">
        <v>7.7546296296296294E-2</v>
      </c>
    </row>
    <row r="9699" spans="1:4" x14ac:dyDescent="0.2">
      <c r="A9699">
        <v>0.21666666666666665</v>
      </c>
      <c r="B9699" t="s">
        <v>8891</v>
      </c>
      <c r="C9699">
        <f t="shared" si="151"/>
        <v>2</v>
      </c>
      <c r="D9699">
        <v>0.21666666666666665</v>
      </c>
    </row>
    <row r="9700" spans="1:4" x14ac:dyDescent="0.2">
      <c r="A9700">
        <v>3.8425925925925926E-2</v>
      </c>
      <c r="B9700" t="s">
        <v>8892</v>
      </c>
      <c r="C9700">
        <f t="shared" si="151"/>
        <v>0</v>
      </c>
      <c r="D9700">
        <v>3.8425925925925926E-2</v>
      </c>
    </row>
    <row r="9701" spans="1:4" x14ac:dyDescent="0.2">
      <c r="A9701">
        <v>2.7033730158730201E-3</v>
      </c>
      <c r="B9701" t="s">
        <v>8893</v>
      </c>
      <c r="C9701">
        <f t="shared" si="151"/>
        <v>0</v>
      </c>
      <c r="D9701">
        <v>2.7033730158730201E-3</v>
      </c>
    </row>
    <row r="9702" spans="1:4" x14ac:dyDescent="0.2">
      <c r="A9702">
        <v>0.17499999999999999</v>
      </c>
      <c r="B9702" t="s">
        <v>8894</v>
      </c>
      <c r="C9702">
        <f t="shared" si="151"/>
        <v>2</v>
      </c>
      <c r="D9702">
        <v>0.17499999999999999</v>
      </c>
    </row>
    <row r="9703" spans="1:4" x14ac:dyDescent="0.2">
      <c r="A9703">
        <v>0.27</v>
      </c>
      <c r="B9703" t="s">
        <v>8895</v>
      </c>
      <c r="C9703">
        <f t="shared" si="151"/>
        <v>3</v>
      </c>
      <c r="D9703">
        <v>0.27</v>
      </c>
    </row>
    <row r="9704" spans="1:4" x14ac:dyDescent="0.2">
      <c r="A9704">
        <v>0.5</v>
      </c>
      <c r="B9704" t="s">
        <v>8896</v>
      </c>
      <c r="C9704">
        <f t="shared" si="151"/>
        <v>5</v>
      </c>
      <c r="D9704">
        <v>0.5</v>
      </c>
    </row>
    <row r="9705" spans="1:4" x14ac:dyDescent="0.2">
      <c r="A9705">
        <v>4.6458333333333331E-2</v>
      </c>
      <c r="B9705" t="s">
        <v>8897</v>
      </c>
      <c r="C9705">
        <f t="shared" si="151"/>
        <v>0</v>
      </c>
      <c r="D9705">
        <v>4.6458333333333331E-2</v>
      </c>
    </row>
    <row r="9706" spans="1:4" x14ac:dyDescent="0.2">
      <c r="A9706">
        <v>8.0260942760942755E-2</v>
      </c>
      <c r="B9706" t="s">
        <v>8898</v>
      </c>
      <c r="C9706">
        <f t="shared" si="151"/>
        <v>1</v>
      </c>
      <c r="D9706">
        <v>8.0260942760942755E-2</v>
      </c>
    </row>
    <row r="9707" spans="1:4" x14ac:dyDescent="0.2">
      <c r="A9707">
        <v>0.17499999999999999</v>
      </c>
      <c r="B9707" t="s">
        <v>8899</v>
      </c>
      <c r="C9707">
        <f t="shared" si="151"/>
        <v>2</v>
      </c>
      <c r="D9707">
        <v>0.17499999999999999</v>
      </c>
    </row>
    <row r="9708" spans="1:4" x14ac:dyDescent="0.2">
      <c r="A9708">
        <v>3.7499999999999999E-2</v>
      </c>
      <c r="B9708" t="s">
        <v>8900</v>
      </c>
      <c r="C9708">
        <f t="shared" si="151"/>
        <v>0</v>
      </c>
      <c r="D9708">
        <v>3.7499999999999999E-2</v>
      </c>
    </row>
    <row r="9709" spans="1:4" x14ac:dyDescent="0.2">
      <c r="A9709">
        <v>0.2</v>
      </c>
      <c r="B9709" t="s">
        <v>8901</v>
      </c>
      <c r="C9709">
        <f t="shared" si="151"/>
        <v>2</v>
      </c>
      <c r="D9709">
        <v>0.2</v>
      </c>
    </row>
    <row r="9710" spans="1:4" x14ac:dyDescent="0.2">
      <c r="A9710">
        <v>0.17916666666666664</v>
      </c>
      <c r="B9710" t="s">
        <v>8902</v>
      </c>
      <c r="C9710">
        <f t="shared" si="151"/>
        <v>2</v>
      </c>
      <c r="D9710">
        <v>0.17916666666666664</v>
      </c>
    </row>
    <row r="9711" spans="1:4" x14ac:dyDescent="0.2">
      <c r="A9711">
        <v>3.8888888888888883E-2</v>
      </c>
      <c r="B9711" t="s">
        <v>8903</v>
      </c>
      <c r="C9711">
        <f t="shared" si="151"/>
        <v>0</v>
      </c>
      <c r="D9711">
        <v>3.8888888888888883E-2</v>
      </c>
    </row>
    <row r="9712" spans="1:4" x14ac:dyDescent="0.2">
      <c r="A9712">
        <v>0.32916666666666666</v>
      </c>
      <c r="B9712" t="s">
        <v>8904</v>
      </c>
      <c r="C9712">
        <f t="shared" si="151"/>
        <v>3</v>
      </c>
      <c r="D9712">
        <v>0.32916666666666666</v>
      </c>
    </row>
    <row r="9713" spans="1:4" x14ac:dyDescent="0.2">
      <c r="A9713">
        <v>0.3</v>
      </c>
      <c r="B9713" t="s">
        <v>8905</v>
      </c>
      <c r="C9713">
        <f t="shared" si="151"/>
        <v>3</v>
      </c>
      <c r="D9713">
        <v>0.3</v>
      </c>
    </row>
    <row r="9714" spans="1:4" x14ac:dyDescent="0.2">
      <c r="A9714">
        <v>0.21124999999999999</v>
      </c>
      <c r="B9714" t="s">
        <v>8906</v>
      </c>
      <c r="C9714">
        <f t="shared" si="151"/>
        <v>2</v>
      </c>
      <c r="D9714">
        <v>0.21124999999999999</v>
      </c>
    </row>
    <row r="9715" spans="1:4" x14ac:dyDescent="0.2">
      <c r="A9715">
        <v>8.5714285714285701E-2</v>
      </c>
      <c r="B9715" t="s">
        <v>8907</v>
      </c>
      <c r="C9715">
        <f t="shared" si="151"/>
        <v>1</v>
      </c>
      <c r="D9715">
        <v>8.5714285714285701E-2</v>
      </c>
    </row>
    <row r="9716" spans="1:4" x14ac:dyDescent="0.2">
      <c r="A9716">
        <v>0.30357142857142866</v>
      </c>
      <c r="B9716" t="s">
        <v>8908</v>
      </c>
      <c r="C9716">
        <f t="shared" si="151"/>
        <v>3</v>
      </c>
      <c r="D9716">
        <v>0.30357142857142866</v>
      </c>
    </row>
    <row r="9717" spans="1:4" x14ac:dyDescent="0.2">
      <c r="A9717">
        <v>0.1875</v>
      </c>
      <c r="B9717" t="s">
        <v>8909</v>
      </c>
      <c r="C9717">
        <f t="shared" si="151"/>
        <v>2</v>
      </c>
      <c r="D9717">
        <v>0.1875</v>
      </c>
    </row>
    <row r="9718" spans="1:4" x14ac:dyDescent="0.2">
      <c r="A9718">
        <v>0.15555555555555556</v>
      </c>
      <c r="B9718" t="s">
        <v>8910</v>
      </c>
      <c r="C9718">
        <f t="shared" si="151"/>
        <v>2</v>
      </c>
      <c r="D9718">
        <v>0.15555555555555556</v>
      </c>
    </row>
    <row r="9719" spans="1:4" x14ac:dyDescent="0.2">
      <c r="A9719">
        <v>0.1875</v>
      </c>
      <c r="B9719" t="s">
        <v>8911</v>
      </c>
      <c r="C9719">
        <f t="shared" si="151"/>
        <v>2</v>
      </c>
      <c r="D9719">
        <v>0.1875</v>
      </c>
    </row>
    <row r="9720" spans="1:4" x14ac:dyDescent="0.2">
      <c r="A9720">
        <v>0.18099999999999999</v>
      </c>
      <c r="B9720" t="s">
        <v>8912</v>
      </c>
      <c r="C9720">
        <f t="shared" si="151"/>
        <v>2</v>
      </c>
      <c r="D9720">
        <v>0.18099999999999999</v>
      </c>
    </row>
    <row r="9721" spans="1:4" x14ac:dyDescent="0.2">
      <c r="A9721">
        <v>0.14761904761904759</v>
      </c>
      <c r="B9721" t="s">
        <v>8913</v>
      </c>
      <c r="C9721">
        <f t="shared" si="151"/>
        <v>1</v>
      </c>
      <c r="D9721">
        <v>0.14761904761904759</v>
      </c>
    </row>
    <row r="9722" spans="1:4" x14ac:dyDescent="0.2">
      <c r="A9722">
        <v>0.23571428571428571</v>
      </c>
      <c r="B9722" t="s">
        <v>8914</v>
      </c>
      <c r="C9722">
        <f t="shared" si="151"/>
        <v>2</v>
      </c>
      <c r="D9722">
        <v>0.23571428571428571</v>
      </c>
    </row>
    <row r="9723" spans="1:4" x14ac:dyDescent="0.2">
      <c r="A9723">
        <v>0.16770833333333335</v>
      </c>
      <c r="B9723" t="s">
        <v>8915</v>
      </c>
      <c r="C9723">
        <f t="shared" si="151"/>
        <v>2</v>
      </c>
      <c r="D9723">
        <v>0.16770833333333335</v>
      </c>
    </row>
    <row r="9724" spans="1:4" x14ac:dyDescent="0.2">
      <c r="A9724">
        <v>4.1000712250712258E-2</v>
      </c>
      <c r="B9724" t="s">
        <v>8916</v>
      </c>
      <c r="C9724">
        <f t="shared" si="151"/>
        <v>0</v>
      </c>
      <c r="D9724">
        <v>4.1000712250712258E-2</v>
      </c>
    </row>
    <row r="9725" spans="1:4" x14ac:dyDescent="0.2">
      <c r="A9725">
        <v>6.6666666666666652E-2</v>
      </c>
      <c r="B9725" t="s">
        <v>8917</v>
      </c>
      <c r="C9725">
        <f t="shared" si="151"/>
        <v>1</v>
      </c>
      <c r="D9725">
        <v>6.6666666666666652E-2</v>
      </c>
    </row>
    <row r="9726" spans="1:4" x14ac:dyDescent="0.2">
      <c r="A9726">
        <v>0.15333333333333335</v>
      </c>
      <c r="B9726" t="s">
        <v>8918</v>
      </c>
      <c r="C9726">
        <f t="shared" si="151"/>
        <v>2</v>
      </c>
      <c r="D9726">
        <v>0.15333333333333335</v>
      </c>
    </row>
    <row r="9727" spans="1:4" x14ac:dyDescent="0.2">
      <c r="A9727">
        <v>0.25</v>
      </c>
      <c r="B9727" t="s">
        <v>8919</v>
      </c>
      <c r="C9727">
        <f t="shared" si="151"/>
        <v>3</v>
      </c>
      <c r="D9727">
        <v>0.25</v>
      </c>
    </row>
    <row r="9728" spans="1:4" x14ac:dyDescent="0.2">
      <c r="A9728">
        <v>0.1633333333333333</v>
      </c>
      <c r="B9728" t="s">
        <v>8920</v>
      </c>
      <c r="C9728">
        <f t="shared" si="151"/>
        <v>2</v>
      </c>
      <c r="D9728">
        <v>0.1633333333333333</v>
      </c>
    </row>
    <row r="9729" spans="1:4" x14ac:dyDescent="0.2">
      <c r="A9729">
        <v>3.1250000000000032E-3</v>
      </c>
      <c r="B9729" t="s">
        <v>8921</v>
      </c>
      <c r="C9729">
        <f t="shared" si="151"/>
        <v>0</v>
      </c>
      <c r="D9729">
        <v>3.1250000000000032E-3</v>
      </c>
    </row>
    <row r="9730" spans="1:4" x14ac:dyDescent="0.2">
      <c r="A9730">
        <v>4.8437499999999994E-2</v>
      </c>
      <c r="B9730" t="s">
        <v>8922</v>
      </c>
      <c r="C9730">
        <f t="shared" si="151"/>
        <v>0</v>
      </c>
      <c r="D9730">
        <v>4.8437499999999994E-2</v>
      </c>
    </row>
    <row r="9731" spans="1:4" x14ac:dyDescent="0.2">
      <c r="A9731">
        <v>0.14285714285714285</v>
      </c>
      <c r="B9731" t="s">
        <v>8923</v>
      </c>
      <c r="C9731">
        <f t="shared" ref="C9731:C9794" si="152">ROUND(D9731*10,0)</f>
        <v>1</v>
      </c>
      <c r="D9731">
        <v>0.14285714285714285</v>
      </c>
    </row>
    <row r="9732" spans="1:4" x14ac:dyDescent="0.2">
      <c r="A9732">
        <v>0.05</v>
      </c>
      <c r="B9732" t="s">
        <v>8924</v>
      </c>
      <c r="C9732">
        <f t="shared" si="152"/>
        <v>1</v>
      </c>
      <c r="D9732">
        <v>0.05</v>
      </c>
    </row>
    <row r="9733" spans="1:4" x14ac:dyDescent="0.2">
      <c r="A9733">
        <v>7.4999999999999997E-2</v>
      </c>
      <c r="B9733" t="s">
        <v>8925</v>
      </c>
      <c r="C9733">
        <f t="shared" si="152"/>
        <v>1</v>
      </c>
      <c r="D9733">
        <v>7.4999999999999997E-2</v>
      </c>
    </row>
    <row r="9734" spans="1:4" x14ac:dyDescent="0.2">
      <c r="A9734">
        <v>0.16041666666666665</v>
      </c>
      <c r="B9734" t="s">
        <v>8926</v>
      </c>
      <c r="C9734">
        <f t="shared" si="152"/>
        <v>2</v>
      </c>
      <c r="D9734">
        <v>0.16041666666666665</v>
      </c>
    </row>
    <row r="9735" spans="1:4" x14ac:dyDescent="0.2">
      <c r="A9735">
        <v>1.4583333333333335E-2</v>
      </c>
      <c r="B9735" t="s">
        <v>8927</v>
      </c>
      <c r="C9735">
        <f t="shared" si="152"/>
        <v>0</v>
      </c>
      <c r="D9735">
        <v>1.4583333333333335E-2</v>
      </c>
    </row>
    <row r="9736" spans="1:4" x14ac:dyDescent="0.2">
      <c r="A9736">
        <v>8.3333333333333356E-2</v>
      </c>
      <c r="B9736" t="s">
        <v>8928</v>
      </c>
      <c r="C9736">
        <f t="shared" si="152"/>
        <v>1</v>
      </c>
      <c r="D9736">
        <v>8.3333333333333356E-2</v>
      </c>
    </row>
    <row r="9737" spans="1:4" x14ac:dyDescent="0.2">
      <c r="A9737">
        <v>0.1</v>
      </c>
      <c r="B9737" t="s">
        <v>8929</v>
      </c>
      <c r="C9737">
        <f t="shared" si="152"/>
        <v>1</v>
      </c>
      <c r="D9737">
        <v>0.1</v>
      </c>
    </row>
    <row r="9738" spans="1:4" x14ac:dyDescent="0.2">
      <c r="A9738">
        <v>0.25</v>
      </c>
      <c r="B9738" t="s">
        <v>8930</v>
      </c>
      <c r="C9738">
        <f t="shared" si="152"/>
        <v>3</v>
      </c>
      <c r="D9738">
        <v>0.25</v>
      </c>
    </row>
    <row r="9739" spans="1:4" x14ac:dyDescent="0.2">
      <c r="A9739">
        <v>8.2475907029478449E-2</v>
      </c>
      <c r="B9739" t="s">
        <v>8931</v>
      </c>
      <c r="C9739">
        <f t="shared" si="152"/>
        <v>1</v>
      </c>
      <c r="D9739">
        <v>8.2475907029478449E-2</v>
      </c>
    </row>
    <row r="9740" spans="1:4" x14ac:dyDescent="0.2">
      <c r="A9740">
        <v>0.11125</v>
      </c>
      <c r="B9740" t="s">
        <v>8932</v>
      </c>
      <c r="C9740">
        <f t="shared" si="152"/>
        <v>1</v>
      </c>
      <c r="D9740">
        <v>0.11125</v>
      </c>
    </row>
    <row r="9741" spans="1:4" x14ac:dyDescent="0.2">
      <c r="A9741">
        <v>0.32500000000000001</v>
      </c>
      <c r="B9741" t="s">
        <v>8933</v>
      </c>
      <c r="C9741">
        <f t="shared" si="152"/>
        <v>3</v>
      </c>
      <c r="D9741">
        <v>0.32500000000000001</v>
      </c>
    </row>
    <row r="9742" spans="1:4" x14ac:dyDescent="0.2">
      <c r="A9742">
        <v>8.3333333333333356E-2</v>
      </c>
      <c r="B9742" t="s">
        <v>8934</v>
      </c>
      <c r="C9742">
        <f t="shared" si="152"/>
        <v>1</v>
      </c>
      <c r="D9742">
        <v>8.3333333333333356E-2</v>
      </c>
    </row>
    <row r="9743" spans="1:4" x14ac:dyDescent="0.2">
      <c r="A9743">
        <v>8.3333333333333356E-2</v>
      </c>
      <c r="B9743" t="s">
        <v>8935</v>
      </c>
      <c r="C9743">
        <f t="shared" si="152"/>
        <v>1</v>
      </c>
      <c r="D9743">
        <v>8.3333333333333356E-2</v>
      </c>
    </row>
    <row r="9744" spans="1:4" x14ac:dyDescent="0.2">
      <c r="A9744">
        <v>0.2</v>
      </c>
      <c r="B9744" t="s">
        <v>8936</v>
      </c>
      <c r="C9744">
        <f t="shared" si="152"/>
        <v>2</v>
      </c>
      <c r="D9744">
        <v>0.2</v>
      </c>
    </row>
    <row r="9745" spans="1:4" x14ac:dyDescent="0.2">
      <c r="A9745">
        <v>0.13709077380952381</v>
      </c>
      <c r="B9745" t="s">
        <v>8937</v>
      </c>
      <c r="C9745">
        <f t="shared" si="152"/>
        <v>1</v>
      </c>
      <c r="D9745">
        <v>0.13709077380952381</v>
      </c>
    </row>
    <row r="9746" spans="1:4" x14ac:dyDescent="0.2">
      <c r="A9746">
        <v>0.19302721088435376</v>
      </c>
      <c r="B9746" t="s">
        <v>8938</v>
      </c>
      <c r="C9746">
        <f t="shared" si="152"/>
        <v>2</v>
      </c>
      <c r="D9746">
        <v>0.19302721088435376</v>
      </c>
    </row>
    <row r="9747" spans="1:4" x14ac:dyDescent="0.2">
      <c r="A9747">
        <v>6.5000000000000002E-2</v>
      </c>
      <c r="B9747" t="s">
        <v>8939</v>
      </c>
      <c r="C9747">
        <f t="shared" si="152"/>
        <v>1</v>
      </c>
      <c r="D9747">
        <v>6.5000000000000002E-2</v>
      </c>
    </row>
    <row r="9748" spans="1:4" x14ac:dyDescent="0.2">
      <c r="A9748">
        <v>0.26704545454545453</v>
      </c>
      <c r="B9748" t="s">
        <v>8940</v>
      </c>
      <c r="C9748">
        <f t="shared" si="152"/>
        <v>3</v>
      </c>
      <c r="D9748">
        <v>0.26704545454545453</v>
      </c>
    </row>
    <row r="9749" spans="1:4" x14ac:dyDescent="0.2">
      <c r="A9749">
        <v>0.25</v>
      </c>
      <c r="B9749" t="s">
        <v>8941</v>
      </c>
      <c r="C9749">
        <f t="shared" si="152"/>
        <v>3</v>
      </c>
      <c r="D9749">
        <v>0.25</v>
      </c>
    </row>
    <row r="9750" spans="1:4" x14ac:dyDescent="0.2">
      <c r="A9750">
        <v>0.12591991341991346</v>
      </c>
      <c r="B9750" t="s">
        <v>8942</v>
      </c>
      <c r="C9750">
        <f t="shared" si="152"/>
        <v>1</v>
      </c>
      <c r="D9750">
        <v>0.12591991341991346</v>
      </c>
    </row>
    <row r="9751" spans="1:4" x14ac:dyDescent="0.2">
      <c r="A9751">
        <v>5.208333333333335E-2</v>
      </c>
      <c r="B9751" t="s">
        <v>8943</v>
      </c>
      <c r="C9751">
        <f t="shared" si="152"/>
        <v>1</v>
      </c>
      <c r="D9751">
        <v>5.208333333333335E-2</v>
      </c>
    </row>
    <row r="9752" spans="1:4" x14ac:dyDescent="0.2">
      <c r="A9752">
        <v>9.7916666666666693E-2</v>
      </c>
      <c r="B9752" t="s">
        <v>8944</v>
      </c>
      <c r="C9752">
        <f t="shared" si="152"/>
        <v>1</v>
      </c>
      <c r="D9752">
        <v>9.7916666666666693E-2</v>
      </c>
    </row>
    <row r="9753" spans="1:4" x14ac:dyDescent="0.2">
      <c r="A9753">
        <v>1.8749999999999999E-2</v>
      </c>
      <c r="B9753" t="s">
        <v>8945</v>
      </c>
      <c r="C9753">
        <f t="shared" si="152"/>
        <v>0</v>
      </c>
      <c r="D9753">
        <v>1.8749999999999999E-2</v>
      </c>
    </row>
    <row r="9754" spans="1:4" x14ac:dyDescent="0.2">
      <c r="A9754">
        <v>8.0555555555555547E-2</v>
      </c>
      <c r="B9754" t="s">
        <v>8946</v>
      </c>
      <c r="C9754">
        <f t="shared" si="152"/>
        <v>1</v>
      </c>
      <c r="D9754">
        <v>8.0555555555555547E-2</v>
      </c>
    </row>
    <row r="9755" spans="1:4" x14ac:dyDescent="0.2">
      <c r="A9755">
        <v>0.15833333333333335</v>
      </c>
      <c r="B9755" t="s">
        <v>8947</v>
      </c>
      <c r="C9755">
        <f t="shared" si="152"/>
        <v>2</v>
      </c>
      <c r="D9755">
        <v>0.15833333333333335</v>
      </c>
    </row>
    <row r="9756" spans="1:4" x14ac:dyDescent="0.2">
      <c r="A9756">
        <v>2.7755575615628914E-17</v>
      </c>
      <c r="B9756" t="s">
        <v>8948</v>
      </c>
      <c r="C9756">
        <f t="shared" si="152"/>
        <v>0</v>
      </c>
      <c r="D9756">
        <v>2.7755575615628914E-17</v>
      </c>
    </row>
    <row r="9757" spans="1:4" x14ac:dyDescent="0.2">
      <c r="A9757">
        <v>0.21458333333333335</v>
      </c>
      <c r="B9757" t="s">
        <v>8949</v>
      </c>
      <c r="C9757">
        <f t="shared" si="152"/>
        <v>2</v>
      </c>
      <c r="D9757">
        <v>0.21458333333333335</v>
      </c>
    </row>
    <row r="9758" spans="1:4" x14ac:dyDescent="0.2">
      <c r="A9758">
        <v>0.47749999999999998</v>
      </c>
      <c r="B9758" t="s">
        <v>8950</v>
      </c>
      <c r="C9758">
        <f t="shared" si="152"/>
        <v>5</v>
      </c>
      <c r="D9758">
        <v>0.47749999999999998</v>
      </c>
    </row>
    <row r="9759" spans="1:4" x14ac:dyDescent="0.2">
      <c r="A9759">
        <v>0.20000000000000004</v>
      </c>
      <c r="B9759" t="s">
        <v>8951</v>
      </c>
      <c r="C9759">
        <f t="shared" si="152"/>
        <v>2</v>
      </c>
      <c r="D9759">
        <v>0.20000000000000004</v>
      </c>
    </row>
    <row r="9760" spans="1:4" x14ac:dyDescent="0.2">
      <c r="A9760">
        <v>0.09</v>
      </c>
      <c r="B9760" t="s">
        <v>8952</v>
      </c>
      <c r="C9760">
        <f t="shared" si="152"/>
        <v>1</v>
      </c>
      <c r="D9760">
        <v>0.09</v>
      </c>
    </row>
    <row r="9761" spans="1:4" x14ac:dyDescent="0.2">
      <c r="A9761">
        <v>0.16805555555555554</v>
      </c>
      <c r="B9761" t="s">
        <v>8953</v>
      </c>
      <c r="C9761">
        <f t="shared" si="152"/>
        <v>2</v>
      </c>
      <c r="D9761">
        <v>0.16805555555555554</v>
      </c>
    </row>
    <row r="9762" spans="1:4" x14ac:dyDescent="0.2">
      <c r="A9762">
        <v>0.25208333333333333</v>
      </c>
      <c r="B9762" t="s">
        <v>8954</v>
      </c>
      <c r="C9762">
        <f t="shared" si="152"/>
        <v>3</v>
      </c>
      <c r="D9762">
        <v>0.25208333333333333</v>
      </c>
    </row>
    <row r="9763" spans="1:4" x14ac:dyDescent="0.2">
      <c r="A9763">
        <v>0.19111111111111109</v>
      </c>
      <c r="B9763" t="s">
        <v>8955</v>
      </c>
      <c r="C9763">
        <f t="shared" si="152"/>
        <v>2</v>
      </c>
      <c r="D9763">
        <v>0.19111111111111109</v>
      </c>
    </row>
    <row r="9764" spans="1:4" x14ac:dyDescent="0.2">
      <c r="A9764">
        <v>0.1083333333333333</v>
      </c>
      <c r="B9764" t="s">
        <v>8956</v>
      </c>
      <c r="C9764">
        <f t="shared" si="152"/>
        <v>1</v>
      </c>
      <c r="D9764">
        <v>0.1083333333333333</v>
      </c>
    </row>
    <row r="9765" spans="1:4" x14ac:dyDescent="0.2">
      <c r="A9765">
        <v>0.10625</v>
      </c>
      <c r="B9765" t="s">
        <v>8957</v>
      </c>
      <c r="C9765">
        <f t="shared" si="152"/>
        <v>1</v>
      </c>
      <c r="D9765">
        <v>0.10625</v>
      </c>
    </row>
    <row r="9766" spans="1:4" x14ac:dyDescent="0.2">
      <c r="A9766">
        <v>0.13125000000000001</v>
      </c>
      <c r="B9766" t="s">
        <v>8958</v>
      </c>
      <c r="C9766">
        <f t="shared" si="152"/>
        <v>1</v>
      </c>
      <c r="D9766">
        <v>0.13125000000000001</v>
      </c>
    </row>
    <row r="9767" spans="1:4" x14ac:dyDescent="0.2">
      <c r="A9767">
        <v>0.125</v>
      </c>
      <c r="B9767" t="s">
        <v>8959</v>
      </c>
      <c r="C9767">
        <f t="shared" si="152"/>
        <v>1</v>
      </c>
      <c r="D9767">
        <v>0.125</v>
      </c>
    </row>
    <row r="9768" spans="1:4" x14ac:dyDescent="0.2">
      <c r="A9768">
        <v>0.13333333333333336</v>
      </c>
      <c r="B9768" t="s">
        <v>8960</v>
      </c>
      <c r="C9768">
        <f t="shared" si="152"/>
        <v>1</v>
      </c>
      <c r="D9768">
        <v>0.13333333333333336</v>
      </c>
    </row>
    <row r="9769" spans="1:4" x14ac:dyDescent="0.2">
      <c r="A9769">
        <v>0.20666666666666664</v>
      </c>
      <c r="B9769" t="s">
        <v>8961</v>
      </c>
      <c r="C9769">
        <f t="shared" si="152"/>
        <v>2</v>
      </c>
      <c r="D9769">
        <v>0.20666666666666664</v>
      </c>
    </row>
    <row r="9770" spans="1:4" x14ac:dyDescent="0.2">
      <c r="A9770">
        <v>3.3333333333333333E-2</v>
      </c>
      <c r="B9770" t="s">
        <v>8962</v>
      </c>
      <c r="C9770">
        <f t="shared" si="152"/>
        <v>0</v>
      </c>
      <c r="D9770">
        <v>3.3333333333333333E-2</v>
      </c>
    </row>
    <row r="9771" spans="1:4" x14ac:dyDescent="0.2">
      <c r="A9771">
        <v>0.25</v>
      </c>
      <c r="B9771" t="s">
        <v>8963</v>
      </c>
      <c r="C9771">
        <f t="shared" si="152"/>
        <v>3</v>
      </c>
      <c r="D9771">
        <v>0.25</v>
      </c>
    </row>
    <row r="9772" spans="1:4" x14ac:dyDescent="0.2">
      <c r="A9772">
        <v>6.08008658008658E-2</v>
      </c>
      <c r="B9772" t="s">
        <v>8964</v>
      </c>
      <c r="C9772">
        <f t="shared" si="152"/>
        <v>1</v>
      </c>
      <c r="D9772">
        <v>6.08008658008658E-2</v>
      </c>
    </row>
    <row r="9773" spans="1:4" x14ac:dyDescent="0.2">
      <c r="A9773">
        <v>7.4999999999999997E-2</v>
      </c>
      <c r="B9773" t="s">
        <v>8965</v>
      </c>
      <c r="C9773">
        <f t="shared" si="152"/>
        <v>1</v>
      </c>
      <c r="D9773">
        <v>7.4999999999999997E-2</v>
      </c>
    </row>
    <row r="9774" spans="1:4" x14ac:dyDescent="0.2">
      <c r="A9774">
        <v>5.3156565656565652E-2</v>
      </c>
      <c r="B9774" t="s">
        <v>8966</v>
      </c>
      <c r="C9774">
        <f t="shared" si="152"/>
        <v>1</v>
      </c>
      <c r="D9774">
        <v>5.3156565656565652E-2</v>
      </c>
    </row>
    <row r="9775" spans="1:4" x14ac:dyDescent="0.2">
      <c r="A9775">
        <v>4.1985495347564315E-2</v>
      </c>
      <c r="B9775" t="s">
        <v>8967</v>
      </c>
      <c r="C9775">
        <f t="shared" si="152"/>
        <v>0</v>
      </c>
      <c r="D9775">
        <v>4.1985495347564315E-2</v>
      </c>
    </row>
    <row r="9776" spans="1:4" x14ac:dyDescent="0.2">
      <c r="A9776">
        <v>3.8333333333333337E-2</v>
      </c>
      <c r="B9776" t="s">
        <v>8968</v>
      </c>
      <c r="C9776">
        <f t="shared" si="152"/>
        <v>0</v>
      </c>
      <c r="D9776">
        <v>3.8333333333333337E-2</v>
      </c>
    </row>
    <row r="9777" spans="1:4" x14ac:dyDescent="0.2">
      <c r="A9777">
        <v>0.17499999999999999</v>
      </c>
      <c r="B9777" t="s">
        <v>8969</v>
      </c>
      <c r="C9777">
        <f t="shared" si="152"/>
        <v>2</v>
      </c>
      <c r="D9777">
        <v>0.17499999999999999</v>
      </c>
    </row>
    <row r="9778" spans="1:4" x14ac:dyDescent="0.2">
      <c r="A9778">
        <v>1.6250000000000004E-2</v>
      </c>
      <c r="B9778" t="s">
        <v>8970</v>
      </c>
      <c r="C9778">
        <f t="shared" si="152"/>
        <v>0</v>
      </c>
      <c r="D9778">
        <v>1.6250000000000004E-2</v>
      </c>
    </row>
    <row r="9779" spans="1:4" x14ac:dyDescent="0.2">
      <c r="A9779">
        <v>8.5416666666666655E-2</v>
      </c>
      <c r="B9779" t="s">
        <v>8971</v>
      </c>
      <c r="C9779">
        <f t="shared" si="152"/>
        <v>1</v>
      </c>
      <c r="D9779">
        <v>8.5416666666666655E-2</v>
      </c>
    </row>
    <row r="9780" spans="1:4" x14ac:dyDescent="0.2">
      <c r="A9780">
        <v>8.7857142857142856E-2</v>
      </c>
      <c r="B9780" t="s">
        <v>8972</v>
      </c>
      <c r="C9780">
        <f t="shared" si="152"/>
        <v>1</v>
      </c>
      <c r="D9780">
        <v>8.7857142857142856E-2</v>
      </c>
    </row>
    <row r="9781" spans="1:4" x14ac:dyDescent="0.2">
      <c r="A9781">
        <v>8.3333333333333356E-2</v>
      </c>
      <c r="B9781" t="s">
        <v>8973</v>
      </c>
      <c r="C9781">
        <f t="shared" si="152"/>
        <v>1</v>
      </c>
      <c r="D9781">
        <v>8.3333333333333356E-2</v>
      </c>
    </row>
    <row r="9782" spans="1:4" x14ac:dyDescent="0.2">
      <c r="A9782">
        <v>0.12648809523809526</v>
      </c>
      <c r="B9782" t="s">
        <v>8974</v>
      </c>
      <c r="C9782">
        <f t="shared" si="152"/>
        <v>1</v>
      </c>
      <c r="D9782">
        <v>0.12648809523809526</v>
      </c>
    </row>
    <row r="9783" spans="1:4" x14ac:dyDescent="0.2">
      <c r="A9783">
        <v>7.0833333333333345E-2</v>
      </c>
      <c r="B9783" t="s">
        <v>8975</v>
      </c>
      <c r="C9783">
        <f t="shared" si="152"/>
        <v>1</v>
      </c>
      <c r="D9783">
        <v>7.0833333333333345E-2</v>
      </c>
    </row>
    <row r="9784" spans="1:4" x14ac:dyDescent="0.2">
      <c r="A9784">
        <v>0.24333333333333335</v>
      </c>
      <c r="B9784" t="s">
        <v>8976</v>
      </c>
      <c r="C9784">
        <f t="shared" si="152"/>
        <v>2</v>
      </c>
      <c r="D9784">
        <v>0.24333333333333335</v>
      </c>
    </row>
    <row r="9785" spans="1:4" x14ac:dyDescent="0.2">
      <c r="A9785">
        <v>0.25416666666666665</v>
      </c>
      <c r="B9785" t="s">
        <v>8977</v>
      </c>
      <c r="C9785">
        <f t="shared" si="152"/>
        <v>3</v>
      </c>
      <c r="D9785">
        <v>0.25416666666666665</v>
      </c>
    </row>
    <row r="9786" spans="1:4" x14ac:dyDescent="0.2">
      <c r="A9786">
        <v>4.863636363636363E-2</v>
      </c>
      <c r="B9786" t="s">
        <v>8978</v>
      </c>
      <c r="C9786">
        <f t="shared" si="152"/>
        <v>0</v>
      </c>
      <c r="D9786">
        <v>4.863636363636363E-2</v>
      </c>
    </row>
    <row r="9787" spans="1:4" x14ac:dyDescent="0.2">
      <c r="A9787">
        <v>0.21666666666666665</v>
      </c>
      <c r="B9787" t="s">
        <v>8979</v>
      </c>
      <c r="C9787">
        <f t="shared" si="152"/>
        <v>2</v>
      </c>
      <c r="D9787">
        <v>0.21666666666666665</v>
      </c>
    </row>
    <row r="9788" spans="1:4" x14ac:dyDescent="0.2">
      <c r="A9788">
        <v>0.27</v>
      </c>
      <c r="B9788" t="s">
        <v>8980</v>
      </c>
      <c r="C9788">
        <f t="shared" si="152"/>
        <v>3</v>
      </c>
      <c r="D9788">
        <v>0.27</v>
      </c>
    </row>
    <row r="9789" spans="1:4" x14ac:dyDescent="0.2">
      <c r="A9789">
        <v>0.22500000000000001</v>
      </c>
      <c r="B9789" t="s">
        <v>8981</v>
      </c>
      <c r="C9789">
        <f t="shared" si="152"/>
        <v>2</v>
      </c>
      <c r="D9789">
        <v>0.22500000000000001</v>
      </c>
    </row>
    <row r="9790" spans="1:4" x14ac:dyDescent="0.2">
      <c r="A9790">
        <v>7.8125E-2</v>
      </c>
      <c r="B9790" t="s">
        <v>8982</v>
      </c>
      <c r="C9790">
        <f t="shared" si="152"/>
        <v>1</v>
      </c>
      <c r="D9790">
        <v>7.8125E-2</v>
      </c>
    </row>
    <row r="9791" spans="1:4" x14ac:dyDescent="0.2">
      <c r="A9791">
        <v>8.8888888888888906E-2</v>
      </c>
      <c r="B9791" t="s">
        <v>8983</v>
      </c>
      <c r="C9791">
        <f t="shared" si="152"/>
        <v>1</v>
      </c>
      <c r="D9791">
        <v>8.8888888888888906E-2</v>
      </c>
    </row>
    <row r="9792" spans="1:4" x14ac:dyDescent="0.2">
      <c r="A9792">
        <v>0.17347222222222219</v>
      </c>
      <c r="B9792" t="s">
        <v>8984</v>
      </c>
      <c r="C9792">
        <f t="shared" si="152"/>
        <v>2</v>
      </c>
      <c r="D9792">
        <v>0.17347222222222219</v>
      </c>
    </row>
    <row r="9793" spans="1:4" x14ac:dyDescent="0.2">
      <c r="A9793">
        <v>0.05</v>
      </c>
      <c r="B9793" t="s">
        <v>8985</v>
      </c>
      <c r="C9793">
        <f t="shared" si="152"/>
        <v>1</v>
      </c>
      <c r="D9793">
        <v>0.05</v>
      </c>
    </row>
    <row r="9794" spans="1:4" x14ac:dyDescent="0.2">
      <c r="A9794">
        <v>0.105</v>
      </c>
      <c r="B9794" t="s">
        <v>8986</v>
      </c>
      <c r="C9794">
        <f t="shared" si="152"/>
        <v>1</v>
      </c>
      <c r="D9794">
        <v>0.105</v>
      </c>
    </row>
    <row r="9795" spans="1:4" x14ac:dyDescent="0.2">
      <c r="A9795">
        <v>0.17833333333333334</v>
      </c>
      <c r="B9795" t="s">
        <v>8987</v>
      </c>
      <c r="C9795">
        <f t="shared" ref="C9795:C9858" si="153">ROUND(D9795*10,0)</f>
        <v>2</v>
      </c>
      <c r="D9795">
        <v>0.17833333333333334</v>
      </c>
    </row>
    <row r="9796" spans="1:4" x14ac:dyDescent="0.2">
      <c r="A9796">
        <v>0.10885416666666665</v>
      </c>
      <c r="B9796" t="s">
        <v>8988</v>
      </c>
      <c r="C9796">
        <f t="shared" si="153"/>
        <v>1</v>
      </c>
      <c r="D9796">
        <v>0.10885416666666665</v>
      </c>
    </row>
    <row r="9797" spans="1:4" x14ac:dyDescent="0.2">
      <c r="A9797">
        <v>0.3125</v>
      </c>
      <c r="B9797" t="s">
        <v>8989</v>
      </c>
      <c r="C9797">
        <f t="shared" si="153"/>
        <v>3</v>
      </c>
      <c r="D9797">
        <v>0.3125</v>
      </c>
    </row>
    <row r="9798" spans="1:4" x14ac:dyDescent="0.2">
      <c r="A9798">
        <v>0.32666666666666666</v>
      </c>
      <c r="B9798" t="s">
        <v>8990</v>
      </c>
      <c r="C9798">
        <f t="shared" si="153"/>
        <v>3</v>
      </c>
      <c r="D9798">
        <v>0.32666666666666666</v>
      </c>
    </row>
    <row r="9799" spans="1:4" x14ac:dyDescent="0.2">
      <c r="A9799">
        <v>3.5000000000000003E-2</v>
      </c>
      <c r="B9799" t="s">
        <v>8991</v>
      </c>
      <c r="C9799">
        <f t="shared" si="153"/>
        <v>0</v>
      </c>
      <c r="D9799">
        <v>3.5000000000000003E-2</v>
      </c>
    </row>
    <row r="9800" spans="1:4" x14ac:dyDescent="0.2">
      <c r="A9800">
        <v>8.8541666666666644E-2</v>
      </c>
      <c r="B9800" t="s">
        <v>8992</v>
      </c>
      <c r="C9800">
        <f t="shared" si="153"/>
        <v>1</v>
      </c>
      <c r="D9800">
        <v>8.8541666666666644E-2</v>
      </c>
    </row>
    <row r="9801" spans="1:4" x14ac:dyDescent="0.2">
      <c r="A9801">
        <v>0.12777777777777774</v>
      </c>
      <c r="B9801" t="s">
        <v>8993</v>
      </c>
      <c r="C9801">
        <f t="shared" si="153"/>
        <v>1</v>
      </c>
      <c r="D9801">
        <v>0.12777777777777774</v>
      </c>
    </row>
    <row r="9802" spans="1:4" x14ac:dyDescent="0.2">
      <c r="A9802">
        <v>0.25</v>
      </c>
      <c r="B9802" t="s">
        <v>8994</v>
      </c>
      <c r="C9802">
        <f t="shared" si="153"/>
        <v>3</v>
      </c>
      <c r="D9802">
        <v>0.25</v>
      </c>
    </row>
    <row r="9803" spans="1:4" x14ac:dyDescent="0.2">
      <c r="A9803">
        <v>0.16111111111111109</v>
      </c>
      <c r="B9803" t="s">
        <v>8995</v>
      </c>
      <c r="C9803">
        <f t="shared" si="153"/>
        <v>2</v>
      </c>
      <c r="D9803">
        <v>0.16111111111111109</v>
      </c>
    </row>
    <row r="9804" spans="1:4" x14ac:dyDescent="0.2">
      <c r="A9804">
        <v>0.2</v>
      </c>
      <c r="B9804" t="s">
        <v>8996</v>
      </c>
      <c r="C9804">
        <f t="shared" si="153"/>
        <v>2</v>
      </c>
      <c r="D9804">
        <v>0.2</v>
      </c>
    </row>
    <row r="9805" spans="1:4" x14ac:dyDescent="0.2">
      <c r="A9805">
        <v>8.041666666666665E-2</v>
      </c>
      <c r="B9805" t="s">
        <v>8997</v>
      </c>
      <c r="C9805">
        <f t="shared" si="153"/>
        <v>1</v>
      </c>
      <c r="D9805">
        <v>8.041666666666665E-2</v>
      </c>
    </row>
    <row r="9806" spans="1:4" x14ac:dyDescent="0.2">
      <c r="A9806">
        <v>0.13368055555555555</v>
      </c>
      <c r="B9806" t="s">
        <v>8998</v>
      </c>
      <c r="C9806">
        <f t="shared" si="153"/>
        <v>1</v>
      </c>
      <c r="D9806">
        <v>0.13368055555555555</v>
      </c>
    </row>
    <row r="9807" spans="1:4" x14ac:dyDescent="0.2">
      <c r="A9807">
        <v>6.8750000000000006E-2</v>
      </c>
      <c r="B9807" t="s">
        <v>8999</v>
      </c>
      <c r="C9807">
        <f t="shared" si="153"/>
        <v>1</v>
      </c>
      <c r="D9807">
        <v>6.8750000000000006E-2</v>
      </c>
    </row>
    <row r="9808" spans="1:4" x14ac:dyDescent="0.2">
      <c r="A9808">
        <v>0.34083333333333332</v>
      </c>
      <c r="B9808" t="s">
        <v>9000</v>
      </c>
      <c r="C9808">
        <f t="shared" si="153"/>
        <v>3</v>
      </c>
      <c r="D9808">
        <v>0.34083333333333332</v>
      </c>
    </row>
    <row r="9809" spans="1:4" x14ac:dyDescent="0.2">
      <c r="A9809">
        <v>0.25</v>
      </c>
      <c r="B9809" t="s">
        <v>9001</v>
      </c>
      <c r="C9809">
        <f t="shared" si="153"/>
        <v>3</v>
      </c>
      <c r="D9809">
        <v>0.25</v>
      </c>
    </row>
    <row r="9810" spans="1:4" x14ac:dyDescent="0.2">
      <c r="A9810">
        <v>3.7844574780058655E-2</v>
      </c>
      <c r="B9810" t="s">
        <v>9002</v>
      </c>
      <c r="C9810">
        <f t="shared" si="153"/>
        <v>0</v>
      </c>
      <c r="D9810">
        <v>3.7844574780058655E-2</v>
      </c>
    </row>
    <row r="9811" spans="1:4" x14ac:dyDescent="0.2">
      <c r="A9811">
        <v>0.18611111111111109</v>
      </c>
      <c r="B9811" t="s">
        <v>9003</v>
      </c>
      <c r="C9811">
        <f t="shared" si="153"/>
        <v>2</v>
      </c>
      <c r="D9811">
        <v>0.18611111111111109</v>
      </c>
    </row>
    <row r="9812" spans="1:4" x14ac:dyDescent="0.2">
      <c r="A9812">
        <v>0.18906249999999999</v>
      </c>
      <c r="B9812" t="s">
        <v>9004</v>
      </c>
      <c r="C9812">
        <f t="shared" si="153"/>
        <v>2</v>
      </c>
      <c r="D9812">
        <v>0.18906249999999999</v>
      </c>
    </row>
    <row r="9813" spans="1:4" x14ac:dyDescent="0.2">
      <c r="A9813">
        <v>8.1250000000000003E-2</v>
      </c>
      <c r="B9813" t="s">
        <v>9005</v>
      </c>
      <c r="C9813">
        <f t="shared" si="153"/>
        <v>1</v>
      </c>
      <c r="D9813">
        <v>8.1250000000000003E-2</v>
      </c>
    </row>
    <row r="9814" spans="1:4" x14ac:dyDescent="0.2">
      <c r="A9814">
        <v>7.7083333333333351E-2</v>
      </c>
      <c r="B9814" t="s">
        <v>9006</v>
      </c>
      <c r="C9814">
        <f t="shared" si="153"/>
        <v>1</v>
      </c>
      <c r="D9814">
        <v>7.7083333333333351E-2</v>
      </c>
    </row>
    <row r="9815" spans="1:4" x14ac:dyDescent="0.2">
      <c r="A9815">
        <v>0.10036630036630036</v>
      </c>
      <c r="B9815" t="s">
        <v>9007</v>
      </c>
      <c r="C9815">
        <f t="shared" si="153"/>
        <v>1</v>
      </c>
      <c r="D9815">
        <v>0.10036630036630036</v>
      </c>
    </row>
    <row r="9816" spans="1:4" x14ac:dyDescent="0.2">
      <c r="A9816">
        <v>0.24333333333333335</v>
      </c>
      <c r="B9816" t="s">
        <v>9008</v>
      </c>
      <c r="C9816">
        <f t="shared" si="153"/>
        <v>2</v>
      </c>
      <c r="D9816">
        <v>0.24333333333333335</v>
      </c>
    </row>
    <row r="9817" spans="1:4" x14ac:dyDescent="0.2">
      <c r="A9817">
        <v>0.36458333333333337</v>
      </c>
      <c r="B9817" t="s">
        <v>9009</v>
      </c>
      <c r="C9817">
        <f t="shared" si="153"/>
        <v>4</v>
      </c>
      <c r="D9817">
        <v>0.36458333333333337</v>
      </c>
    </row>
    <row r="9818" spans="1:4" x14ac:dyDescent="0.2">
      <c r="A9818">
        <v>0.1389705882352941</v>
      </c>
      <c r="B9818" t="s">
        <v>9010</v>
      </c>
      <c r="C9818">
        <f t="shared" si="153"/>
        <v>1</v>
      </c>
      <c r="D9818">
        <v>0.1389705882352941</v>
      </c>
    </row>
    <row r="9819" spans="1:4" x14ac:dyDescent="0.2">
      <c r="A9819">
        <v>0.171875</v>
      </c>
      <c r="B9819" t="s">
        <v>9011</v>
      </c>
      <c r="C9819">
        <f t="shared" si="153"/>
        <v>2</v>
      </c>
      <c r="D9819">
        <v>0.171875</v>
      </c>
    </row>
    <row r="9820" spans="1:4" x14ac:dyDescent="0.2">
      <c r="A9820">
        <v>5.2815934065934052E-2</v>
      </c>
      <c r="B9820" t="s">
        <v>9012</v>
      </c>
      <c r="C9820">
        <f t="shared" si="153"/>
        <v>1</v>
      </c>
      <c r="D9820">
        <v>5.2815934065934052E-2</v>
      </c>
    </row>
    <row r="9821" spans="1:4" x14ac:dyDescent="0.2">
      <c r="A9821">
        <v>0.26666666666666672</v>
      </c>
      <c r="B9821" t="s">
        <v>9013</v>
      </c>
      <c r="C9821">
        <f t="shared" si="153"/>
        <v>3</v>
      </c>
      <c r="D9821">
        <v>0.26666666666666672</v>
      </c>
    </row>
    <row r="9822" spans="1:4" x14ac:dyDescent="0.2">
      <c r="A9822">
        <v>4.1406249999999999E-2</v>
      </c>
      <c r="B9822" t="s">
        <v>9014</v>
      </c>
      <c r="C9822">
        <f t="shared" si="153"/>
        <v>0</v>
      </c>
      <c r="D9822">
        <v>4.1406249999999999E-2</v>
      </c>
    </row>
    <row r="9823" spans="1:4" x14ac:dyDescent="0.2">
      <c r="A9823">
        <v>2.5000000000000001E-2</v>
      </c>
      <c r="B9823" t="s">
        <v>9015</v>
      </c>
      <c r="C9823">
        <f t="shared" si="153"/>
        <v>0</v>
      </c>
      <c r="D9823">
        <v>2.5000000000000001E-2</v>
      </c>
    </row>
    <row r="9824" spans="1:4" x14ac:dyDescent="0.2">
      <c r="A9824">
        <v>0.16146825396825401</v>
      </c>
      <c r="B9824" t="s">
        <v>9016</v>
      </c>
      <c r="C9824">
        <f t="shared" si="153"/>
        <v>2</v>
      </c>
      <c r="D9824">
        <v>0.16146825396825401</v>
      </c>
    </row>
    <row r="9825" spans="1:4" x14ac:dyDescent="0.2">
      <c r="A9825">
        <v>0.18333333333333335</v>
      </c>
      <c r="B9825" t="s">
        <v>9017</v>
      </c>
      <c r="C9825">
        <f t="shared" si="153"/>
        <v>2</v>
      </c>
      <c r="D9825">
        <v>0.18333333333333335</v>
      </c>
    </row>
    <row r="9826" spans="1:4" x14ac:dyDescent="0.2">
      <c r="A9826">
        <v>0.19536363636363629</v>
      </c>
      <c r="B9826" t="s">
        <v>9018</v>
      </c>
      <c r="C9826">
        <f t="shared" si="153"/>
        <v>2</v>
      </c>
      <c r="D9826">
        <v>0.19536363636363629</v>
      </c>
    </row>
    <row r="9827" spans="1:4" x14ac:dyDescent="0.2">
      <c r="A9827">
        <v>6.07142857142857E-2</v>
      </c>
      <c r="B9827" t="s">
        <v>9019</v>
      </c>
      <c r="C9827">
        <f t="shared" si="153"/>
        <v>1</v>
      </c>
      <c r="D9827">
        <v>6.07142857142857E-2</v>
      </c>
    </row>
    <row r="9828" spans="1:4" x14ac:dyDescent="0.2">
      <c r="A9828">
        <v>2.9166666666666671E-2</v>
      </c>
      <c r="B9828" t="s">
        <v>9020</v>
      </c>
      <c r="C9828">
        <f t="shared" si="153"/>
        <v>0</v>
      </c>
      <c r="D9828">
        <v>2.9166666666666671E-2</v>
      </c>
    </row>
    <row r="9829" spans="1:4" x14ac:dyDescent="0.2">
      <c r="A9829">
        <v>7.0535714285714299E-2</v>
      </c>
      <c r="B9829" t="s">
        <v>9021</v>
      </c>
      <c r="C9829">
        <f t="shared" si="153"/>
        <v>1</v>
      </c>
      <c r="D9829">
        <v>7.0535714285714299E-2</v>
      </c>
    </row>
    <row r="9830" spans="1:4" x14ac:dyDescent="0.2">
      <c r="A9830">
        <v>0.15468750000000001</v>
      </c>
      <c r="B9830" t="s">
        <v>9022</v>
      </c>
      <c r="C9830">
        <f t="shared" si="153"/>
        <v>2</v>
      </c>
      <c r="D9830">
        <v>0.15468750000000001</v>
      </c>
    </row>
    <row r="9831" spans="1:4" x14ac:dyDescent="0.2">
      <c r="A9831">
        <v>3.3238636363636359E-2</v>
      </c>
      <c r="B9831" t="s">
        <v>9023</v>
      </c>
      <c r="C9831">
        <f t="shared" si="153"/>
        <v>0</v>
      </c>
      <c r="D9831">
        <v>3.3238636363636359E-2</v>
      </c>
    </row>
    <row r="9832" spans="1:4" x14ac:dyDescent="0.2">
      <c r="A9832">
        <v>0.18333333333333329</v>
      </c>
      <c r="B9832" t="s">
        <v>9024</v>
      </c>
      <c r="C9832">
        <f t="shared" si="153"/>
        <v>2</v>
      </c>
      <c r="D9832">
        <v>0.18333333333333329</v>
      </c>
    </row>
    <row r="9833" spans="1:4" x14ac:dyDescent="0.2">
      <c r="A9833">
        <v>2.0052083333333338E-2</v>
      </c>
      <c r="B9833" t="s">
        <v>9025</v>
      </c>
      <c r="C9833">
        <f t="shared" si="153"/>
        <v>0</v>
      </c>
      <c r="D9833">
        <v>2.0052083333333338E-2</v>
      </c>
    </row>
    <row r="9834" spans="1:4" x14ac:dyDescent="0.2">
      <c r="A9834">
        <v>6.8452380952380952E-3</v>
      </c>
      <c r="B9834" t="s">
        <v>9026</v>
      </c>
      <c r="C9834">
        <f t="shared" si="153"/>
        <v>0</v>
      </c>
      <c r="D9834">
        <v>6.8452380952380952E-3</v>
      </c>
    </row>
    <row r="9835" spans="1:4" x14ac:dyDescent="0.2">
      <c r="A9835">
        <v>9.4444444444444456E-2</v>
      </c>
      <c r="B9835" t="s">
        <v>9027</v>
      </c>
      <c r="C9835">
        <f t="shared" si="153"/>
        <v>1</v>
      </c>
      <c r="D9835">
        <v>9.4444444444444456E-2</v>
      </c>
    </row>
    <row r="9836" spans="1:4" x14ac:dyDescent="0.2">
      <c r="A9836">
        <v>4.5833333333333337E-2</v>
      </c>
      <c r="B9836" t="s">
        <v>9028</v>
      </c>
      <c r="C9836">
        <f t="shared" si="153"/>
        <v>0</v>
      </c>
      <c r="D9836">
        <v>4.5833333333333337E-2</v>
      </c>
    </row>
    <row r="9837" spans="1:4" x14ac:dyDescent="0.2">
      <c r="A9837">
        <v>1.7307692307692309E-2</v>
      </c>
      <c r="B9837" t="s">
        <v>9029</v>
      </c>
      <c r="C9837">
        <f t="shared" si="153"/>
        <v>0</v>
      </c>
      <c r="D9837">
        <v>1.7307692307692309E-2</v>
      </c>
    </row>
    <row r="9838" spans="1:4" x14ac:dyDescent="0.2">
      <c r="A9838">
        <v>0.35</v>
      </c>
      <c r="B9838" t="s">
        <v>9030</v>
      </c>
      <c r="C9838">
        <f t="shared" si="153"/>
        <v>4</v>
      </c>
      <c r="D9838">
        <v>0.35</v>
      </c>
    </row>
    <row r="9839" spans="1:4" x14ac:dyDescent="0.2">
      <c r="A9839">
        <v>9.0306122448979606E-2</v>
      </c>
      <c r="B9839" t="s">
        <v>9031</v>
      </c>
      <c r="C9839">
        <f t="shared" si="153"/>
        <v>1</v>
      </c>
      <c r="D9839">
        <v>9.0306122448979606E-2</v>
      </c>
    </row>
    <row r="9840" spans="1:4" x14ac:dyDescent="0.2">
      <c r="A9840">
        <v>6.4583333333333354E-2</v>
      </c>
      <c r="B9840" t="s">
        <v>9032</v>
      </c>
      <c r="C9840">
        <f t="shared" si="153"/>
        <v>1</v>
      </c>
      <c r="D9840">
        <v>6.4583333333333354E-2</v>
      </c>
    </row>
    <row r="9841" spans="1:4" x14ac:dyDescent="0.2">
      <c r="A9841">
        <v>0.15177083333333335</v>
      </c>
      <c r="B9841" t="s">
        <v>9033</v>
      </c>
      <c r="C9841">
        <f t="shared" si="153"/>
        <v>2</v>
      </c>
      <c r="D9841">
        <v>0.15177083333333335</v>
      </c>
    </row>
    <row r="9842" spans="1:4" x14ac:dyDescent="0.2">
      <c r="A9842">
        <v>8.6111111111111097E-2</v>
      </c>
      <c r="B9842" t="s">
        <v>9034</v>
      </c>
      <c r="C9842">
        <f t="shared" si="153"/>
        <v>1</v>
      </c>
      <c r="D9842">
        <v>8.6111111111111097E-2</v>
      </c>
    </row>
    <row r="9843" spans="1:4" x14ac:dyDescent="0.2">
      <c r="A9843">
        <v>0.10658761528326745</v>
      </c>
      <c r="B9843" t="s">
        <v>9035</v>
      </c>
      <c r="C9843">
        <f t="shared" si="153"/>
        <v>1</v>
      </c>
      <c r="D9843">
        <v>0.10658761528326745</v>
      </c>
    </row>
    <row r="9844" spans="1:4" x14ac:dyDescent="0.2">
      <c r="A9844">
        <v>6.25E-2</v>
      </c>
      <c r="B9844" t="s">
        <v>9036</v>
      </c>
      <c r="C9844">
        <f t="shared" si="153"/>
        <v>1</v>
      </c>
      <c r="D9844">
        <v>6.25E-2</v>
      </c>
    </row>
    <row r="9845" spans="1:4" x14ac:dyDescent="0.2">
      <c r="A9845">
        <v>4.3209876543209874E-2</v>
      </c>
      <c r="B9845" t="s">
        <v>9037</v>
      </c>
      <c r="C9845">
        <f t="shared" si="153"/>
        <v>0</v>
      </c>
      <c r="D9845">
        <v>4.3209876543209874E-2</v>
      </c>
    </row>
    <row r="9846" spans="1:4" x14ac:dyDescent="0.2">
      <c r="A9846">
        <v>3.3167613636363641E-2</v>
      </c>
      <c r="B9846" t="s">
        <v>9038</v>
      </c>
      <c r="C9846">
        <f t="shared" si="153"/>
        <v>0</v>
      </c>
      <c r="D9846">
        <v>3.3167613636363641E-2</v>
      </c>
    </row>
    <row r="9847" spans="1:4" x14ac:dyDescent="0.2">
      <c r="A9847">
        <v>0.28749999999999998</v>
      </c>
      <c r="B9847" t="s">
        <v>9039</v>
      </c>
      <c r="C9847">
        <f t="shared" si="153"/>
        <v>3</v>
      </c>
      <c r="D9847">
        <v>0.28749999999999998</v>
      </c>
    </row>
    <row r="9848" spans="1:4" x14ac:dyDescent="0.2">
      <c r="A9848">
        <v>0.21220779220779221</v>
      </c>
      <c r="B9848" t="s">
        <v>9040</v>
      </c>
      <c r="C9848">
        <f t="shared" si="153"/>
        <v>2</v>
      </c>
      <c r="D9848">
        <v>0.21220779220779221</v>
      </c>
    </row>
    <row r="9849" spans="1:4" x14ac:dyDescent="0.2">
      <c r="A9849">
        <v>0.10260416666666665</v>
      </c>
      <c r="B9849" t="s">
        <v>9041</v>
      </c>
      <c r="C9849">
        <f t="shared" si="153"/>
        <v>1</v>
      </c>
      <c r="D9849">
        <v>0.10260416666666665</v>
      </c>
    </row>
    <row r="9850" spans="1:4" x14ac:dyDescent="0.2">
      <c r="A9850">
        <v>0.16666666666666666</v>
      </c>
      <c r="B9850" t="s">
        <v>9042</v>
      </c>
      <c r="C9850">
        <f t="shared" si="153"/>
        <v>2</v>
      </c>
      <c r="D9850">
        <v>0.16666666666666666</v>
      </c>
    </row>
    <row r="9851" spans="1:4" x14ac:dyDescent="0.2">
      <c r="A9851">
        <v>0.20238095238095236</v>
      </c>
      <c r="B9851" t="s">
        <v>9043</v>
      </c>
      <c r="C9851">
        <f t="shared" si="153"/>
        <v>2</v>
      </c>
      <c r="D9851">
        <v>0.20238095238095236</v>
      </c>
    </row>
    <row r="9852" spans="1:4" x14ac:dyDescent="0.2">
      <c r="A9852">
        <v>0.10633333333333335</v>
      </c>
      <c r="B9852" t="s">
        <v>9044</v>
      </c>
      <c r="C9852">
        <f t="shared" si="153"/>
        <v>1</v>
      </c>
      <c r="D9852">
        <v>0.10633333333333335</v>
      </c>
    </row>
    <row r="9853" spans="1:4" x14ac:dyDescent="0.2">
      <c r="A9853">
        <v>5.1666666666666652E-2</v>
      </c>
      <c r="B9853" t="s">
        <v>9045</v>
      </c>
      <c r="C9853">
        <f t="shared" si="153"/>
        <v>1</v>
      </c>
      <c r="D9853">
        <v>5.1666666666666652E-2</v>
      </c>
    </row>
    <row r="9854" spans="1:4" x14ac:dyDescent="0.2">
      <c r="A9854">
        <v>1.193452380952381E-2</v>
      </c>
      <c r="B9854" t="s">
        <v>9046</v>
      </c>
      <c r="C9854">
        <f t="shared" si="153"/>
        <v>0</v>
      </c>
      <c r="D9854">
        <v>1.193452380952381E-2</v>
      </c>
    </row>
    <row r="9855" spans="1:4" x14ac:dyDescent="0.2">
      <c r="A9855">
        <v>3.333333333333334E-2</v>
      </c>
      <c r="B9855" t="s">
        <v>9047</v>
      </c>
      <c r="C9855">
        <f t="shared" si="153"/>
        <v>0</v>
      </c>
      <c r="D9855">
        <v>3.333333333333334E-2</v>
      </c>
    </row>
    <row r="9856" spans="1:4" x14ac:dyDescent="0.2">
      <c r="A9856">
        <v>0.1173611111111111</v>
      </c>
      <c r="B9856" t="s">
        <v>9048</v>
      </c>
      <c r="C9856">
        <f t="shared" si="153"/>
        <v>1</v>
      </c>
      <c r="D9856">
        <v>0.1173611111111111</v>
      </c>
    </row>
    <row r="9857" spans="1:4" x14ac:dyDescent="0.2">
      <c r="A9857">
        <v>9.5750000000000002E-2</v>
      </c>
      <c r="B9857" t="s">
        <v>9049</v>
      </c>
      <c r="C9857">
        <f t="shared" si="153"/>
        <v>1</v>
      </c>
      <c r="D9857">
        <v>9.5750000000000002E-2</v>
      </c>
    </row>
    <row r="9858" spans="1:4" x14ac:dyDescent="0.2">
      <c r="A9858">
        <v>0.21650641025641024</v>
      </c>
      <c r="B9858" t="s">
        <v>9050</v>
      </c>
      <c r="C9858">
        <f t="shared" si="153"/>
        <v>2</v>
      </c>
      <c r="D9858">
        <v>0.21650641025641024</v>
      </c>
    </row>
    <row r="9859" spans="1:4" x14ac:dyDescent="0.2">
      <c r="A9859">
        <v>8.7777777777777746E-2</v>
      </c>
      <c r="B9859" t="s">
        <v>9051</v>
      </c>
      <c r="C9859">
        <f t="shared" ref="C9859:C9922" si="154">ROUND(D9859*10,0)</f>
        <v>1</v>
      </c>
      <c r="D9859">
        <v>8.7777777777777746E-2</v>
      </c>
    </row>
    <row r="9860" spans="1:4" x14ac:dyDescent="0.2">
      <c r="A9860">
        <v>0.21476190476190474</v>
      </c>
      <c r="B9860" t="s">
        <v>9052</v>
      </c>
      <c r="C9860">
        <f t="shared" si="154"/>
        <v>2</v>
      </c>
      <c r="D9860">
        <v>0.21476190476190474</v>
      </c>
    </row>
    <row r="9861" spans="1:4" x14ac:dyDescent="0.2">
      <c r="A9861">
        <v>4.615384615384617E-2</v>
      </c>
      <c r="B9861" t="s">
        <v>9053</v>
      </c>
      <c r="C9861">
        <f t="shared" si="154"/>
        <v>0</v>
      </c>
      <c r="D9861">
        <v>4.615384615384617E-2</v>
      </c>
    </row>
    <row r="9862" spans="1:4" x14ac:dyDescent="0.2">
      <c r="A9862">
        <v>0.11761363636363635</v>
      </c>
      <c r="B9862" t="s">
        <v>9054</v>
      </c>
      <c r="C9862">
        <f t="shared" si="154"/>
        <v>1</v>
      </c>
      <c r="D9862">
        <v>0.11761363636363635</v>
      </c>
    </row>
    <row r="9863" spans="1:4" x14ac:dyDescent="0.2">
      <c r="A9863">
        <v>9.9382716049382702E-2</v>
      </c>
      <c r="B9863" t="s">
        <v>9055</v>
      </c>
      <c r="C9863">
        <f t="shared" si="154"/>
        <v>1</v>
      </c>
      <c r="D9863">
        <v>9.9382716049382702E-2</v>
      </c>
    </row>
    <row r="9864" spans="1:4" x14ac:dyDescent="0.2">
      <c r="A9864">
        <v>0.19583333333333336</v>
      </c>
      <c r="B9864" t="s">
        <v>9056</v>
      </c>
      <c r="C9864">
        <f t="shared" si="154"/>
        <v>2</v>
      </c>
      <c r="D9864">
        <v>0.19583333333333336</v>
      </c>
    </row>
    <row r="9865" spans="1:4" x14ac:dyDescent="0.2">
      <c r="A9865">
        <v>0.21880952380952379</v>
      </c>
      <c r="B9865" t="s">
        <v>9057</v>
      </c>
      <c r="C9865">
        <f t="shared" si="154"/>
        <v>2</v>
      </c>
      <c r="D9865">
        <v>0.21880952380952379</v>
      </c>
    </row>
    <row r="9866" spans="1:4" x14ac:dyDescent="0.2">
      <c r="A9866">
        <v>0.17142857142857146</v>
      </c>
      <c r="B9866" t="s">
        <v>9058</v>
      </c>
      <c r="C9866">
        <f t="shared" si="154"/>
        <v>2</v>
      </c>
      <c r="D9866">
        <v>0.17142857142857146</v>
      </c>
    </row>
    <row r="9867" spans="1:4" x14ac:dyDescent="0.2">
      <c r="A9867">
        <v>0.15111111111111111</v>
      </c>
      <c r="B9867" t="s">
        <v>9059</v>
      </c>
      <c r="C9867">
        <f t="shared" si="154"/>
        <v>2</v>
      </c>
      <c r="D9867">
        <v>0.15111111111111111</v>
      </c>
    </row>
    <row r="9868" spans="1:4" x14ac:dyDescent="0.2">
      <c r="A9868">
        <v>0.203125</v>
      </c>
      <c r="B9868" t="s">
        <v>9060</v>
      </c>
      <c r="C9868">
        <f t="shared" si="154"/>
        <v>2</v>
      </c>
      <c r="D9868">
        <v>0.203125</v>
      </c>
    </row>
    <row r="9869" spans="1:4" x14ac:dyDescent="0.2">
      <c r="A9869">
        <v>0.1763888888888889</v>
      </c>
      <c r="B9869" t="s">
        <v>9061</v>
      </c>
      <c r="C9869">
        <f t="shared" si="154"/>
        <v>2</v>
      </c>
      <c r="D9869">
        <v>0.1763888888888889</v>
      </c>
    </row>
    <row r="9870" spans="1:4" x14ac:dyDescent="0.2">
      <c r="A9870">
        <v>7.9166666666666649E-2</v>
      </c>
      <c r="B9870" t="s">
        <v>9062</v>
      </c>
      <c r="C9870">
        <f t="shared" si="154"/>
        <v>1</v>
      </c>
      <c r="D9870">
        <v>7.9166666666666649E-2</v>
      </c>
    </row>
    <row r="9871" spans="1:4" x14ac:dyDescent="0.2">
      <c r="A9871">
        <v>6.1587301587301552E-2</v>
      </c>
      <c r="B9871" t="s">
        <v>9063</v>
      </c>
      <c r="C9871">
        <f t="shared" si="154"/>
        <v>1</v>
      </c>
      <c r="D9871">
        <v>6.1587301587301552E-2</v>
      </c>
    </row>
    <row r="9872" spans="1:4" x14ac:dyDescent="0.2">
      <c r="A9872">
        <v>0.22000000000000006</v>
      </c>
      <c r="B9872" t="s">
        <v>9064</v>
      </c>
      <c r="C9872">
        <f t="shared" si="154"/>
        <v>2</v>
      </c>
      <c r="D9872">
        <v>0.22000000000000006</v>
      </c>
    </row>
    <row r="9873" spans="1:4" x14ac:dyDescent="0.2">
      <c r="A9873">
        <v>0.25062499999999999</v>
      </c>
      <c r="B9873" t="s">
        <v>9065</v>
      </c>
      <c r="C9873">
        <f t="shared" si="154"/>
        <v>3</v>
      </c>
      <c r="D9873">
        <v>0.25062499999999999</v>
      </c>
    </row>
    <row r="9874" spans="1:4" x14ac:dyDescent="0.2">
      <c r="A9874">
        <v>6.5692640692640705E-2</v>
      </c>
      <c r="B9874" t="s">
        <v>9066</v>
      </c>
      <c r="C9874">
        <f t="shared" si="154"/>
        <v>1</v>
      </c>
      <c r="D9874">
        <v>6.5692640692640705E-2</v>
      </c>
    </row>
    <row r="9875" spans="1:4" x14ac:dyDescent="0.2">
      <c r="A9875">
        <v>0.11125000000000004</v>
      </c>
      <c r="B9875" t="s">
        <v>9067</v>
      </c>
      <c r="C9875">
        <f t="shared" si="154"/>
        <v>1</v>
      </c>
      <c r="D9875">
        <v>0.11125000000000004</v>
      </c>
    </row>
    <row r="9876" spans="1:4" x14ac:dyDescent="0.2">
      <c r="A9876">
        <v>0.22604166666666664</v>
      </c>
      <c r="B9876" t="s">
        <v>9068</v>
      </c>
      <c r="C9876">
        <f t="shared" si="154"/>
        <v>2</v>
      </c>
      <c r="D9876">
        <v>0.22604166666666664</v>
      </c>
    </row>
    <row r="9877" spans="1:4" x14ac:dyDescent="0.2">
      <c r="A9877">
        <v>0.13541666666666666</v>
      </c>
      <c r="B9877" t="s">
        <v>9069</v>
      </c>
      <c r="C9877">
        <f t="shared" si="154"/>
        <v>1</v>
      </c>
      <c r="D9877">
        <v>0.13541666666666666</v>
      </c>
    </row>
    <row r="9878" spans="1:4" x14ac:dyDescent="0.2">
      <c r="A9878">
        <v>8.8170163170163143E-2</v>
      </c>
      <c r="B9878" t="s">
        <v>9070</v>
      </c>
      <c r="C9878">
        <f t="shared" si="154"/>
        <v>1</v>
      </c>
      <c r="D9878">
        <v>8.8170163170163143E-2</v>
      </c>
    </row>
    <row r="9879" spans="1:4" x14ac:dyDescent="0.2">
      <c r="A9879">
        <v>0.21684027777777781</v>
      </c>
      <c r="B9879" t="s">
        <v>9071</v>
      </c>
      <c r="C9879">
        <f t="shared" si="154"/>
        <v>2</v>
      </c>
      <c r="D9879">
        <v>0.21684027777777781</v>
      </c>
    </row>
    <row r="9880" spans="1:4" x14ac:dyDescent="0.2">
      <c r="A9880">
        <v>0.16583333333333336</v>
      </c>
      <c r="B9880" t="s">
        <v>9072</v>
      </c>
      <c r="C9880">
        <f t="shared" si="154"/>
        <v>2</v>
      </c>
      <c r="D9880">
        <v>0.16583333333333336</v>
      </c>
    </row>
    <row r="9881" spans="1:4" x14ac:dyDescent="0.2">
      <c r="A9881">
        <v>0.21666666666666665</v>
      </c>
      <c r="B9881" t="s">
        <v>9073</v>
      </c>
      <c r="C9881">
        <f t="shared" si="154"/>
        <v>2</v>
      </c>
      <c r="D9881">
        <v>0.21666666666666665</v>
      </c>
    </row>
    <row r="9882" spans="1:4" x14ac:dyDescent="0.2">
      <c r="A9882">
        <v>0.15</v>
      </c>
      <c r="B9882" t="s">
        <v>9074</v>
      </c>
      <c r="C9882">
        <f t="shared" si="154"/>
        <v>2</v>
      </c>
      <c r="D9882">
        <v>0.15</v>
      </c>
    </row>
    <row r="9883" spans="1:4" x14ac:dyDescent="0.2">
      <c r="A9883">
        <v>0.11</v>
      </c>
      <c r="B9883" t="s">
        <v>9075</v>
      </c>
      <c r="C9883">
        <f t="shared" si="154"/>
        <v>1</v>
      </c>
      <c r="D9883">
        <v>0.11</v>
      </c>
    </row>
    <row r="9884" spans="1:4" x14ac:dyDescent="0.2">
      <c r="A9884">
        <v>0.05</v>
      </c>
      <c r="B9884" t="s">
        <v>9076</v>
      </c>
      <c r="C9884">
        <f t="shared" si="154"/>
        <v>1</v>
      </c>
      <c r="D9884">
        <v>0.05</v>
      </c>
    </row>
    <row r="9885" spans="1:4" x14ac:dyDescent="0.2">
      <c r="A9885">
        <v>0.23634920634920631</v>
      </c>
      <c r="B9885" t="s">
        <v>9077</v>
      </c>
      <c r="C9885">
        <f t="shared" si="154"/>
        <v>2</v>
      </c>
      <c r="D9885">
        <v>0.23634920634920631</v>
      </c>
    </row>
    <row r="9886" spans="1:4" x14ac:dyDescent="0.2">
      <c r="A9886">
        <v>0.17562500000000006</v>
      </c>
      <c r="B9886" t="s">
        <v>9078</v>
      </c>
      <c r="C9886">
        <f t="shared" si="154"/>
        <v>2</v>
      </c>
      <c r="D9886">
        <v>0.17562500000000006</v>
      </c>
    </row>
    <row r="9887" spans="1:4" x14ac:dyDescent="0.2">
      <c r="A9887">
        <v>8.7499999999999994E-2</v>
      </c>
      <c r="B9887" t="s">
        <v>9079</v>
      </c>
      <c r="C9887">
        <f t="shared" si="154"/>
        <v>1</v>
      </c>
      <c r="D9887">
        <v>8.7499999999999994E-2</v>
      </c>
    </row>
    <row r="9888" spans="1:4" x14ac:dyDescent="0.2">
      <c r="A9888">
        <v>0.25595238095238093</v>
      </c>
      <c r="B9888" t="s">
        <v>9080</v>
      </c>
      <c r="C9888">
        <f t="shared" si="154"/>
        <v>3</v>
      </c>
      <c r="D9888">
        <v>0.25595238095238093</v>
      </c>
    </row>
    <row r="9889" spans="1:4" x14ac:dyDescent="0.2">
      <c r="A9889">
        <v>0.25</v>
      </c>
      <c r="B9889" t="s">
        <v>9081</v>
      </c>
      <c r="C9889">
        <f t="shared" si="154"/>
        <v>3</v>
      </c>
      <c r="D9889">
        <v>0.25</v>
      </c>
    </row>
    <row r="9890" spans="1:4" x14ac:dyDescent="0.2">
      <c r="A9890">
        <v>0.19375000000000001</v>
      </c>
      <c r="B9890" t="s">
        <v>9082</v>
      </c>
      <c r="C9890">
        <f t="shared" si="154"/>
        <v>2</v>
      </c>
      <c r="D9890">
        <v>0.19375000000000001</v>
      </c>
    </row>
    <row r="9891" spans="1:4" x14ac:dyDescent="0.2">
      <c r="A9891">
        <v>0.22525252525252526</v>
      </c>
      <c r="B9891" t="s">
        <v>9083</v>
      </c>
      <c r="C9891">
        <f t="shared" si="154"/>
        <v>2</v>
      </c>
      <c r="D9891">
        <v>0.22525252525252526</v>
      </c>
    </row>
    <row r="9892" spans="1:4" x14ac:dyDescent="0.2">
      <c r="A9892">
        <v>0.26666666666666666</v>
      </c>
      <c r="B9892" t="s">
        <v>9084</v>
      </c>
      <c r="C9892">
        <f t="shared" si="154"/>
        <v>3</v>
      </c>
      <c r="D9892">
        <v>0.26666666666666666</v>
      </c>
    </row>
    <row r="9893" spans="1:4" x14ac:dyDescent="0.2">
      <c r="A9893">
        <v>5.0999999999999997E-2</v>
      </c>
      <c r="B9893" t="s">
        <v>9085</v>
      </c>
      <c r="C9893">
        <f t="shared" si="154"/>
        <v>1</v>
      </c>
      <c r="D9893">
        <v>5.0999999999999997E-2</v>
      </c>
    </row>
    <row r="9894" spans="1:4" x14ac:dyDescent="0.2">
      <c r="A9894">
        <v>3.5625000000000011E-2</v>
      </c>
      <c r="B9894" t="s">
        <v>9086</v>
      </c>
      <c r="C9894">
        <f t="shared" si="154"/>
        <v>0</v>
      </c>
      <c r="D9894">
        <v>3.5625000000000011E-2</v>
      </c>
    </row>
    <row r="9895" spans="1:4" x14ac:dyDescent="0.2">
      <c r="A9895">
        <v>0.21399999999999994</v>
      </c>
      <c r="B9895" t="s">
        <v>9087</v>
      </c>
      <c r="C9895">
        <f t="shared" si="154"/>
        <v>2</v>
      </c>
      <c r="D9895">
        <v>0.21399999999999994</v>
      </c>
    </row>
    <row r="9896" spans="1:4" x14ac:dyDescent="0.2">
      <c r="A9896">
        <v>3.674450549450552E-3</v>
      </c>
      <c r="B9896" t="s">
        <v>9088</v>
      </c>
      <c r="C9896">
        <f t="shared" si="154"/>
        <v>0</v>
      </c>
      <c r="D9896">
        <v>3.674450549450552E-3</v>
      </c>
    </row>
    <row r="9897" spans="1:4" x14ac:dyDescent="0.2">
      <c r="A9897">
        <v>0.18333333333333335</v>
      </c>
      <c r="B9897" t="s">
        <v>9089</v>
      </c>
      <c r="C9897">
        <f t="shared" si="154"/>
        <v>2</v>
      </c>
      <c r="D9897">
        <v>0.18333333333333335</v>
      </c>
    </row>
    <row r="9898" spans="1:4" x14ac:dyDescent="0.2">
      <c r="A9898">
        <v>0.2525</v>
      </c>
      <c r="B9898" t="s">
        <v>9090</v>
      </c>
      <c r="C9898">
        <f t="shared" si="154"/>
        <v>3</v>
      </c>
      <c r="D9898">
        <v>0.2525</v>
      </c>
    </row>
    <row r="9899" spans="1:4" x14ac:dyDescent="0.2">
      <c r="A9899">
        <v>0.23333333333333334</v>
      </c>
      <c r="B9899" t="s">
        <v>9091</v>
      </c>
      <c r="C9899">
        <f t="shared" si="154"/>
        <v>2</v>
      </c>
      <c r="D9899">
        <v>0.23333333333333334</v>
      </c>
    </row>
    <row r="9900" spans="1:4" x14ac:dyDescent="0.2">
      <c r="A9900">
        <v>8.8571428571428551E-2</v>
      </c>
      <c r="B9900" t="s">
        <v>9092</v>
      </c>
      <c r="C9900">
        <f t="shared" si="154"/>
        <v>1</v>
      </c>
      <c r="D9900">
        <v>8.8571428571428551E-2</v>
      </c>
    </row>
    <row r="9901" spans="1:4" x14ac:dyDescent="0.2">
      <c r="A9901">
        <v>0.32333333333333336</v>
      </c>
      <c r="B9901" t="s">
        <v>9093</v>
      </c>
      <c r="C9901">
        <f t="shared" si="154"/>
        <v>3</v>
      </c>
      <c r="D9901">
        <v>0.32333333333333336</v>
      </c>
    </row>
    <row r="9902" spans="1:4" x14ac:dyDescent="0.2">
      <c r="A9902">
        <v>0.21166666666666664</v>
      </c>
      <c r="B9902" t="s">
        <v>9094</v>
      </c>
      <c r="C9902">
        <f t="shared" si="154"/>
        <v>2</v>
      </c>
      <c r="D9902">
        <v>0.21166666666666664</v>
      </c>
    </row>
    <row r="9903" spans="1:4" x14ac:dyDescent="0.2">
      <c r="A9903">
        <v>9.0277777777777804E-2</v>
      </c>
      <c r="B9903" t="s">
        <v>9095</v>
      </c>
      <c r="C9903">
        <f t="shared" si="154"/>
        <v>1</v>
      </c>
      <c r="D9903">
        <v>9.0277777777777804E-2</v>
      </c>
    </row>
    <row r="9904" spans="1:4" x14ac:dyDescent="0.2">
      <c r="A9904">
        <v>0.17125000000000001</v>
      </c>
      <c r="B9904" t="s">
        <v>9096</v>
      </c>
      <c r="C9904">
        <f t="shared" si="154"/>
        <v>2</v>
      </c>
      <c r="D9904">
        <v>0.17125000000000001</v>
      </c>
    </row>
    <row r="9905" spans="1:4" x14ac:dyDescent="0.2">
      <c r="A9905">
        <v>8.1250000000000003E-2</v>
      </c>
      <c r="B9905" t="s">
        <v>9097</v>
      </c>
      <c r="C9905">
        <f t="shared" si="154"/>
        <v>1</v>
      </c>
      <c r="D9905">
        <v>8.1250000000000003E-2</v>
      </c>
    </row>
    <row r="9906" spans="1:4" x14ac:dyDescent="0.2">
      <c r="A9906">
        <v>0.1847222222222222</v>
      </c>
      <c r="B9906" t="s">
        <v>9098</v>
      </c>
      <c r="C9906">
        <f t="shared" si="154"/>
        <v>2</v>
      </c>
      <c r="D9906">
        <v>0.1847222222222222</v>
      </c>
    </row>
    <row r="9907" spans="1:4" x14ac:dyDescent="0.2">
      <c r="A9907">
        <v>0.23333333333333331</v>
      </c>
      <c r="B9907" t="s">
        <v>9099</v>
      </c>
      <c r="C9907">
        <f t="shared" si="154"/>
        <v>2</v>
      </c>
      <c r="D9907">
        <v>0.23333333333333331</v>
      </c>
    </row>
    <row r="9908" spans="1:4" x14ac:dyDescent="0.2">
      <c r="A9908">
        <v>0.125</v>
      </c>
      <c r="B9908" t="s">
        <v>9100</v>
      </c>
      <c r="C9908">
        <f t="shared" si="154"/>
        <v>1</v>
      </c>
      <c r="D9908">
        <v>0.125</v>
      </c>
    </row>
    <row r="9909" spans="1:4" x14ac:dyDescent="0.2">
      <c r="A9909">
        <v>0.2</v>
      </c>
      <c r="B9909" t="s">
        <v>9101</v>
      </c>
      <c r="C9909">
        <f t="shared" si="154"/>
        <v>2</v>
      </c>
      <c r="D9909">
        <v>0.2</v>
      </c>
    </row>
    <row r="9910" spans="1:4" x14ac:dyDescent="0.2">
      <c r="A9910">
        <v>0.25</v>
      </c>
      <c r="B9910" t="s">
        <v>9102</v>
      </c>
      <c r="C9910">
        <f t="shared" si="154"/>
        <v>3</v>
      </c>
      <c r="D9910">
        <v>0.25</v>
      </c>
    </row>
    <row r="9911" spans="1:4" x14ac:dyDescent="0.2">
      <c r="A9911">
        <v>9.8636363636363647E-2</v>
      </c>
      <c r="B9911" t="s">
        <v>9103</v>
      </c>
      <c r="C9911">
        <f t="shared" si="154"/>
        <v>1</v>
      </c>
      <c r="D9911">
        <v>9.8636363636363647E-2</v>
      </c>
    </row>
    <row r="9912" spans="1:4" x14ac:dyDescent="0.2">
      <c r="A9912">
        <v>0.21333333333333329</v>
      </c>
      <c r="B9912" t="s">
        <v>9104</v>
      </c>
      <c r="C9912">
        <f t="shared" si="154"/>
        <v>2</v>
      </c>
      <c r="D9912">
        <v>0.21333333333333329</v>
      </c>
    </row>
    <row r="9913" spans="1:4" x14ac:dyDescent="0.2">
      <c r="A9913">
        <v>0.35</v>
      </c>
      <c r="B9913" t="s">
        <v>9105</v>
      </c>
      <c r="C9913">
        <f t="shared" si="154"/>
        <v>4</v>
      </c>
      <c r="D9913">
        <v>0.35</v>
      </c>
    </row>
    <row r="9914" spans="1:4" x14ac:dyDescent="0.2">
      <c r="A9914">
        <v>0.16250000000000001</v>
      </c>
      <c r="B9914" t="s">
        <v>9106</v>
      </c>
      <c r="C9914">
        <f t="shared" si="154"/>
        <v>2</v>
      </c>
      <c r="D9914">
        <v>0.16250000000000001</v>
      </c>
    </row>
    <row r="9915" spans="1:4" x14ac:dyDescent="0.2">
      <c r="A9915">
        <v>0.16666666666666666</v>
      </c>
      <c r="B9915" t="s">
        <v>9107</v>
      </c>
      <c r="C9915">
        <f t="shared" si="154"/>
        <v>2</v>
      </c>
      <c r="D9915">
        <v>0.16666666666666666</v>
      </c>
    </row>
    <row r="9916" spans="1:4" x14ac:dyDescent="0.2">
      <c r="A9916">
        <v>4.9722222222222223E-2</v>
      </c>
      <c r="B9916" t="s">
        <v>9108</v>
      </c>
      <c r="C9916">
        <f t="shared" si="154"/>
        <v>0</v>
      </c>
      <c r="D9916">
        <v>4.9722222222222223E-2</v>
      </c>
    </row>
    <row r="9917" spans="1:4" x14ac:dyDescent="0.2">
      <c r="A9917">
        <v>9.5833333333333354E-2</v>
      </c>
      <c r="B9917" t="s">
        <v>9109</v>
      </c>
      <c r="C9917">
        <f t="shared" si="154"/>
        <v>1</v>
      </c>
      <c r="D9917">
        <v>9.5833333333333354E-2</v>
      </c>
    </row>
    <row r="9918" spans="1:4" x14ac:dyDescent="0.2">
      <c r="A9918">
        <v>0.375</v>
      </c>
      <c r="B9918" t="s">
        <v>9110</v>
      </c>
      <c r="C9918">
        <f t="shared" si="154"/>
        <v>4</v>
      </c>
      <c r="D9918">
        <v>0.375</v>
      </c>
    </row>
    <row r="9919" spans="1:4" x14ac:dyDescent="0.2">
      <c r="A9919">
        <v>9.7222222222222196E-2</v>
      </c>
      <c r="B9919" t="s">
        <v>9111</v>
      </c>
      <c r="C9919">
        <f t="shared" si="154"/>
        <v>1</v>
      </c>
      <c r="D9919">
        <v>9.7222222222222196E-2</v>
      </c>
    </row>
    <row r="9920" spans="1:4" x14ac:dyDescent="0.2">
      <c r="A9920">
        <v>1.7916666666666671E-2</v>
      </c>
      <c r="B9920" t="s">
        <v>9112</v>
      </c>
      <c r="C9920">
        <f t="shared" si="154"/>
        <v>0</v>
      </c>
      <c r="D9920">
        <v>1.7916666666666671E-2</v>
      </c>
    </row>
    <row r="9921" spans="1:4" x14ac:dyDescent="0.2">
      <c r="A9921">
        <v>6.25E-2</v>
      </c>
      <c r="B9921" t="s">
        <v>9113</v>
      </c>
      <c r="C9921">
        <f t="shared" si="154"/>
        <v>1</v>
      </c>
      <c r="D9921">
        <v>6.25E-2</v>
      </c>
    </row>
    <row r="9922" spans="1:4" x14ac:dyDescent="0.2">
      <c r="A9922">
        <v>0.3</v>
      </c>
      <c r="B9922" t="s">
        <v>9114</v>
      </c>
      <c r="C9922">
        <f t="shared" si="154"/>
        <v>3</v>
      </c>
      <c r="D9922">
        <v>0.3</v>
      </c>
    </row>
    <row r="9923" spans="1:4" x14ac:dyDescent="0.2">
      <c r="A9923">
        <v>8.7499999999999994E-2</v>
      </c>
      <c r="B9923" t="s">
        <v>9115</v>
      </c>
      <c r="C9923">
        <f t="shared" ref="C9923:C9986" si="155">ROUND(D9923*10,0)</f>
        <v>1</v>
      </c>
      <c r="D9923">
        <v>8.7499999999999994E-2</v>
      </c>
    </row>
    <row r="9924" spans="1:4" x14ac:dyDescent="0.2">
      <c r="A9924">
        <v>7.2222222222222243E-2</v>
      </c>
      <c r="B9924" t="s">
        <v>9116</v>
      </c>
      <c r="C9924">
        <f t="shared" si="155"/>
        <v>1</v>
      </c>
      <c r="D9924">
        <v>7.2222222222222243E-2</v>
      </c>
    </row>
    <row r="9925" spans="1:4" x14ac:dyDescent="0.2">
      <c r="A9925">
        <v>0.14242424242424245</v>
      </c>
      <c r="B9925" t="s">
        <v>9117</v>
      </c>
      <c r="C9925">
        <f t="shared" si="155"/>
        <v>1</v>
      </c>
      <c r="D9925">
        <v>0.14242424242424245</v>
      </c>
    </row>
    <row r="9926" spans="1:4" x14ac:dyDescent="0.2">
      <c r="A9926">
        <v>0.21428571428571425</v>
      </c>
      <c r="B9926" t="s">
        <v>9118</v>
      </c>
      <c r="C9926">
        <f t="shared" si="155"/>
        <v>2</v>
      </c>
      <c r="D9926">
        <v>0.21428571428571425</v>
      </c>
    </row>
    <row r="9927" spans="1:4" x14ac:dyDescent="0.2">
      <c r="A9927">
        <v>0.19027777777777774</v>
      </c>
      <c r="B9927" t="s">
        <v>9119</v>
      </c>
      <c r="C9927">
        <f t="shared" si="155"/>
        <v>2</v>
      </c>
      <c r="D9927">
        <v>0.19027777777777774</v>
      </c>
    </row>
    <row r="9928" spans="1:4" x14ac:dyDescent="0.2">
      <c r="A9928">
        <v>0.1125</v>
      </c>
      <c r="B9928" t="s">
        <v>9120</v>
      </c>
      <c r="C9928">
        <f t="shared" si="155"/>
        <v>1</v>
      </c>
      <c r="D9928">
        <v>0.1125</v>
      </c>
    </row>
    <row r="9929" spans="1:4" x14ac:dyDescent="0.2">
      <c r="A9929">
        <v>0.08</v>
      </c>
      <c r="B9929" t="s">
        <v>9121</v>
      </c>
      <c r="C9929">
        <f t="shared" si="155"/>
        <v>1</v>
      </c>
      <c r="D9929">
        <v>0.08</v>
      </c>
    </row>
    <row r="9930" spans="1:4" x14ac:dyDescent="0.2">
      <c r="A9930">
        <v>0.18080808080808086</v>
      </c>
      <c r="B9930" t="s">
        <v>9122</v>
      </c>
      <c r="C9930">
        <f t="shared" si="155"/>
        <v>2</v>
      </c>
      <c r="D9930">
        <v>0.18080808080808086</v>
      </c>
    </row>
    <row r="9931" spans="1:4" x14ac:dyDescent="0.2">
      <c r="A9931">
        <v>7.8273809523809555E-3</v>
      </c>
      <c r="B9931" t="s">
        <v>9123</v>
      </c>
      <c r="C9931">
        <f t="shared" si="155"/>
        <v>0</v>
      </c>
      <c r="D9931">
        <v>7.8273809523809555E-3</v>
      </c>
    </row>
    <row r="9932" spans="1:4" x14ac:dyDescent="0.2">
      <c r="A9932">
        <v>8.9166666666666644E-2</v>
      </c>
      <c r="B9932" t="s">
        <v>9124</v>
      </c>
      <c r="C9932">
        <f t="shared" si="155"/>
        <v>1</v>
      </c>
      <c r="D9932">
        <v>8.9166666666666644E-2</v>
      </c>
    </row>
    <row r="9933" spans="1:4" x14ac:dyDescent="0.2">
      <c r="A9933">
        <v>0.25</v>
      </c>
      <c r="B9933" t="s">
        <v>9125</v>
      </c>
      <c r="C9933">
        <f t="shared" si="155"/>
        <v>3</v>
      </c>
      <c r="D9933">
        <v>0.25</v>
      </c>
    </row>
    <row r="9934" spans="1:4" x14ac:dyDescent="0.2">
      <c r="A9934">
        <v>5.6730769230769251E-2</v>
      </c>
      <c r="B9934" t="s">
        <v>9126</v>
      </c>
      <c r="C9934">
        <f t="shared" si="155"/>
        <v>1</v>
      </c>
      <c r="D9934">
        <v>5.6730769230769251E-2</v>
      </c>
    </row>
    <row r="9935" spans="1:4" x14ac:dyDescent="0.2">
      <c r="A9935">
        <v>0.23333333333333331</v>
      </c>
      <c r="B9935" t="s">
        <v>9127</v>
      </c>
      <c r="C9935">
        <f t="shared" si="155"/>
        <v>2</v>
      </c>
      <c r="D9935">
        <v>0.23333333333333331</v>
      </c>
    </row>
    <row r="9936" spans="1:4" x14ac:dyDescent="0.2">
      <c r="A9936">
        <v>4.1296992481203006E-2</v>
      </c>
      <c r="B9936" t="s">
        <v>9128</v>
      </c>
      <c r="C9936">
        <f t="shared" si="155"/>
        <v>0</v>
      </c>
      <c r="D9936">
        <v>4.1296992481203006E-2</v>
      </c>
    </row>
    <row r="9937" spans="1:4" x14ac:dyDescent="0.2">
      <c r="A9937">
        <v>6.25E-2</v>
      </c>
      <c r="B9937" t="s">
        <v>9129</v>
      </c>
      <c r="C9937">
        <f t="shared" si="155"/>
        <v>1</v>
      </c>
      <c r="D9937">
        <v>6.25E-2</v>
      </c>
    </row>
    <row r="9938" spans="1:4" x14ac:dyDescent="0.2">
      <c r="A9938">
        <v>0.26250000000000001</v>
      </c>
      <c r="B9938" t="s">
        <v>9130</v>
      </c>
      <c r="C9938">
        <f t="shared" si="155"/>
        <v>3</v>
      </c>
      <c r="D9938">
        <v>0.26250000000000001</v>
      </c>
    </row>
    <row r="9939" spans="1:4" x14ac:dyDescent="0.2">
      <c r="A9939">
        <v>0.18333333333333335</v>
      </c>
      <c r="B9939" t="s">
        <v>9131</v>
      </c>
      <c r="C9939">
        <f t="shared" si="155"/>
        <v>2</v>
      </c>
      <c r="D9939">
        <v>0.18333333333333335</v>
      </c>
    </row>
    <row r="9940" spans="1:4" x14ac:dyDescent="0.2">
      <c r="A9940">
        <v>6.1458333333333351E-2</v>
      </c>
      <c r="B9940" t="s">
        <v>9132</v>
      </c>
      <c r="C9940">
        <f t="shared" si="155"/>
        <v>1</v>
      </c>
      <c r="D9940">
        <v>6.1458333333333351E-2</v>
      </c>
    </row>
    <row r="9941" spans="1:4" x14ac:dyDescent="0.2">
      <c r="A9941">
        <v>0.1140625</v>
      </c>
      <c r="B9941" t="s">
        <v>9133</v>
      </c>
      <c r="C9941">
        <f t="shared" si="155"/>
        <v>1</v>
      </c>
      <c r="D9941">
        <v>0.1140625</v>
      </c>
    </row>
    <row r="9942" spans="1:4" x14ac:dyDescent="0.2">
      <c r="A9942">
        <v>0.21386054421768705</v>
      </c>
      <c r="B9942" t="s">
        <v>9134</v>
      </c>
      <c r="C9942">
        <f t="shared" si="155"/>
        <v>2</v>
      </c>
      <c r="D9942">
        <v>0.21386054421768705</v>
      </c>
    </row>
    <row r="9943" spans="1:4" x14ac:dyDescent="0.2">
      <c r="A9943">
        <v>0.26</v>
      </c>
      <c r="B9943" t="s">
        <v>9135</v>
      </c>
      <c r="C9943">
        <f t="shared" si="155"/>
        <v>3</v>
      </c>
      <c r="D9943">
        <v>0.26</v>
      </c>
    </row>
    <row r="9944" spans="1:4" x14ac:dyDescent="0.2">
      <c r="A9944">
        <v>0.3833333333333333</v>
      </c>
      <c r="B9944" t="s">
        <v>9136</v>
      </c>
      <c r="C9944">
        <f t="shared" si="155"/>
        <v>4</v>
      </c>
      <c r="D9944">
        <v>0.3833333333333333</v>
      </c>
    </row>
    <row r="9945" spans="1:4" x14ac:dyDescent="0.2">
      <c r="A9945">
        <v>8.9102564102564105E-2</v>
      </c>
      <c r="B9945" t="s">
        <v>9137</v>
      </c>
      <c r="C9945">
        <f t="shared" si="155"/>
        <v>1</v>
      </c>
      <c r="D9945">
        <v>8.9102564102564105E-2</v>
      </c>
    </row>
    <row r="9946" spans="1:4" x14ac:dyDescent="0.2">
      <c r="A9946">
        <v>6.4772727272727246E-2</v>
      </c>
      <c r="B9946" t="s">
        <v>9138</v>
      </c>
      <c r="C9946">
        <f t="shared" si="155"/>
        <v>1</v>
      </c>
      <c r="D9946">
        <v>6.4772727272727246E-2</v>
      </c>
    </row>
    <row r="9947" spans="1:4" x14ac:dyDescent="0.2">
      <c r="A9947">
        <v>0.17777777777777781</v>
      </c>
      <c r="B9947" t="s">
        <v>9139</v>
      </c>
      <c r="C9947">
        <f t="shared" si="155"/>
        <v>2</v>
      </c>
      <c r="D9947">
        <v>0.17777777777777781</v>
      </c>
    </row>
    <row r="9948" spans="1:4" x14ac:dyDescent="0.2">
      <c r="A9948">
        <v>0.3</v>
      </c>
      <c r="B9948" t="s">
        <v>9140</v>
      </c>
      <c r="C9948">
        <f t="shared" si="155"/>
        <v>3</v>
      </c>
      <c r="D9948">
        <v>0.3</v>
      </c>
    </row>
    <row r="9949" spans="1:4" x14ac:dyDescent="0.2">
      <c r="A9949">
        <v>0.25</v>
      </c>
      <c r="B9949" t="s">
        <v>9141</v>
      </c>
      <c r="C9949">
        <f t="shared" si="155"/>
        <v>3</v>
      </c>
      <c r="D9949">
        <v>0.25</v>
      </c>
    </row>
    <row r="9950" spans="1:4" x14ac:dyDescent="0.2">
      <c r="A9950">
        <v>0.2388888888888889</v>
      </c>
      <c r="B9950" t="s">
        <v>9142</v>
      </c>
      <c r="C9950">
        <f t="shared" si="155"/>
        <v>2</v>
      </c>
      <c r="D9950">
        <v>0.2388888888888889</v>
      </c>
    </row>
    <row r="9951" spans="1:4" x14ac:dyDescent="0.2">
      <c r="A9951">
        <v>0.17499999999999999</v>
      </c>
      <c r="B9951" t="s">
        <v>9143</v>
      </c>
      <c r="C9951">
        <f t="shared" si="155"/>
        <v>2</v>
      </c>
      <c r="D9951">
        <v>0.17499999999999999</v>
      </c>
    </row>
    <row r="9952" spans="1:4" x14ac:dyDescent="0.2">
      <c r="A9952">
        <v>0.11562500000000001</v>
      </c>
      <c r="B9952" t="s">
        <v>9144</v>
      </c>
      <c r="C9952">
        <f t="shared" si="155"/>
        <v>1</v>
      </c>
      <c r="D9952">
        <v>0.11562500000000001</v>
      </c>
    </row>
    <row r="9953" spans="1:4" x14ac:dyDescent="0.2">
      <c r="A9953">
        <v>0.20833333333333334</v>
      </c>
      <c r="B9953" t="s">
        <v>9145</v>
      </c>
      <c r="C9953">
        <f t="shared" si="155"/>
        <v>2</v>
      </c>
      <c r="D9953">
        <v>0.20833333333333334</v>
      </c>
    </row>
    <row r="9954" spans="1:4" x14ac:dyDescent="0.2">
      <c r="A9954">
        <v>6.3194444444444456E-2</v>
      </c>
      <c r="B9954" t="s">
        <v>9146</v>
      </c>
      <c r="C9954">
        <f t="shared" si="155"/>
        <v>1</v>
      </c>
      <c r="D9954">
        <v>6.3194444444444456E-2</v>
      </c>
    </row>
    <row r="9955" spans="1:4" x14ac:dyDescent="0.2">
      <c r="A9955">
        <v>0.22083333333333335</v>
      </c>
      <c r="B9955" t="s">
        <v>9147</v>
      </c>
      <c r="C9955">
        <f t="shared" si="155"/>
        <v>2</v>
      </c>
      <c r="D9955">
        <v>0.22083333333333335</v>
      </c>
    </row>
    <row r="9956" spans="1:4" x14ac:dyDescent="0.2">
      <c r="A9956">
        <v>0.19687499999999999</v>
      </c>
      <c r="B9956" t="s">
        <v>9148</v>
      </c>
      <c r="C9956">
        <f t="shared" si="155"/>
        <v>2</v>
      </c>
      <c r="D9956">
        <v>0.19687499999999999</v>
      </c>
    </row>
    <row r="9957" spans="1:4" x14ac:dyDescent="0.2">
      <c r="A9957">
        <v>0.35</v>
      </c>
      <c r="B9957" t="s">
        <v>9149</v>
      </c>
      <c r="C9957">
        <f t="shared" si="155"/>
        <v>4</v>
      </c>
      <c r="D9957">
        <v>0.35</v>
      </c>
    </row>
    <row r="9958" spans="1:4" x14ac:dyDescent="0.2">
      <c r="A9958">
        <v>3.9999999999999994E-2</v>
      </c>
      <c r="B9958" t="s">
        <v>9150</v>
      </c>
      <c r="C9958">
        <f t="shared" si="155"/>
        <v>0</v>
      </c>
      <c r="D9958">
        <v>3.9999999999999994E-2</v>
      </c>
    </row>
    <row r="9959" spans="1:4" x14ac:dyDescent="0.2">
      <c r="A9959">
        <v>8.3173076923076947E-2</v>
      </c>
      <c r="B9959" t="s">
        <v>9151</v>
      </c>
      <c r="C9959">
        <f t="shared" si="155"/>
        <v>1</v>
      </c>
      <c r="D9959">
        <v>8.3173076923076947E-2</v>
      </c>
    </row>
    <row r="9960" spans="1:4" x14ac:dyDescent="0.2">
      <c r="A9960">
        <v>6.8625000000000005E-2</v>
      </c>
      <c r="B9960" t="s">
        <v>9152</v>
      </c>
      <c r="C9960">
        <f t="shared" si="155"/>
        <v>1</v>
      </c>
      <c r="D9960">
        <v>6.8625000000000005E-2</v>
      </c>
    </row>
    <row r="9961" spans="1:4" x14ac:dyDescent="0.2">
      <c r="A9961">
        <v>0.1278846153846154</v>
      </c>
      <c r="B9961" t="s">
        <v>9153</v>
      </c>
      <c r="C9961">
        <f t="shared" si="155"/>
        <v>1</v>
      </c>
      <c r="D9961">
        <v>0.1278846153846154</v>
      </c>
    </row>
    <row r="9962" spans="1:4" x14ac:dyDescent="0.2">
      <c r="A9962">
        <v>7.8125E-2</v>
      </c>
      <c r="B9962" t="s">
        <v>9154</v>
      </c>
      <c r="C9962">
        <f t="shared" si="155"/>
        <v>1</v>
      </c>
      <c r="D9962">
        <v>7.8125E-2</v>
      </c>
    </row>
    <row r="9963" spans="1:4" x14ac:dyDescent="0.2">
      <c r="A9963">
        <v>1.5625E-2</v>
      </c>
      <c r="B9963" t="s">
        <v>9155</v>
      </c>
      <c r="C9963">
        <f t="shared" si="155"/>
        <v>0</v>
      </c>
      <c r="D9963">
        <v>1.5625E-2</v>
      </c>
    </row>
    <row r="9964" spans="1:4" x14ac:dyDescent="0.2">
      <c r="A9964">
        <v>0.12083333333333335</v>
      </c>
      <c r="B9964" t="s">
        <v>9156</v>
      </c>
      <c r="C9964">
        <f t="shared" si="155"/>
        <v>1</v>
      </c>
      <c r="D9964">
        <v>0.12083333333333335</v>
      </c>
    </row>
    <row r="9965" spans="1:4" x14ac:dyDescent="0.2">
      <c r="A9965">
        <v>0.22083333333333335</v>
      </c>
      <c r="B9965" t="s">
        <v>9157</v>
      </c>
      <c r="C9965">
        <f t="shared" si="155"/>
        <v>2</v>
      </c>
      <c r="D9965">
        <v>0.22083333333333335</v>
      </c>
    </row>
    <row r="9966" spans="1:4" x14ac:dyDescent="0.2">
      <c r="A9966">
        <v>0.10092743844696971</v>
      </c>
      <c r="B9966" t="s">
        <v>9158</v>
      </c>
      <c r="C9966">
        <f t="shared" si="155"/>
        <v>1</v>
      </c>
      <c r="D9966">
        <v>0.10092743844696971</v>
      </c>
    </row>
    <row r="9967" spans="1:4" x14ac:dyDescent="0.2">
      <c r="A9967">
        <v>4.9999999999999996E-2</v>
      </c>
      <c r="B9967" t="s">
        <v>9159</v>
      </c>
      <c r="C9967">
        <f t="shared" si="155"/>
        <v>1</v>
      </c>
      <c r="D9967">
        <v>4.9999999999999996E-2</v>
      </c>
    </row>
    <row r="9968" spans="1:4" x14ac:dyDescent="0.2">
      <c r="A9968">
        <v>0.13125000000000001</v>
      </c>
      <c r="B9968" t="s">
        <v>9160</v>
      </c>
      <c r="C9968">
        <f t="shared" si="155"/>
        <v>1</v>
      </c>
      <c r="D9968">
        <v>0.13125000000000001</v>
      </c>
    </row>
    <row r="9969" spans="1:4" x14ac:dyDescent="0.2">
      <c r="A9969">
        <v>0.20463636363636359</v>
      </c>
      <c r="B9969" t="s">
        <v>9161</v>
      </c>
      <c r="C9969">
        <f t="shared" si="155"/>
        <v>2</v>
      </c>
      <c r="D9969">
        <v>0.20463636363636359</v>
      </c>
    </row>
    <row r="9970" spans="1:4" x14ac:dyDescent="0.2">
      <c r="A9970">
        <v>5.5E-2</v>
      </c>
      <c r="B9970" t="s">
        <v>9162</v>
      </c>
      <c r="C9970">
        <f t="shared" si="155"/>
        <v>1</v>
      </c>
      <c r="D9970">
        <v>5.5E-2</v>
      </c>
    </row>
    <row r="9971" spans="1:4" x14ac:dyDescent="0.2">
      <c r="A9971">
        <v>0.3</v>
      </c>
      <c r="B9971" t="s">
        <v>9163</v>
      </c>
      <c r="C9971">
        <f t="shared" si="155"/>
        <v>3</v>
      </c>
      <c r="D9971">
        <v>0.3</v>
      </c>
    </row>
    <row r="9972" spans="1:4" x14ac:dyDescent="0.2">
      <c r="A9972">
        <v>0.11666666666666665</v>
      </c>
      <c r="B9972" t="s">
        <v>9164</v>
      </c>
      <c r="C9972">
        <f t="shared" si="155"/>
        <v>1</v>
      </c>
      <c r="D9972">
        <v>0.11666666666666665</v>
      </c>
    </row>
    <row r="9973" spans="1:4" x14ac:dyDescent="0.2">
      <c r="A9973">
        <v>7.1759259259259245E-2</v>
      </c>
      <c r="B9973" t="s">
        <v>9165</v>
      </c>
      <c r="C9973">
        <f t="shared" si="155"/>
        <v>1</v>
      </c>
      <c r="D9973">
        <v>7.1759259259259245E-2</v>
      </c>
    </row>
    <row r="9974" spans="1:4" x14ac:dyDescent="0.2">
      <c r="A9974">
        <v>0.19500000000000001</v>
      </c>
      <c r="B9974" t="s">
        <v>9166</v>
      </c>
      <c r="C9974">
        <f t="shared" si="155"/>
        <v>2</v>
      </c>
      <c r="D9974">
        <v>0.19500000000000001</v>
      </c>
    </row>
    <row r="9975" spans="1:4" x14ac:dyDescent="0.2">
      <c r="A9975">
        <v>0.13055555555555556</v>
      </c>
      <c r="B9975" t="s">
        <v>9167</v>
      </c>
      <c r="C9975">
        <f t="shared" si="155"/>
        <v>1</v>
      </c>
      <c r="D9975">
        <v>0.13055555555555556</v>
      </c>
    </row>
    <row r="9976" spans="1:4" x14ac:dyDescent="0.2">
      <c r="A9976">
        <v>8.4722222222222199E-2</v>
      </c>
      <c r="B9976" t="s">
        <v>9168</v>
      </c>
      <c r="C9976">
        <f t="shared" si="155"/>
        <v>1</v>
      </c>
      <c r="D9976">
        <v>8.4722222222222199E-2</v>
      </c>
    </row>
    <row r="9977" spans="1:4" x14ac:dyDescent="0.2">
      <c r="A9977">
        <v>0.10555555555555556</v>
      </c>
      <c r="B9977" t="s">
        <v>9169</v>
      </c>
      <c r="C9977">
        <f t="shared" si="155"/>
        <v>1</v>
      </c>
      <c r="D9977">
        <v>0.10555555555555556</v>
      </c>
    </row>
    <row r="9978" spans="1:4" x14ac:dyDescent="0.2">
      <c r="A9978">
        <v>0.20333333333333331</v>
      </c>
      <c r="B9978" t="s">
        <v>9170</v>
      </c>
      <c r="C9978">
        <f t="shared" si="155"/>
        <v>2</v>
      </c>
      <c r="D9978">
        <v>0.20333333333333331</v>
      </c>
    </row>
    <row r="9979" spans="1:4" x14ac:dyDescent="0.2">
      <c r="A9979">
        <v>7.6711560044893407E-2</v>
      </c>
      <c r="B9979" t="s">
        <v>9171</v>
      </c>
      <c r="C9979">
        <f t="shared" si="155"/>
        <v>1</v>
      </c>
      <c r="D9979">
        <v>7.6711560044893407E-2</v>
      </c>
    </row>
    <row r="9980" spans="1:4" x14ac:dyDescent="0.2">
      <c r="A9980">
        <v>0.27500000000000002</v>
      </c>
      <c r="B9980" t="s">
        <v>9172</v>
      </c>
      <c r="C9980">
        <f t="shared" si="155"/>
        <v>3</v>
      </c>
      <c r="D9980">
        <v>0.27500000000000002</v>
      </c>
    </row>
    <row r="9981" spans="1:4" x14ac:dyDescent="0.2">
      <c r="A9981">
        <v>0.18333333333333335</v>
      </c>
      <c r="B9981" t="s">
        <v>9173</v>
      </c>
      <c r="C9981">
        <f t="shared" si="155"/>
        <v>2</v>
      </c>
      <c r="D9981">
        <v>0.18333333333333335</v>
      </c>
    </row>
    <row r="9982" spans="1:4" x14ac:dyDescent="0.2">
      <c r="A9982">
        <v>1.507936507936508E-2</v>
      </c>
      <c r="B9982" t="s">
        <v>9174</v>
      </c>
      <c r="C9982">
        <f t="shared" si="155"/>
        <v>0</v>
      </c>
      <c r="D9982">
        <v>1.507936507936508E-2</v>
      </c>
    </row>
    <row r="9983" spans="1:4" x14ac:dyDescent="0.2">
      <c r="A9983">
        <v>7.4999999999999997E-2</v>
      </c>
      <c r="B9983" t="s">
        <v>9175</v>
      </c>
      <c r="C9983">
        <f t="shared" si="155"/>
        <v>1</v>
      </c>
      <c r="D9983">
        <v>7.4999999999999997E-2</v>
      </c>
    </row>
    <row r="9984" spans="1:4" x14ac:dyDescent="0.2">
      <c r="A9984">
        <v>0.11874999999999999</v>
      </c>
      <c r="B9984" t="s">
        <v>9176</v>
      </c>
      <c r="C9984">
        <f t="shared" si="155"/>
        <v>1</v>
      </c>
      <c r="D9984">
        <v>0.11874999999999999</v>
      </c>
    </row>
    <row r="9985" spans="1:4" x14ac:dyDescent="0.2">
      <c r="A9985">
        <v>0.05</v>
      </c>
      <c r="B9985" t="s">
        <v>9177</v>
      </c>
      <c r="C9985">
        <f t="shared" si="155"/>
        <v>1</v>
      </c>
      <c r="D9985">
        <v>0.05</v>
      </c>
    </row>
    <row r="9986" spans="1:4" x14ac:dyDescent="0.2">
      <c r="A9986">
        <v>0.12912698412698409</v>
      </c>
      <c r="B9986" t="s">
        <v>9178</v>
      </c>
      <c r="C9986">
        <f t="shared" si="155"/>
        <v>1</v>
      </c>
      <c r="D9986">
        <v>0.12912698412698409</v>
      </c>
    </row>
    <row r="9987" spans="1:4" x14ac:dyDescent="0.2">
      <c r="A9987">
        <v>0.1530048076923077</v>
      </c>
      <c r="B9987" t="s">
        <v>9179</v>
      </c>
      <c r="C9987">
        <f t="shared" ref="C9987:C10050" si="156">ROUND(D9987*10,0)</f>
        <v>2</v>
      </c>
      <c r="D9987">
        <v>0.1530048076923077</v>
      </c>
    </row>
    <row r="9988" spans="1:4" x14ac:dyDescent="0.2">
      <c r="A9988">
        <v>0.12619047619047619</v>
      </c>
      <c r="B9988" t="s">
        <v>9180</v>
      </c>
      <c r="C9988">
        <f t="shared" si="156"/>
        <v>1</v>
      </c>
      <c r="D9988">
        <v>0.12619047619047619</v>
      </c>
    </row>
    <row r="9989" spans="1:4" x14ac:dyDescent="0.2">
      <c r="A9989">
        <v>8.1168831168831196E-2</v>
      </c>
      <c r="B9989" t="s">
        <v>9181</v>
      </c>
      <c r="C9989">
        <f t="shared" si="156"/>
        <v>1</v>
      </c>
      <c r="D9989">
        <v>8.1168831168831196E-2</v>
      </c>
    </row>
    <row r="9990" spans="1:4" x14ac:dyDescent="0.2">
      <c r="A9990">
        <v>8.2116402116402157E-2</v>
      </c>
      <c r="B9990" t="s">
        <v>9182</v>
      </c>
      <c r="C9990">
        <f t="shared" si="156"/>
        <v>1</v>
      </c>
      <c r="D9990">
        <v>8.2116402116402157E-2</v>
      </c>
    </row>
    <row r="9991" spans="1:4" x14ac:dyDescent="0.2">
      <c r="A9991">
        <v>0.21666666666666665</v>
      </c>
      <c r="B9991" t="s">
        <v>9183</v>
      </c>
      <c r="C9991">
        <f t="shared" si="156"/>
        <v>2</v>
      </c>
      <c r="D9991">
        <v>0.21666666666666665</v>
      </c>
    </row>
    <row r="9992" spans="1:4" x14ac:dyDescent="0.2">
      <c r="A9992">
        <v>5.1388888888888901E-2</v>
      </c>
      <c r="B9992" t="s">
        <v>9184</v>
      </c>
      <c r="C9992">
        <f t="shared" si="156"/>
        <v>1</v>
      </c>
      <c r="D9992">
        <v>5.1388888888888901E-2</v>
      </c>
    </row>
    <row r="9993" spans="1:4" x14ac:dyDescent="0.2">
      <c r="A9993">
        <v>0.14944444444444446</v>
      </c>
      <c r="B9993" t="s">
        <v>9185</v>
      </c>
      <c r="C9993">
        <f t="shared" si="156"/>
        <v>1</v>
      </c>
      <c r="D9993">
        <v>0.14944444444444446</v>
      </c>
    </row>
    <row r="9994" spans="1:4" x14ac:dyDescent="0.2">
      <c r="A9994">
        <v>0.14322916666666666</v>
      </c>
      <c r="B9994" t="s">
        <v>9186</v>
      </c>
      <c r="C9994">
        <f t="shared" si="156"/>
        <v>1</v>
      </c>
      <c r="D9994">
        <v>0.14322916666666666</v>
      </c>
    </row>
    <row r="9995" spans="1:4" x14ac:dyDescent="0.2">
      <c r="A9995">
        <v>0.137125</v>
      </c>
      <c r="B9995" t="s">
        <v>9187</v>
      </c>
      <c r="C9995">
        <f t="shared" si="156"/>
        <v>1</v>
      </c>
      <c r="D9995">
        <v>0.137125</v>
      </c>
    </row>
    <row r="9996" spans="1:4" x14ac:dyDescent="0.2">
      <c r="A9996">
        <v>0.24045454545454545</v>
      </c>
      <c r="B9996" t="s">
        <v>9188</v>
      </c>
      <c r="C9996">
        <f t="shared" si="156"/>
        <v>2</v>
      </c>
      <c r="D9996">
        <v>0.24045454545454545</v>
      </c>
    </row>
    <row r="9997" spans="1:4" x14ac:dyDescent="0.2">
      <c r="A9997">
        <v>0.39166666666666666</v>
      </c>
      <c r="B9997" t="s">
        <v>9189</v>
      </c>
      <c r="C9997">
        <f t="shared" si="156"/>
        <v>4</v>
      </c>
      <c r="D9997">
        <v>0.39166666666666666</v>
      </c>
    </row>
    <row r="9998" spans="1:4" x14ac:dyDescent="0.2">
      <c r="A9998">
        <v>0.11562500000000001</v>
      </c>
      <c r="B9998" t="s">
        <v>9190</v>
      </c>
      <c r="C9998">
        <f t="shared" si="156"/>
        <v>1</v>
      </c>
      <c r="D9998">
        <v>0.11562500000000001</v>
      </c>
    </row>
    <row r="9999" spans="1:4" x14ac:dyDescent="0.2">
      <c r="A9999">
        <v>0.19444444444444445</v>
      </c>
      <c r="B9999" t="s">
        <v>9191</v>
      </c>
      <c r="C9999">
        <f t="shared" si="156"/>
        <v>2</v>
      </c>
      <c r="D9999">
        <v>0.19444444444444445</v>
      </c>
    </row>
    <row r="10000" spans="1:4" x14ac:dyDescent="0.2">
      <c r="A10000">
        <v>0.13125000000000001</v>
      </c>
      <c r="B10000" t="s">
        <v>9192</v>
      </c>
      <c r="C10000">
        <f t="shared" si="156"/>
        <v>1</v>
      </c>
      <c r="D10000">
        <v>0.13125000000000001</v>
      </c>
    </row>
    <row r="10001" spans="1:4" x14ac:dyDescent="0.2">
      <c r="A10001">
        <v>0.20937500000000001</v>
      </c>
      <c r="B10001" t="s">
        <v>9193</v>
      </c>
      <c r="C10001">
        <f t="shared" si="156"/>
        <v>2</v>
      </c>
      <c r="D10001">
        <v>0.20937500000000001</v>
      </c>
    </row>
    <row r="10002" spans="1:4" x14ac:dyDescent="0.2">
      <c r="A10002">
        <v>0.5</v>
      </c>
      <c r="B10002" t="s">
        <v>9194</v>
      </c>
      <c r="C10002">
        <f t="shared" si="156"/>
        <v>5</v>
      </c>
      <c r="D10002">
        <v>0.5</v>
      </c>
    </row>
    <row r="10003" spans="1:4" x14ac:dyDescent="0.2">
      <c r="A10003">
        <v>6.2268518518518549E-2</v>
      </c>
      <c r="B10003" t="s">
        <v>9195</v>
      </c>
      <c r="C10003">
        <f t="shared" si="156"/>
        <v>1</v>
      </c>
      <c r="D10003">
        <v>6.2268518518518549E-2</v>
      </c>
    </row>
    <row r="10004" spans="1:4" x14ac:dyDescent="0.2">
      <c r="A10004">
        <v>0.2</v>
      </c>
      <c r="B10004" t="s">
        <v>33</v>
      </c>
      <c r="C10004">
        <f t="shared" si="156"/>
        <v>2</v>
      </c>
      <c r="D10004">
        <v>0.2</v>
      </c>
    </row>
    <row r="10005" spans="1:4" x14ac:dyDescent="0.2">
      <c r="A10005">
        <v>3.7499999999999999E-2</v>
      </c>
      <c r="B10005" t="s">
        <v>9196</v>
      </c>
      <c r="C10005">
        <f t="shared" si="156"/>
        <v>0</v>
      </c>
      <c r="D10005">
        <v>3.7499999999999999E-2</v>
      </c>
    </row>
    <row r="10006" spans="1:4" x14ac:dyDescent="0.2">
      <c r="A10006">
        <v>0.23333333333333334</v>
      </c>
      <c r="B10006" t="s">
        <v>9197</v>
      </c>
      <c r="C10006">
        <f t="shared" si="156"/>
        <v>2</v>
      </c>
      <c r="D10006">
        <v>0.23333333333333334</v>
      </c>
    </row>
    <row r="10007" spans="1:4" x14ac:dyDescent="0.2">
      <c r="A10007">
        <v>0.12434895833333336</v>
      </c>
      <c r="B10007" t="s">
        <v>9198</v>
      </c>
      <c r="C10007">
        <f t="shared" si="156"/>
        <v>1</v>
      </c>
      <c r="D10007">
        <v>0.12434895833333336</v>
      </c>
    </row>
    <row r="10008" spans="1:4" x14ac:dyDescent="0.2">
      <c r="A10008">
        <v>0.5</v>
      </c>
      <c r="B10008" t="s">
        <v>9199</v>
      </c>
      <c r="C10008">
        <f t="shared" si="156"/>
        <v>5</v>
      </c>
      <c r="D10008">
        <v>0.5</v>
      </c>
    </row>
    <row r="10009" spans="1:4" x14ac:dyDescent="0.2">
      <c r="A10009">
        <v>0.14000000000000001</v>
      </c>
      <c r="B10009" t="s">
        <v>9200</v>
      </c>
      <c r="C10009">
        <f t="shared" si="156"/>
        <v>1</v>
      </c>
      <c r="D10009">
        <v>0.14000000000000001</v>
      </c>
    </row>
    <row r="10010" spans="1:4" x14ac:dyDescent="0.2">
      <c r="A10010">
        <v>2.5000000000000001E-2</v>
      </c>
      <c r="B10010" t="s">
        <v>9201</v>
      </c>
      <c r="C10010">
        <f t="shared" si="156"/>
        <v>0</v>
      </c>
      <c r="D10010">
        <v>2.5000000000000001E-2</v>
      </c>
    </row>
    <row r="10011" spans="1:4" x14ac:dyDescent="0.2">
      <c r="A10011">
        <v>0.16666666666666671</v>
      </c>
      <c r="B10011" t="s">
        <v>9202</v>
      </c>
      <c r="C10011">
        <f t="shared" si="156"/>
        <v>2</v>
      </c>
      <c r="D10011">
        <v>0.16666666666666671</v>
      </c>
    </row>
    <row r="10012" spans="1:4" x14ac:dyDescent="0.2">
      <c r="A10012">
        <v>0.23333333333333331</v>
      </c>
      <c r="B10012" t="s">
        <v>9203</v>
      </c>
      <c r="C10012">
        <f t="shared" si="156"/>
        <v>2</v>
      </c>
      <c r="D10012">
        <v>0.23333333333333331</v>
      </c>
    </row>
    <row r="10013" spans="1:4" x14ac:dyDescent="0.2">
      <c r="A10013">
        <v>0.31428571428571428</v>
      </c>
      <c r="B10013" t="s">
        <v>9204</v>
      </c>
      <c r="C10013">
        <f t="shared" si="156"/>
        <v>3</v>
      </c>
      <c r="D10013">
        <v>0.31428571428571428</v>
      </c>
    </row>
    <row r="10014" spans="1:4" x14ac:dyDescent="0.2">
      <c r="A10014">
        <v>4.4999999999999998E-2</v>
      </c>
      <c r="B10014" t="s">
        <v>9205</v>
      </c>
      <c r="C10014">
        <f t="shared" si="156"/>
        <v>0</v>
      </c>
      <c r="D10014">
        <v>4.4999999999999998E-2</v>
      </c>
    </row>
    <row r="10015" spans="1:4" x14ac:dyDescent="0.2">
      <c r="A10015">
        <v>2.7159090909090911E-2</v>
      </c>
      <c r="B10015" t="s">
        <v>9206</v>
      </c>
      <c r="C10015">
        <f t="shared" si="156"/>
        <v>0</v>
      </c>
      <c r="D10015">
        <v>2.7159090909090911E-2</v>
      </c>
    </row>
    <row r="10016" spans="1:4" x14ac:dyDescent="0.2">
      <c r="A10016">
        <v>0.21406249999999999</v>
      </c>
      <c r="B10016" t="s">
        <v>9207</v>
      </c>
      <c r="C10016">
        <f t="shared" si="156"/>
        <v>2</v>
      </c>
      <c r="D10016">
        <v>0.21406249999999999</v>
      </c>
    </row>
    <row r="10017" spans="1:4" x14ac:dyDescent="0.2">
      <c r="A10017">
        <v>0.12430555555555554</v>
      </c>
      <c r="B10017" t="s">
        <v>9208</v>
      </c>
      <c r="C10017">
        <f t="shared" si="156"/>
        <v>1</v>
      </c>
      <c r="D10017">
        <v>0.12430555555555554</v>
      </c>
    </row>
    <row r="10018" spans="1:4" x14ac:dyDescent="0.2">
      <c r="A10018">
        <v>5.2777777777777798E-2</v>
      </c>
      <c r="B10018" t="s">
        <v>9209</v>
      </c>
      <c r="C10018">
        <f t="shared" si="156"/>
        <v>1</v>
      </c>
      <c r="D10018">
        <v>5.2777777777777798E-2</v>
      </c>
    </row>
    <row r="10019" spans="1:4" x14ac:dyDescent="0.2">
      <c r="A10019">
        <v>4.0178571428571432E-2</v>
      </c>
      <c r="B10019" t="s">
        <v>9210</v>
      </c>
      <c r="C10019">
        <f t="shared" si="156"/>
        <v>0</v>
      </c>
      <c r="D10019">
        <v>4.0178571428571432E-2</v>
      </c>
    </row>
    <row r="10020" spans="1:4" x14ac:dyDescent="0.2">
      <c r="A10020">
        <v>0.05</v>
      </c>
      <c r="B10020" t="s">
        <v>9211</v>
      </c>
      <c r="C10020">
        <f t="shared" si="156"/>
        <v>1</v>
      </c>
      <c r="D10020">
        <v>0.05</v>
      </c>
    </row>
    <row r="10021" spans="1:4" x14ac:dyDescent="0.2">
      <c r="A10021">
        <v>7.8125E-2</v>
      </c>
      <c r="B10021" t="s">
        <v>9212</v>
      </c>
      <c r="C10021">
        <f t="shared" si="156"/>
        <v>1</v>
      </c>
      <c r="D10021">
        <v>7.8125E-2</v>
      </c>
    </row>
    <row r="10022" spans="1:4" x14ac:dyDescent="0.2">
      <c r="A10022">
        <v>0.27500000000000002</v>
      </c>
      <c r="B10022" t="s">
        <v>9213</v>
      </c>
      <c r="C10022">
        <f t="shared" si="156"/>
        <v>3</v>
      </c>
      <c r="D10022">
        <v>0.27500000000000002</v>
      </c>
    </row>
    <row r="10023" spans="1:4" x14ac:dyDescent="0.2">
      <c r="A10023">
        <v>0.35000000000000003</v>
      </c>
      <c r="B10023" t="s">
        <v>9214</v>
      </c>
      <c r="C10023">
        <f t="shared" si="156"/>
        <v>4</v>
      </c>
      <c r="D10023">
        <v>0.35000000000000003</v>
      </c>
    </row>
    <row r="10024" spans="1:4" x14ac:dyDescent="0.2">
      <c r="A10024">
        <v>0.16388888888888889</v>
      </c>
      <c r="B10024" t="s">
        <v>9215</v>
      </c>
      <c r="C10024">
        <f t="shared" si="156"/>
        <v>2</v>
      </c>
      <c r="D10024">
        <v>0.16388888888888889</v>
      </c>
    </row>
    <row r="10025" spans="1:4" x14ac:dyDescent="0.2">
      <c r="A10025">
        <v>7.2222222222222243E-2</v>
      </c>
      <c r="B10025" t="s">
        <v>9216</v>
      </c>
      <c r="C10025">
        <f t="shared" si="156"/>
        <v>1</v>
      </c>
      <c r="D10025">
        <v>7.2222222222222243E-2</v>
      </c>
    </row>
    <row r="10026" spans="1:4" x14ac:dyDescent="0.2">
      <c r="A10026">
        <v>0.17777777777777781</v>
      </c>
      <c r="B10026" t="s">
        <v>9217</v>
      </c>
      <c r="C10026">
        <f t="shared" si="156"/>
        <v>2</v>
      </c>
      <c r="D10026">
        <v>0.17777777777777781</v>
      </c>
    </row>
    <row r="10027" spans="1:4" x14ac:dyDescent="0.2">
      <c r="A10027">
        <v>2.6095085470085471E-2</v>
      </c>
      <c r="B10027" t="s">
        <v>9218</v>
      </c>
      <c r="C10027">
        <f t="shared" si="156"/>
        <v>0</v>
      </c>
      <c r="D10027">
        <v>2.6095085470085471E-2</v>
      </c>
    </row>
    <row r="10028" spans="1:4" x14ac:dyDescent="0.2">
      <c r="A10028">
        <v>2.4206349206349204E-2</v>
      </c>
      <c r="B10028" t="s">
        <v>9219</v>
      </c>
      <c r="C10028">
        <f t="shared" si="156"/>
        <v>0</v>
      </c>
      <c r="D10028">
        <v>2.4206349206349204E-2</v>
      </c>
    </row>
    <row r="10029" spans="1:4" x14ac:dyDescent="0.2">
      <c r="A10029">
        <v>6.2777777777777793E-2</v>
      </c>
      <c r="B10029" t="s">
        <v>9220</v>
      </c>
      <c r="C10029">
        <f t="shared" si="156"/>
        <v>1</v>
      </c>
      <c r="D10029">
        <v>6.2777777777777793E-2</v>
      </c>
    </row>
    <row r="10030" spans="1:4" x14ac:dyDescent="0.2">
      <c r="A10030">
        <v>6.3194444444444456E-2</v>
      </c>
      <c r="B10030" t="s">
        <v>9221</v>
      </c>
      <c r="C10030">
        <f t="shared" si="156"/>
        <v>1</v>
      </c>
      <c r="D10030">
        <v>6.3194444444444456E-2</v>
      </c>
    </row>
    <row r="10031" spans="1:4" x14ac:dyDescent="0.2">
      <c r="A10031">
        <v>0.23333333333333331</v>
      </c>
      <c r="B10031" t="s">
        <v>9222</v>
      </c>
      <c r="C10031">
        <f t="shared" si="156"/>
        <v>2</v>
      </c>
      <c r="D10031">
        <v>0.23333333333333331</v>
      </c>
    </row>
    <row r="10032" spans="1:4" x14ac:dyDescent="0.2">
      <c r="A10032">
        <v>2.1428571428571429E-2</v>
      </c>
      <c r="B10032" t="s">
        <v>9223</v>
      </c>
      <c r="C10032">
        <f t="shared" si="156"/>
        <v>0</v>
      </c>
      <c r="D10032">
        <v>2.1428571428571429E-2</v>
      </c>
    </row>
    <row r="10033" spans="1:4" x14ac:dyDescent="0.2">
      <c r="A10033">
        <v>6.6666666666666652E-2</v>
      </c>
      <c r="B10033" t="s">
        <v>9224</v>
      </c>
      <c r="C10033">
        <f t="shared" si="156"/>
        <v>1</v>
      </c>
      <c r="D10033">
        <v>6.6666666666666652E-2</v>
      </c>
    </row>
    <row r="10034" spans="1:4" x14ac:dyDescent="0.2">
      <c r="A10034">
        <v>4.1666666666666671E-2</v>
      </c>
      <c r="B10034" t="s">
        <v>9225</v>
      </c>
      <c r="C10034">
        <f t="shared" si="156"/>
        <v>0</v>
      </c>
      <c r="D10034">
        <v>4.1666666666666671E-2</v>
      </c>
    </row>
    <row r="10035" spans="1:4" x14ac:dyDescent="0.2">
      <c r="A10035">
        <v>1.3020833333333344E-2</v>
      </c>
      <c r="B10035" t="s">
        <v>9226</v>
      </c>
      <c r="C10035">
        <f t="shared" si="156"/>
        <v>0</v>
      </c>
      <c r="D10035">
        <v>1.3020833333333344E-2</v>
      </c>
    </row>
    <row r="10036" spans="1:4" x14ac:dyDescent="0.2">
      <c r="A10036">
        <v>0.25</v>
      </c>
      <c r="B10036" t="s">
        <v>9227</v>
      </c>
      <c r="C10036">
        <f t="shared" si="156"/>
        <v>3</v>
      </c>
      <c r="D10036">
        <v>0.25</v>
      </c>
    </row>
    <row r="10037" spans="1:4" x14ac:dyDescent="0.2">
      <c r="A10037">
        <v>0.15083333333333329</v>
      </c>
      <c r="B10037" t="s">
        <v>9228</v>
      </c>
      <c r="C10037">
        <f t="shared" si="156"/>
        <v>2</v>
      </c>
      <c r="D10037">
        <v>0.15083333333333329</v>
      </c>
    </row>
    <row r="10038" spans="1:4" x14ac:dyDescent="0.2">
      <c r="A10038">
        <v>0.27</v>
      </c>
      <c r="B10038" t="s">
        <v>9229</v>
      </c>
      <c r="C10038">
        <f t="shared" si="156"/>
        <v>3</v>
      </c>
      <c r="D10038">
        <v>0.27</v>
      </c>
    </row>
    <row r="10039" spans="1:4" x14ac:dyDescent="0.2">
      <c r="A10039">
        <v>0.14768518518518514</v>
      </c>
      <c r="B10039" t="s">
        <v>9230</v>
      </c>
      <c r="C10039">
        <f t="shared" si="156"/>
        <v>1</v>
      </c>
      <c r="D10039">
        <v>0.14768518518518514</v>
      </c>
    </row>
    <row r="10040" spans="1:4" x14ac:dyDescent="0.2">
      <c r="A10040">
        <v>0.31454545454545457</v>
      </c>
      <c r="B10040" t="s">
        <v>9231</v>
      </c>
      <c r="C10040">
        <f t="shared" si="156"/>
        <v>3</v>
      </c>
      <c r="D10040">
        <v>0.31454545454545457</v>
      </c>
    </row>
    <row r="10041" spans="1:4" x14ac:dyDescent="0.2">
      <c r="A10041">
        <v>0.25</v>
      </c>
      <c r="B10041" t="s">
        <v>9232</v>
      </c>
      <c r="C10041">
        <f t="shared" si="156"/>
        <v>3</v>
      </c>
      <c r="D10041">
        <v>0.25</v>
      </c>
    </row>
    <row r="10042" spans="1:4" x14ac:dyDescent="0.2">
      <c r="A10042">
        <v>0.15361111111111109</v>
      </c>
      <c r="B10042" t="s">
        <v>9233</v>
      </c>
      <c r="C10042">
        <f t="shared" si="156"/>
        <v>2</v>
      </c>
      <c r="D10042">
        <v>0.15361111111111109</v>
      </c>
    </row>
    <row r="10043" spans="1:4" x14ac:dyDescent="0.2">
      <c r="A10043">
        <v>0.35606060606060602</v>
      </c>
      <c r="B10043" t="s">
        <v>9234</v>
      </c>
      <c r="C10043">
        <f t="shared" si="156"/>
        <v>4</v>
      </c>
      <c r="D10043">
        <v>0.35606060606060602</v>
      </c>
    </row>
    <row r="10044" spans="1:4" x14ac:dyDescent="0.2">
      <c r="A10044">
        <v>0.21666666666666665</v>
      </c>
      <c r="B10044" t="s">
        <v>9235</v>
      </c>
      <c r="C10044">
        <f t="shared" si="156"/>
        <v>2</v>
      </c>
      <c r="D10044">
        <v>0.21666666666666665</v>
      </c>
    </row>
    <row r="10045" spans="1:4" x14ac:dyDescent="0.2">
      <c r="A10045">
        <v>0.15</v>
      </c>
      <c r="B10045" t="s">
        <v>9236</v>
      </c>
      <c r="C10045">
        <f t="shared" si="156"/>
        <v>2</v>
      </c>
      <c r="D10045">
        <v>0.15</v>
      </c>
    </row>
    <row r="10046" spans="1:4" x14ac:dyDescent="0.2">
      <c r="A10046">
        <v>6.9444444444444448E-2</v>
      </c>
      <c r="B10046" t="s">
        <v>9237</v>
      </c>
      <c r="C10046">
        <f t="shared" si="156"/>
        <v>1</v>
      </c>
      <c r="D10046">
        <v>6.9444444444444448E-2</v>
      </c>
    </row>
    <row r="10047" spans="1:4" x14ac:dyDescent="0.2">
      <c r="A10047">
        <v>0.17499999999999999</v>
      </c>
      <c r="B10047" t="s">
        <v>9238</v>
      </c>
      <c r="C10047">
        <f t="shared" si="156"/>
        <v>2</v>
      </c>
      <c r="D10047">
        <v>0.17499999999999999</v>
      </c>
    </row>
    <row r="10048" spans="1:4" x14ac:dyDescent="0.2">
      <c r="A10048">
        <v>0.18214285714285716</v>
      </c>
      <c r="B10048" t="s">
        <v>9239</v>
      </c>
      <c r="C10048">
        <f t="shared" si="156"/>
        <v>2</v>
      </c>
      <c r="D10048">
        <v>0.18214285714285716</v>
      </c>
    </row>
    <row r="10049" spans="1:4" x14ac:dyDescent="0.2">
      <c r="A10049">
        <v>0.20042328042328045</v>
      </c>
      <c r="B10049" t="s">
        <v>9240</v>
      </c>
      <c r="C10049">
        <f t="shared" si="156"/>
        <v>2</v>
      </c>
      <c r="D10049">
        <v>0.20042328042328045</v>
      </c>
    </row>
    <row r="10050" spans="1:4" x14ac:dyDescent="0.2">
      <c r="A10050">
        <v>0.1727272727272727</v>
      </c>
      <c r="B10050" t="s">
        <v>9241</v>
      </c>
      <c r="C10050">
        <f t="shared" si="156"/>
        <v>2</v>
      </c>
      <c r="D10050">
        <v>0.1727272727272727</v>
      </c>
    </row>
    <row r="10051" spans="1:4" x14ac:dyDescent="0.2">
      <c r="A10051">
        <v>0.16625000000000001</v>
      </c>
      <c r="B10051" t="s">
        <v>9242</v>
      </c>
      <c r="C10051">
        <f t="shared" ref="C10051:C10114" si="157">ROUND(D10051*10,0)</f>
        <v>2</v>
      </c>
      <c r="D10051">
        <v>0.16625000000000001</v>
      </c>
    </row>
    <row r="10052" spans="1:4" x14ac:dyDescent="0.2">
      <c r="A10052">
        <v>0.14333333333333334</v>
      </c>
      <c r="B10052" t="s">
        <v>9243</v>
      </c>
      <c r="C10052">
        <f t="shared" si="157"/>
        <v>1</v>
      </c>
      <c r="D10052">
        <v>0.14333333333333334</v>
      </c>
    </row>
    <row r="10053" spans="1:4" x14ac:dyDescent="0.2">
      <c r="A10053">
        <v>0.23333333333333331</v>
      </c>
      <c r="B10053" t="s">
        <v>9244</v>
      </c>
      <c r="C10053">
        <f t="shared" si="157"/>
        <v>2</v>
      </c>
      <c r="D10053">
        <v>0.23333333333333331</v>
      </c>
    </row>
    <row r="10054" spans="1:4" x14ac:dyDescent="0.2">
      <c r="A10054">
        <v>0.16666666666666671</v>
      </c>
      <c r="B10054" t="s">
        <v>9245</v>
      </c>
      <c r="C10054">
        <f t="shared" si="157"/>
        <v>2</v>
      </c>
      <c r="D10054">
        <v>0.16666666666666671</v>
      </c>
    </row>
    <row r="10055" spans="1:4" x14ac:dyDescent="0.2">
      <c r="A10055">
        <v>6.5972222222222196E-2</v>
      </c>
      <c r="B10055" t="s">
        <v>9246</v>
      </c>
      <c r="C10055">
        <f t="shared" si="157"/>
        <v>1</v>
      </c>
      <c r="D10055">
        <v>6.5972222222222196E-2</v>
      </c>
    </row>
    <row r="10056" spans="1:4" x14ac:dyDescent="0.2">
      <c r="A10056">
        <v>0.14349999999999999</v>
      </c>
      <c r="B10056" t="s">
        <v>9247</v>
      </c>
      <c r="C10056">
        <f t="shared" si="157"/>
        <v>1</v>
      </c>
      <c r="D10056">
        <v>0.14349999999999999</v>
      </c>
    </row>
    <row r="10057" spans="1:4" x14ac:dyDescent="0.2">
      <c r="A10057">
        <v>0.22000000000000006</v>
      </c>
      <c r="B10057" t="s">
        <v>9248</v>
      </c>
      <c r="C10057">
        <f t="shared" si="157"/>
        <v>2</v>
      </c>
      <c r="D10057">
        <v>0.22000000000000006</v>
      </c>
    </row>
    <row r="10058" spans="1:4" x14ac:dyDescent="0.2">
      <c r="A10058">
        <v>5.9280303030303051E-2</v>
      </c>
      <c r="B10058" t="s">
        <v>9249</v>
      </c>
      <c r="C10058">
        <f t="shared" si="157"/>
        <v>1</v>
      </c>
      <c r="D10058">
        <v>5.9280303030303051E-2</v>
      </c>
    </row>
    <row r="10059" spans="1:4" x14ac:dyDescent="0.2">
      <c r="A10059">
        <v>0.11983024691358025</v>
      </c>
      <c r="B10059" t="s">
        <v>9250</v>
      </c>
      <c r="C10059">
        <f t="shared" si="157"/>
        <v>1</v>
      </c>
      <c r="D10059">
        <v>0.11983024691358025</v>
      </c>
    </row>
    <row r="10060" spans="1:4" x14ac:dyDescent="0.2">
      <c r="A10060">
        <v>0.20809523809523811</v>
      </c>
      <c r="B10060" t="s">
        <v>9251</v>
      </c>
      <c r="C10060">
        <f t="shared" si="157"/>
        <v>2</v>
      </c>
      <c r="D10060">
        <v>0.20809523809523811</v>
      </c>
    </row>
    <row r="10061" spans="1:4" x14ac:dyDescent="0.2">
      <c r="A10061">
        <v>3.6666666666666667E-2</v>
      </c>
      <c r="B10061" t="s">
        <v>9252</v>
      </c>
      <c r="C10061">
        <f t="shared" si="157"/>
        <v>0</v>
      </c>
      <c r="D10061">
        <v>3.6666666666666667E-2</v>
      </c>
    </row>
    <row r="10062" spans="1:4" x14ac:dyDescent="0.2">
      <c r="A10062">
        <v>0.3</v>
      </c>
      <c r="B10062" t="s">
        <v>9253</v>
      </c>
      <c r="C10062">
        <f t="shared" si="157"/>
        <v>3</v>
      </c>
      <c r="D10062">
        <v>0.3</v>
      </c>
    </row>
    <row r="10063" spans="1:4" x14ac:dyDescent="0.2">
      <c r="A10063">
        <v>2.2348484848484854E-2</v>
      </c>
      <c r="B10063" t="s">
        <v>9254</v>
      </c>
      <c r="C10063">
        <f t="shared" si="157"/>
        <v>0</v>
      </c>
      <c r="D10063">
        <v>2.2348484848484854E-2</v>
      </c>
    </row>
    <row r="10064" spans="1:4" x14ac:dyDescent="0.2">
      <c r="A10064">
        <v>0.23749999999999999</v>
      </c>
      <c r="B10064" t="s">
        <v>9255</v>
      </c>
      <c r="C10064">
        <f t="shared" si="157"/>
        <v>2</v>
      </c>
      <c r="D10064">
        <v>0.23749999999999999</v>
      </c>
    </row>
    <row r="10065" spans="1:4" x14ac:dyDescent="0.2">
      <c r="A10065">
        <v>0.20833333333333334</v>
      </c>
      <c r="B10065" t="s">
        <v>9256</v>
      </c>
      <c r="C10065">
        <f t="shared" si="157"/>
        <v>2</v>
      </c>
      <c r="D10065">
        <v>0.20833333333333334</v>
      </c>
    </row>
    <row r="10066" spans="1:4" x14ac:dyDescent="0.2">
      <c r="A10066">
        <v>0.1148148148148148</v>
      </c>
      <c r="B10066" t="s">
        <v>9257</v>
      </c>
      <c r="C10066">
        <f t="shared" si="157"/>
        <v>1</v>
      </c>
      <c r="D10066">
        <v>0.1148148148148148</v>
      </c>
    </row>
    <row r="10067" spans="1:4" x14ac:dyDescent="0.2">
      <c r="A10067">
        <v>2.1022727272727276E-2</v>
      </c>
      <c r="B10067" t="s">
        <v>9258</v>
      </c>
      <c r="C10067">
        <f t="shared" si="157"/>
        <v>0</v>
      </c>
      <c r="D10067">
        <v>2.1022727272727276E-2</v>
      </c>
    </row>
    <row r="10068" spans="1:4" x14ac:dyDescent="0.2">
      <c r="A10068">
        <v>7.7824074074074046E-2</v>
      </c>
      <c r="B10068" t="s">
        <v>9259</v>
      </c>
      <c r="C10068">
        <f t="shared" si="157"/>
        <v>1</v>
      </c>
      <c r="D10068">
        <v>7.7824074074074046E-2</v>
      </c>
    </row>
    <row r="10069" spans="1:4" x14ac:dyDescent="0.2">
      <c r="A10069">
        <v>0.18425</v>
      </c>
      <c r="B10069" t="s">
        <v>9260</v>
      </c>
      <c r="C10069">
        <f t="shared" si="157"/>
        <v>2</v>
      </c>
      <c r="D10069">
        <v>0.18425</v>
      </c>
    </row>
    <row r="10070" spans="1:4" x14ac:dyDescent="0.2">
      <c r="A10070">
        <v>2.2499999999999985E-2</v>
      </c>
      <c r="B10070" t="s">
        <v>9261</v>
      </c>
      <c r="C10070">
        <f t="shared" si="157"/>
        <v>0</v>
      </c>
      <c r="D10070">
        <v>2.2499999999999985E-2</v>
      </c>
    </row>
    <row r="10071" spans="1:4" x14ac:dyDescent="0.2">
      <c r="A10071">
        <v>9.3452380952380953E-2</v>
      </c>
      <c r="B10071" t="s">
        <v>9262</v>
      </c>
      <c r="C10071">
        <f t="shared" si="157"/>
        <v>1</v>
      </c>
      <c r="D10071">
        <v>9.3452380952380953E-2</v>
      </c>
    </row>
    <row r="10072" spans="1:4" x14ac:dyDescent="0.2">
      <c r="A10072">
        <v>0.10249999999999999</v>
      </c>
      <c r="B10072" t="s">
        <v>9263</v>
      </c>
      <c r="C10072">
        <f t="shared" si="157"/>
        <v>1</v>
      </c>
      <c r="D10072">
        <v>0.10249999999999999</v>
      </c>
    </row>
    <row r="10073" spans="1:4" x14ac:dyDescent="0.2">
      <c r="A10073">
        <v>0.24828125000000001</v>
      </c>
      <c r="B10073" t="s">
        <v>9264</v>
      </c>
      <c r="C10073">
        <f t="shared" si="157"/>
        <v>2</v>
      </c>
      <c r="D10073">
        <v>0.24828125000000001</v>
      </c>
    </row>
    <row r="10074" spans="1:4" x14ac:dyDescent="0.2">
      <c r="A10074">
        <v>5.1805555555555549E-2</v>
      </c>
      <c r="B10074" t="s">
        <v>9265</v>
      </c>
      <c r="C10074">
        <f t="shared" si="157"/>
        <v>1</v>
      </c>
      <c r="D10074">
        <v>5.1805555555555549E-2</v>
      </c>
    </row>
    <row r="10075" spans="1:4" x14ac:dyDescent="0.2">
      <c r="A10075">
        <v>0.1148148148148148</v>
      </c>
      <c r="B10075" t="s">
        <v>9257</v>
      </c>
      <c r="C10075">
        <f t="shared" si="157"/>
        <v>1</v>
      </c>
      <c r="D10075">
        <v>0.1148148148148148</v>
      </c>
    </row>
    <row r="10076" spans="1:4" x14ac:dyDescent="0.2">
      <c r="A10076">
        <v>0.28749999999999998</v>
      </c>
      <c r="B10076" t="s">
        <v>9266</v>
      </c>
      <c r="C10076">
        <f t="shared" si="157"/>
        <v>3</v>
      </c>
      <c r="D10076">
        <v>0.28749999999999998</v>
      </c>
    </row>
    <row r="10077" spans="1:4" x14ac:dyDescent="0.2">
      <c r="A10077">
        <v>6.8181818181818205E-2</v>
      </c>
      <c r="B10077" t="s">
        <v>9267</v>
      </c>
      <c r="C10077">
        <f t="shared" si="157"/>
        <v>1</v>
      </c>
      <c r="D10077">
        <v>6.8181818181818205E-2</v>
      </c>
    </row>
    <row r="10078" spans="1:4" x14ac:dyDescent="0.2">
      <c r="A10078">
        <v>0.13134920634920635</v>
      </c>
      <c r="B10078" t="s">
        <v>9268</v>
      </c>
      <c r="C10078">
        <f t="shared" si="157"/>
        <v>1</v>
      </c>
      <c r="D10078">
        <v>0.13134920634920635</v>
      </c>
    </row>
    <row r="10079" spans="1:4" x14ac:dyDescent="0.2">
      <c r="A10079">
        <v>3.2857142857142863E-2</v>
      </c>
      <c r="B10079" t="s">
        <v>9269</v>
      </c>
      <c r="C10079">
        <f t="shared" si="157"/>
        <v>0</v>
      </c>
      <c r="D10079">
        <v>3.2857142857142863E-2</v>
      </c>
    </row>
    <row r="10080" spans="1:4" x14ac:dyDescent="0.2">
      <c r="A10080">
        <v>0.33333333333333331</v>
      </c>
      <c r="B10080" t="s">
        <v>9270</v>
      </c>
      <c r="C10080">
        <f t="shared" si="157"/>
        <v>3</v>
      </c>
      <c r="D10080">
        <v>0.33333333333333331</v>
      </c>
    </row>
    <row r="10081" spans="1:4" x14ac:dyDescent="0.2">
      <c r="A10081">
        <v>6.1458333333333351E-2</v>
      </c>
      <c r="B10081" t="s">
        <v>9271</v>
      </c>
      <c r="C10081">
        <f t="shared" si="157"/>
        <v>1</v>
      </c>
      <c r="D10081">
        <v>6.1458333333333351E-2</v>
      </c>
    </row>
    <row r="10082" spans="1:4" x14ac:dyDescent="0.2">
      <c r="A10082">
        <v>0.25</v>
      </c>
      <c r="B10082" t="s">
        <v>9272</v>
      </c>
      <c r="C10082">
        <f t="shared" si="157"/>
        <v>3</v>
      </c>
      <c r="D10082">
        <v>0.25</v>
      </c>
    </row>
    <row r="10083" spans="1:4" x14ac:dyDescent="0.2">
      <c r="A10083">
        <v>0.15674603174603174</v>
      </c>
      <c r="B10083" t="s">
        <v>9273</v>
      </c>
      <c r="C10083">
        <f t="shared" si="157"/>
        <v>2</v>
      </c>
      <c r="D10083">
        <v>0.15674603174603174</v>
      </c>
    </row>
    <row r="10084" spans="1:4" x14ac:dyDescent="0.2">
      <c r="A10084">
        <v>5.6250000000000001E-2</v>
      </c>
      <c r="B10084" t="s">
        <v>9274</v>
      </c>
      <c r="C10084">
        <f t="shared" si="157"/>
        <v>1</v>
      </c>
      <c r="D10084">
        <v>5.6250000000000001E-2</v>
      </c>
    </row>
    <row r="10085" spans="1:4" x14ac:dyDescent="0.2">
      <c r="A10085">
        <v>0.26375000000000004</v>
      </c>
      <c r="B10085" t="s">
        <v>9275</v>
      </c>
      <c r="C10085">
        <f t="shared" si="157"/>
        <v>3</v>
      </c>
      <c r="D10085">
        <v>0.26375000000000004</v>
      </c>
    </row>
    <row r="10086" spans="1:4" x14ac:dyDescent="0.2">
      <c r="A10086">
        <v>0.20833333333333334</v>
      </c>
      <c r="B10086" t="s">
        <v>9276</v>
      </c>
      <c r="C10086">
        <f t="shared" si="157"/>
        <v>2</v>
      </c>
      <c r="D10086">
        <v>0.20833333333333334</v>
      </c>
    </row>
    <row r="10087" spans="1:4" x14ac:dyDescent="0.2">
      <c r="A10087">
        <v>1.2986111111111115E-2</v>
      </c>
      <c r="B10087" t="s">
        <v>9277</v>
      </c>
      <c r="C10087">
        <f t="shared" si="157"/>
        <v>0</v>
      </c>
      <c r="D10087">
        <v>1.2986111111111115E-2</v>
      </c>
    </row>
    <row r="10088" spans="1:4" x14ac:dyDescent="0.2">
      <c r="A10088">
        <v>3.4523809523809519E-2</v>
      </c>
      <c r="B10088" t="s">
        <v>9278</v>
      </c>
      <c r="C10088">
        <f t="shared" si="157"/>
        <v>0</v>
      </c>
      <c r="D10088">
        <v>3.4523809523809519E-2</v>
      </c>
    </row>
    <row r="10089" spans="1:4" x14ac:dyDescent="0.2">
      <c r="A10089">
        <v>2.4583333333333329E-2</v>
      </c>
      <c r="B10089" t="s">
        <v>9279</v>
      </c>
      <c r="C10089">
        <f t="shared" si="157"/>
        <v>0</v>
      </c>
      <c r="D10089">
        <v>2.4583333333333329E-2</v>
      </c>
    </row>
    <row r="10090" spans="1:4" x14ac:dyDescent="0.2">
      <c r="A10090">
        <v>0.10714285714285715</v>
      </c>
      <c r="B10090" t="s">
        <v>9280</v>
      </c>
      <c r="C10090">
        <f t="shared" si="157"/>
        <v>1</v>
      </c>
      <c r="D10090">
        <v>0.10714285714285715</v>
      </c>
    </row>
    <row r="10091" spans="1:4" x14ac:dyDescent="0.2">
      <c r="A10091">
        <v>0.23916666666666669</v>
      </c>
      <c r="B10091" t="s">
        <v>9281</v>
      </c>
      <c r="C10091">
        <f t="shared" si="157"/>
        <v>2</v>
      </c>
      <c r="D10091">
        <v>0.23916666666666669</v>
      </c>
    </row>
    <row r="10092" spans="1:4" x14ac:dyDescent="0.2">
      <c r="A10092">
        <v>0.34166666666666667</v>
      </c>
      <c r="B10092" t="s">
        <v>9282</v>
      </c>
      <c r="C10092">
        <f t="shared" si="157"/>
        <v>3</v>
      </c>
      <c r="D10092">
        <v>0.34166666666666667</v>
      </c>
    </row>
    <row r="10093" spans="1:4" x14ac:dyDescent="0.2">
      <c r="A10093">
        <v>0.15357142857142861</v>
      </c>
      <c r="B10093" t="s">
        <v>9283</v>
      </c>
      <c r="C10093">
        <f t="shared" si="157"/>
        <v>2</v>
      </c>
      <c r="D10093">
        <v>0.15357142857142861</v>
      </c>
    </row>
    <row r="10094" spans="1:4" x14ac:dyDescent="0.2">
      <c r="A10094">
        <v>0.22053872053872056</v>
      </c>
      <c r="B10094" t="s">
        <v>9284</v>
      </c>
      <c r="C10094">
        <f t="shared" si="157"/>
        <v>2</v>
      </c>
      <c r="D10094">
        <v>0.22053872053872056</v>
      </c>
    </row>
    <row r="10095" spans="1:4" x14ac:dyDescent="0.2">
      <c r="A10095">
        <v>0.16583333333333336</v>
      </c>
      <c r="B10095" t="s">
        <v>9285</v>
      </c>
      <c r="C10095">
        <f t="shared" si="157"/>
        <v>2</v>
      </c>
      <c r="D10095">
        <v>0.16583333333333336</v>
      </c>
    </row>
    <row r="10096" spans="1:4" x14ac:dyDescent="0.2">
      <c r="A10096">
        <v>0.125</v>
      </c>
      <c r="B10096" t="s">
        <v>9286</v>
      </c>
      <c r="C10096">
        <f t="shared" si="157"/>
        <v>1</v>
      </c>
      <c r="D10096">
        <v>0.125</v>
      </c>
    </row>
    <row r="10097" spans="1:4" x14ac:dyDescent="0.2">
      <c r="A10097">
        <v>0.106</v>
      </c>
      <c r="B10097" t="s">
        <v>9287</v>
      </c>
      <c r="C10097">
        <f t="shared" si="157"/>
        <v>1</v>
      </c>
      <c r="D10097">
        <v>0.106</v>
      </c>
    </row>
    <row r="10098" spans="1:4" x14ac:dyDescent="0.2">
      <c r="A10098">
        <v>0.1875</v>
      </c>
      <c r="B10098" t="s">
        <v>9288</v>
      </c>
      <c r="C10098">
        <f t="shared" si="157"/>
        <v>2</v>
      </c>
      <c r="D10098">
        <v>0.1875</v>
      </c>
    </row>
    <row r="10099" spans="1:4" x14ac:dyDescent="0.2">
      <c r="A10099">
        <v>0.16666666666666666</v>
      </c>
      <c r="B10099" t="s">
        <v>9289</v>
      </c>
      <c r="C10099">
        <f t="shared" si="157"/>
        <v>2</v>
      </c>
      <c r="D10099">
        <v>0.16666666666666666</v>
      </c>
    </row>
    <row r="10100" spans="1:4" x14ac:dyDescent="0.2">
      <c r="A10100">
        <v>7.6157407407407396E-2</v>
      </c>
      <c r="B10100" t="s">
        <v>9290</v>
      </c>
      <c r="C10100">
        <f t="shared" si="157"/>
        <v>1</v>
      </c>
      <c r="D10100">
        <v>7.6157407407407396E-2</v>
      </c>
    </row>
    <row r="10101" spans="1:4" x14ac:dyDescent="0.2">
      <c r="A10101">
        <v>0.11666666666666665</v>
      </c>
      <c r="B10101" t="s">
        <v>9291</v>
      </c>
      <c r="C10101">
        <f t="shared" si="157"/>
        <v>1</v>
      </c>
      <c r="D10101">
        <v>0.11666666666666665</v>
      </c>
    </row>
    <row r="10102" spans="1:4" x14ac:dyDescent="0.2">
      <c r="A10102">
        <v>9.0877779627779653E-2</v>
      </c>
      <c r="B10102" t="s">
        <v>9292</v>
      </c>
      <c r="C10102">
        <f t="shared" si="157"/>
        <v>1</v>
      </c>
      <c r="D10102">
        <v>9.0877779627779653E-2</v>
      </c>
    </row>
    <row r="10103" spans="1:4" x14ac:dyDescent="0.2">
      <c r="A10103">
        <v>7.0833333333333345E-2</v>
      </c>
      <c r="B10103" t="s">
        <v>9293</v>
      </c>
      <c r="C10103">
        <f t="shared" si="157"/>
        <v>1</v>
      </c>
      <c r="D10103">
        <v>7.0833333333333345E-2</v>
      </c>
    </row>
    <row r="10104" spans="1:4" x14ac:dyDescent="0.2">
      <c r="A10104">
        <v>0.22500000000000001</v>
      </c>
      <c r="B10104" t="s">
        <v>9294</v>
      </c>
      <c r="C10104">
        <f t="shared" si="157"/>
        <v>2</v>
      </c>
      <c r="D10104">
        <v>0.22500000000000001</v>
      </c>
    </row>
    <row r="10105" spans="1:4" x14ac:dyDescent="0.2">
      <c r="A10105">
        <v>0.16822916666666671</v>
      </c>
      <c r="B10105" t="s">
        <v>9295</v>
      </c>
      <c r="C10105">
        <f t="shared" si="157"/>
        <v>2</v>
      </c>
      <c r="D10105">
        <v>0.16822916666666671</v>
      </c>
    </row>
    <row r="10106" spans="1:4" x14ac:dyDescent="0.2">
      <c r="A10106">
        <v>0.23000000000000004</v>
      </c>
      <c r="B10106" t="s">
        <v>9296</v>
      </c>
      <c r="C10106">
        <f t="shared" si="157"/>
        <v>2</v>
      </c>
      <c r="D10106">
        <v>0.23000000000000004</v>
      </c>
    </row>
    <row r="10107" spans="1:4" x14ac:dyDescent="0.2">
      <c r="A10107">
        <v>4.9846930846930843E-2</v>
      </c>
      <c r="B10107" t="s">
        <v>9297</v>
      </c>
      <c r="C10107">
        <f t="shared" si="157"/>
        <v>0</v>
      </c>
      <c r="D10107">
        <v>4.9846930846930843E-2</v>
      </c>
    </row>
    <row r="10108" spans="1:4" x14ac:dyDescent="0.2">
      <c r="A10108">
        <v>0.17499999999999999</v>
      </c>
      <c r="B10108" t="s">
        <v>9298</v>
      </c>
      <c r="C10108">
        <f t="shared" si="157"/>
        <v>2</v>
      </c>
      <c r="D10108">
        <v>0.17499999999999999</v>
      </c>
    </row>
    <row r="10109" spans="1:4" x14ac:dyDescent="0.2">
      <c r="A10109">
        <v>9.0416666666666701E-2</v>
      </c>
      <c r="B10109" t="s">
        <v>9299</v>
      </c>
      <c r="C10109">
        <f t="shared" si="157"/>
        <v>1</v>
      </c>
      <c r="D10109">
        <v>9.0416666666666701E-2</v>
      </c>
    </row>
    <row r="10110" spans="1:4" x14ac:dyDescent="0.2">
      <c r="A10110">
        <v>4.2592592592592592E-2</v>
      </c>
      <c r="B10110" t="s">
        <v>9300</v>
      </c>
      <c r="C10110">
        <f t="shared" si="157"/>
        <v>0</v>
      </c>
      <c r="D10110">
        <v>4.2592592592592592E-2</v>
      </c>
    </row>
    <row r="10111" spans="1:4" x14ac:dyDescent="0.2">
      <c r="A10111">
        <v>0.10520833333333335</v>
      </c>
      <c r="B10111" t="s">
        <v>9301</v>
      </c>
      <c r="C10111">
        <f t="shared" si="157"/>
        <v>1</v>
      </c>
      <c r="D10111">
        <v>0.10520833333333335</v>
      </c>
    </row>
    <row r="10112" spans="1:4" x14ac:dyDescent="0.2">
      <c r="A10112">
        <v>0.11964285714285715</v>
      </c>
      <c r="B10112" t="s">
        <v>9302</v>
      </c>
      <c r="C10112">
        <f t="shared" si="157"/>
        <v>1</v>
      </c>
      <c r="D10112">
        <v>0.11964285714285715</v>
      </c>
    </row>
    <row r="10113" spans="1:4" x14ac:dyDescent="0.2">
      <c r="A10113">
        <v>0.13180272108843541</v>
      </c>
      <c r="B10113" t="s">
        <v>9303</v>
      </c>
      <c r="C10113">
        <f t="shared" si="157"/>
        <v>1</v>
      </c>
      <c r="D10113">
        <v>0.13180272108843541</v>
      </c>
    </row>
    <row r="10114" spans="1:4" x14ac:dyDescent="0.2">
      <c r="A10114">
        <v>0.1</v>
      </c>
      <c r="B10114" t="s">
        <v>9304</v>
      </c>
      <c r="C10114">
        <f t="shared" si="157"/>
        <v>1</v>
      </c>
      <c r="D10114">
        <v>0.1</v>
      </c>
    </row>
    <row r="10115" spans="1:4" x14ac:dyDescent="0.2">
      <c r="A10115">
        <v>2.6666666666666661E-2</v>
      </c>
      <c r="B10115" t="s">
        <v>9305</v>
      </c>
      <c r="C10115">
        <f t="shared" ref="C10115:C10178" si="158">ROUND(D10115*10,0)</f>
        <v>0</v>
      </c>
      <c r="D10115">
        <v>2.6666666666666661E-2</v>
      </c>
    </row>
    <row r="10116" spans="1:4" x14ac:dyDescent="0.2">
      <c r="A10116">
        <v>0.1</v>
      </c>
      <c r="B10116" t="s">
        <v>9306</v>
      </c>
      <c r="C10116">
        <f t="shared" si="158"/>
        <v>1</v>
      </c>
      <c r="D10116">
        <v>0.1</v>
      </c>
    </row>
    <row r="10117" spans="1:4" x14ac:dyDescent="0.2">
      <c r="A10117">
        <v>4.3750000000000004E-2</v>
      </c>
      <c r="B10117" t="s">
        <v>9307</v>
      </c>
      <c r="C10117">
        <f t="shared" si="158"/>
        <v>0</v>
      </c>
      <c r="D10117">
        <v>4.3750000000000004E-2</v>
      </c>
    </row>
    <row r="10118" spans="1:4" x14ac:dyDescent="0.2">
      <c r="A10118">
        <v>0.14920634920634926</v>
      </c>
      <c r="B10118" t="s">
        <v>9308</v>
      </c>
      <c r="C10118">
        <f t="shared" si="158"/>
        <v>1</v>
      </c>
      <c r="D10118">
        <v>0.14920634920634926</v>
      </c>
    </row>
    <row r="10119" spans="1:4" x14ac:dyDescent="0.2">
      <c r="A10119">
        <v>0.16574074074074074</v>
      </c>
      <c r="B10119" t="s">
        <v>9309</v>
      </c>
      <c r="C10119">
        <f t="shared" si="158"/>
        <v>2</v>
      </c>
      <c r="D10119">
        <v>0.16574074074074074</v>
      </c>
    </row>
    <row r="10120" spans="1:4" x14ac:dyDescent="0.2">
      <c r="A10120">
        <v>0.5</v>
      </c>
      <c r="B10120" t="s">
        <v>9310</v>
      </c>
      <c r="C10120">
        <f t="shared" si="158"/>
        <v>5</v>
      </c>
      <c r="D10120">
        <v>0.5</v>
      </c>
    </row>
    <row r="10121" spans="1:4" x14ac:dyDescent="0.2">
      <c r="A10121">
        <v>3.7499999999999999E-2</v>
      </c>
      <c r="B10121" t="s">
        <v>9311</v>
      </c>
      <c r="C10121">
        <f t="shared" si="158"/>
        <v>0</v>
      </c>
      <c r="D10121">
        <v>3.7499999999999999E-2</v>
      </c>
    </row>
    <row r="10122" spans="1:4" x14ac:dyDescent="0.2">
      <c r="A10122">
        <v>3.5714285714285712E-2</v>
      </c>
      <c r="B10122" t="s">
        <v>9312</v>
      </c>
      <c r="C10122">
        <f t="shared" si="158"/>
        <v>0</v>
      </c>
      <c r="D10122">
        <v>3.5714285714285712E-2</v>
      </c>
    </row>
    <row r="10123" spans="1:4" x14ac:dyDescent="0.2">
      <c r="A10123">
        <v>0.22000000000000006</v>
      </c>
      <c r="B10123" t="s">
        <v>9313</v>
      </c>
      <c r="C10123">
        <f t="shared" si="158"/>
        <v>2</v>
      </c>
      <c r="D10123">
        <v>0.22000000000000006</v>
      </c>
    </row>
    <row r="10124" spans="1:4" x14ac:dyDescent="0.2">
      <c r="A10124">
        <v>0.05</v>
      </c>
      <c r="B10124" t="s">
        <v>9314</v>
      </c>
      <c r="C10124">
        <f t="shared" si="158"/>
        <v>1</v>
      </c>
      <c r="D10124">
        <v>0.05</v>
      </c>
    </row>
    <row r="10125" spans="1:4" x14ac:dyDescent="0.2">
      <c r="A10125">
        <v>2.1527777777777774E-2</v>
      </c>
      <c r="B10125" t="s">
        <v>9315</v>
      </c>
      <c r="C10125">
        <f t="shared" si="158"/>
        <v>0</v>
      </c>
      <c r="D10125">
        <v>2.1527777777777774E-2</v>
      </c>
    </row>
    <row r="10126" spans="1:4" x14ac:dyDescent="0.2">
      <c r="A10126">
        <v>9.3333333333333351E-2</v>
      </c>
      <c r="B10126" t="s">
        <v>9316</v>
      </c>
      <c r="C10126">
        <f t="shared" si="158"/>
        <v>1</v>
      </c>
      <c r="D10126">
        <v>9.3333333333333351E-2</v>
      </c>
    </row>
    <row r="10127" spans="1:4" x14ac:dyDescent="0.2">
      <c r="A10127">
        <v>0.18437500000000001</v>
      </c>
      <c r="B10127" t="s">
        <v>9317</v>
      </c>
      <c r="C10127">
        <f t="shared" si="158"/>
        <v>2</v>
      </c>
      <c r="D10127">
        <v>0.18437500000000001</v>
      </c>
    </row>
    <row r="10128" spans="1:4" x14ac:dyDescent="0.2">
      <c r="A10128">
        <v>0.21249999999999999</v>
      </c>
      <c r="B10128" t="s">
        <v>9318</v>
      </c>
      <c r="C10128">
        <f t="shared" si="158"/>
        <v>2</v>
      </c>
      <c r="D10128">
        <v>0.21249999999999999</v>
      </c>
    </row>
    <row r="10129" spans="1:4" x14ac:dyDescent="0.2">
      <c r="A10129">
        <v>5.3571428571428548E-2</v>
      </c>
      <c r="B10129" t="s">
        <v>9319</v>
      </c>
      <c r="C10129">
        <f t="shared" si="158"/>
        <v>1</v>
      </c>
      <c r="D10129">
        <v>5.3571428571428548E-2</v>
      </c>
    </row>
    <row r="10130" spans="1:4" x14ac:dyDescent="0.2">
      <c r="A10130">
        <v>0.125</v>
      </c>
      <c r="B10130" t="s">
        <v>9320</v>
      </c>
      <c r="C10130">
        <f t="shared" si="158"/>
        <v>1</v>
      </c>
      <c r="D10130">
        <v>0.125</v>
      </c>
    </row>
    <row r="10131" spans="1:4" x14ac:dyDescent="0.2">
      <c r="A10131">
        <v>0.12442279942279939</v>
      </c>
      <c r="B10131" t="s">
        <v>9321</v>
      </c>
      <c r="C10131">
        <f t="shared" si="158"/>
        <v>1</v>
      </c>
      <c r="D10131">
        <v>0.12442279942279939</v>
      </c>
    </row>
    <row r="10132" spans="1:4" x14ac:dyDescent="0.2">
      <c r="A10132">
        <v>0.20833333333333334</v>
      </c>
      <c r="B10132" t="s">
        <v>9322</v>
      </c>
      <c r="C10132">
        <f t="shared" si="158"/>
        <v>2</v>
      </c>
      <c r="D10132">
        <v>0.20833333333333334</v>
      </c>
    </row>
    <row r="10133" spans="1:4" x14ac:dyDescent="0.2">
      <c r="A10133">
        <v>0.23749999999999999</v>
      </c>
      <c r="B10133" t="s">
        <v>9323</v>
      </c>
      <c r="C10133">
        <f t="shared" si="158"/>
        <v>2</v>
      </c>
      <c r="D10133">
        <v>0.23749999999999999</v>
      </c>
    </row>
    <row r="10134" spans="1:4" x14ac:dyDescent="0.2">
      <c r="A10134">
        <v>3.4722222222222224E-2</v>
      </c>
      <c r="B10134" t="s">
        <v>9324</v>
      </c>
      <c r="C10134">
        <f t="shared" si="158"/>
        <v>0</v>
      </c>
      <c r="D10134">
        <v>3.4722222222222224E-2</v>
      </c>
    </row>
    <row r="10135" spans="1:4" x14ac:dyDescent="0.2">
      <c r="A10135">
        <v>0.13541666666666671</v>
      </c>
      <c r="B10135" t="s">
        <v>9325</v>
      </c>
      <c r="C10135">
        <f t="shared" si="158"/>
        <v>1</v>
      </c>
      <c r="D10135">
        <v>0.13541666666666671</v>
      </c>
    </row>
    <row r="10136" spans="1:4" x14ac:dyDescent="0.2">
      <c r="A10136">
        <v>5.267857142857145E-2</v>
      </c>
      <c r="B10136" t="s">
        <v>9326</v>
      </c>
      <c r="C10136">
        <f t="shared" si="158"/>
        <v>1</v>
      </c>
      <c r="D10136">
        <v>5.267857142857145E-2</v>
      </c>
    </row>
    <row r="10137" spans="1:4" x14ac:dyDescent="0.2">
      <c r="A10137">
        <v>0.1575</v>
      </c>
      <c r="B10137" t="s">
        <v>9327</v>
      </c>
      <c r="C10137">
        <f t="shared" si="158"/>
        <v>2</v>
      </c>
      <c r="D10137">
        <v>0.1575</v>
      </c>
    </row>
    <row r="10138" spans="1:4" x14ac:dyDescent="0.2">
      <c r="A10138">
        <v>0.22500000000000001</v>
      </c>
      <c r="B10138" t="s">
        <v>9328</v>
      </c>
      <c r="C10138">
        <f t="shared" si="158"/>
        <v>2</v>
      </c>
      <c r="D10138">
        <v>0.22500000000000001</v>
      </c>
    </row>
    <row r="10139" spans="1:4" x14ac:dyDescent="0.2">
      <c r="A10139">
        <v>9.8809523809523805E-2</v>
      </c>
      <c r="B10139" t="s">
        <v>9329</v>
      </c>
      <c r="C10139">
        <f t="shared" si="158"/>
        <v>1</v>
      </c>
      <c r="D10139">
        <v>9.8809523809523805E-2</v>
      </c>
    </row>
    <row r="10140" spans="1:4" x14ac:dyDescent="0.2">
      <c r="A10140">
        <v>7.421875E-2</v>
      </c>
      <c r="B10140" t="s">
        <v>9330</v>
      </c>
      <c r="C10140">
        <f t="shared" si="158"/>
        <v>1</v>
      </c>
      <c r="D10140">
        <v>7.421875E-2</v>
      </c>
    </row>
    <row r="10141" spans="1:4" x14ac:dyDescent="0.2">
      <c r="A10141">
        <v>7.1874999999999994E-2</v>
      </c>
      <c r="B10141" t="s">
        <v>9331</v>
      </c>
      <c r="C10141">
        <f t="shared" si="158"/>
        <v>1</v>
      </c>
      <c r="D10141">
        <v>7.1874999999999994E-2</v>
      </c>
    </row>
    <row r="10142" spans="1:4" x14ac:dyDescent="0.2">
      <c r="A10142">
        <v>0.33333333333333331</v>
      </c>
      <c r="B10142" t="s">
        <v>9332</v>
      </c>
      <c r="C10142">
        <f t="shared" si="158"/>
        <v>3</v>
      </c>
      <c r="D10142">
        <v>0.33333333333333331</v>
      </c>
    </row>
    <row r="10143" spans="1:4" x14ac:dyDescent="0.2">
      <c r="A10143">
        <v>0.11652597402597401</v>
      </c>
      <c r="B10143" t="s">
        <v>9333</v>
      </c>
      <c r="C10143">
        <f t="shared" si="158"/>
        <v>1</v>
      </c>
      <c r="D10143">
        <v>0.11652597402597401</v>
      </c>
    </row>
    <row r="10144" spans="1:4" x14ac:dyDescent="0.2">
      <c r="A10144">
        <v>0.18333333333333335</v>
      </c>
      <c r="B10144" t="s">
        <v>9334</v>
      </c>
      <c r="C10144">
        <f t="shared" si="158"/>
        <v>2</v>
      </c>
      <c r="D10144">
        <v>0.18333333333333335</v>
      </c>
    </row>
    <row r="10145" spans="1:4" x14ac:dyDescent="0.2">
      <c r="A10145">
        <v>0.09</v>
      </c>
      <c r="B10145" t="s">
        <v>9335</v>
      </c>
      <c r="C10145">
        <f t="shared" si="158"/>
        <v>1</v>
      </c>
      <c r="D10145">
        <v>0.09</v>
      </c>
    </row>
    <row r="10146" spans="1:4" x14ac:dyDescent="0.2">
      <c r="A10146">
        <v>0.16666666666666666</v>
      </c>
      <c r="B10146" t="s">
        <v>9336</v>
      </c>
      <c r="C10146">
        <f t="shared" si="158"/>
        <v>2</v>
      </c>
      <c r="D10146">
        <v>0.16666666666666666</v>
      </c>
    </row>
    <row r="10147" spans="1:4" x14ac:dyDescent="0.2">
      <c r="A10147">
        <v>0.15857142857142856</v>
      </c>
      <c r="B10147" t="s">
        <v>9337</v>
      </c>
      <c r="C10147">
        <f t="shared" si="158"/>
        <v>2</v>
      </c>
      <c r="D10147">
        <v>0.15857142857142856</v>
      </c>
    </row>
    <row r="10148" spans="1:4" x14ac:dyDescent="0.2">
      <c r="A10148">
        <v>5.8333333333333348E-2</v>
      </c>
      <c r="B10148" t="s">
        <v>9338</v>
      </c>
      <c r="C10148">
        <f t="shared" si="158"/>
        <v>1</v>
      </c>
      <c r="D10148">
        <v>5.8333333333333348E-2</v>
      </c>
    </row>
    <row r="10149" spans="1:4" x14ac:dyDescent="0.2">
      <c r="A10149">
        <v>1.5000000000000005E-2</v>
      </c>
      <c r="B10149" t="s">
        <v>9339</v>
      </c>
      <c r="C10149">
        <f t="shared" si="158"/>
        <v>0</v>
      </c>
      <c r="D10149">
        <v>1.5000000000000005E-2</v>
      </c>
    </row>
    <row r="10150" spans="1:4" x14ac:dyDescent="0.2">
      <c r="A10150">
        <v>3.91226035868893E-2</v>
      </c>
      <c r="B10150" t="s">
        <v>9340</v>
      </c>
      <c r="C10150">
        <f t="shared" si="158"/>
        <v>0</v>
      </c>
      <c r="D10150">
        <v>3.91226035868893E-2</v>
      </c>
    </row>
    <row r="10151" spans="1:4" x14ac:dyDescent="0.2">
      <c r="A10151">
        <v>0.16407407407407404</v>
      </c>
      <c r="B10151" t="s">
        <v>9341</v>
      </c>
      <c r="C10151">
        <f t="shared" si="158"/>
        <v>2</v>
      </c>
      <c r="D10151">
        <v>0.16407407407407404</v>
      </c>
    </row>
    <row r="10152" spans="1:4" x14ac:dyDescent="0.2">
      <c r="A10152">
        <v>7.9207221350078502E-2</v>
      </c>
      <c r="B10152" t="s">
        <v>9342</v>
      </c>
      <c r="C10152">
        <f t="shared" si="158"/>
        <v>1</v>
      </c>
      <c r="D10152">
        <v>7.9207221350078502E-2</v>
      </c>
    </row>
    <row r="10153" spans="1:4" x14ac:dyDescent="0.2">
      <c r="A10153">
        <v>0.14027777777777775</v>
      </c>
      <c r="B10153" t="s">
        <v>9343</v>
      </c>
      <c r="C10153">
        <f t="shared" si="158"/>
        <v>1</v>
      </c>
      <c r="D10153">
        <v>0.14027777777777775</v>
      </c>
    </row>
    <row r="10154" spans="1:4" x14ac:dyDescent="0.2">
      <c r="A10154">
        <v>0.31666666666666671</v>
      </c>
      <c r="B10154" t="s">
        <v>9344</v>
      </c>
      <c r="C10154">
        <f t="shared" si="158"/>
        <v>3</v>
      </c>
      <c r="D10154">
        <v>0.31666666666666671</v>
      </c>
    </row>
    <row r="10155" spans="1:4" x14ac:dyDescent="0.2">
      <c r="A10155">
        <v>0.20000000000000004</v>
      </c>
      <c r="B10155" t="s">
        <v>9345</v>
      </c>
      <c r="C10155">
        <f t="shared" si="158"/>
        <v>2</v>
      </c>
      <c r="D10155">
        <v>0.20000000000000004</v>
      </c>
    </row>
    <row r="10156" spans="1:4" x14ac:dyDescent="0.2">
      <c r="A10156">
        <v>7.5757575757575746E-2</v>
      </c>
      <c r="B10156" t="s">
        <v>9346</v>
      </c>
      <c r="C10156">
        <f t="shared" si="158"/>
        <v>1</v>
      </c>
      <c r="D10156">
        <v>7.5757575757575746E-2</v>
      </c>
    </row>
    <row r="10157" spans="1:4" x14ac:dyDescent="0.2">
      <c r="A10157">
        <v>0.17097222222222219</v>
      </c>
      <c r="B10157" t="s">
        <v>9347</v>
      </c>
      <c r="C10157">
        <f t="shared" si="158"/>
        <v>2</v>
      </c>
      <c r="D10157">
        <v>0.17097222222222219</v>
      </c>
    </row>
    <row r="10158" spans="1:4" x14ac:dyDescent="0.2">
      <c r="A10158">
        <v>3.9650537634408595E-2</v>
      </c>
      <c r="B10158" t="s">
        <v>9348</v>
      </c>
      <c r="C10158">
        <f t="shared" si="158"/>
        <v>0</v>
      </c>
      <c r="D10158">
        <v>3.9650537634408595E-2</v>
      </c>
    </row>
    <row r="10159" spans="1:4" x14ac:dyDescent="0.2">
      <c r="A10159">
        <v>0.1990740740740741</v>
      </c>
      <c r="B10159" t="s">
        <v>9349</v>
      </c>
      <c r="C10159">
        <f t="shared" si="158"/>
        <v>2</v>
      </c>
      <c r="D10159">
        <v>0.1990740740740741</v>
      </c>
    </row>
    <row r="10160" spans="1:4" x14ac:dyDescent="0.2">
      <c r="A10160">
        <v>0.15</v>
      </c>
      <c r="B10160" t="s">
        <v>9350</v>
      </c>
      <c r="C10160">
        <f t="shared" si="158"/>
        <v>2</v>
      </c>
      <c r="D10160">
        <v>0.15</v>
      </c>
    </row>
    <row r="10161" spans="1:4" x14ac:dyDescent="0.2">
      <c r="A10161">
        <v>0.32500000000000001</v>
      </c>
      <c r="B10161" t="s">
        <v>9351</v>
      </c>
      <c r="C10161">
        <f t="shared" si="158"/>
        <v>3</v>
      </c>
      <c r="D10161">
        <v>0.32500000000000001</v>
      </c>
    </row>
    <row r="10162" spans="1:4" x14ac:dyDescent="0.2">
      <c r="A10162">
        <v>0.12097355769230771</v>
      </c>
      <c r="B10162" t="s">
        <v>9352</v>
      </c>
      <c r="C10162">
        <f t="shared" si="158"/>
        <v>1</v>
      </c>
      <c r="D10162">
        <v>0.12097355769230771</v>
      </c>
    </row>
    <row r="10163" spans="1:4" x14ac:dyDescent="0.2">
      <c r="A10163">
        <v>0.2</v>
      </c>
      <c r="B10163" t="s">
        <v>33</v>
      </c>
      <c r="C10163">
        <f t="shared" si="158"/>
        <v>2</v>
      </c>
      <c r="D10163">
        <v>0.2</v>
      </c>
    </row>
    <row r="10164" spans="1:4" x14ac:dyDescent="0.2">
      <c r="A10164">
        <v>0.16833333333333336</v>
      </c>
      <c r="B10164" t="s">
        <v>9353</v>
      </c>
      <c r="C10164">
        <f t="shared" si="158"/>
        <v>2</v>
      </c>
      <c r="D10164">
        <v>0.16833333333333336</v>
      </c>
    </row>
    <row r="10165" spans="1:4" x14ac:dyDescent="0.2">
      <c r="A10165">
        <v>0.25633333333333336</v>
      </c>
      <c r="B10165" t="s">
        <v>9354</v>
      </c>
      <c r="C10165">
        <f t="shared" si="158"/>
        <v>3</v>
      </c>
      <c r="D10165">
        <v>0.25633333333333336</v>
      </c>
    </row>
    <row r="10166" spans="1:4" x14ac:dyDescent="0.2">
      <c r="A10166">
        <v>0.22031249999999999</v>
      </c>
      <c r="B10166" t="s">
        <v>9355</v>
      </c>
      <c r="C10166">
        <f t="shared" si="158"/>
        <v>2</v>
      </c>
      <c r="D10166">
        <v>0.22031249999999999</v>
      </c>
    </row>
    <row r="10167" spans="1:4" x14ac:dyDescent="0.2">
      <c r="A10167">
        <v>0.18333333333333335</v>
      </c>
      <c r="B10167" t="s">
        <v>9356</v>
      </c>
      <c r="C10167">
        <f t="shared" si="158"/>
        <v>2</v>
      </c>
      <c r="D10167">
        <v>0.18333333333333335</v>
      </c>
    </row>
    <row r="10168" spans="1:4" x14ac:dyDescent="0.2">
      <c r="A10168">
        <v>0.10312499999999999</v>
      </c>
      <c r="B10168" t="s">
        <v>9357</v>
      </c>
      <c r="C10168">
        <f t="shared" si="158"/>
        <v>1</v>
      </c>
      <c r="D10168">
        <v>0.10312499999999999</v>
      </c>
    </row>
    <row r="10169" spans="1:4" x14ac:dyDescent="0.2">
      <c r="A10169">
        <v>8.1934523809523804E-2</v>
      </c>
      <c r="B10169" t="s">
        <v>9358</v>
      </c>
      <c r="C10169">
        <f t="shared" si="158"/>
        <v>1</v>
      </c>
      <c r="D10169">
        <v>8.1934523809523804E-2</v>
      </c>
    </row>
    <row r="10170" spans="1:4" x14ac:dyDescent="0.2">
      <c r="A10170">
        <v>6.9531250000000003E-2</v>
      </c>
      <c r="B10170" t="s">
        <v>9359</v>
      </c>
      <c r="C10170">
        <f t="shared" si="158"/>
        <v>1</v>
      </c>
      <c r="D10170">
        <v>6.9531250000000003E-2</v>
      </c>
    </row>
    <row r="10171" spans="1:4" x14ac:dyDescent="0.2">
      <c r="A10171">
        <v>5.3598484848484847E-2</v>
      </c>
      <c r="B10171" t="s">
        <v>9360</v>
      </c>
      <c r="C10171">
        <f t="shared" si="158"/>
        <v>1</v>
      </c>
      <c r="D10171">
        <v>5.3598484848484847E-2</v>
      </c>
    </row>
    <row r="10172" spans="1:4" x14ac:dyDescent="0.2">
      <c r="A10172">
        <v>3.2527135854341735E-2</v>
      </c>
      <c r="B10172" t="s">
        <v>9361</v>
      </c>
      <c r="C10172">
        <f t="shared" si="158"/>
        <v>0</v>
      </c>
      <c r="D10172">
        <v>3.2527135854341735E-2</v>
      </c>
    </row>
    <row r="10173" spans="1:4" x14ac:dyDescent="0.2">
      <c r="A10173">
        <v>7.4877450980392155E-2</v>
      </c>
      <c r="B10173" t="s">
        <v>9362</v>
      </c>
      <c r="C10173">
        <f t="shared" si="158"/>
        <v>1</v>
      </c>
      <c r="D10173">
        <v>7.4877450980392155E-2</v>
      </c>
    </row>
    <row r="10174" spans="1:4" x14ac:dyDescent="0.2">
      <c r="A10174">
        <v>0.35833333333333334</v>
      </c>
      <c r="B10174" t="s">
        <v>9363</v>
      </c>
      <c r="C10174">
        <f t="shared" si="158"/>
        <v>4</v>
      </c>
      <c r="D10174">
        <v>0.35833333333333334</v>
      </c>
    </row>
    <row r="10175" spans="1:4" x14ac:dyDescent="0.2">
      <c r="A10175">
        <v>4.863636363636363E-2</v>
      </c>
      <c r="B10175" t="s">
        <v>9364</v>
      </c>
      <c r="C10175">
        <f t="shared" si="158"/>
        <v>0</v>
      </c>
      <c r="D10175">
        <v>4.863636363636363E-2</v>
      </c>
    </row>
    <row r="10176" spans="1:4" x14ac:dyDescent="0.2">
      <c r="A10176">
        <v>0.15</v>
      </c>
      <c r="B10176" t="s">
        <v>9365</v>
      </c>
      <c r="C10176">
        <f t="shared" si="158"/>
        <v>2</v>
      </c>
      <c r="D10176">
        <v>0.15</v>
      </c>
    </row>
    <row r="10177" spans="1:4" x14ac:dyDescent="0.2">
      <c r="A10177">
        <v>5.6649831649831651E-2</v>
      </c>
      <c r="B10177" t="s">
        <v>9366</v>
      </c>
      <c r="C10177">
        <f t="shared" si="158"/>
        <v>1</v>
      </c>
      <c r="D10177">
        <v>5.6649831649831651E-2</v>
      </c>
    </row>
    <row r="10178" spans="1:4" x14ac:dyDescent="0.2">
      <c r="A10178">
        <v>0.26666666666666666</v>
      </c>
      <c r="B10178" t="s">
        <v>9367</v>
      </c>
      <c r="C10178">
        <f t="shared" si="158"/>
        <v>3</v>
      </c>
      <c r="D10178">
        <v>0.26666666666666666</v>
      </c>
    </row>
    <row r="10179" spans="1:4" x14ac:dyDescent="0.2">
      <c r="A10179">
        <v>8.3593749999999994E-2</v>
      </c>
      <c r="B10179" t="s">
        <v>9368</v>
      </c>
      <c r="C10179">
        <f t="shared" ref="C10179:C10242" si="159">ROUND(D10179*10,0)</f>
        <v>1</v>
      </c>
      <c r="D10179">
        <v>8.3593749999999994E-2</v>
      </c>
    </row>
    <row r="10180" spans="1:4" x14ac:dyDescent="0.2">
      <c r="A10180">
        <v>0.28272727272727272</v>
      </c>
      <c r="B10180" t="s">
        <v>9369</v>
      </c>
      <c r="C10180">
        <f t="shared" si="159"/>
        <v>3</v>
      </c>
      <c r="D10180">
        <v>0.28272727272727272</v>
      </c>
    </row>
    <row r="10181" spans="1:4" x14ac:dyDescent="0.2">
      <c r="A10181">
        <v>0.4</v>
      </c>
      <c r="B10181" t="s">
        <v>9370</v>
      </c>
      <c r="C10181">
        <f t="shared" si="159"/>
        <v>4</v>
      </c>
      <c r="D10181">
        <v>0.4</v>
      </c>
    </row>
    <row r="10182" spans="1:4" x14ac:dyDescent="0.2">
      <c r="A10182">
        <v>3.8555194805194808E-2</v>
      </c>
      <c r="B10182" t="s">
        <v>9371</v>
      </c>
      <c r="C10182">
        <f t="shared" si="159"/>
        <v>0</v>
      </c>
      <c r="D10182">
        <v>3.8555194805194808E-2</v>
      </c>
    </row>
    <row r="10183" spans="1:4" x14ac:dyDescent="0.2">
      <c r="A10183">
        <v>0.21666666666666665</v>
      </c>
      <c r="B10183" t="s">
        <v>9372</v>
      </c>
      <c r="C10183">
        <f t="shared" si="159"/>
        <v>2</v>
      </c>
      <c r="D10183">
        <v>0.21666666666666665</v>
      </c>
    </row>
    <row r="10184" spans="1:4" x14ac:dyDescent="0.2">
      <c r="A10184">
        <v>6.4062499999999994E-2</v>
      </c>
      <c r="B10184" t="s">
        <v>9373</v>
      </c>
      <c r="C10184">
        <f t="shared" si="159"/>
        <v>1</v>
      </c>
      <c r="D10184">
        <v>6.4062499999999994E-2</v>
      </c>
    </row>
    <row r="10185" spans="1:4" x14ac:dyDescent="0.2">
      <c r="A10185">
        <v>0.11805555555555555</v>
      </c>
      <c r="B10185" t="s">
        <v>9374</v>
      </c>
      <c r="C10185">
        <f t="shared" si="159"/>
        <v>1</v>
      </c>
      <c r="D10185">
        <v>0.11805555555555555</v>
      </c>
    </row>
    <row r="10186" spans="1:4" x14ac:dyDescent="0.2">
      <c r="A10186">
        <v>0.25</v>
      </c>
      <c r="B10186" t="s">
        <v>9375</v>
      </c>
      <c r="C10186">
        <f t="shared" si="159"/>
        <v>3</v>
      </c>
      <c r="D10186">
        <v>0.25</v>
      </c>
    </row>
    <row r="10187" spans="1:4" x14ac:dyDescent="0.2">
      <c r="A10187">
        <v>0.5</v>
      </c>
      <c r="B10187" t="s">
        <v>9376</v>
      </c>
      <c r="C10187">
        <f t="shared" si="159"/>
        <v>5</v>
      </c>
      <c r="D10187">
        <v>0.5</v>
      </c>
    </row>
    <row r="10188" spans="1:4" x14ac:dyDescent="0.2">
      <c r="A10188">
        <v>4.2453379953379965E-2</v>
      </c>
      <c r="B10188" t="s">
        <v>9377</v>
      </c>
      <c r="C10188">
        <f t="shared" si="159"/>
        <v>0</v>
      </c>
      <c r="D10188">
        <v>4.2453379953379965E-2</v>
      </c>
    </row>
    <row r="10189" spans="1:4" x14ac:dyDescent="0.2">
      <c r="A10189">
        <v>0.45499999999999996</v>
      </c>
      <c r="B10189" t="s">
        <v>9378</v>
      </c>
      <c r="C10189">
        <f t="shared" si="159"/>
        <v>5</v>
      </c>
      <c r="D10189">
        <v>0.45499999999999996</v>
      </c>
    </row>
    <row r="10190" spans="1:4" x14ac:dyDescent="0.2">
      <c r="A10190">
        <v>0.25</v>
      </c>
      <c r="B10190" t="s">
        <v>9379</v>
      </c>
      <c r="C10190">
        <f t="shared" si="159"/>
        <v>3</v>
      </c>
      <c r="D10190">
        <v>0.25</v>
      </c>
    </row>
    <row r="10191" spans="1:4" x14ac:dyDescent="0.2">
      <c r="A10191">
        <v>0.2</v>
      </c>
      <c r="B10191" t="s">
        <v>9380</v>
      </c>
      <c r="C10191">
        <f t="shared" si="159"/>
        <v>2</v>
      </c>
      <c r="D10191">
        <v>0.2</v>
      </c>
    </row>
    <row r="10192" spans="1:4" x14ac:dyDescent="0.2">
      <c r="A10192">
        <v>0.10555555555555556</v>
      </c>
      <c r="B10192" t="s">
        <v>9381</v>
      </c>
      <c r="C10192">
        <f t="shared" si="159"/>
        <v>1</v>
      </c>
      <c r="D10192">
        <v>0.10555555555555556</v>
      </c>
    </row>
    <row r="10193" spans="1:4" x14ac:dyDescent="0.2">
      <c r="A10193">
        <v>0.296875</v>
      </c>
      <c r="B10193" t="s">
        <v>9382</v>
      </c>
      <c r="C10193">
        <f t="shared" si="159"/>
        <v>3</v>
      </c>
      <c r="D10193">
        <v>0.296875</v>
      </c>
    </row>
    <row r="10194" spans="1:4" x14ac:dyDescent="0.2">
      <c r="A10194">
        <v>0.28749999999999998</v>
      </c>
      <c r="B10194" t="s">
        <v>9383</v>
      </c>
      <c r="C10194">
        <f t="shared" si="159"/>
        <v>3</v>
      </c>
      <c r="D10194">
        <v>0.28749999999999998</v>
      </c>
    </row>
    <row r="10195" spans="1:4" x14ac:dyDescent="0.2">
      <c r="A10195">
        <v>3.8974358974358976E-2</v>
      </c>
      <c r="B10195" t="s">
        <v>9384</v>
      </c>
      <c r="C10195">
        <f t="shared" si="159"/>
        <v>0</v>
      </c>
      <c r="D10195">
        <v>3.8974358974358976E-2</v>
      </c>
    </row>
    <row r="10196" spans="1:4" x14ac:dyDescent="0.2">
      <c r="A10196">
        <v>0.11316964285714284</v>
      </c>
      <c r="B10196" t="s">
        <v>9385</v>
      </c>
      <c r="C10196">
        <f t="shared" si="159"/>
        <v>1</v>
      </c>
      <c r="D10196">
        <v>0.11316964285714284</v>
      </c>
    </row>
    <row r="10197" spans="1:4" x14ac:dyDescent="0.2">
      <c r="A10197">
        <v>0.35</v>
      </c>
      <c r="B10197" t="s">
        <v>9386</v>
      </c>
      <c r="C10197">
        <f t="shared" si="159"/>
        <v>4</v>
      </c>
      <c r="D10197">
        <v>0.35</v>
      </c>
    </row>
    <row r="10198" spans="1:4" x14ac:dyDescent="0.2">
      <c r="A10198">
        <v>0.25</v>
      </c>
      <c r="B10198" t="s">
        <v>9387</v>
      </c>
      <c r="C10198">
        <f t="shared" si="159"/>
        <v>3</v>
      </c>
      <c r="D10198">
        <v>0.25</v>
      </c>
    </row>
    <row r="10199" spans="1:4" x14ac:dyDescent="0.2">
      <c r="A10199">
        <v>2.9861111111111109E-2</v>
      </c>
      <c r="B10199" t="s">
        <v>9388</v>
      </c>
      <c r="C10199">
        <f t="shared" si="159"/>
        <v>0</v>
      </c>
      <c r="D10199">
        <v>2.9861111111111109E-2</v>
      </c>
    </row>
    <row r="10200" spans="1:4" x14ac:dyDescent="0.2">
      <c r="A10200">
        <v>0.13295454545454544</v>
      </c>
      <c r="B10200" t="s">
        <v>9389</v>
      </c>
      <c r="C10200">
        <f t="shared" si="159"/>
        <v>1</v>
      </c>
      <c r="D10200">
        <v>0.13295454545454544</v>
      </c>
    </row>
    <row r="10201" spans="1:4" x14ac:dyDescent="0.2">
      <c r="A10201">
        <v>0.18518518518518515</v>
      </c>
      <c r="B10201" t="s">
        <v>9390</v>
      </c>
      <c r="C10201">
        <f t="shared" si="159"/>
        <v>2</v>
      </c>
      <c r="D10201">
        <v>0.18518518518518515</v>
      </c>
    </row>
    <row r="10202" spans="1:4" x14ac:dyDescent="0.2">
      <c r="A10202">
        <v>8.3333333333333356E-2</v>
      </c>
      <c r="B10202" t="s">
        <v>9391</v>
      </c>
      <c r="C10202">
        <f t="shared" si="159"/>
        <v>1</v>
      </c>
      <c r="D10202">
        <v>8.3333333333333356E-2</v>
      </c>
    </row>
    <row r="10203" spans="1:4" x14ac:dyDescent="0.2">
      <c r="A10203">
        <v>0.11874999999999999</v>
      </c>
      <c r="B10203" t="s">
        <v>9392</v>
      </c>
      <c r="C10203">
        <f t="shared" si="159"/>
        <v>1</v>
      </c>
      <c r="D10203">
        <v>0.11874999999999999</v>
      </c>
    </row>
    <row r="10204" spans="1:4" x14ac:dyDescent="0.2">
      <c r="A10204">
        <v>8.0729166666666644E-2</v>
      </c>
      <c r="B10204" t="s">
        <v>9393</v>
      </c>
      <c r="C10204">
        <f t="shared" si="159"/>
        <v>1</v>
      </c>
      <c r="D10204">
        <v>8.0729166666666644E-2</v>
      </c>
    </row>
    <row r="10205" spans="1:4" x14ac:dyDescent="0.2">
      <c r="A10205">
        <v>0.25</v>
      </c>
      <c r="B10205" t="s">
        <v>9394</v>
      </c>
      <c r="C10205">
        <f t="shared" si="159"/>
        <v>3</v>
      </c>
      <c r="D10205">
        <v>0.25</v>
      </c>
    </row>
    <row r="10206" spans="1:4" x14ac:dyDescent="0.2">
      <c r="A10206">
        <v>0.22500000000000001</v>
      </c>
      <c r="B10206" t="s">
        <v>9395</v>
      </c>
      <c r="C10206">
        <f t="shared" si="159"/>
        <v>2</v>
      </c>
      <c r="D10206">
        <v>0.22500000000000001</v>
      </c>
    </row>
    <row r="10207" spans="1:4" x14ac:dyDescent="0.2">
      <c r="A10207">
        <v>0.23333333333333334</v>
      </c>
      <c r="B10207" t="s">
        <v>9396</v>
      </c>
      <c r="C10207">
        <f t="shared" si="159"/>
        <v>2</v>
      </c>
      <c r="D10207">
        <v>0.23333333333333334</v>
      </c>
    </row>
    <row r="10208" spans="1:4" x14ac:dyDescent="0.2">
      <c r="A10208">
        <v>0.16666666666666666</v>
      </c>
      <c r="B10208" t="s">
        <v>9397</v>
      </c>
      <c r="C10208">
        <f t="shared" si="159"/>
        <v>2</v>
      </c>
      <c r="D10208">
        <v>0.16666666666666666</v>
      </c>
    </row>
    <row r="10209" spans="1:4" x14ac:dyDescent="0.2">
      <c r="A10209">
        <v>1.8722943722943721E-2</v>
      </c>
      <c r="B10209" t="s">
        <v>9398</v>
      </c>
      <c r="C10209">
        <f t="shared" si="159"/>
        <v>0</v>
      </c>
      <c r="D10209">
        <v>1.8722943722943721E-2</v>
      </c>
    </row>
    <row r="10210" spans="1:4" x14ac:dyDescent="0.2">
      <c r="A10210">
        <v>0.12083333333333335</v>
      </c>
      <c r="B10210" t="s">
        <v>9399</v>
      </c>
      <c r="C10210">
        <f t="shared" si="159"/>
        <v>1</v>
      </c>
      <c r="D10210">
        <v>0.12083333333333335</v>
      </c>
    </row>
    <row r="10211" spans="1:4" x14ac:dyDescent="0.2">
      <c r="A10211">
        <v>0.255</v>
      </c>
      <c r="B10211" t="s">
        <v>9400</v>
      </c>
      <c r="C10211">
        <f t="shared" si="159"/>
        <v>3</v>
      </c>
      <c r="D10211">
        <v>0.255</v>
      </c>
    </row>
    <row r="10212" spans="1:4" x14ac:dyDescent="0.2">
      <c r="A10212">
        <v>9.3229166666666655E-2</v>
      </c>
      <c r="B10212" t="s">
        <v>9401</v>
      </c>
      <c r="C10212">
        <f t="shared" si="159"/>
        <v>1</v>
      </c>
      <c r="D10212">
        <v>9.3229166666666655E-2</v>
      </c>
    </row>
    <row r="10213" spans="1:4" x14ac:dyDescent="0.2">
      <c r="A10213">
        <v>6.8690476190476205E-2</v>
      </c>
      <c r="B10213" t="s">
        <v>9402</v>
      </c>
      <c r="C10213">
        <f t="shared" si="159"/>
        <v>1</v>
      </c>
      <c r="D10213">
        <v>6.8690476190476205E-2</v>
      </c>
    </row>
    <row r="10214" spans="1:4" x14ac:dyDescent="0.2">
      <c r="A10214">
        <v>7.2991256055772197E-2</v>
      </c>
      <c r="B10214" t="s">
        <v>9403</v>
      </c>
      <c r="C10214">
        <f t="shared" si="159"/>
        <v>1</v>
      </c>
      <c r="D10214">
        <v>7.2991256055772197E-2</v>
      </c>
    </row>
    <row r="10215" spans="1:4" x14ac:dyDescent="0.2">
      <c r="A10215">
        <v>2.5000000000000001E-2</v>
      </c>
      <c r="B10215" t="s">
        <v>9404</v>
      </c>
      <c r="C10215">
        <f t="shared" si="159"/>
        <v>0</v>
      </c>
      <c r="D10215">
        <v>2.5000000000000001E-2</v>
      </c>
    </row>
    <row r="10216" spans="1:4" x14ac:dyDescent="0.2">
      <c r="A10216">
        <v>0.01</v>
      </c>
      <c r="B10216" t="s">
        <v>9405</v>
      </c>
      <c r="C10216">
        <f t="shared" si="159"/>
        <v>0</v>
      </c>
      <c r="D10216">
        <v>0.01</v>
      </c>
    </row>
    <row r="10217" spans="1:4" x14ac:dyDescent="0.2">
      <c r="A10217">
        <v>3.5101010101010105E-2</v>
      </c>
      <c r="B10217" t="s">
        <v>9406</v>
      </c>
      <c r="C10217">
        <f t="shared" si="159"/>
        <v>0</v>
      </c>
      <c r="D10217">
        <v>3.5101010101010105E-2</v>
      </c>
    </row>
    <row r="10218" spans="1:4" x14ac:dyDescent="0.2">
      <c r="A10218">
        <v>0.17812500000000001</v>
      </c>
      <c r="B10218" t="s">
        <v>9407</v>
      </c>
      <c r="C10218">
        <f t="shared" si="159"/>
        <v>2</v>
      </c>
      <c r="D10218">
        <v>0.17812500000000001</v>
      </c>
    </row>
    <row r="10219" spans="1:4" x14ac:dyDescent="0.2">
      <c r="A10219">
        <v>7.4999999999999997E-2</v>
      </c>
      <c r="B10219" t="s">
        <v>9408</v>
      </c>
      <c r="C10219">
        <f t="shared" si="159"/>
        <v>1</v>
      </c>
      <c r="D10219">
        <v>7.4999999999999997E-2</v>
      </c>
    </row>
    <row r="10220" spans="1:4" x14ac:dyDescent="0.2">
      <c r="A10220">
        <v>0.1125</v>
      </c>
      <c r="B10220" t="s">
        <v>9409</v>
      </c>
      <c r="C10220">
        <f t="shared" si="159"/>
        <v>1</v>
      </c>
      <c r="D10220">
        <v>0.1125</v>
      </c>
    </row>
    <row r="10221" spans="1:4" x14ac:dyDescent="0.2">
      <c r="A10221">
        <v>0.16598958333333336</v>
      </c>
      <c r="B10221" t="s">
        <v>9410</v>
      </c>
      <c r="C10221">
        <f t="shared" si="159"/>
        <v>2</v>
      </c>
      <c r="D10221">
        <v>0.16598958333333336</v>
      </c>
    </row>
    <row r="10222" spans="1:4" x14ac:dyDescent="0.2">
      <c r="A10222">
        <v>0.33333333333333331</v>
      </c>
      <c r="B10222" t="s">
        <v>9411</v>
      </c>
      <c r="C10222">
        <f t="shared" si="159"/>
        <v>3</v>
      </c>
      <c r="D10222">
        <v>0.33333333333333331</v>
      </c>
    </row>
    <row r="10223" spans="1:4" x14ac:dyDescent="0.2">
      <c r="A10223">
        <v>7.8125E-2</v>
      </c>
      <c r="B10223" t="s">
        <v>9412</v>
      </c>
      <c r="C10223">
        <f t="shared" si="159"/>
        <v>1</v>
      </c>
      <c r="D10223">
        <v>7.8125E-2</v>
      </c>
    </row>
    <row r="10224" spans="1:4" x14ac:dyDescent="0.2">
      <c r="A10224">
        <v>0.21124999999999999</v>
      </c>
      <c r="B10224" t="s">
        <v>9413</v>
      </c>
      <c r="C10224">
        <f t="shared" si="159"/>
        <v>2</v>
      </c>
      <c r="D10224">
        <v>0.21124999999999999</v>
      </c>
    </row>
    <row r="10225" spans="1:4" x14ac:dyDescent="0.2">
      <c r="A10225">
        <v>0.16944444444444445</v>
      </c>
      <c r="B10225" t="s">
        <v>9414</v>
      </c>
      <c r="C10225">
        <f t="shared" si="159"/>
        <v>2</v>
      </c>
      <c r="D10225">
        <v>0.16944444444444445</v>
      </c>
    </row>
    <row r="10226" spans="1:4" x14ac:dyDescent="0.2">
      <c r="A10226">
        <v>0.1013888888888889</v>
      </c>
      <c r="B10226" t="s">
        <v>9415</v>
      </c>
      <c r="C10226">
        <f t="shared" si="159"/>
        <v>1</v>
      </c>
      <c r="D10226">
        <v>0.1013888888888889</v>
      </c>
    </row>
    <row r="10227" spans="1:4" x14ac:dyDescent="0.2">
      <c r="A10227">
        <v>0.17499999999999999</v>
      </c>
      <c r="B10227" t="s">
        <v>9416</v>
      </c>
      <c r="C10227">
        <f t="shared" si="159"/>
        <v>2</v>
      </c>
      <c r="D10227">
        <v>0.17499999999999999</v>
      </c>
    </row>
    <row r="10228" spans="1:4" x14ac:dyDescent="0.2">
      <c r="A10228">
        <v>6.6666666666666652E-2</v>
      </c>
      <c r="B10228" t="s">
        <v>9417</v>
      </c>
      <c r="C10228">
        <f t="shared" si="159"/>
        <v>1</v>
      </c>
      <c r="D10228">
        <v>6.6666666666666652E-2</v>
      </c>
    </row>
    <row r="10229" spans="1:4" x14ac:dyDescent="0.2">
      <c r="A10229">
        <v>0.23250000000000001</v>
      </c>
      <c r="B10229" t="s">
        <v>9418</v>
      </c>
      <c r="C10229">
        <f t="shared" si="159"/>
        <v>2</v>
      </c>
      <c r="D10229">
        <v>0.23250000000000001</v>
      </c>
    </row>
    <row r="10230" spans="1:4" x14ac:dyDescent="0.2">
      <c r="A10230">
        <v>5.7870370370370398E-2</v>
      </c>
      <c r="B10230" t="s">
        <v>9419</v>
      </c>
      <c r="C10230">
        <f t="shared" si="159"/>
        <v>1</v>
      </c>
      <c r="D10230">
        <v>5.7870370370370398E-2</v>
      </c>
    </row>
    <row r="10231" spans="1:4" x14ac:dyDescent="0.2">
      <c r="A10231">
        <v>0.1225</v>
      </c>
      <c r="B10231" t="s">
        <v>9420</v>
      </c>
      <c r="C10231">
        <f t="shared" si="159"/>
        <v>1</v>
      </c>
      <c r="D10231">
        <v>0.1225</v>
      </c>
    </row>
    <row r="10232" spans="1:4" x14ac:dyDescent="0.2">
      <c r="A10232">
        <v>0.29666666666666669</v>
      </c>
      <c r="B10232" t="s">
        <v>9421</v>
      </c>
      <c r="C10232">
        <f t="shared" si="159"/>
        <v>3</v>
      </c>
      <c r="D10232">
        <v>0.29666666666666669</v>
      </c>
    </row>
    <row r="10233" spans="1:4" x14ac:dyDescent="0.2">
      <c r="A10233">
        <v>0.14374999999999999</v>
      </c>
      <c r="B10233" t="s">
        <v>9422</v>
      </c>
      <c r="C10233">
        <f t="shared" si="159"/>
        <v>1</v>
      </c>
      <c r="D10233">
        <v>0.14374999999999999</v>
      </c>
    </row>
    <row r="10234" spans="1:4" x14ac:dyDescent="0.2">
      <c r="A10234">
        <v>0.3125</v>
      </c>
      <c r="B10234" t="s">
        <v>9423</v>
      </c>
      <c r="C10234">
        <f t="shared" si="159"/>
        <v>3</v>
      </c>
      <c r="D10234">
        <v>0.3125</v>
      </c>
    </row>
    <row r="10235" spans="1:4" x14ac:dyDescent="0.2">
      <c r="A10235">
        <v>0.14624999999999999</v>
      </c>
      <c r="B10235" t="s">
        <v>9424</v>
      </c>
      <c r="C10235">
        <f t="shared" si="159"/>
        <v>1</v>
      </c>
      <c r="D10235">
        <v>0.14624999999999999</v>
      </c>
    </row>
    <row r="10236" spans="1:4" x14ac:dyDescent="0.2">
      <c r="A10236">
        <v>0.05</v>
      </c>
      <c r="B10236" t="s">
        <v>9425</v>
      </c>
      <c r="C10236">
        <f t="shared" si="159"/>
        <v>1</v>
      </c>
      <c r="D10236">
        <v>0.05</v>
      </c>
    </row>
    <row r="10237" spans="1:4" x14ac:dyDescent="0.2">
      <c r="A10237">
        <v>0.14374999999999999</v>
      </c>
      <c r="B10237" t="s">
        <v>9422</v>
      </c>
      <c r="C10237">
        <f t="shared" si="159"/>
        <v>1</v>
      </c>
      <c r="D10237">
        <v>0.14374999999999999</v>
      </c>
    </row>
    <row r="10238" spans="1:4" x14ac:dyDescent="0.2">
      <c r="A10238">
        <v>0.14374999999999999</v>
      </c>
      <c r="B10238" t="s">
        <v>9422</v>
      </c>
      <c r="C10238">
        <f t="shared" si="159"/>
        <v>1</v>
      </c>
      <c r="D10238">
        <v>0.14374999999999999</v>
      </c>
    </row>
    <row r="10239" spans="1:4" x14ac:dyDescent="0.2">
      <c r="A10239">
        <v>3.3333333333333333E-2</v>
      </c>
      <c r="B10239" t="s">
        <v>9426</v>
      </c>
      <c r="C10239">
        <f t="shared" si="159"/>
        <v>0</v>
      </c>
      <c r="D10239">
        <v>3.3333333333333333E-2</v>
      </c>
    </row>
    <row r="10240" spans="1:4" x14ac:dyDescent="0.2">
      <c r="A10240">
        <v>4.0833333333333346E-2</v>
      </c>
      <c r="B10240" t="s">
        <v>9427</v>
      </c>
      <c r="C10240">
        <f t="shared" si="159"/>
        <v>0</v>
      </c>
      <c r="D10240">
        <v>4.0833333333333346E-2</v>
      </c>
    </row>
    <row r="10241" spans="1:4" x14ac:dyDescent="0.2">
      <c r="A10241">
        <v>0.27500000000000002</v>
      </c>
      <c r="B10241" t="s">
        <v>9428</v>
      </c>
      <c r="C10241">
        <f t="shared" si="159"/>
        <v>3</v>
      </c>
      <c r="D10241">
        <v>0.27500000000000002</v>
      </c>
    </row>
    <row r="10242" spans="1:4" x14ac:dyDescent="0.2">
      <c r="A10242">
        <v>0.22500000000000001</v>
      </c>
      <c r="B10242" t="s">
        <v>9429</v>
      </c>
      <c r="C10242">
        <f t="shared" si="159"/>
        <v>2</v>
      </c>
      <c r="D10242">
        <v>0.22500000000000001</v>
      </c>
    </row>
    <row r="10243" spans="1:4" x14ac:dyDescent="0.2">
      <c r="A10243">
        <v>0.1460227272727273</v>
      </c>
      <c r="B10243" t="s">
        <v>9430</v>
      </c>
      <c r="C10243">
        <f t="shared" ref="C10243:C10306" si="160">ROUND(D10243*10,0)</f>
        <v>1</v>
      </c>
      <c r="D10243">
        <v>0.1460227272727273</v>
      </c>
    </row>
    <row r="10244" spans="1:4" x14ac:dyDescent="0.2">
      <c r="A10244">
        <v>0.11532738095238095</v>
      </c>
      <c r="B10244" t="s">
        <v>9431</v>
      </c>
      <c r="C10244">
        <f t="shared" si="160"/>
        <v>1</v>
      </c>
      <c r="D10244">
        <v>0.11532738095238095</v>
      </c>
    </row>
    <row r="10245" spans="1:4" x14ac:dyDescent="0.2">
      <c r="A10245">
        <v>0.24166666666666664</v>
      </c>
      <c r="B10245" t="s">
        <v>9432</v>
      </c>
      <c r="C10245">
        <f t="shared" si="160"/>
        <v>2</v>
      </c>
      <c r="D10245">
        <v>0.24166666666666664</v>
      </c>
    </row>
    <row r="10246" spans="1:4" x14ac:dyDescent="0.2">
      <c r="A10246">
        <v>0.11845238095238095</v>
      </c>
      <c r="B10246" t="s">
        <v>9433</v>
      </c>
      <c r="C10246">
        <f t="shared" si="160"/>
        <v>1</v>
      </c>
      <c r="D10246">
        <v>0.11845238095238095</v>
      </c>
    </row>
    <row r="10247" spans="1:4" x14ac:dyDescent="0.2">
      <c r="A10247">
        <v>0.13997395833333334</v>
      </c>
      <c r="B10247" t="s">
        <v>9434</v>
      </c>
      <c r="C10247">
        <f t="shared" si="160"/>
        <v>1</v>
      </c>
      <c r="D10247">
        <v>0.13997395833333334</v>
      </c>
    </row>
    <row r="10248" spans="1:4" x14ac:dyDescent="0.2">
      <c r="A10248">
        <v>0.125</v>
      </c>
      <c r="B10248" t="s">
        <v>9435</v>
      </c>
      <c r="C10248">
        <f t="shared" si="160"/>
        <v>1</v>
      </c>
      <c r="D10248">
        <v>0.125</v>
      </c>
    </row>
    <row r="10249" spans="1:4" x14ac:dyDescent="0.2">
      <c r="A10249">
        <v>0.1188095238095238</v>
      </c>
      <c r="B10249" t="s">
        <v>9436</v>
      </c>
      <c r="C10249">
        <f t="shared" si="160"/>
        <v>1</v>
      </c>
      <c r="D10249">
        <v>0.1188095238095238</v>
      </c>
    </row>
    <row r="10250" spans="1:4" x14ac:dyDescent="0.2">
      <c r="A10250">
        <v>0.107</v>
      </c>
      <c r="B10250" t="s">
        <v>9437</v>
      </c>
      <c r="C10250">
        <f t="shared" si="160"/>
        <v>1</v>
      </c>
      <c r="D10250">
        <v>0.107</v>
      </c>
    </row>
    <row r="10251" spans="1:4" x14ac:dyDescent="0.2">
      <c r="A10251">
        <v>3.1904761904761901E-2</v>
      </c>
      <c r="B10251" t="s">
        <v>9438</v>
      </c>
      <c r="C10251">
        <f t="shared" si="160"/>
        <v>0</v>
      </c>
      <c r="D10251">
        <v>3.1904761904761901E-2</v>
      </c>
    </row>
    <row r="10252" spans="1:4" x14ac:dyDescent="0.2">
      <c r="A10252">
        <v>0.11600000000000001</v>
      </c>
      <c r="B10252" t="s">
        <v>9439</v>
      </c>
      <c r="C10252">
        <f t="shared" si="160"/>
        <v>1</v>
      </c>
      <c r="D10252">
        <v>0.11600000000000001</v>
      </c>
    </row>
    <row r="10253" spans="1:4" x14ac:dyDescent="0.2">
      <c r="A10253">
        <v>0.10498405103668265</v>
      </c>
      <c r="B10253" t="s">
        <v>9440</v>
      </c>
      <c r="C10253">
        <f t="shared" si="160"/>
        <v>1</v>
      </c>
      <c r="D10253">
        <v>0.10498405103668265</v>
      </c>
    </row>
    <row r="10254" spans="1:4" x14ac:dyDescent="0.2">
      <c r="A10254">
        <v>0.14722222222222225</v>
      </c>
      <c r="B10254" t="s">
        <v>9441</v>
      </c>
      <c r="C10254">
        <f t="shared" si="160"/>
        <v>1</v>
      </c>
      <c r="D10254">
        <v>0.14722222222222225</v>
      </c>
    </row>
    <row r="10255" spans="1:4" x14ac:dyDescent="0.2">
      <c r="A10255">
        <v>0.25</v>
      </c>
      <c r="B10255" t="s">
        <v>9442</v>
      </c>
      <c r="C10255">
        <f t="shared" si="160"/>
        <v>3</v>
      </c>
      <c r="D10255">
        <v>0.25</v>
      </c>
    </row>
    <row r="10256" spans="1:4" x14ac:dyDescent="0.2">
      <c r="A10256">
        <v>3.7152777777777778E-2</v>
      </c>
      <c r="B10256" t="s">
        <v>9443</v>
      </c>
      <c r="C10256">
        <f t="shared" si="160"/>
        <v>0</v>
      </c>
      <c r="D10256">
        <v>3.7152777777777778E-2</v>
      </c>
    </row>
    <row r="10257" spans="1:4" x14ac:dyDescent="0.2">
      <c r="A10257">
        <v>4.6249999999999999E-2</v>
      </c>
      <c r="B10257" t="s">
        <v>9444</v>
      </c>
      <c r="C10257">
        <f t="shared" si="160"/>
        <v>0</v>
      </c>
      <c r="D10257">
        <v>4.6249999999999999E-2</v>
      </c>
    </row>
    <row r="10258" spans="1:4" x14ac:dyDescent="0.2">
      <c r="A10258">
        <v>0.11666666666666665</v>
      </c>
      <c r="B10258" t="s">
        <v>9445</v>
      </c>
      <c r="C10258">
        <f t="shared" si="160"/>
        <v>1</v>
      </c>
      <c r="D10258">
        <v>0.11666666666666665</v>
      </c>
    </row>
    <row r="10259" spans="1:4" x14ac:dyDescent="0.2">
      <c r="A10259">
        <v>0.12306818181818185</v>
      </c>
      <c r="B10259" t="s">
        <v>9446</v>
      </c>
      <c r="C10259">
        <f t="shared" si="160"/>
        <v>1</v>
      </c>
      <c r="D10259">
        <v>0.12306818181818185</v>
      </c>
    </row>
    <row r="10260" spans="1:4" x14ac:dyDescent="0.2">
      <c r="A10260">
        <v>0.22500000000000006</v>
      </c>
      <c r="B10260" t="s">
        <v>9447</v>
      </c>
      <c r="C10260">
        <f t="shared" si="160"/>
        <v>2</v>
      </c>
      <c r="D10260">
        <v>0.22500000000000006</v>
      </c>
    </row>
    <row r="10261" spans="1:4" x14ac:dyDescent="0.2">
      <c r="A10261">
        <v>3.4090909090909088E-2</v>
      </c>
      <c r="B10261" t="s">
        <v>9448</v>
      </c>
      <c r="C10261">
        <f t="shared" si="160"/>
        <v>0</v>
      </c>
      <c r="D10261">
        <v>3.4090909090909088E-2</v>
      </c>
    </row>
    <row r="10262" spans="1:4" x14ac:dyDescent="0.2">
      <c r="A10262">
        <v>0.13229166666666664</v>
      </c>
      <c r="B10262" t="s">
        <v>9449</v>
      </c>
      <c r="C10262">
        <f t="shared" si="160"/>
        <v>1</v>
      </c>
      <c r="D10262">
        <v>0.13229166666666664</v>
      </c>
    </row>
    <row r="10263" spans="1:4" x14ac:dyDescent="0.2">
      <c r="A10263">
        <v>3.7817460317460319E-2</v>
      </c>
      <c r="B10263" t="s">
        <v>9450</v>
      </c>
      <c r="C10263">
        <f t="shared" si="160"/>
        <v>0</v>
      </c>
      <c r="D10263">
        <v>3.7817460317460319E-2</v>
      </c>
    </row>
    <row r="10264" spans="1:4" x14ac:dyDescent="0.2">
      <c r="A10264">
        <v>0.12291666666666665</v>
      </c>
      <c r="B10264" t="s">
        <v>9451</v>
      </c>
      <c r="C10264">
        <f t="shared" si="160"/>
        <v>1</v>
      </c>
      <c r="D10264">
        <v>0.12291666666666665</v>
      </c>
    </row>
    <row r="10265" spans="1:4" x14ac:dyDescent="0.2">
      <c r="A10265">
        <v>0.1119047619047619</v>
      </c>
      <c r="B10265" t="s">
        <v>9452</v>
      </c>
      <c r="C10265">
        <f t="shared" si="160"/>
        <v>1</v>
      </c>
      <c r="D10265">
        <v>0.1119047619047619</v>
      </c>
    </row>
    <row r="10266" spans="1:4" x14ac:dyDescent="0.2">
      <c r="A10266">
        <v>0.1883333333333333</v>
      </c>
      <c r="B10266" t="s">
        <v>9453</v>
      </c>
      <c r="C10266">
        <f t="shared" si="160"/>
        <v>2</v>
      </c>
      <c r="D10266">
        <v>0.1883333333333333</v>
      </c>
    </row>
    <row r="10267" spans="1:4" x14ac:dyDescent="0.2">
      <c r="A10267">
        <v>0.12569444444444444</v>
      </c>
      <c r="B10267" t="s">
        <v>9454</v>
      </c>
      <c r="C10267">
        <f t="shared" si="160"/>
        <v>1</v>
      </c>
      <c r="D10267">
        <v>0.12569444444444444</v>
      </c>
    </row>
    <row r="10268" spans="1:4" x14ac:dyDescent="0.2">
      <c r="A10268">
        <v>0.10433248299319725</v>
      </c>
      <c r="B10268" t="s">
        <v>9455</v>
      </c>
      <c r="C10268">
        <f t="shared" si="160"/>
        <v>1</v>
      </c>
      <c r="D10268">
        <v>0.10433248299319725</v>
      </c>
    </row>
    <row r="10269" spans="1:4" x14ac:dyDescent="0.2">
      <c r="A10269">
        <v>3.9636005020620424E-3</v>
      </c>
      <c r="B10269" t="s">
        <v>9456</v>
      </c>
      <c r="C10269">
        <f t="shared" si="160"/>
        <v>0</v>
      </c>
      <c r="D10269">
        <v>3.9636005020620424E-3</v>
      </c>
    </row>
    <row r="10270" spans="1:4" x14ac:dyDescent="0.2">
      <c r="A10270">
        <v>8.6111111111111097E-2</v>
      </c>
      <c r="B10270" t="s">
        <v>9457</v>
      </c>
      <c r="C10270">
        <f t="shared" si="160"/>
        <v>1</v>
      </c>
      <c r="D10270">
        <v>8.6111111111111097E-2</v>
      </c>
    </row>
    <row r="10271" spans="1:4" x14ac:dyDescent="0.2">
      <c r="A10271">
        <v>0.11666666666666665</v>
      </c>
      <c r="B10271" t="s">
        <v>9458</v>
      </c>
      <c r="C10271">
        <f t="shared" si="160"/>
        <v>1</v>
      </c>
      <c r="D10271">
        <v>0.11666666666666665</v>
      </c>
    </row>
    <row r="10272" spans="1:4" x14ac:dyDescent="0.2">
      <c r="A10272">
        <v>0.21803030303030299</v>
      </c>
      <c r="B10272" t="s">
        <v>9459</v>
      </c>
      <c r="C10272">
        <f t="shared" si="160"/>
        <v>2</v>
      </c>
      <c r="D10272">
        <v>0.21803030303030299</v>
      </c>
    </row>
    <row r="10273" spans="1:4" x14ac:dyDescent="0.2">
      <c r="A10273">
        <v>0.13333333333333336</v>
      </c>
      <c r="B10273" t="s">
        <v>9460</v>
      </c>
      <c r="C10273">
        <f t="shared" si="160"/>
        <v>1</v>
      </c>
      <c r="D10273">
        <v>0.13333333333333336</v>
      </c>
    </row>
    <row r="10274" spans="1:4" x14ac:dyDescent="0.2">
      <c r="A10274">
        <v>0.1875</v>
      </c>
      <c r="B10274" t="s">
        <v>9461</v>
      </c>
      <c r="C10274">
        <f t="shared" si="160"/>
        <v>2</v>
      </c>
      <c r="D10274">
        <v>0.1875</v>
      </c>
    </row>
    <row r="10275" spans="1:4" x14ac:dyDescent="0.2">
      <c r="A10275">
        <v>3.0357142857142853E-2</v>
      </c>
      <c r="B10275" t="s">
        <v>9462</v>
      </c>
      <c r="C10275">
        <f t="shared" si="160"/>
        <v>0</v>
      </c>
      <c r="D10275">
        <v>3.0357142857142853E-2</v>
      </c>
    </row>
    <row r="10276" spans="1:4" x14ac:dyDescent="0.2">
      <c r="A10276">
        <v>3.8571428571428576E-2</v>
      </c>
      <c r="B10276" t="s">
        <v>9463</v>
      </c>
      <c r="C10276">
        <f t="shared" si="160"/>
        <v>0</v>
      </c>
      <c r="D10276">
        <v>3.8571428571428576E-2</v>
      </c>
    </row>
    <row r="10277" spans="1:4" x14ac:dyDescent="0.2">
      <c r="A10277">
        <v>0.12023809523809526</v>
      </c>
      <c r="B10277" t="s">
        <v>9464</v>
      </c>
      <c r="C10277">
        <f t="shared" si="160"/>
        <v>1</v>
      </c>
      <c r="D10277">
        <v>0.12023809523809526</v>
      </c>
    </row>
    <row r="10278" spans="1:4" x14ac:dyDescent="0.2">
      <c r="A10278">
        <v>0.125</v>
      </c>
      <c r="B10278" t="s">
        <v>9465</v>
      </c>
      <c r="C10278">
        <f t="shared" si="160"/>
        <v>1</v>
      </c>
      <c r="D10278">
        <v>0.125</v>
      </c>
    </row>
    <row r="10279" spans="1:4" x14ac:dyDescent="0.2">
      <c r="A10279">
        <v>0.25</v>
      </c>
      <c r="B10279" t="s">
        <v>9466</v>
      </c>
      <c r="C10279">
        <f t="shared" si="160"/>
        <v>3</v>
      </c>
      <c r="D10279">
        <v>0.25</v>
      </c>
    </row>
    <row r="10280" spans="1:4" x14ac:dyDescent="0.2">
      <c r="A10280">
        <v>4.5833333333333337E-2</v>
      </c>
      <c r="B10280" t="s">
        <v>9467</v>
      </c>
      <c r="C10280">
        <f t="shared" si="160"/>
        <v>0</v>
      </c>
      <c r="D10280">
        <v>4.5833333333333337E-2</v>
      </c>
    </row>
    <row r="10281" spans="1:4" x14ac:dyDescent="0.2">
      <c r="A10281">
        <v>0.125</v>
      </c>
      <c r="B10281" t="s">
        <v>9468</v>
      </c>
      <c r="C10281">
        <f t="shared" si="160"/>
        <v>1</v>
      </c>
      <c r="D10281">
        <v>0.125</v>
      </c>
    </row>
    <row r="10282" spans="1:4" x14ac:dyDescent="0.2">
      <c r="A10282">
        <v>0.04</v>
      </c>
      <c r="B10282" t="s">
        <v>9469</v>
      </c>
      <c r="C10282">
        <f t="shared" si="160"/>
        <v>0</v>
      </c>
      <c r="D10282">
        <v>0.04</v>
      </c>
    </row>
    <row r="10283" spans="1:4" x14ac:dyDescent="0.2">
      <c r="A10283">
        <v>0.14178571428571424</v>
      </c>
      <c r="B10283" t="s">
        <v>9470</v>
      </c>
      <c r="C10283">
        <f t="shared" si="160"/>
        <v>1</v>
      </c>
      <c r="D10283">
        <v>0.14178571428571424</v>
      </c>
    </row>
    <row r="10284" spans="1:4" x14ac:dyDescent="0.2">
      <c r="A10284">
        <v>0.20046296296296295</v>
      </c>
      <c r="B10284" t="s">
        <v>9471</v>
      </c>
      <c r="C10284">
        <f t="shared" si="160"/>
        <v>2</v>
      </c>
      <c r="D10284">
        <v>0.20046296296296295</v>
      </c>
    </row>
    <row r="10285" spans="1:4" x14ac:dyDescent="0.2">
      <c r="A10285">
        <v>0.23333333333333334</v>
      </c>
      <c r="B10285" t="s">
        <v>9472</v>
      </c>
      <c r="C10285">
        <f t="shared" si="160"/>
        <v>2</v>
      </c>
      <c r="D10285">
        <v>0.23333333333333334</v>
      </c>
    </row>
    <row r="10286" spans="1:4" x14ac:dyDescent="0.2">
      <c r="A10286">
        <v>5.9374999999999997E-2</v>
      </c>
      <c r="B10286" t="s">
        <v>9473</v>
      </c>
      <c r="C10286">
        <f t="shared" si="160"/>
        <v>1</v>
      </c>
      <c r="D10286">
        <v>5.9374999999999997E-2</v>
      </c>
    </row>
    <row r="10287" spans="1:4" x14ac:dyDescent="0.2">
      <c r="A10287">
        <v>0.12343750000000001</v>
      </c>
      <c r="B10287" t="s">
        <v>9474</v>
      </c>
      <c r="C10287">
        <f t="shared" si="160"/>
        <v>1</v>
      </c>
      <c r="D10287">
        <v>0.12343750000000001</v>
      </c>
    </row>
    <row r="10288" spans="1:4" x14ac:dyDescent="0.2">
      <c r="A10288">
        <v>6.4062499999999994E-2</v>
      </c>
      <c r="B10288" t="s">
        <v>9475</v>
      </c>
      <c r="C10288">
        <f t="shared" si="160"/>
        <v>1</v>
      </c>
      <c r="D10288">
        <v>6.4062499999999994E-2</v>
      </c>
    </row>
    <row r="10289" spans="1:4" x14ac:dyDescent="0.2">
      <c r="A10289">
        <v>7.8750000000000001E-2</v>
      </c>
      <c r="B10289" t="s">
        <v>9476</v>
      </c>
      <c r="C10289">
        <f t="shared" si="160"/>
        <v>1</v>
      </c>
      <c r="D10289">
        <v>7.8750000000000001E-2</v>
      </c>
    </row>
    <row r="10290" spans="1:4" x14ac:dyDescent="0.2">
      <c r="A10290">
        <v>0.15523809523809526</v>
      </c>
      <c r="B10290" t="s">
        <v>9477</v>
      </c>
      <c r="C10290">
        <f t="shared" si="160"/>
        <v>2</v>
      </c>
      <c r="D10290">
        <v>0.15523809523809526</v>
      </c>
    </row>
    <row r="10291" spans="1:4" x14ac:dyDescent="0.2">
      <c r="A10291">
        <v>7.8125E-2</v>
      </c>
      <c r="B10291" t="s">
        <v>9478</v>
      </c>
      <c r="C10291">
        <f t="shared" si="160"/>
        <v>1</v>
      </c>
      <c r="D10291">
        <v>7.8125E-2</v>
      </c>
    </row>
    <row r="10292" spans="1:4" x14ac:dyDescent="0.2">
      <c r="A10292">
        <v>7.8125E-2</v>
      </c>
      <c r="B10292" t="s">
        <v>9478</v>
      </c>
      <c r="C10292">
        <f t="shared" si="160"/>
        <v>1</v>
      </c>
      <c r="D10292">
        <v>7.8125E-2</v>
      </c>
    </row>
    <row r="10293" spans="1:4" x14ac:dyDescent="0.2">
      <c r="A10293">
        <v>0.32500000000000001</v>
      </c>
      <c r="B10293" t="s">
        <v>9479</v>
      </c>
      <c r="C10293">
        <f t="shared" si="160"/>
        <v>3</v>
      </c>
      <c r="D10293">
        <v>0.32500000000000001</v>
      </c>
    </row>
    <row r="10294" spans="1:4" x14ac:dyDescent="0.2">
      <c r="A10294">
        <v>5.6250000000000001E-2</v>
      </c>
      <c r="B10294" t="s">
        <v>9480</v>
      </c>
      <c r="C10294">
        <f t="shared" si="160"/>
        <v>1</v>
      </c>
      <c r="D10294">
        <v>5.6250000000000001E-2</v>
      </c>
    </row>
    <row r="10295" spans="1:4" x14ac:dyDescent="0.2">
      <c r="A10295">
        <v>0.33333333333333331</v>
      </c>
      <c r="B10295" t="s">
        <v>9481</v>
      </c>
      <c r="C10295">
        <f t="shared" si="160"/>
        <v>3</v>
      </c>
      <c r="D10295">
        <v>0.33333333333333331</v>
      </c>
    </row>
    <row r="10296" spans="1:4" x14ac:dyDescent="0.2">
      <c r="A10296">
        <v>0.16875000000000001</v>
      </c>
      <c r="B10296" t="s">
        <v>9482</v>
      </c>
      <c r="C10296">
        <f t="shared" si="160"/>
        <v>2</v>
      </c>
      <c r="D10296">
        <v>0.16875000000000001</v>
      </c>
    </row>
    <row r="10297" spans="1:4" x14ac:dyDescent="0.2">
      <c r="A10297">
        <v>4.3650793650793648E-2</v>
      </c>
      <c r="B10297" t="s">
        <v>9483</v>
      </c>
      <c r="C10297">
        <f t="shared" si="160"/>
        <v>0</v>
      </c>
      <c r="D10297">
        <v>4.3650793650793648E-2</v>
      </c>
    </row>
    <row r="10298" spans="1:4" x14ac:dyDescent="0.2">
      <c r="A10298">
        <v>0.21666666666666665</v>
      </c>
      <c r="B10298" t="s">
        <v>9484</v>
      </c>
      <c r="C10298">
        <f t="shared" si="160"/>
        <v>2</v>
      </c>
      <c r="D10298">
        <v>0.21666666666666665</v>
      </c>
    </row>
    <row r="10299" spans="1:4" x14ac:dyDescent="0.2">
      <c r="A10299">
        <v>1.6501322751322756E-2</v>
      </c>
      <c r="B10299" t="s">
        <v>9485</v>
      </c>
      <c r="C10299">
        <f t="shared" si="160"/>
        <v>0</v>
      </c>
      <c r="D10299">
        <v>1.6501322751322756E-2</v>
      </c>
    </row>
    <row r="10300" spans="1:4" x14ac:dyDescent="0.2">
      <c r="A10300">
        <v>0.39166666666666666</v>
      </c>
      <c r="B10300" t="s">
        <v>9486</v>
      </c>
      <c r="C10300">
        <f t="shared" si="160"/>
        <v>4</v>
      </c>
      <c r="D10300">
        <v>0.39166666666666666</v>
      </c>
    </row>
    <row r="10301" spans="1:4" x14ac:dyDescent="0.2">
      <c r="A10301">
        <v>0.25</v>
      </c>
      <c r="B10301" t="s">
        <v>9487</v>
      </c>
      <c r="C10301">
        <f t="shared" si="160"/>
        <v>3</v>
      </c>
      <c r="D10301">
        <v>0.25</v>
      </c>
    </row>
    <row r="10302" spans="1:4" x14ac:dyDescent="0.2">
      <c r="A10302">
        <v>8.3333333333333356E-2</v>
      </c>
      <c r="B10302" t="s">
        <v>9488</v>
      </c>
      <c r="C10302">
        <f t="shared" si="160"/>
        <v>1</v>
      </c>
      <c r="D10302">
        <v>8.3333333333333356E-2</v>
      </c>
    </row>
    <row r="10303" spans="1:4" x14ac:dyDescent="0.2">
      <c r="A10303">
        <v>0.27500000000000002</v>
      </c>
      <c r="B10303" t="s">
        <v>9489</v>
      </c>
      <c r="C10303">
        <f t="shared" si="160"/>
        <v>3</v>
      </c>
      <c r="D10303">
        <v>0.27500000000000002</v>
      </c>
    </row>
    <row r="10304" spans="1:4" x14ac:dyDescent="0.2">
      <c r="A10304">
        <v>6.5625000000000003E-2</v>
      </c>
      <c r="B10304" t="s">
        <v>9490</v>
      </c>
      <c r="C10304">
        <f t="shared" si="160"/>
        <v>1</v>
      </c>
      <c r="D10304">
        <v>6.5625000000000003E-2</v>
      </c>
    </row>
    <row r="10305" spans="1:4" x14ac:dyDescent="0.2">
      <c r="A10305">
        <v>0.1215277777777778</v>
      </c>
      <c r="B10305" t="s">
        <v>9491</v>
      </c>
      <c r="C10305">
        <f t="shared" si="160"/>
        <v>1</v>
      </c>
      <c r="D10305">
        <v>0.1215277777777778</v>
      </c>
    </row>
    <row r="10306" spans="1:4" x14ac:dyDescent="0.2">
      <c r="A10306">
        <v>0.2</v>
      </c>
      <c r="B10306" t="s">
        <v>9492</v>
      </c>
      <c r="C10306">
        <f t="shared" si="160"/>
        <v>2</v>
      </c>
      <c r="D10306">
        <v>0.2</v>
      </c>
    </row>
    <row r="10307" spans="1:4" x14ac:dyDescent="0.2">
      <c r="A10307">
        <v>3.0000000000000009E-2</v>
      </c>
      <c r="B10307" t="s">
        <v>9493</v>
      </c>
      <c r="C10307">
        <f t="shared" ref="C10307:C10370" si="161">ROUND(D10307*10,0)</f>
        <v>0</v>
      </c>
      <c r="D10307">
        <v>3.0000000000000009E-2</v>
      </c>
    </row>
    <row r="10308" spans="1:4" x14ac:dyDescent="0.2">
      <c r="A10308">
        <v>0.20303030303030306</v>
      </c>
      <c r="B10308" t="s">
        <v>9494</v>
      </c>
      <c r="C10308">
        <f t="shared" si="161"/>
        <v>2</v>
      </c>
      <c r="D10308">
        <v>0.20303030303030306</v>
      </c>
    </row>
    <row r="10309" spans="1:4" x14ac:dyDescent="0.2">
      <c r="A10309">
        <v>0.11687500000000001</v>
      </c>
      <c r="B10309" t="s">
        <v>9495</v>
      </c>
      <c r="C10309">
        <f t="shared" si="161"/>
        <v>1</v>
      </c>
      <c r="D10309">
        <v>0.11687500000000001</v>
      </c>
    </row>
    <row r="10310" spans="1:4" x14ac:dyDescent="0.2">
      <c r="A10310">
        <v>0.109375</v>
      </c>
      <c r="B10310" t="s">
        <v>9496</v>
      </c>
      <c r="C10310">
        <f t="shared" si="161"/>
        <v>1</v>
      </c>
      <c r="D10310">
        <v>0.109375</v>
      </c>
    </row>
    <row r="10311" spans="1:4" x14ac:dyDescent="0.2">
      <c r="A10311">
        <v>0.1825</v>
      </c>
      <c r="B10311" t="s">
        <v>9497</v>
      </c>
      <c r="C10311">
        <f t="shared" si="161"/>
        <v>2</v>
      </c>
      <c r="D10311">
        <v>0.1825</v>
      </c>
    </row>
    <row r="10312" spans="1:4" x14ac:dyDescent="0.2">
      <c r="A10312">
        <v>5.8333333333333353E-3</v>
      </c>
      <c r="B10312" t="s">
        <v>9498</v>
      </c>
      <c r="C10312">
        <f t="shared" si="161"/>
        <v>0</v>
      </c>
      <c r="D10312">
        <v>5.8333333333333353E-3</v>
      </c>
    </row>
    <row r="10313" spans="1:4" x14ac:dyDescent="0.2">
      <c r="A10313">
        <v>0.25</v>
      </c>
      <c r="B10313" t="s">
        <v>9499</v>
      </c>
      <c r="C10313">
        <f t="shared" si="161"/>
        <v>3</v>
      </c>
      <c r="D10313">
        <v>0.25</v>
      </c>
    </row>
    <row r="10314" spans="1:4" x14ac:dyDescent="0.2">
      <c r="A10314">
        <v>7.6851851851851852E-2</v>
      </c>
      <c r="B10314" t="s">
        <v>9500</v>
      </c>
      <c r="C10314">
        <f t="shared" si="161"/>
        <v>1</v>
      </c>
      <c r="D10314">
        <v>7.6851851851851852E-2</v>
      </c>
    </row>
    <row r="10315" spans="1:4" x14ac:dyDescent="0.2">
      <c r="A10315">
        <v>0.14285714285714285</v>
      </c>
      <c r="B10315" t="s">
        <v>9501</v>
      </c>
      <c r="C10315">
        <f t="shared" si="161"/>
        <v>1</v>
      </c>
      <c r="D10315">
        <v>0.14285714285714285</v>
      </c>
    </row>
    <row r="10316" spans="1:4" x14ac:dyDescent="0.2">
      <c r="A10316">
        <v>0.20384615384615384</v>
      </c>
      <c r="B10316" t="s">
        <v>9502</v>
      </c>
      <c r="C10316">
        <f t="shared" si="161"/>
        <v>2</v>
      </c>
      <c r="D10316">
        <v>0.20384615384615384</v>
      </c>
    </row>
    <row r="10317" spans="1:4" x14ac:dyDescent="0.2">
      <c r="A10317">
        <v>0.19</v>
      </c>
      <c r="B10317" t="s">
        <v>9503</v>
      </c>
      <c r="C10317">
        <f t="shared" si="161"/>
        <v>2</v>
      </c>
      <c r="D10317">
        <v>0.19</v>
      </c>
    </row>
    <row r="10318" spans="1:4" x14ac:dyDescent="0.2">
      <c r="A10318">
        <v>6.5555555555555547E-2</v>
      </c>
      <c r="B10318" t="s">
        <v>9504</v>
      </c>
      <c r="C10318">
        <f t="shared" si="161"/>
        <v>1</v>
      </c>
      <c r="D10318">
        <v>6.5555555555555547E-2</v>
      </c>
    </row>
    <row r="10319" spans="1:4" x14ac:dyDescent="0.2">
      <c r="A10319">
        <v>5.7986111111111099E-2</v>
      </c>
      <c r="B10319" t="s">
        <v>9505</v>
      </c>
      <c r="C10319">
        <f t="shared" si="161"/>
        <v>1</v>
      </c>
      <c r="D10319">
        <v>5.7986111111111099E-2</v>
      </c>
    </row>
    <row r="10320" spans="1:4" x14ac:dyDescent="0.2">
      <c r="A10320">
        <v>0.20374999999999999</v>
      </c>
      <c r="B10320" t="s">
        <v>9506</v>
      </c>
      <c r="C10320">
        <f t="shared" si="161"/>
        <v>2</v>
      </c>
      <c r="D10320">
        <v>0.20374999999999999</v>
      </c>
    </row>
    <row r="10321" spans="1:4" x14ac:dyDescent="0.2">
      <c r="A10321">
        <v>0.35833333333333334</v>
      </c>
      <c r="B10321" t="s">
        <v>9507</v>
      </c>
      <c r="C10321">
        <f t="shared" si="161"/>
        <v>4</v>
      </c>
      <c r="D10321">
        <v>0.35833333333333334</v>
      </c>
    </row>
    <row r="10322" spans="1:4" x14ac:dyDescent="0.2">
      <c r="A10322">
        <v>3.5049019607843131E-2</v>
      </c>
      <c r="B10322" t="s">
        <v>9508</v>
      </c>
      <c r="C10322">
        <f t="shared" si="161"/>
        <v>0</v>
      </c>
      <c r="D10322">
        <v>3.5049019607843131E-2</v>
      </c>
    </row>
    <row r="10323" spans="1:4" x14ac:dyDescent="0.2">
      <c r="A10323">
        <v>0.32500000000000001</v>
      </c>
      <c r="B10323" t="s">
        <v>9509</v>
      </c>
      <c r="C10323">
        <f t="shared" si="161"/>
        <v>3</v>
      </c>
      <c r="D10323">
        <v>0.32500000000000001</v>
      </c>
    </row>
    <row r="10324" spans="1:4" x14ac:dyDescent="0.2">
      <c r="A10324">
        <v>0.1388888888888889</v>
      </c>
      <c r="B10324" t="s">
        <v>9510</v>
      </c>
      <c r="C10324">
        <f t="shared" si="161"/>
        <v>1</v>
      </c>
      <c r="D10324">
        <v>0.1388888888888889</v>
      </c>
    </row>
    <row r="10325" spans="1:4" x14ac:dyDescent="0.2">
      <c r="A10325">
        <v>0.29166666666666669</v>
      </c>
      <c r="B10325" t="s">
        <v>9511</v>
      </c>
      <c r="C10325">
        <f t="shared" si="161"/>
        <v>3</v>
      </c>
      <c r="D10325">
        <v>0.29166666666666669</v>
      </c>
    </row>
    <row r="10326" spans="1:4" x14ac:dyDescent="0.2">
      <c r="A10326">
        <v>8.5714285714285701E-2</v>
      </c>
      <c r="B10326" t="s">
        <v>9512</v>
      </c>
      <c r="C10326">
        <f t="shared" si="161"/>
        <v>1</v>
      </c>
      <c r="D10326">
        <v>8.5714285714285701E-2</v>
      </c>
    </row>
    <row r="10327" spans="1:4" x14ac:dyDescent="0.2">
      <c r="A10327">
        <v>0.3</v>
      </c>
      <c r="B10327" t="s">
        <v>9513</v>
      </c>
      <c r="C10327">
        <f t="shared" si="161"/>
        <v>3</v>
      </c>
      <c r="D10327">
        <v>0.3</v>
      </c>
    </row>
    <row r="10328" spans="1:4" x14ac:dyDescent="0.2">
      <c r="A10328">
        <v>8.2481060606060599E-2</v>
      </c>
      <c r="B10328" t="s">
        <v>9514</v>
      </c>
      <c r="C10328">
        <f t="shared" si="161"/>
        <v>1</v>
      </c>
      <c r="D10328">
        <v>8.2481060606060599E-2</v>
      </c>
    </row>
    <row r="10329" spans="1:4" x14ac:dyDescent="0.2">
      <c r="A10329">
        <v>7.2222222222222243E-2</v>
      </c>
      <c r="B10329" t="s">
        <v>9515</v>
      </c>
      <c r="C10329">
        <f t="shared" si="161"/>
        <v>1</v>
      </c>
      <c r="D10329">
        <v>7.2222222222222243E-2</v>
      </c>
    </row>
    <row r="10330" spans="1:4" x14ac:dyDescent="0.2">
      <c r="A10330">
        <v>8.0208333333333354E-2</v>
      </c>
      <c r="B10330" t="s">
        <v>9516</v>
      </c>
      <c r="C10330">
        <f t="shared" si="161"/>
        <v>1</v>
      </c>
      <c r="D10330">
        <v>8.0208333333333354E-2</v>
      </c>
    </row>
    <row r="10331" spans="1:4" x14ac:dyDescent="0.2">
      <c r="A10331">
        <v>0.16041666666666665</v>
      </c>
      <c r="B10331" t="s">
        <v>9517</v>
      </c>
      <c r="C10331">
        <f t="shared" si="161"/>
        <v>2</v>
      </c>
      <c r="D10331">
        <v>0.16041666666666665</v>
      </c>
    </row>
    <row r="10332" spans="1:4" x14ac:dyDescent="0.2">
      <c r="A10332">
        <v>8.2585470085470056E-2</v>
      </c>
      <c r="B10332" t="s">
        <v>9518</v>
      </c>
      <c r="C10332">
        <f t="shared" si="161"/>
        <v>1</v>
      </c>
      <c r="D10332">
        <v>8.2585470085470056E-2</v>
      </c>
    </row>
    <row r="10333" spans="1:4" x14ac:dyDescent="0.2">
      <c r="A10333">
        <v>0.155</v>
      </c>
      <c r="B10333" t="s">
        <v>9519</v>
      </c>
      <c r="C10333">
        <f t="shared" si="161"/>
        <v>2</v>
      </c>
      <c r="D10333">
        <v>0.155</v>
      </c>
    </row>
    <row r="10334" spans="1:4" x14ac:dyDescent="0.2">
      <c r="A10334">
        <v>0.05</v>
      </c>
      <c r="B10334" t="s">
        <v>9520</v>
      </c>
      <c r="C10334">
        <f t="shared" si="161"/>
        <v>1</v>
      </c>
      <c r="D10334">
        <v>0.05</v>
      </c>
    </row>
    <row r="10335" spans="1:4" x14ac:dyDescent="0.2">
      <c r="A10335">
        <v>0.09</v>
      </c>
      <c r="B10335" t="s">
        <v>9521</v>
      </c>
      <c r="C10335">
        <f t="shared" si="161"/>
        <v>1</v>
      </c>
      <c r="D10335">
        <v>0.09</v>
      </c>
    </row>
    <row r="10336" spans="1:4" x14ac:dyDescent="0.2">
      <c r="A10336">
        <v>0.20659722222222229</v>
      </c>
      <c r="B10336" t="s">
        <v>9522</v>
      </c>
      <c r="C10336">
        <f t="shared" si="161"/>
        <v>2</v>
      </c>
      <c r="D10336">
        <v>0.20659722222222229</v>
      </c>
    </row>
    <row r="10337" spans="1:4" x14ac:dyDescent="0.2">
      <c r="A10337">
        <v>0.20833333333333334</v>
      </c>
      <c r="B10337" t="s">
        <v>9523</v>
      </c>
      <c r="C10337">
        <f t="shared" si="161"/>
        <v>2</v>
      </c>
      <c r="D10337">
        <v>0.20833333333333334</v>
      </c>
    </row>
    <row r="10338" spans="1:4" x14ac:dyDescent="0.2">
      <c r="A10338">
        <v>0.22916666666666666</v>
      </c>
      <c r="B10338" t="s">
        <v>9524</v>
      </c>
      <c r="C10338">
        <f t="shared" si="161"/>
        <v>2</v>
      </c>
      <c r="D10338">
        <v>0.22916666666666666</v>
      </c>
    </row>
    <row r="10339" spans="1:4" x14ac:dyDescent="0.2">
      <c r="A10339">
        <v>0.17874999999999999</v>
      </c>
      <c r="B10339" t="s">
        <v>9525</v>
      </c>
      <c r="C10339">
        <f t="shared" si="161"/>
        <v>2</v>
      </c>
      <c r="D10339">
        <v>0.17874999999999999</v>
      </c>
    </row>
    <row r="10340" spans="1:4" x14ac:dyDescent="0.2">
      <c r="A10340">
        <v>0.13750000000000001</v>
      </c>
      <c r="B10340" t="s">
        <v>9526</v>
      </c>
      <c r="C10340">
        <f t="shared" si="161"/>
        <v>1</v>
      </c>
      <c r="D10340">
        <v>0.13750000000000001</v>
      </c>
    </row>
    <row r="10341" spans="1:4" x14ac:dyDescent="0.2">
      <c r="A10341">
        <v>0.22000000000000006</v>
      </c>
      <c r="B10341" t="s">
        <v>9527</v>
      </c>
      <c r="C10341">
        <f t="shared" si="161"/>
        <v>2</v>
      </c>
      <c r="D10341">
        <v>0.22000000000000006</v>
      </c>
    </row>
    <row r="10342" spans="1:4" x14ac:dyDescent="0.2">
      <c r="A10342">
        <v>0.15833333333333335</v>
      </c>
      <c r="B10342" t="s">
        <v>9528</v>
      </c>
      <c r="C10342">
        <f t="shared" si="161"/>
        <v>2</v>
      </c>
      <c r="D10342">
        <v>0.15833333333333335</v>
      </c>
    </row>
    <row r="10343" spans="1:4" x14ac:dyDescent="0.2">
      <c r="A10343">
        <v>0.22261904761904761</v>
      </c>
      <c r="B10343" t="s">
        <v>9529</v>
      </c>
      <c r="C10343">
        <f t="shared" si="161"/>
        <v>2</v>
      </c>
      <c r="D10343">
        <v>0.22261904761904761</v>
      </c>
    </row>
    <row r="10344" spans="1:4" x14ac:dyDescent="0.2">
      <c r="A10344">
        <v>0.15833333333333335</v>
      </c>
      <c r="B10344" t="s">
        <v>9530</v>
      </c>
      <c r="C10344">
        <f t="shared" si="161"/>
        <v>2</v>
      </c>
      <c r="D10344">
        <v>0.15833333333333335</v>
      </c>
    </row>
    <row r="10345" spans="1:4" x14ac:dyDescent="0.2">
      <c r="A10345">
        <v>0.24545454545454545</v>
      </c>
      <c r="B10345" t="s">
        <v>9531</v>
      </c>
      <c r="C10345">
        <f t="shared" si="161"/>
        <v>2</v>
      </c>
      <c r="D10345">
        <v>0.24545454545454545</v>
      </c>
    </row>
    <row r="10346" spans="1:4" x14ac:dyDescent="0.2">
      <c r="A10346">
        <v>0.21666666666666665</v>
      </c>
      <c r="B10346" t="s">
        <v>9532</v>
      </c>
      <c r="C10346">
        <f t="shared" si="161"/>
        <v>2</v>
      </c>
      <c r="D10346">
        <v>0.21666666666666665</v>
      </c>
    </row>
    <row r="10347" spans="1:4" x14ac:dyDescent="0.2">
      <c r="A10347">
        <v>0.13342592592592589</v>
      </c>
      <c r="B10347" t="s">
        <v>9533</v>
      </c>
      <c r="C10347">
        <f t="shared" si="161"/>
        <v>1</v>
      </c>
      <c r="D10347">
        <v>0.13342592592592589</v>
      </c>
    </row>
    <row r="10348" spans="1:4" x14ac:dyDescent="0.2">
      <c r="A10348">
        <v>0.19583333333333336</v>
      </c>
      <c r="B10348" t="s">
        <v>9534</v>
      </c>
      <c r="C10348">
        <f t="shared" si="161"/>
        <v>2</v>
      </c>
      <c r="D10348">
        <v>0.19583333333333336</v>
      </c>
    </row>
    <row r="10349" spans="1:4" x14ac:dyDescent="0.2">
      <c r="A10349">
        <v>0.25104166666666666</v>
      </c>
      <c r="B10349" t="s">
        <v>9535</v>
      </c>
      <c r="C10349">
        <f t="shared" si="161"/>
        <v>3</v>
      </c>
      <c r="D10349">
        <v>0.25104166666666666</v>
      </c>
    </row>
    <row r="10350" spans="1:4" x14ac:dyDescent="0.2">
      <c r="A10350">
        <v>1.2499999999999995E-2</v>
      </c>
      <c r="B10350" t="s">
        <v>9536</v>
      </c>
      <c r="C10350">
        <f t="shared" si="161"/>
        <v>0</v>
      </c>
      <c r="D10350">
        <v>1.2499999999999995E-2</v>
      </c>
    </row>
    <row r="10351" spans="1:4" x14ac:dyDescent="0.2">
      <c r="A10351">
        <v>0.1125</v>
      </c>
      <c r="B10351" t="s">
        <v>9537</v>
      </c>
      <c r="C10351">
        <f t="shared" si="161"/>
        <v>1</v>
      </c>
      <c r="D10351">
        <v>0.1125</v>
      </c>
    </row>
    <row r="10352" spans="1:4" x14ac:dyDescent="0.2">
      <c r="A10352">
        <v>0.25</v>
      </c>
      <c r="B10352" t="s">
        <v>9538</v>
      </c>
      <c r="C10352">
        <f t="shared" si="161"/>
        <v>3</v>
      </c>
      <c r="D10352">
        <v>0.25</v>
      </c>
    </row>
    <row r="10353" spans="1:4" x14ac:dyDescent="0.2">
      <c r="A10353">
        <v>0.13026041666666666</v>
      </c>
      <c r="B10353" t="s">
        <v>9539</v>
      </c>
      <c r="C10353">
        <f t="shared" si="161"/>
        <v>1</v>
      </c>
      <c r="D10353">
        <v>0.13026041666666666</v>
      </c>
    </row>
    <row r="10354" spans="1:4" x14ac:dyDescent="0.2">
      <c r="A10354">
        <v>1.1249999999999994E-2</v>
      </c>
      <c r="B10354" t="s">
        <v>9540</v>
      </c>
      <c r="C10354">
        <f t="shared" si="161"/>
        <v>0</v>
      </c>
      <c r="D10354">
        <v>1.1249999999999994E-2</v>
      </c>
    </row>
    <row r="10355" spans="1:4" x14ac:dyDescent="0.2">
      <c r="A10355">
        <v>0.25</v>
      </c>
      <c r="B10355" t="s">
        <v>9541</v>
      </c>
      <c r="C10355">
        <f t="shared" si="161"/>
        <v>3</v>
      </c>
      <c r="D10355">
        <v>0.25</v>
      </c>
    </row>
    <row r="10356" spans="1:4" x14ac:dyDescent="0.2">
      <c r="A10356">
        <v>0.3</v>
      </c>
      <c r="B10356" t="s">
        <v>9542</v>
      </c>
      <c r="C10356">
        <f t="shared" si="161"/>
        <v>3</v>
      </c>
      <c r="D10356">
        <v>0.3</v>
      </c>
    </row>
    <row r="10357" spans="1:4" x14ac:dyDescent="0.2">
      <c r="A10357">
        <v>0.10555555555555556</v>
      </c>
      <c r="B10357" t="s">
        <v>9543</v>
      </c>
      <c r="C10357">
        <f t="shared" si="161"/>
        <v>1</v>
      </c>
      <c r="D10357">
        <v>0.10555555555555556</v>
      </c>
    </row>
    <row r="10358" spans="1:4" x14ac:dyDescent="0.2">
      <c r="A10358">
        <v>0.1198787878787879</v>
      </c>
      <c r="B10358" t="s">
        <v>9544</v>
      </c>
      <c r="C10358">
        <f t="shared" si="161"/>
        <v>1</v>
      </c>
      <c r="D10358">
        <v>0.1198787878787879</v>
      </c>
    </row>
    <row r="10359" spans="1:4" x14ac:dyDescent="0.2">
      <c r="A10359">
        <v>0.21666666666666665</v>
      </c>
      <c r="B10359" t="s">
        <v>9545</v>
      </c>
      <c r="C10359">
        <f t="shared" si="161"/>
        <v>2</v>
      </c>
      <c r="D10359">
        <v>0.21666666666666665</v>
      </c>
    </row>
    <row r="10360" spans="1:4" x14ac:dyDescent="0.2">
      <c r="A10360">
        <v>7.7738095238095245E-2</v>
      </c>
      <c r="B10360" t="s">
        <v>9546</v>
      </c>
      <c r="C10360">
        <f t="shared" si="161"/>
        <v>1</v>
      </c>
      <c r="D10360">
        <v>7.7738095238095245E-2</v>
      </c>
    </row>
    <row r="10361" spans="1:4" x14ac:dyDescent="0.2">
      <c r="A10361">
        <v>5.1666666666666652E-2</v>
      </c>
      <c r="B10361" t="s">
        <v>9547</v>
      </c>
      <c r="C10361">
        <f t="shared" si="161"/>
        <v>1</v>
      </c>
      <c r="D10361">
        <v>5.1666666666666652E-2</v>
      </c>
    </row>
    <row r="10362" spans="1:4" x14ac:dyDescent="0.2">
      <c r="A10362">
        <v>7.8125E-3</v>
      </c>
      <c r="B10362" t="s">
        <v>9548</v>
      </c>
      <c r="C10362">
        <f t="shared" si="161"/>
        <v>0</v>
      </c>
      <c r="D10362">
        <v>7.8125E-3</v>
      </c>
    </row>
    <row r="10363" spans="1:4" x14ac:dyDescent="0.2">
      <c r="A10363">
        <v>0.21666666666666665</v>
      </c>
      <c r="B10363" t="s">
        <v>9549</v>
      </c>
      <c r="C10363">
        <f t="shared" si="161"/>
        <v>2</v>
      </c>
      <c r="D10363">
        <v>0.21666666666666665</v>
      </c>
    </row>
    <row r="10364" spans="1:4" x14ac:dyDescent="0.2">
      <c r="A10364">
        <v>0.14121212121212121</v>
      </c>
      <c r="B10364" t="s">
        <v>9550</v>
      </c>
      <c r="C10364">
        <f t="shared" si="161"/>
        <v>1</v>
      </c>
      <c r="D10364">
        <v>0.14121212121212121</v>
      </c>
    </row>
    <row r="10365" spans="1:4" x14ac:dyDescent="0.2">
      <c r="A10365">
        <v>0.125</v>
      </c>
      <c r="B10365" t="s">
        <v>9551</v>
      </c>
      <c r="C10365">
        <f t="shared" si="161"/>
        <v>1</v>
      </c>
      <c r="D10365">
        <v>0.125</v>
      </c>
    </row>
    <row r="10366" spans="1:4" x14ac:dyDescent="0.2">
      <c r="A10366">
        <v>3.7689393939393946E-2</v>
      </c>
      <c r="B10366" t="s">
        <v>9552</v>
      </c>
      <c r="C10366">
        <f t="shared" si="161"/>
        <v>0</v>
      </c>
      <c r="D10366">
        <v>3.7689393939393946E-2</v>
      </c>
    </row>
    <row r="10367" spans="1:4" x14ac:dyDescent="0.2">
      <c r="A10367">
        <v>0.2</v>
      </c>
      <c r="B10367" t="s">
        <v>9553</v>
      </c>
      <c r="C10367">
        <f t="shared" si="161"/>
        <v>2</v>
      </c>
      <c r="D10367">
        <v>0.2</v>
      </c>
    </row>
    <row r="10368" spans="1:4" x14ac:dyDescent="0.2">
      <c r="A10368">
        <v>0.4</v>
      </c>
      <c r="B10368" t="s">
        <v>9554</v>
      </c>
      <c r="C10368">
        <f t="shared" si="161"/>
        <v>4</v>
      </c>
      <c r="D10368">
        <v>0.4</v>
      </c>
    </row>
    <row r="10369" spans="1:4" x14ac:dyDescent="0.2">
      <c r="A10369">
        <v>0.17666666666666664</v>
      </c>
      <c r="B10369" t="s">
        <v>9555</v>
      </c>
      <c r="C10369">
        <f t="shared" si="161"/>
        <v>2</v>
      </c>
      <c r="D10369">
        <v>0.17666666666666664</v>
      </c>
    </row>
    <row r="10370" spans="1:4" x14ac:dyDescent="0.2">
      <c r="A10370">
        <v>0.3833333333333333</v>
      </c>
      <c r="B10370" t="s">
        <v>9556</v>
      </c>
      <c r="C10370">
        <f t="shared" si="161"/>
        <v>4</v>
      </c>
      <c r="D10370">
        <v>0.3833333333333333</v>
      </c>
    </row>
    <row r="10371" spans="1:4" x14ac:dyDescent="0.2">
      <c r="A10371">
        <v>0.15</v>
      </c>
      <c r="B10371" t="s">
        <v>9557</v>
      </c>
      <c r="C10371">
        <f t="shared" ref="C10371:C10434" si="162">ROUND(D10371*10,0)</f>
        <v>2</v>
      </c>
      <c r="D10371">
        <v>0.15</v>
      </c>
    </row>
    <row r="10372" spans="1:4" x14ac:dyDescent="0.2">
      <c r="A10372">
        <v>0.1048611111111111</v>
      </c>
      <c r="B10372" t="s">
        <v>9558</v>
      </c>
      <c r="C10372">
        <f t="shared" si="162"/>
        <v>1</v>
      </c>
      <c r="D10372">
        <v>0.1048611111111111</v>
      </c>
    </row>
    <row r="10373" spans="1:4" x14ac:dyDescent="0.2">
      <c r="A10373">
        <v>0.27272727272727271</v>
      </c>
      <c r="B10373" t="s">
        <v>9559</v>
      </c>
      <c r="C10373">
        <f t="shared" si="162"/>
        <v>3</v>
      </c>
      <c r="D10373">
        <v>0.27272727272727271</v>
      </c>
    </row>
    <row r="10374" spans="1:4" x14ac:dyDescent="0.2">
      <c r="A10374">
        <v>0.125</v>
      </c>
      <c r="B10374" t="s">
        <v>9560</v>
      </c>
      <c r="C10374">
        <f t="shared" si="162"/>
        <v>1</v>
      </c>
      <c r="D10374">
        <v>0.125</v>
      </c>
    </row>
    <row r="10375" spans="1:4" x14ac:dyDescent="0.2">
      <c r="A10375">
        <v>0.171875</v>
      </c>
      <c r="B10375" t="s">
        <v>9561</v>
      </c>
      <c r="C10375">
        <f t="shared" si="162"/>
        <v>2</v>
      </c>
      <c r="D10375">
        <v>0.171875</v>
      </c>
    </row>
    <row r="10376" spans="1:4" x14ac:dyDescent="0.2">
      <c r="A10376">
        <v>0.1012820512820513</v>
      </c>
      <c r="B10376" t="s">
        <v>9562</v>
      </c>
      <c r="C10376">
        <f t="shared" si="162"/>
        <v>1</v>
      </c>
      <c r="D10376">
        <v>0.1012820512820513</v>
      </c>
    </row>
    <row r="10377" spans="1:4" x14ac:dyDescent="0.2">
      <c r="A10377">
        <v>0.35833333333333334</v>
      </c>
      <c r="B10377" t="s">
        <v>9563</v>
      </c>
      <c r="C10377">
        <f t="shared" si="162"/>
        <v>4</v>
      </c>
      <c r="D10377">
        <v>0.35833333333333334</v>
      </c>
    </row>
    <row r="10378" spans="1:4" x14ac:dyDescent="0.2">
      <c r="A10378">
        <v>0.10416666666666664</v>
      </c>
      <c r="B10378" t="s">
        <v>9564</v>
      </c>
      <c r="C10378">
        <f t="shared" si="162"/>
        <v>1</v>
      </c>
      <c r="D10378">
        <v>0.10416666666666664</v>
      </c>
    </row>
    <row r="10379" spans="1:4" x14ac:dyDescent="0.2">
      <c r="A10379">
        <v>8.5416666666666655E-2</v>
      </c>
      <c r="B10379" t="s">
        <v>9565</v>
      </c>
      <c r="C10379">
        <f t="shared" si="162"/>
        <v>1</v>
      </c>
      <c r="D10379">
        <v>8.5416666666666655E-2</v>
      </c>
    </row>
    <row r="10380" spans="1:4" x14ac:dyDescent="0.2">
      <c r="A10380">
        <v>0.17</v>
      </c>
      <c r="B10380" t="s">
        <v>9566</v>
      </c>
      <c r="C10380">
        <f t="shared" si="162"/>
        <v>2</v>
      </c>
      <c r="D10380">
        <v>0.17</v>
      </c>
    </row>
    <row r="10381" spans="1:4" x14ac:dyDescent="0.2">
      <c r="A10381">
        <v>0.1791666666666667</v>
      </c>
      <c r="B10381" t="s">
        <v>9567</v>
      </c>
      <c r="C10381">
        <f t="shared" si="162"/>
        <v>2</v>
      </c>
      <c r="D10381">
        <v>0.1791666666666667</v>
      </c>
    </row>
    <row r="10382" spans="1:4" x14ac:dyDescent="0.2">
      <c r="A10382">
        <v>6.3774104683195595E-2</v>
      </c>
      <c r="B10382" t="s">
        <v>9568</v>
      </c>
      <c r="C10382">
        <f t="shared" si="162"/>
        <v>1</v>
      </c>
      <c r="D10382">
        <v>6.3774104683195595E-2</v>
      </c>
    </row>
    <row r="10383" spans="1:4" x14ac:dyDescent="0.2">
      <c r="A10383">
        <v>0.1014285714285714</v>
      </c>
      <c r="B10383" t="s">
        <v>9569</v>
      </c>
      <c r="C10383">
        <f t="shared" si="162"/>
        <v>1</v>
      </c>
      <c r="D10383">
        <v>0.1014285714285714</v>
      </c>
    </row>
    <row r="10384" spans="1:4" x14ac:dyDescent="0.2">
      <c r="A10384">
        <v>0.1125</v>
      </c>
      <c r="B10384" t="s">
        <v>9570</v>
      </c>
      <c r="C10384">
        <f t="shared" si="162"/>
        <v>1</v>
      </c>
      <c r="D10384">
        <v>0.1125</v>
      </c>
    </row>
    <row r="10385" spans="1:4" x14ac:dyDescent="0.2">
      <c r="A10385">
        <v>9.3177528490028499E-2</v>
      </c>
      <c r="B10385" t="s">
        <v>9571</v>
      </c>
      <c r="C10385">
        <f t="shared" si="162"/>
        <v>1</v>
      </c>
      <c r="D10385">
        <v>9.3177528490028499E-2</v>
      </c>
    </row>
    <row r="10386" spans="1:4" x14ac:dyDescent="0.2">
      <c r="A10386">
        <v>0.11666666666666665</v>
      </c>
      <c r="B10386" t="s">
        <v>9572</v>
      </c>
      <c r="C10386">
        <f t="shared" si="162"/>
        <v>1</v>
      </c>
      <c r="D10386">
        <v>0.11666666666666665</v>
      </c>
    </row>
    <row r="10387" spans="1:4" x14ac:dyDescent="0.2">
      <c r="A10387">
        <v>0.30833333333333335</v>
      </c>
      <c r="B10387" t="s">
        <v>9573</v>
      </c>
      <c r="C10387">
        <f t="shared" si="162"/>
        <v>3</v>
      </c>
      <c r="D10387">
        <v>0.30833333333333335</v>
      </c>
    </row>
    <row r="10388" spans="1:4" x14ac:dyDescent="0.2">
      <c r="A10388">
        <v>4.0500000000000001E-2</v>
      </c>
      <c r="B10388" t="s">
        <v>9574</v>
      </c>
      <c r="C10388">
        <f t="shared" si="162"/>
        <v>0</v>
      </c>
      <c r="D10388">
        <v>4.0500000000000001E-2</v>
      </c>
    </row>
    <row r="10389" spans="1:4" x14ac:dyDescent="0.2">
      <c r="A10389">
        <v>0.14583333333333334</v>
      </c>
      <c r="B10389" t="s">
        <v>9575</v>
      </c>
      <c r="C10389">
        <f t="shared" si="162"/>
        <v>1</v>
      </c>
      <c r="D10389">
        <v>0.14583333333333334</v>
      </c>
    </row>
    <row r="10390" spans="1:4" x14ac:dyDescent="0.2">
      <c r="A10390">
        <v>0.2</v>
      </c>
      <c r="B10390" t="s">
        <v>9576</v>
      </c>
      <c r="C10390">
        <f t="shared" si="162"/>
        <v>2</v>
      </c>
      <c r="D10390">
        <v>0.2</v>
      </c>
    </row>
    <row r="10391" spans="1:4" x14ac:dyDescent="0.2">
      <c r="A10391">
        <v>8.7499999999999994E-2</v>
      </c>
      <c r="B10391" t="s">
        <v>9577</v>
      </c>
      <c r="C10391">
        <f t="shared" si="162"/>
        <v>1</v>
      </c>
      <c r="D10391">
        <v>8.7499999999999994E-2</v>
      </c>
    </row>
    <row r="10392" spans="1:4" x14ac:dyDescent="0.2">
      <c r="A10392">
        <v>0.1825</v>
      </c>
      <c r="B10392" t="s">
        <v>9578</v>
      </c>
      <c r="C10392">
        <f t="shared" si="162"/>
        <v>2</v>
      </c>
      <c r="D10392">
        <v>0.1825</v>
      </c>
    </row>
    <row r="10393" spans="1:4" x14ac:dyDescent="0.2">
      <c r="A10393">
        <v>0.21111111111111114</v>
      </c>
      <c r="B10393" t="s">
        <v>9579</v>
      </c>
      <c r="C10393">
        <f t="shared" si="162"/>
        <v>2</v>
      </c>
      <c r="D10393">
        <v>0.21111111111111114</v>
      </c>
    </row>
    <row r="10394" spans="1:4" x14ac:dyDescent="0.2">
      <c r="A10394">
        <v>0.16666666666666666</v>
      </c>
      <c r="B10394" t="s">
        <v>9580</v>
      </c>
      <c r="C10394">
        <f t="shared" si="162"/>
        <v>2</v>
      </c>
      <c r="D10394">
        <v>0.16666666666666666</v>
      </c>
    </row>
    <row r="10395" spans="1:4" x14ac:dyDescent="0.2">
      <c r="A10395">
        <v>0.106984126984127</v>
      </c>
      <c r="B10395" t="s">
        <v>9581</v>
      </c>
      <c r="C10395">
        <f t="shared" si="162"/>
        <v>1</v>
      </c>
      <c r="D10395">
        <v>0.106984126984127</v>
      </c>
    </row>
    <row r="10396" spans="1:4" x14ac:dyDescent="0.2">
      <c r="A10396">
        <v>0.15700757575757576</v>
      </c>
      <c r="B10396" t="s">
        <v>9582</v>
      </c>
      <c r="C10396">
        <f t="shared" si="162"/>
        <v>2</v>
      </c>
      <c r="D10396">
        <v>0.15700757575757576</v>
      </c>
    </row>
    <row r="10397" spans="1:4" x14ac:dyDescent="0.2">
      <c r="A10397">
        <v>9.2579365079365095E-2</v>
      </c>
      <c r="B10397" t="s">
        <v>9583</v>
      </c>
      <c r="C10397">
        <f t="shared" si="162"/>
        <v>1</v>
      </c>
      <c r="D10397">
        <v>9.2579365079365095E-2</v>
      </c>
    </row>
    <row r="10398" spans="1:4" x14ac:dyDescent="0.2">
      <c r="A10398">
        <v>0.30425000000000002</v>
      </c>
      <c r="B10398" t="s">
        <v>9584</v>
      </c>
      <c r="C10398">
        <f t="shared" si="162"/>
        <v>3</v>
      </c>
      <c r="D10398">
        <v>0.30425000000000002</v>
      </c>
    </row>
    <row r="10399" spans="1:4" x14ac:dyDescent="0.2">
      <c r="A10399">
        <v>7.219827586206895E-2</v>
      </c>
      <c r="B10399" t="s">
        <v>9585</v>
      </c>
      <c r="C10399">
        <f t="shared" si="162"/>
        <v>1</v>
      </c>
      <c r="D10399">
        <v>7.219827586206895E-2</v>
      </c>
    </row>
    <row r="10400" spans="1:4" x14ac:dyDescent="0.2">
      <c r="A10400">
        <v>8.5171568627450997E-2</v>
      </c>
      <c r="B10400" t="s">
        <v>9586</v>
      </c>
      <c r="C10400">
        <f t="shared" si="162"/>
        <v>1</v>
      </c>
      <c r="D10400">
        <v>8.5171568627450997E-2</v>
      </c>
    </row>
    <row r="10401" spans="1:4" x14ac:dyDescent="0.2">
      <c r="A10401">
        <v>0.15987654320987649</v>
      </c>
      <c r="B10401" t="s">
        <v>9587</v>
      </c>
      <c r="C10401">
        <f t="shared" si="162"/>
        <v>2</v>
      </c>
      <c r="D10401">
        <v>0.15987654320987649</v>
      </c>
    </row>
    <row r="10402" spans="1:4" x14ac:dyDescent="0.2">
      <c r="A10402">
        <v>0.15</v>
      </c>
      <c r="B10402" t="s">
        <v>9588</v>
      </c>
      <c r="C10402">
        <f t="shared" si="162"/>
        <v>2</v>
      </c>
      <c r="D10402">
        <v>0.15</v>
      </c>
    </row>
    <row r="10403" spans="1:4" x14ac:dyDescent="0.2">
      <c r="A10403">
        <v>0.1</v>
      </c>
      <c r="B10403" t="s">
        <v>9589</v>
      </c>
      <c r="C10403">
        <f t="shared" si="162"/>
        <v>1</v>
      </c>
      <c r="D10403">
        <v>0.1</v>
      </c>
    </row>
    <row r="10404" spans="1:4" x14ac:dyDescent="0.2">
      <c r="A10404">
        <v>7.4702380952381006E-2</v>
      </c>
      <c r="B10404" t="s">
        <v>9590</v>
      </c>
      <c r="C10404">
        <f t="shared" si="162"/>
        <v>1</v>
      </c>
      <c r="D10404">
        <v>7.4702380952381006E-2</v>
      </c>
    </row>
    <row r="10405" spans="1:4" x14ac:dyDescent="0.2">
      <c r="A10405">
        <v>0.3</v>
      </c>
      <c r="B10405" t="s">
        <v>9591</v>
      </c>
      <c r="C10405">
        <f t="shared" si="162"/>
        <v>3</v>
      </c>
      <c r="D10405">
        <v>0.3</v>
      </c>
    </row>
    <row r="10406" spans="1:4" x14ac:dyDescent="0.2">
      <c r="A10406">
        <v>7.7083333333333351E-2</v>
      </c>
      <c r="B10406" t="s">
        <v>9592</v>
      </c>
      <c r="C10406">
        <f t="shared" si="162"/>
        <v>1</v>
      </c>
      <c r="D10406">
        <v>7.7083333333333351E-2</v>
      </c>
    </row>
    <row r="10407" spans="1:4" x14ac:dyDescent="0.2">
      <c r="A10407">
        <v>0.16916666666666669</v>
      </c>
      <c r="B10407" t="s">
        <v>9593</v>
      </c>
      <c r="C10407">
        <f t="shared" si="162"/>
        <v>2</v>
      </c>
      <c r="D10407">
        <v>0.16916666666666669</v>
      </c>
    </row>
    <row r="10408" spans="1:4" x14ac:dyDescent="0.2">
      <c r="A10408">
        <v>0.15833333333333335</v>
      </c>
      <c r="B10408" t="s">
        <v>9594</v>
      </c>
      <c r="C10408">
        <f t="shared" si="162"/>
        <v>2</v>
      </c>
      <c r="D10408">
        <v>0.15833333333333335</v>
      </c>
    </row>
    <row r="10409" spans="1:4" x14ac:dyDescent="0.2">
      <c r="A10409">
        <v>0.18388888888888891</v>
      </c>
      <c r="B10409" t="s">
        <v>9595</v>
      </c>
      <c r="C10409">
        <f t="shared" si="162"/>
        <v>2</v>
      </c>
      <c r="D10409">
        <v>0.18388888888888891</v>
      </c>
    </row>
    <row r="10410" spans="1:4" x14ac:dyDescent="0.2">
      <c r="A10410">
        <v>0.22500000000000001</v>
      </c>
      <c r="B10410" t="s">
        <v>9596</v>
      </c>
      <c r="C10410">
        <f t="shared" si="162"/>
        <v>2</v>
      </c>
      <c r="D10410">
        <v>0.22500000000000001</v>
      </c>
    </row>
    <row r="10411" spans="1:4" x14ac:dyDescent="0.2">
      <c r="A10411">
        <v>0.15</v>
      </c>
      <c r="B10411" t="s">
        <v>9597</v>
      </c>
      <c r="C10411">
        <f t="shared" si="162"/>
        <v>2</v>
      </c>
      <c r="D10411">
        <v>0.15</v>
      </c>
    </row>
    <row r="10412" spans="1:4" x14ac:dyDescent="0.2">
      <c r="A10412">
        <v>3.2936507936507931E-2</v>
      </c>
      <c r="B10412" t="s">
        <v>9598</v>
      </c>
      <c r="C10412">
        <f t="shared" si="162"/>
        <v>0</v>
      </c>
      <c r="D10412">
        <v>3.2936507936507931E-2</v>
      </c>
    </row>
    <row r="10413" spans="1:4" x14ac:dyDescent="0.2">
      <c r="A10413">
        <v>0.20833333333333334</v>
      </c>
      <c r="B10413" t="s">
        <v>9599</v>
      </c>
      <c r="C10413">
        <f t="shared" si="162"/>
        <v>2</v>
      </c>
      <c r="D10413">
        <v>0.20833333333333334</v>
      </c>
    </row>
    <row r="10414" spans="1:4" x14ac:dyDescent="0.2">
      <c r="A10414">
        <v>0.1535357142857143</v>
      </c>
      <c r="B10414" t="s">
        <v>9600</v>
      </c>
      <c r="C10414">
        <f t="shared" si="162"/>
        <v>2</v>
      </c>
      <c r="D10414">
        <v>0.1535357142857143</v>
      </c>
    </row>
    <row r="10415" spans="1:4" x14ac:dyDescent="0.2">
      <c r="A10415">
        <v>0.22500000000000001</v>
      </c>
      <c r="B10415" t="s">
        <v>9601</v>
      </c>
      <c r="C10415">
        <f t="shared" si="162"/>
        <v>2</v>
      </c>
      <c r="D10415">
        <v>0.22500000000000001</v>
      </c>
    </row>
    <row r="10416" spans="1:4" x14ac:dyDescent="0.2">
      <c r="A10416">
        <v>8.41066919191919E-2</v>
      </c>
      <c r="B10416" t="s">
        <v>9602</v>
      </c>
      <c r="C10416">
        <f t="shared" si="162"/>
        <v>1</v>
      </c>
      <c r="D10416">
        <v>8.41066919191919E-2</v>
      </c>
    </row>
    <row r="10417" spans="1:4" x14ac:dyDescent="0.2">
      <c r="A10417">
        <v>0.16759259259259265</v>
      </c>
      <c r="B10417" t="s">
        <v>9603</v>
      </c>
      <c r="C10417">
        <f t="shared" si="162"/>
        <v>2</v>
      </c>
      <c r="D10417">
        <v>0.16759259259259265</v>
      </c>
    </row>
    <row r="10418" spans="1:4" x14ac:dyDescent="0.2">
      <c r="A10418">
        <v>9.0354938271604957E-2</v>
      </c>
      <c r="B10418" t="s">
        <v>9604</v>
      </c>
      <c r="C10418">
        <f t="shared" si="162"/>
        <v>1</v>
      </c>
      <c r="D10418">
        <v>9.0354938271604957E-2</v>
      </c>
    </row>
    <row r="10419" spans="1:4" x14ac:dyDescent="0.2">
      <c r="A10419">
        <v>0.15166666666666664</v>
      </c>
      <c r="B10419" t="s">
        <v>9605</v>
      </c>
      <c r="C10419">
        <f t="shared" si="162"/>
        <v>2</v>
      </c>
      <c r="D10419">
        <v>0.15166666666666664</v>
      </c>
    </row>
    <row r="10420" spans="1:4" x14ac:dyDescent="0.2">
      <c r="A10420">
        <v>0.21666666666666665</v>
      </c>
      <c r="B10420" t="s">
        <v>9606</v>
      </c>
      <c r="C10420">
        <f t="shared" si="162"/>
        <v>2</v>
      </c>
      <c r="D10420">
        <v>0.21666666666666665</v>
      </c>
    </row>
    <row r="10421" spans="1:4" x14ac:dyDescent="0.2">
      <c r="A10421">
        <v>0.17953125</v>
      </c>
      <c r="B10421" t="s">
        <v>9607</v>
      </c>
      <c r="C10421">
        <f t="shared" si="162"/>
        <v>2</v>
      </c>
      <c r="D10421">
        <v>0.17953125</v>
      </c>
    </row>
    <row r="10422" spans="1:4" x14ac:dyDescent="0.2">
      <c r="A10422">
        <v>3.4374999999999996E-2</v>
      </c>
      <c r="B10422" t="s">
        <v>9608</v>
      </c>
      <c r="C10422">
        <f t="shared" si="162"/>
        <v>0</v>
      </c>
      <c r="D10422">
        <v>3.4374999999999996E-2</v>
      </c>
    </row>
    <row r="10423" spans="1:4" x14ac:dyDescent="0.2">
      <c r="A10423">
        <v>0.14927025355596785</v>
      </c>
      <c r="B10423" t="s">
        <v>9609</v>
      </c>
      <c r="C10423">
        <f t="shared" si="162"/>
        <v>1</v>
      </c>
      <c r="D10423">
        <v>0.14927025355596785</v>
      </c>
    </row>
    <row r="10424" spans="1:4" x14ac:dyDescent="0.2">
      <c r="A10424">
        <v>0.12472222222222221</v>
      </c>
      <c r="B10424" t="s">
        <v>9610</v>
      </c>
      <c r="C10424">
        <f t="shared" si="162"/>
        <v>1</v>
      </c>
      <c r="D10424">
        <v>0.12472222222222221</v>
      </c>
    </row>
    <row r="10425" spans="1:4" x14ac:dyDescent="0.2">
      <c r="A10425">
        <v>2.1817129629629631E-2</v>
      </c>
      <c r="B10425" t="s">
        <v>9611</v>
      </c>
      <c r="C10425">
        <f t="shared" si="162"/>
        <v>0</v>
      </c>
      <c r="D10425">
        <v>2.1817129629629631E-2</v>
      </c>
    </row>
    <row r="10426" spans="1:4" x14ac:dyDescent="0.2">
      <c r="A10426">
        <v>1.465909090909091E-2</v>
      </c>
      <c r="B10426" t="s">
        <v>9612</v>
      </c>
      <c r="C10426">
        <f t="shared" si="162"/>
        <v>0</v>
      </c>
      <c r="D10426">
        <v>1.465909090909091E-2</v>
      </c>
    </row>
    <row r="10427" spans="1:4" x14ac:dyDescent="0.2">
      <c r="A10427">
        <v>0.2418560606060606</v>
      </c>
      <c r="B10427" t="s">
        <v>9613</v>
      </c>
      <c r="C10427">
        <f t="shared" si="162"/>
        <v>2</v>
      </c>
      <c r="D10427">
        <v>0.2418560606060606</v>
      </c>
    </row>
    <row r="10428" spans="1:4" x14ac:dyDescent="0.2">
      <c r="A10428">
        <v>8.5416666666666655E-2</v>
      </c>
      <c r="B10428" t="s">
        <v>9614</v>
      </c>
      <c r="C10428">
        <f t="shared" si="162"/>
        <v>1</v>
      </c>
      <c r="D10428">
        <v>8.5416666666666655E-2</v>
      </c>
    </row>
    <row r="10429" spans="1:4" x14ac:dyDescent="0.2">
      <c r="A10429">
        <v>8.4583333333333344E-2</v>
      </c>
      <c r="B10429" t="s">
        <v>9615</v>
      </c>
      <c r="C10429">
        <f t="shared" si="162"/>
        <v>1</v>
      </c>
      <c r="D10429">
        <v>8.4583333333333344E-2</v>
      </c>
    </row>
    <row r="10430" spans="1:4" x14ac:dyDescent="0.2">
      <c r="A10430">
        <v>9.375E-2</v>
      </c>
      <c r="B10430" t="s">
        <v>9616</v>
      </c>
      <c r="C10430">
        <f t="shared" si="162"/>
        <v>1</v>
      </c>
      <c r="D10430">
        <v>9.375E-2</v>
      </c>
    </row>
    <row r="10431" spans="1:4" x14ac:dyDescent="0.2">
      <c r="A10431">
        <v>0.3125</v>
      </c>
      <c r="B10431" t="s">
        <v>9617</v>
      </c>
      <c r="C10431">
        <f t="shared" si="162"/>
        <v>3</v>
      </c>
      <c r="D10431">
        <v>0.3125</v>
      </c>
    </row>
    <row r="10432" spans="1:4" x14ac:dyDescent="0.2">
      <c r="A10432">
        <v>0.5</v>
      </c>
      <c r="B10432" t="s">
        <v>9618</v>
      </c>
      <c r="C10432">
        <f t="shared" si="162"/>
        <v>5</v>
      </c>
      <c r="D10432">
        <v>0.5</v>
      </c>
    </row>
    <row r="10433" spans="1:4" x14ac:dyDescent="0.2">
      <c r="A10433">
        <v>0.14583333333333334</v>
      </c>
      <c r="B10433" t="s">
        <v>9619</v>
      </c>
      <c r="C10433">
        <f t="shared" si="162"/>
        <v>1</v>
      </c>
      <c r="D10433">
        <v>0.14583333333333334</v>
      </c>
    </row>
    <row r="10434" spans="1:4" x14ac:dyDescent="0.2">
      <c r="A10434">
        <v>0.11306818181818185</v>
      </c>
      <c r="B10434" t="s">
        <v>9620</v>
      </c>
      <c r="C10434">
        <f t="shared" si="162"/>
        <v>1</v>
      </c>
      <c r="D10434">
        <v>0.11306818181818185</v>
      </c>
    </row>
    <row r="10435" spans="1:4" x14ac:dyDescent="0.2">
      <c r="A10435">
        <v>0.18611111111111109</v>
      </c>
      <c r="B10435" t="s">
        <v>9621</v>
      </c>
      <c r="C10435">
        <f t="shared" ref="C10435:C10498" si="163">ROUND(D10435*10,0)</f>
        <v>2</v>
      </c>
      <c r="D10435">
        <v>0.18611111111111109</v>
      </c>
    </row>
    <row r="10436" spans="1:4" x14ac:dyDescent="0.2">
      <c r="A10436">
        <v>0.17142857142857146</v>
      </c>
      <c r="B10436" t="s">
        <v>9622</v>
      </c>
      <c r="C10436">
        <f t="shared" si="163"/>
        <v>2</v>
      </c>
      <c r="D10436">
        <v>0.17142857142857146</v>
      </c>
    </row>
    <row r="10437" spans="1:4" x14ac:dyDescent="0.2">
      <c r="A10437">
        <v>0.1</v>
      </c>
      <c r="B10437" t="s">
        <v>9623</v>
      </c>
      <c r="C10437">
        <f t="shared" si="163"/>
        <v>1</v>
      </c>
      <c r="D10437">
        <v>0.1</v>
      </c>
    </row>
    <row r="10438" spans="1:4" x14ac:dyDescent="0.2">
      <c r="A10438">
        <v>0.2</v>
      </c>
      <c r="B10438" t="s">
        <v>9624</v>
      </c>
      <c r="C10438">
        <f t="shared" si="163"/>
        <v>2</v>
      </c>
      <c r="D10438">
        <v>0.2</v>
      </c>
    </row>
    <row r="10439" spans="1:4" x14ac:dyDescent="0.2">
      <c r="A10439">
        <v>0.20714285714285716</v>
      </c>
      <c r="B10439" t="s">
        <v>9625</v>
      </c>
      <c r="C10439">
        <f t="shared" si="163"/>
        <v>2</v>
      </c>
      <c r="D10439">
        <v>0.20714285714285716</v>
      </c>
    </row>
    <row r="10440" spans="1:4" x14ac:dyDescent="0.2">
      <c r="A10440">
        <v>0.17</v>
      </c>
      <c r="B10440" t="s">
        <v>9626</v>
      </c>
      <c r="C10440">
        <f t="shared" si="163"/>
        <v>2</v>
      </c>
      <c r="D10440">
        <v>0.17</v>
      </c>
    </row>
    <row r="10441" spans="1:4" x14ac:dyDescent="0.2">
      <c r="A10441">
        <v>0.17142857142857146</v>
      </c>
      <c r="B10441" t="s">
        <v>9622</v>
      </c>
      <c r="C10441">
        <f t="shared" si="163"/>
        <v>2</v>
      </c>
      <c r="D10441">
        <v>0.17142857142857146</v>
      </c>
    </row>
    <row r="10442" spans="1:4" x14ac:dyDescent="0.2">
      <c r="A10442">
        <v>0.28333333333333333</v>
      </c>
      <c r="B10442" t="s">
        <v>9627</v>
      </c>
      <c r="C10442">
        <f t="shared" si="163"/>
        <v>3</v>
      </c>
      <c r="D10442">
        <v>0.28333333333333333</v>
      </c>
    </row>
    <row r="10443" spans="1:4" x14ac:dyDescent="0.2">
      <c r="A10443">
        <v>0.17604166666666665</v>
      </c>
      <c r="B10443" t="s">
        <v>9628</v>
      </c>
      <c r="C10443">
        <f t="shared" si="163"/>
        <v>2</v>
      </c>
      <c r="D10443">
        <v>0.17604166666666665</v>
      </c>
    </row>
    <row r="10444" spans="1:4" x14ac:dyDescent="0.2">
      <c r="A10444">
        <v>8.7499999999999994E-2</v>
      </c>
      <c r="B10444" t="s">
        <v>9629</v>
      </c>
      <c r="C10444">
        <f t="shared" si="163"/>
        <v>1</v>
      </c>
      <c r="D10444">
        <v>8.7499999999999994E-2</v>
      </c>
    </row>
    <row r="10445" spans="1:4" x14ac:dyDescent="0.2">
      <c r="A10445">
        <v>8.4444444444444447E-2</v>
      </c>
      <c r="B10445" t="s">
        <v>9630</v>
      </c>
      <c r="C10445">
        <f t="shared" si="163"/>
        <v>1</v>
      </c>
      <c r="D10445">
        <v>8.4444444444444447E-2</v>
      </c>
    </row>
    <row r="10446" spans="1:4" x14ac:dyDescent="0.2">
      <c r="A10446">
        <v>0.14958333333333335</v>
      </c>
      <c r="B10446" t="s">
        <v>9631</v>
      </c>
      <c r="C10446">
        <f t="shared" si="163"/>
        <v>1</v>
      </c>
      <c r="D10446">
        <v>0.14958333333333335</v>
      </c>
    </row>
    <row r="10447" spans="1:4" x14ac:dyDescent="0.2">
      <c r="A10447">
        <v>0.25</v>
      </c>
      <c r="B10447" t="s">
        <v>9632</v>
      </c>
      <c r="C10447">
        <f t="shared" si="163"/>
        <v>3</v>
      </c>
      <c r="D10447">
        <v>0.25</v>
      </c>
    </row>
    <row r="10448" spans="1:4" x14ac:dyDescent="0.2">
      <c r="A10448">
        <v>0.1148358585858586</v>
      </c>
      <c r="B10448" t="s">
        <v>9633</v>
      </c>
      <c r="C10448">
        <f t="shared" si="163"/>
        <v>1</v>
      </c>
      <c r="D10448">
        <v>0.1148358585858586</v>
      </c>
    </row>
    <row r="10449" spans="1:4" x14ac:dyDescent="0.2">
      <c r="A10449">
        <v>3.9999999999999994E-2</v>
      </c>
      <c r="B10449" t="s">
        <v>9634</v>
      </c>
      <c r="C10449">
        <f t="shared" si="163"/>
        <v>0</v>
      </c>
      <c r="D10449">
        <v>3.9999999999999994E-2</v>
      </c>
    </row>
    <row r="10450" spans="1:4" x14ac:dyDescent="0.2">
      <c r="A10450">
        <v>9.5753205128205149E-2</v>
      </c>
      <c r="B10450" t="s">
        <v>9635</v>
      </c>
      <c r="C10450">
        <f t="shared" si="163"/>
        <v>1</v>
      </c>
      <c r="D10450">
        <v>9.5753205128205149E-2</v>
      </c>
    </row>
    <row r="10451" spans="1:4" x14ac:dyDescent="0.2">
      <c r="A10451">
        <v>9.1938405797101455E-2</v>
      </c>
      <c r="B10451" t="s">
        <v>9636</v>
      </c>
      <c r="C10451">
        <f t="shared" si="163"/>
        <v>1</v>
      </c>
      <c r="D10451">
        <v>9.1938405797101455E-2</v>
      </c>
    </row>
    <row r="10452" spans="1:4" x14ac:dyDescent="0.2">
      <c r="A10452">
        <v>8.6024305555555555E-2</v>
      </c>
      <c r="B10452" t="s">
        <v>9637</v>
      </c>
      <c r="C10452">
        <f t="shared" si="163"/>
        <v>1</v>
      </c>
      <c r="D10452">
        <v>8.6024305555555555E-2</v>
      </c>
    </row>
    <row r="10453" spans="1:4" x14ac:dyDescent="0.2">
      <c r="A10453">
        <v>0.24</v>
      </c>
      <c r="B10453" t="s">
        <v>9638</v>
      </c>
      <c r="C10453">
        <f t="shared" si="163"/>
        <v>2</v>
      </c>
      <c r="D10453">
        <v>0.24</v>
      </c>
    </row>
    <row r="10454" spans="1:4" x14ac:dyDescent="0.2">
      <c r="A10454">
        <v>0.11933333333333331</v>
      </c>
      <c r="B10454" t="s">
        <v>9639</v>
      </c>
      <c r="C10454">
        <f t="shared" si="163"/>
        <v>1</v>
      </c>
      <c r="D10454">
        <v>0.11933333333333331</v>
      </c>
    </row>
    <row r="10455" spans="1:4" x14ac:dyDescent="0.2">
      <c r="A10455">
        <v>0.375</v>
      </c>
      <c r="B10455" t="s">
        <v>9640</v>
      </c>
      <c r="C10455">
        <f t="shared" si="163"/>
        <v>4</v>
      </c>
      <c r="D10455">
        <v>0.375</v>
      </c>
    </row>
    <row r="10456" spans="1:4" x14ac:dyDescent="0.2">
      <c r="A10456">
        <v>9.5367063492063503E-2</v>
      </c>
      <c r="B10456" t="s">
        <v>9641</v>
      </c>
      <c r="C10456">
        <f t="shared" si="163"/>
        <v>1</v>
      </c>
      <c r="D10456">
        <v>9.5367063492063503E-2</v>
      </c>
    </row>
    <row r="10457" spans="1:4" x14ac:dyDescent="0.2">
      <c r="A10457">
        <v>0.12363636363636366</v>
      </c>
      <c r="B10457" t="s">
        <v>9642</v>
      </c>
      <c r="C10457">
        <f t="shared" si="163"/>
        <v>1</v>
      </c>
      <c r="D10457">
        <v>0.12363636363636366</v>
      </c>
    </row>
    <row r="10458" spans="1:4" x14ac:dyDescent="0.2">
      <c r="A10458">
        <v>6.9166666666666654E-2</v>
      </c>
      <c r="B10458" t="s">
        <v>9643</v>
      </c>
      <c r="C10458">
        <f t="shared" si="163"/>
        <v>1</v>
      </c>
      <c r="D10458">
        <v>6.9166666666666654E-2</v>
      </c>
    </row>
    <row r="10459" spans="1:4" x14ac:dyDescent="0.2">
      <c r="A10459">
        <v>0.11666666666666665</v>
      </c>
      <c r="B10459" t="s">
        <v>9644</v>
      </c>
      <c r="C10459">
        <f t="shared" si="163"/>
        <v>1</v>
      </c>
      <c r="D10459">
        <v>0.11666666666666665</v>
      </c>
    </row>
    <row r="10460" spans="1:4" x14ac:dyDescent="0.2">
      <c r="A10460">
        <v>0.16666666666666671</v>
      </c>
      <c r="B10460" t="s">
        <v>9645</v>
      </c>
      <c r="C10460">
        <f t="shared" si="163"/>
        <v>2</v>
      </c>
      <c r="D10460">
        <v>0.16666666666666671</v>
      </c>
    </row>
    <row r="10461" spans="1:4" x14ac:dyDescent="0.2">
      <c r="A10461">
        <v>9.1666666666666646E-2</v>
      </c>
      <c r="B10461" t="s">
        <v>9646</v>
      </c>
      <c r="C10461">
        <f t="shared" si="163"/>
        <v>1</v>
      </c>
      <c r="D10461">
        <v>9.1666666666666646E-2</v>
      </c>
    </row>
    <row r="10462" spans="1:4" x14ac:dyDescent="0.2">
      <c r="A10462">
        <v>0.20666666666666664</v>
      </c>
      <c r="B10462" t="s">
        <v>9647</v>
      </c>
      <c r="C10462">
        <f t="shared" si="163"/>
        <v>2</v>
      </c>
      <c r="D10462">
        <v>0.20666666666666664</v>
      </c>
    </row>
    <row r="10463" spans="1:4" x14ac:dyDescent="0.2">
      <c r="A10463">
        <v>0.16626468769325914</v>
      </c>
      <c r="B10463" t="s">
        <v>9648</v>
      </c>
      <c r="C10463">
        <f t="shared" si="163"/>
        <v>2</v>
      </c>
      <c r="D10463">
        <v>0.16626468769325914</v>
      </c>
    </row>
    <row r="10464" spans="1:4" x14ac:dyDescent="0.2">
      <c r="A10464">
        <v>8.0397727272727305E-3</v>
      </c>
      <c r="B10464" t="s">
        <v>9649</v>
      </c>
      <c r="C10464">
        <f t="shared" si="163"/>
        <v>0</v>
      </c>
      <c r="D10464">
        <v>8.0397727272727305E-3</v>
      </c>
    </row>
    <row r="10465" spans="1:4" x14ac:dyDescent="0.2">
      <c r="A10465">
        <v>0.15291666666666665</v>
      </c>
      <c r="B10465" t="s">
        <v>9650</v>
      </c>
      <c r="C10465">
        <f t="shared" si="163"/>
        <v>2</v>
      </c>
      <c r="D10465">
        <v>0.15291666666666665</v>
      </c>
    </row>
    <row r="10466" spans="1:4" x14ac:dyDescent="0.2">
      <c r="A10466">
        <v>0.18400974025974026</v>
      </c>
      <c r="B10466" t="s">
        <v>9651</v>
      </c>
      <c r="C10466">
        <f t="shared" si="163"/>
        <v>2</v>
      </c>
      <c r="D10466">
        <v>0.18400974025974026</v>
      </c>
    </row>
    <row r="10467" spans="1:4" x14ac:dyDescent="0.2">
      <c r="A10467">
        <v>0.16</v>
      </c>
      <c r="B10467" t="s">
        <v>9652</v>
      </c>
      <c r="C10467">
        <f t="shared" si="163"/>
        <v>2</v>
      </c>
      <c r="D10467">
        <v>0.16</v>
      </c>
    </row>
    <row r="10468" spans="1:4" x14ac:dyDescent="0.2">
      <c r="A10468">
        <v>0.22418831168831169</v>
      </c>
      <c r="B10468" t="s">
        <v>9653</v>
      </c>
      <c r="C10468">
        <f t="shared" si="163"/>
        <v>2</v>
      </c>
      <c r="D10468">
        <v>0.22418831168831169</v>
      </c>
    </row>
    <row r="10469" spans="1:4" x14ac:dyDescent="0.2">
      <c r="A10469">
        <v>4.5833333333333323E-2</v>
      </c>
      <c r="B10469" t="s">
        <v>9654</v>
      </c>
      <c r="C10469">
        <f t="shared" si="163"/>
        <v>0</v>
      </c>
      <c r="D10469">
        <v>4.5833333333333323E-2</v>
      </c>
    </row>
    <row r="10470" spans="1:4" x14ac:dyDescent="0.2">
      <c r="A10470">
        <v>0.1</v>
      </c>
      <c r="B10470" t="s">
        <v>9655</v>
      </c>
      <c r="C10470">
        <f t="shared" si="163"/>
        <v>1</v>
      </c>
      <c r="D10470">
        <v>0.1</v>
      </c>
    </row>
    <row r="10471" spans="1:4" x14ac:dyDescent="0.2">
      <c r="A10471">
        <v>9.2276785714285756E-2</v>
      </c>
      <c r="B10471" t="s">
        <v>9656</v>
      </c>
      <c r="C10471">
        <f t="shared" si="163"/>
        <v>1</v>
      </c>
      <c r="D10471">
        <v>9.2276785714285756E-2</v>
      </c>
    </row>
    <row r="10472" spans="1:4" x14ac:dyDescent="0.2">
      <c r="A10472">
        <v>0.17997835497835499</v>
      </c>
      <c r="B10472" t="s">
        <v>9657</v>
      </c>
      <c r="C10472">
        <f t="shared" si="163"/>
        <v>2</v>
      </c>
      <c r="D10472">
        <v>0.17997835497835499</v>
      </c>
    </row>
    <row r="10473" spans="1:4" x14ac:dyDescent="0.2">
      <c r="A10473">
        <v>6.0784313725490202E-2</v>
      </c>
      <c r="B10473" t="s">
        <v>9658</v>
      </c>
      <c r="C10473">
        <f t="shared" si="163"/>
        <v>1</v>
      </c>
      <c r="D10473">
        <v>6.0784313725490202E-2</v>
      </c>
    </row>
    <row r="10474" spans="1:4" x14ac:dyDescent="0.2">
      <c r="A10474">
        <v>3.8229166666666668E-2</v>
      </c>
      <c r="B10474" t="s">
        <v>9659</v>
      </c>
      <c r="C10474">
        <f t="shared" si="163"/>
        <v>0</v>
      </c>
      <c r="D10474">
        <v>3.8229166666666668E-2</v>
      </c>
    </row>
    <row r="10475" spans="1:4" x14ac:dyDescent="0.2">
      <c r="A10475">
        <v>0.25</v>
      </c>
      <c r="B10475" t="s">
        <v>9660</v>
      </c>
      <c r="C10475">
        <f t="shared" si="163"/>
        <v>3</v>
      </c>
      <c r="D10475">
        <v>0.25</v>
      </c>
    </row>
    <row r="10476" spans="1:4" x14ac:dyDescent="0.2">
      <c r="A10476">
        <v>0.12142857142857146</v>
      </c>
      <c r="B10476" t="s">
        <v>9661</v>
      </c>
      <c r="C10476">
        <f t="shared" si="163"/>
        <v>1</v>
      </c>
      <c r="D10476">
        <v>0.12142857142857146</v>
      </c>
    </row>
    <row r="10477" spans="1:4" x14ac:dyDescent="0.2">
      <c r="A10477">
        <v>1.6666666666666659E-2</v>
      </c>
      <c r="B10477" t="s">
        <v>9662</v>
      </c>
      <c r="C10477">
        <f t="shared" si="163"/>
        <v>0</v>
      </c>
      <c r="D10477">
        <v>1.6666666666666659E-2</v>
      </c>
    </row>
    <row r="10478" spans="1:4" x14ac:dyDescent="0.2">
      <c r="A10478">
        <v>0.31199999999999994</v>
      </c>
      <c r="B10478" t="s">
        <v>9663</v>
      </c>
      <c r="C10478">
        <f t="shared" si="163"/>
        <v>3</v>
      </c>
      <c r="D10478">
        <v>0.31199999999999994</v>
      </c>
    </row>
    <row r="10479" spans="1:4" x14ac:dyDescent="0.2">
      <c r="A10479">
        <v>1.8571428571428569E-2</v>
      </c>
      <c r="B10479" t="s">
        <v>9664</v>
      </c>
      <c r="C10479">
        <f t="shared" si="163"/>
        <v>0</v>
      </c>
      <c r="D10479">
        <v>1.8571428571428569E-2</v>
      </c>
    </row>
    <row r="10480" spans="1:4" x14ac:dyDescent="0.2">
      <c r="A10480">
        <v>0.15297619047619046</v>
      </c>
      <c r="B10480" t="s">
        <v>9665</v>
      </c>
      <c r="C10480">
        <f t="shared" si="163"/>
        <v>2</v>
      </c>
      <c r="D10480">
        <v>0.15297619047619046</v>
      </c>
    </row>
    <row r="10481" spans="1:4" x14ac:dyDescent="0.2">
      <c r="A10481">
        <v>3.125E-2</v>
      </c>
      <c r="B10481" t="s">
        <v>9666</v>
      </c>
      <c r="C10481">
        <f t="shared" si="163"/>
        <v>0</v>
      </c>
      <c r="D10481">
        <v>3.125E-2</v>
      </c>
    </row>
    <row r="10482" spans="1:4" x14ac:dyDescent="0.2">
      <c r="A10482">
        <v>8.7843406593406601E-2</v>
      </c>
      <c r="B10482" t="s">
        <v>9667</v>
      </c>
      <c r="C10482">
        <f t="shared" si="163"/>
        <v>1</v>
      </c>
      <c r="D10482">
        <v>8.7843406593406601E-2</v>
      </c>
    </row>
    <row r="10483" spans="1:4" x14ac:dyDescent="0.2">
      <c r="A10483">
        <v>6.5000000000000002E-2</v>
      </c>
      <c r="B10483" t="s">
        <v>9668</v>
      </c>
      <c r="C10483">
        <f t="shared" si="163"/>
        <v>1</v>
      </c>
      <c r="D10483">
        <v>6.5000000000000002E-2</v>
      </c>
    </row>
    <row r="10484" spans="1:4" x14ac:dyDescent="0.2">
      <c r="A10484">
        <v>0.17249999999999999</v>
      </c>
      <c r="B10484" t="s">
        <v>9669</v>
      </c>
      <c r="C10484">
        <f t="shared" si="163"/>
        <v>2</v>
      </c>
      <c r="D10484">
        <v>0.17249999999999999</v>
      </c>
    </row>
    <row r="10485" spans="1:4" x14ac:dyDescent="0.2">
      <c r="A10485">
        <v>5.5E-2</v>
      </c>
      <c r="B10485" t="s">
        <v>9670</v>
      </c>
      <c r="C10485">
        <f t="shared" si="163"/>
        <v>1</v>
      </c>
      <c r="D10485">
        <v>5.5E-2</v>
      </c>
    </row>
    <row r="10486" spans="1:4" x14ac:dyDescent="0.2">
      <c r="A10486">
        <v>0.11333333333333336</v>
      </c>
      <c r="B10486" t="s">
        <v>9671</v>
      </c>
      <c r="C10486">
        <f t="shared" si="163"/>
        <v>1</v>
      </c>
      <c r="D10486">
        <v>0.11333333333333336</v>
      </c>
    </row>
    <row r="10487" spans="1:4" x14ac:dyDescent="0.2">
      <c r="A10487">
        <v>0.20198412698412699</v>
      </c>
      <c r="B10487" t="s">
        <v>9672</v>
      </c>
      <c r="C10487">
        <f t="shared" si="163"/>
        <v>2</v>
      </c>
      <c r="D10487">
        <v>0.20198412698412699</v>
      </c>
    </row>
    <row r="10488" spans="1:4" x14ac:dyDescent="0.2">
      <c r="A10488">
        <v>4.5483449477351917E-2</v>
      </c>
      <c r="B10488" t="s">
        <v>9673</v>
      </c>
      <c r="C10488">
        <f t="shared" si="163"/>
        <v>0</v>
      </c>
      <c r="D10488">
        <v>4.5483449477351917E-2</v>
      </c>
    </row>
    <row r="10489" spans="1:4" x14ac:dyDescent="0.2">
      <c r="A10489">
        <v>0.15361111111111109</v>
      </c>
      <c r="B10489" t="s">
        <v>9674</v>
      </c>
      <c r="C10489">
        <f t="shared" si="163"/>
        <v>2</v>
      </c>
      <c r="D10489">
        <v>0.15361111111111109</v>
      </c>
    </row>
    <row r="10490" spans="1:4" x14ac:dyDescent="0.2">
      <c r="A10490">
        <v>0.16500000000000001</v>
      </c>
      <c r="B10490" t="s">
        <v>9675</v>
      </c>
      <c r="C10490">
        <f t="shared" si="163"/>
        <v>2</v>
      </c>
      <c r="D10490">
        <v>0.16500000000000001</v>
      </c>
    </row>
    <row r="10491" spans="1:4" x14ac:dyDescent="0.2">
      <c r="A10491">
        <v>0.10297619047619044</v>
      </c>
      <c r="B10491" t="s">
        <v>9676</v>
      </c>
      <c r="C10491">
        <f t="shared" si="163"/>
        <v>1</v>
      </c>
      <c r="D10491">
        <v>0.10297619047619044</v>
      </c>
    </row>
    <row r="10492" spans="1:4" x14ac:dyDescent="0.2">
      <c r="A10492">
        <v>0.06</v>
      </c>
      <c r="B10492" t="s">
        <v>9677</v>
      </c>
      <c r="C10492">
        <f t="shared" si="163"/>
        <v>1</v>
      </c>
      <c r="D10492">
        <v>0.06</v>
      </c>
    </row>
    <row r="10493" spans="1:4" x14ac:dyDescent="0.2">
      <c r="A10493">
        <v>0.125</v>
      </c>
      <c r="B10493" t="s">
        <v>9678</v>
      </c>
      <c r="C10493">
        <f t="shared" si="163"/>
        <v>1</v>
      </c>
      <c r="D10493">
        <v>0.125</v>
      </c>
    </row>
    <row r="10494" spans="1:4" x14ac:dyDescent="0.2">
      <c r="A10494">
        <v>0.16250000000000001</v>
      </c>
      <c r="B10494" t="s">
        <v>9679</v>
      </c>
      <c r="C10494">
        <f t="shared" si="163"/>
        <v>2</v>
      </c>
      <c r="D10494">
        <v>0.16250000000000001</v>
      </c>
    </row>
    <row r="10495" spans="1:4" x14ac:dyDescent="0.2">
      <c r="A10495">
        <v>0.09</v>
      </c>
      <c r="B10495" t="s">
        <v>9680</v>
      </c>
      <c r="C10495">
        <f t="shared" si="163"/>
        <v>1</v>
      </c>
      <c r="D10495">
        <v>0.09</v>
      </c>
    </row>
    <row r="10496" spans="1:4" x14ac:dyDescent="0.2">
      <c r="A10496">
        <v>0.19687499999999999</v>
      </c>
      <c r="B10496" t="s">
        <v>9681</v>
      </c>
      <c r="C10496">
        <f t="shared" si="163"/>
        <v>2</v>
      </c>
      <c r="D10496">
        <v>0.19687499999999999</v>
      </c>
    </row>
    <row r="10497" spans="1:4" x14ac:dyDescent="0.2">
      <c r="A10497">
        <v>7.6420454545454555E-2</v>
      </c>
      <c r="B10497" t="s">
        <v>9682</v>
      </c>
      <c r="C10497">
        <f t="shared" si="163"/>
        <v>1</v>
      </c>
      <c r="D10497">
        <v>7.6420454545454555E-2</v>
      </c>
    </row>
    <row r="10498" spans="1:4" x14ac:dyDescent="0.2">
      <c r="A10498">
        <v>7.5189393939393945E-2</v>
      </c>
      <c r="B10498" t="s">
        <v>9683</v>
      </c>
      <c r="C10498">
        <f t="shared" si="163"/>
        <v>1</v>
      </c>
      <c r="D10498">
        <v>7.5189393939393945E-2</v>
      </c>
    </row>
    <row r="10499" spans="1:4" x14ac:dyDescent="0.2">
      <c r="A10499">
        <v>0.2448863636363636</v>
      </c>
      <c r="B10499" t="s">
        <v>9684</v>
      </c>
      <c r="C10499">
        <f t="shared" ref="C10499:C10562" si="164">ROUND(D10499*10,0)</f>
        <v>2</v>
      </c>
      <c r="D10499">
        <v>0.2448863636363636</v>
      </c>
    </row>
    <row r="10500" spans="1:4" x14ac:dyDescent="0.2">
      <c r="A10500">
        <v>0.20833333333333334</v>
      </c>
      <c r="B10500" t="s">
        <v>9685</v>
      </c>
      <c r="C10500">
        <f t="shared" si="164"/>
        <v>2</v>
      </c>
      <c r="D10500">
        <v>0.20833333333333334</v>
      </c>
    </row>
    <row r="10501" spans="1:4" x14ac:dyDescent="0.2">
      <c r="A10501">
        <v>0.3125</v>
      </c>
      <c r="B10501" t="s">
        <v>9686</v>
      </c>
      <c r="C10501">
        <f t="shared" si="164"/>
        <v>3</v>
      </c>
      <c r="D10501">
        <v>0.3125</v>
      </c>
    </row>
    <row r="10502" spans="1:4" x14ac:dyDescent="0.2">
      <c r="A10502">
        <v>0.14027777777777781</v>
      </c>
      <c r="B10502" t="s">
        <v>9687</v>
      </c>
      <c r="C10502">
        <f t="shared" si="164"/>
        <v>1</v>
      </c>
      <c r="D10502">
        <v>0.14027777777777781</v>
      </c>
    </row>
    <row r="10503" spans="1:4" x14ac:dyDescent="0.2">
      <c r="A10503">
        <v>5.3030303030303053E-2</v>
      </c>
      <c r="B10503" t="s">
        <v>9688</v>
      </c>
      <c r="C10503">
        <f t="shared" si="164"/>
        <v>1</v>
      </c>
      <c r="D10503">
        <v>5.3030303030303053E-2</v>
      </c>
    </row>
    <row r="10504" spans="1:4" x14ac:dyDescent="0.2">
      <c r="A10504">
        <v>0.1</v>
      </c>
      <c r="B10504" t="s">
        <v>9689</v>
      </c>
      <c r="C10504">
        <f t="shared" si="164"/>
        <v>1</v>
      </c>
      <c r="D10504">
        <v>0.1</v>
      </c>
    </row>
    <row r="10505" spans="1:4" x14ac:dyDescent="0.2">
      <c r="A10505">
        <v>0.10625</v>
      </c>
      <c r="B10505" t="s">
        <v>9690</v>
      </c>
      <c r="C10505">
        <f t="shared" si="164"/>
        <v>1</v>
      </c>
      <c r="D10505">
        <v>0.10625</v>
      </c>
    </row>
    <row r="10506" spans="1:4" x14ac:dyDescent="0.2">
      <c r="A10506">
        <v>2.0833333333333259E-3</v>
      </c>
      <c r="B10506" t="s">
        <v>9691</v>
      </c>
      <c r="C10506">
        <f t="shared" si="164"/>
        <v>0</v>
      </c>
      <c r="D10506">
        <v>2.0833333333333259E-3</v>
      </c>
    </row>
    <row r="10507" spans="1:4" x14ac:dyDescent="0.2">
      <c r="A10507">
        <v>0.23333333333333334</v>
      </c>
      <c r="B10507" t="s">
        <v>9692</v>
      </c>
      <c r="C10507">
        <f t="shared" si="164"/>
        <v>2</v>
      </c>
      <c r="D10507">
        <v>0.23333333333333334</v>
      </c>
    </row>
    <row r="10508" spans="1:4" x14ac:dyDescent="0.2">
      <c r="A10508">
        <v>0.18906249999999999</v>
      </c>
      <c r="B10508" t="s">
        <v>9693</v>
      </c>
      <c r="C10508">
        <f t="shared" si="164"/>
        <v>2</v>
      </c>
      <c r="D10508">
        <v>0.18906249999999999</v>
      </c>
    </row>
    <row r="10509" spans="1:4" x14ac:dyDescent="0.2">
      <c r="A10509">
        <v>0.25</v>
      </c>
      <c r="B10509" t="s">
        <v>9694</v>
      </c>
      <c r="C10509">
        <f t="shared" si="164"/>
        <v>3</v>
      </c>
      <c r="D10509">
        <v>0.25</v>
      </c>
    </row>
    <row r="10510" spans="1:4" x14ac:dyDescent="0.2">
      <c r="A10510">
        <v>0.22270833333333334</v>
      </c>
      <c r="B10510" t="s">
        <v>9695</v>
      </c>
      <c r="C10510">
        <f t="shared" si="164"/>
        <v>2</v>
      </c>
      <c r="D10510">
        <v>0.22270833333333334</v>
      </c>
    </row>
    <row r="10511" spans="1:4" x14ac:dyDescent="0.2">
      <c r="A10511">
        <v>0.24833333333333329</v>
      </c>
      <c r="B10511" t="s">
        <v>9696</v>
      </c>
      <c r="C10511">
        <f t="shared" si="164"/>
        <v>2</v>
      </c>
      <c r="D10511">
        <v>0.24833333333333329</v>
      </c>
    </row>
    <row r="10512" spans="1:4" x14ac:dyDescent="0.2">
      <c r="A10512">
        <v>0.25375000000000003</v>
      </c>
      <c r="B10512" t="s">
        <v>9697</v>
      </c>
      <c r="C10512">
        <f t="shared" si="164"/>
        <v>3</v>
      </c>
      <c r="D10512">
        <v>0.25375000000000003</v>
      </c>
    </row>
    <row r="10513" spans="1:4" x14ac:dyDescent="0.2">
      <c r="A10513">
        <v>0.15937499999999999</v>
      </c>
      <c r="B10513" t="s">
        <v>9698</v>
      </c>
      <c r="C10513">
        <f t="shared" si="164"/>
        <v>2</v>
      </c>
      <c r="D10513">
        <v>0.15937499999999999</v>
      </c>
    </row>
    <row r="10514" spans="1:4" x14ac:dyDescent="0.2">
      <c r="A10514">
        <v>0.26863095238095236</v>
      </c>
      <c r="B10514" t="s">
        <v>9699</v>
      </c>
      <c r="C10514">
        <f t="shared" si="164"/>
        <v>3</v>
      </c>
      <c r="D10514">
        <v>0.26863095238095236</v>
      </c>
    </row>
    <row r="10515" spans="1:4" x14ac:dyDescent="0.2">
      <c r="A10515">
        <v>0.16416666666666666</v>
      </c>
      <c r="B10515" t="s">
        <v>9700</v>
      </c>
      <c r="C10515">
        <f t="shared" si="164"/>
        <v>2</v>
      </c>
      <c r="D10515">
        <v>0.16416666666666666</v>
      </c>
    </row>
    <row r="10516" spans="1:4" x14ac:dyDescent="0.2">
      <c r="A10516">
        <v>0.1089520202020202</v>
      </c>
      <c r="B10516" t="s">
        <v>9701</v>
      </c>
      <c r="C10516">
        <f t="shared" si="164"/>
        <v>1</v>
      </c>
      <c r="D10516">
        <v>0.1089520202020202</v>
      </c>
    </row>
    <row r="10517" spans="1:4" x14ac:dyDescent="0.2">
      <c r="A10517">
        <v>8.2291666666666652E-2</v>
      </c>
      <c r="B10517" t="s">
        <v>9702</v>
      </c>
      <c r="C10517">
        <f t="shared" si="164"/>
        <v>1</v>
      </c>
      <c r="D10517">
        <v>8.2291666666666652E-2</v>
      </c>
    </row>
    <row r="10518" spans="1:4" x14ac:dyDescent="0.2">
      <c r="A10518">
        <v>0.15641121031746036</v>
      </c>
      <c r="B10518" t="s">
        <v>9703</v>
      </c>
      <c r="C10518">
        <f t="shared" si="164"/>
        <v>2</v>
      </c>
      <c r="D10518">
        <v>0.15641121031746036</v>
      </c>
    </row>
    <row r="10519" spans="1:4" x14ac:dyDescent="0.2">
      <c r="A10519">
        <v>0.05</v>
      </c>
      <c r="B10519" t="s">
        <v>9704</v>
      </c>
      <c r="C10519">
        <f t="shared" si="164"/>
        <v>1</v>
      </c>
      <c r="D10519">
        <v>0.05</v>
      </c>
    </row>
    <row r="10520" spans="1:4" x14ac:dyDescent="0.2">
      <c r="A10520">
        <v>3.1052295918367352E-2</v>
      </c>
      <c r="B10520" t="s">
        <v>9705</v>
      </c>
      <c r="C10520">
        <f t="shared" si="164"/>
        <v>0</v>
      </c>
      <c r="D10520">
        <v>3.1052295918367352E-2</v>
      </c>
    </row>
    <row r="10521" spans="1:4" x14ac:dyDescent="0.2">
      <c r="A10521">
        <v>1.369047619047619E-2</v>
      </c>
      <c r="B10521" t="s">
        <v>9706</v>
      </c>
      <c r="C10521">
        <f t="shared" si="164"/>
        <v>0</v>
      </c>
      <c r="D10521">
        <v>1.369047619047619E-2</v>
      </c>
    </row>
    <row r="10522" spans="1:4" x14ac:dyDescent="0.2">
      <c r="A10522">
        <v>0.13271349862258955</v>
      </c>
      <c r="B10522" t="s">
        <v>9707</v>
      </c>
      <c r="C10522">
        <f t="shared" si="164"/>
        <v>1</v>
      </c>
      <c r="D10522">
        <v>0.13271349862258955</v>
      </c>
    </row>
    <row r="10523" spans="1:4" x14ac:dyDescent="0.2">
      <c r="A10523">
        <v>0.375</v>
      </c>
      <c r="B10523" t="s">
        <v>9708</v>
      </c>
      <c r="C10523">
        <f t="shared" si="164"/>
        <v>4</v>
      </c>
      <c r="D10523">
        <v>0.375</v>
      </c>
    </row>
    <row r="10524" spans="1:4" x14ac:dyDescent="0.2">
      <c r="A10524">
        <v>2.5000000000000018E-3</v>
      </c>
      <c r="B10524" t="s">
        <v>9709</v>
      </c>
      <c r="C10524">
        <f t="shared" si="164"/>
        <v>0</v>
      </c>
      <c r="D10524">
        <v>2.5000000000000018E-3</v>
      </c>
    </row>
    <row r="10525" spans="1:4" x14ac:dyDescent="0.2">
      <c r="A10525">
        <v>0.12791666666666671</v>
      </c>
      <c r="B10525" t="s">
        <v>9710</v>
      </c>
      <c r="C10525">
        <f t="shared" si="164"/>
        <v>1</v>
      </c>
      <c r="D10525">
        <v>0.12791666666666671</v>
      </c>
    </row>
    <row r="10526" spans="1:4" x14ac:dyDescent="0.2">
      <c r="A10526">
        <v>0.14374999999999999</v>
      </c>
      <c r="B10526" t="s">
        <v>9711</v>
      </c>
      <c r="C10526">
        <f t="shared" si="164"/>
        <v>1</v>
      </c>
      <c r="D10526">
        <v>0.14374999999999999</v>
      </c>
    </row>
    <row r="10527" spans="1:4" x14ac:dyDescent="0.2">
      <c r="A10527">
        <v>0.14374999999999999</v>
      </c>
      <c r="B10527" t="s">
        <v>9711</v>
      </c>
      <c r="C10527">
        <f t="shared" si="164"/>
        <v>1</v>
      </c>
      <c r="D10527">
        <v>0.14374999999999999</v>
      </c>
    </row>
    <row r="10528" spans="1:4" x14ac:dyDescent="0.2">
      <c r="A10528">
        <v>8.5714285714285701E-2</v>
      </c>
      <c r="B10528" t="s">
        <v>9712</v>
      </c>
      <c r="C10528">
        <f t="shared" si="164"/>
        <v>1</v>
      </c>
      <c r="D10528">
        <v>8.5714285714285701E-2</v>
      </c>
    </row>
    <row r="10529" spans="1:4" x14ac:dyDescent="0.2">
      <c r="A10529">
        <v>0.11333333333333336</v>
      </c>
      <c r="B10529" t="s">
        <v>9713</v>
      </c>
      <c r="C10529">
        <f t="shared" si="164"/>
        <v>1</v>
      </c>
      <c r="D10529">
        <v>0.11333333333333336</v>
      </c>
    </row>
    <row r="10530" spans="1:4" x14ac:dyDescent="0.2">
      <c r="A10530">
        <v>4.6041666666666661E-2</v>
      </c>
      <c r="B10530" t="s">
        <v>9714</v>
      </c>
      <c r="C10530">
        <f t="shared" si="164"/>
        <v>0</v>
      </c>
      <c r="D10530">
        <v>4.6041666666666661E-2</v>
      </c>
    </row>
    <row r="10531" spans="1:4" x14ac:dyDescent="0.2">
      <c r="A10531">
        <v>8.7499999999999994E-2</v>
      </c>
      <c r="B10531" t="s">
        <v>9715</v>
      </c>
      <c r="C10531">
        <f t="shared" si="164"/>
        <v>1</v>
      </c>
      <c r="D10531">
        <v>8.7499999999999994E-2</v>
      </c>
    </row>
    <row r="10532" spans="1:4" x14ac:dyDescent="0.2">
      <c r="A10532">
        <v>0.19350000000000001</v>
      </c>
      <c r="B10532" t="s">
        <v>9716</v>
      </c>
      <c r="C10532">
        <f t="shared" si="164"/>
        <v>2</v>
      </c>
      <c r="D10532">
        <v>0.19350000000000001</v>
      </c>
    </row>
    <row r="10533" spans="1:4" x14ac:dyDescent="0.2">
      <c r="A10533">
        <v>0.1</v>
      </c>
      <c r="B10533" t="s">
        <v>9717</v>
      </c>
      <c r="C10533">
        <f t="shared" si="164"/>
        <v>1</v>
      </c>
      <c r="D10533">
        <v>0.1</v>
      </c>
    </row>
    <row r="10534" spans="1:4" x14ac:dyDescent="0.2">
      <c r="A10534">
        <v>0.28611111111111115</v>
      </c>
      <c r="B10534" t="s">
        <v>9718</v>
      </c>
      <c r="C10534">
        <f t="shared" si="164"/>
        <v>3</v>
      </c>
      <c r="D10534">
        <v>0.28611111111111115</v>
      </c>
    </row>
    <row r="10535" spans="1:4" x14ac:dyDescent="0.2">
      <c r="A10535">
        <v>0.13928571428571429</v>
      </c>
      <c r="B10535" t="s">
        <v>9719</v>
      </c>
      <c r="C10535">
        <f t="shared" si="164"/>
        <v>1</v>
      </c>
      <c r="D10535">
        <v>0.13928571428571429</v>
      </c>
    </row>
    <row r="10536" spans="1:4" x14ac:dyDescent="0.2">
      <c r="A10536">
        <v>0.25454545454545452</v>
      </c>
      <c r="B10536" t="s">
        <v>9720</v>
      </c>
      <c r="C10536">
        <f t="shared" si="164"/>
        <v>3</v>
      </c>
      <c r="D10536">
        <v>0.25454545454545452</v>
      </c>
    </row>
    <row r="10537" spans="1:4" x14ac:dyDescent="0.2">
      <c r="A10537">
        <v>0.01</v>
      </c>
      <c r="B10537" t="s">
        <v>9721</v>
      </c>
      <c r="C10537">
        <f t="shared" si="164"/>
        <v>0</v>
      </c>
      <c r="D10537">
        <v>0.01</v>
      </c>
    </row>
    <row r="10538" spans="1:4" x14ac:dyDescent="0.2">
      <c r="A10538">
        <v>0.23541666666666666</v>
      </c>
      <c r="B10538" t="s">
        <v>9722</v>
      </c>
      <c r="C10538">
        <f t="shared" si="164"/>
        <v>2</v>
      </c>
      <c r="D10538">
        <v>0.23541666666666666</v>
      </c>
    </row>
    <row r="10539" spans="1:4" x14ac:dyDescent="0.2">
      <c r="A10539">
        <v>6.2405303030303047E-2</v>
      </c>
      <c r="B10539" t="s">
        <v>9723</v>
      </c>
      <c r="C10539">
        <f t="shared" si="164"/>
        <v>1</v>
      </c>
      <c r="D10539">
        <v>6.2405303030303047E-2</v>
      </c>
    </row>
    <row r="10540" spans="1:4" x14ac:dyDescent="0.2">
      <c r="A10540">
        <v>6.2405303030303047E-2</v>
      </c>
      <c r="B10540" t="s">
        <v>9723</v>
      </c>
      <c r="C10540">
        <f t="shared" si="164"/>
        <v>1</v>
      </c>
      <c r="D10540">
        <v>6.2405303030303047E-2</v>
      </c>
    </row>
    <row r="10541" spans="1:4" x14ac:dyDescent="0.2">
      <c r="A10541">
        <v>0.10312499999999999</v>
      </c>
      <c r="B10541" t="s">
        <v>9724</v>
      </c>
      <c r="C10541">
        <f t="shared" si="164"/>
        <v>1</v>
      </c>
      <c r="D10541">
        <v>0.10312499999999999</v>
      </c>
    </row>
    <row r="10542" spans="1:4" x14ac:dyDescent="0.2">
      <c r="A10542">
        <v>6.2405303030303047E-2</v>
      </c>
      <c r="B10542" t="s">
        <v>9723</v>
      </c>
      <c r="C10542">
        <f t="shared" si="164"/>
        <v>1</v>
      </c>
      <c r="D10542">
        <v>6.2405303030303047E-2</v>
      </c>
    </row>
    <row r="10543" spans="1:4" x14ac:dyDescent="0.2">
      <c r="A10543">
        <v>1.7857142857142856E-2</v>
      </c>
      <c r="B10543" t="s">
        <v>9725</v>
      </c>
      <c r="C10543">
        <f t="shared" si="164"/>
        <v>0</v>
      </c>
      <c r="D10543">
        <v>1.7857142857142856E-2</v>
      </c>
    </row>
    <row r="10544" spans="1:4" x14ac:dyDescent="0.2">
      <c r="A10544">
        <v>0.23333333333333331</v>
      </c>
      <c r="B10544" t="s">
        <v>9726</v>
      </c>
      <c r="C10544">
        <f t="shared" si="164"/>
        <v>2</v>
      </c>
      <c r="D10544">
        <v>0.23333333333333331</v>
      </c>
    </row>
    <row r="10545" spans="1:4" x14ac:dyDescent="0.2">
      <c r="A10545">
        <v>8.7083333333333346E-2</v>
      </c>
      <c r="B10545" t="s">
        <v>9727</v>
      </c>
      <c r="C10545">
        <f t="shared" si="164"/>
        <v>1</v>
      </c>
      <c r="D10545">
        <v>8.7083333333333346E-2</v>
      </c>
    </row>
    <row r="10546" spans="1:4" x14ac:dyDescent="0.2">
      <c r="A10546">
        <v>0.13854166666666665</v>
      </c>
      <c r="B10546" t="s">
        <v>9728</v>
      </c>
      <c r="C10546">
        <f t="shared" si="164"/>
        <v>1</v>
      </c>
      <c r="D10546">
        <v>0.13854166666666665</v>
      </c>
    </row>
    <row r="10547" spans="1:4" x14ac:dyDescent="0.2">
      <c r="A10547">
        <v>0.26266666666666671</v>
      </c>
      <c r="B10547" t="s">
        <v>9729</v>
      </c>
      <c r="C10547">
        <f t="shared" si="164"/>
        <v>3</v>
      </c>
      <c r="D10547">
        <v>0.26266666666666671</v>
      </c>
    </row>
    <row r="10548" spans="1:4" x14ac:dyDescent="0.2">
      <c r="A10548">
        <v>0.108</v>
      </c>
      <c r="B10548" t="s">
        <v>9730</v>
      </c>
      <c r="C10548">
        <f t="shared" si="164"/>
        <v>1</v>
      </c>
      <c r="D10548">
        <v>0.108</v>
      </c>
    </row>
    <row r="10549" spans="1:4" x14ac:dyDescent="0.2">
      <c r="A10549">
        <v>0.2</v>
      </c>
      <c r="B10549" t="s">
        <v>9731</v>
      </c>
      <c r="C10549">
        <f t="shared" si="164"/>
        <v>2</v>
      </c>
      <c r="D10549">
        <v>0.2</v>
      </c>
    </row>
    <row r="10550" spans="1:4" x14ac:dyDescent="0.2">
      <c r="A10550">
        <v>0.29541666666666666</v>
      </c>
      <c r="B10550" t="s">
        <v>9732</v>
      </c>
      <c r="C10550">
        <f t="shared" si="164"/>
        <v>3</v>
      </c>
      <c r="D10550">
        <v>0.29541666666666666</v>
      </c>
    </row>
    <row r="10551" spans="1:4" x14ac:dyDescent="0.2">
      <c r="A10551">
        <v>0.16875000000000001</v>
      </c>
      <c r="B10551" t="s">
        <v>9733</v>
      </c>
      <c r="C10551">
        <f t="shared" si="164"/>
        <v>2</v>
      </c>
      <c r="D10551">
        <v>0.16875000000000001</v>
      </c>
    </row>
    <row r="10552" spans="1:4" x14ac:dyDescent="0.2">
      <c r="A10552">
        <v>0.1607142857142857</v>
      </c>
      <c r="B10552" t="s">
        <v>9734</v>
      </c>
      <c r="C10552">
        <f t="shared" si="164"/>
        <v>2</v>
      </c>
      <c r="D10552">
        <v>0.1607142857142857</v>
      </c>
    </row>
    <row r="10553" spans="1:4" x14ac:dyDescent="0.2">
      <c r="A10553">
        <v>5.4936755952380949E-2</v>
      </c>
      <c r="B10553" t="s">
        <v>9735</v>
      </c>
      <c r="C10553">
        <f t="shared" si="164"/>
        <v>1</v>
      </c>
      <c r="D10553">
        <v>5.4936755952380949E-2</v>
      </c>
    </row>
    <row r="10554" spans="1:4" x14ac:dyDescent="0.2">
      <c r="A10554">
        <v>0.5</v>
      </c>
      <c r="B10554" t="s">
        <v>9736</v>
      </c>
      <c r="C10554">
        <f t="shared" si="164"/>
        <v>5</v>
      </c>
      <c r="D10554">
        <v>0.5</v>
      </c>
    </row>
    <row r="10555" spans="1:4" x14ac:dyDescent="0.2">
      <c r="A10555">
        <v>0.13763888888888889</v>
      </c>
      <c r="B10555" t="s">
        <v>9737</v>
      </c>
      <c r="C10555">
        <f t="shared" si="164"/>
        <v>1</v>
      </c>
      <c r="D10555">
        <v>0.13763888888888889</v>
      </c>
    </row>
    <row r="10556" spans="1:4" x14ac:dyDescent="0.2">
      <c r="A10556">
        <v>0.23333333333333334</v>
      </c>
      <c r="B10556" t="s">
        <v>9738</v>
      </c>
      <c r="C10556">
        <f t="shared" si="164"/>
        <v>2</v>
      </c>
      <c r="D10556">
        <v>0.23333333333333334</v>
      </c>
    </row>
    <row r="10557" spans="1:4" x14ac:dyDescent="0.2">
      <c r="A10557">
        <v>0.23428571428571429</v>
      </c>
      <c r="B10557" t="s">
        <v>9739</v>
      </c>
      <c r="C10557">
        <f t="shared" si="164"/>
        <v>2</v>
      </c>
      <c r="D10557">
        <v>0.23428571428571429</v>
      </c>
    </row>
    <row r="10558" spans="1:4" x14ac:dyDescent="0.2">
      <c r="A10558">
        <v>7.3958333333333348E-2</v>
      </c>
      <c r="B10558" t="s">
        <v>9740</v>
      </c>
      <c r="C10558">
        <f t="shared" si="164"/>
        <v>1</v>
      </c>
      <c r="D10558">
        <v>7.3958333333333348E-2</v>
      </c>
    </row>
    <row r="10559" spans="1:4" x14ac:dyDescent="0.2">
      <c r="A10559">
        <v>0.1386904761904762</v>
      </c>
      <c r="B10559" t="s">
        <v>9741</v>
      </c>
      <c r="C10559">
        <f t="shared" si="164"/>
        <v>1</v>
      </c>
      <c r="D10559">
        <v>0.1386904761904762</v>
      </c>
    </row>
    <row r="10560" spans="1:4" x14ac:dyDescent="0.2">
      <c r="A10560">
        <v>2.5000000000000001E-2</v>
      </c>
      <c r="B10560" t="s">
        <v>9742</v>
      </c>
      <c r="C10560">
        <f t="shared" si="164"/>
        <v>0</v>
      </c>
      <c r="D10560">
        <v>2.5000000000000001E-2</v>
      </c>
    </row>
    <row r="10561" spans="1:4" x14ac:dyDescent="0.2">
      <c r="A10561">
        <v>0.375</v>
      </c>
      <c r="B10561" t="s">
        <v>9743</v>
      </c>
      <c r="C10561">
        <f t="shared" si="164"/>
        <v>4</v>
      </c>
      <c r="D10561">
        <v>0.375</v>
      </c>
    </row>
    <row r="10562" spans="1:4" x14ac:dyDescent="0.2">
      <c r="A10562">
        <v>0.15555555555555556</v>
      </c>
      <c r="B10562" t="s">
        <v>9744</v>
      </c>
      <c r="C10562">
        <f t="shared" si="164"/>
        <v>2</v>
      </c>
      <c r="D10562">
        <v>0.15555555555555556</v>
      </c>
    </row>
    <row r="10563" spans="1:4" x14ac:dyDescent="0.2">
      <c r="A10563">
        <v>7.0000000000000007E-2</v>
      </c>
      <c r="B10563" t="s">
        <v>9745</v>
      </c>
      <c r="C10563">
        <f t="shared" ref="C10563:C10626" si="165">ROUND(D10563*10,0)</f>
        <v>1</v>
      </c>
      <c r="D10563">
        <v>7.0000000000000007E-2</v>
      </c>
    </row>
    <row r="10564" spans="1:4" x14ac:dyDescent="0.2">
      <c r="A10564">
        <v>3.6666666666666667E-2</v>
      </c>
      <c r="B10564" t="s">
        <v>9746</v>
      </c>
      <c r="C10564">
        <f t="shared" si="165"/>
        <v>0</v>
      </c>
      <c r="D10564">
        <v>3.6666666666666667E-2</v>
      </c>
    </row>
    <row r="10565" spans="1:4" x14ac:dyDescent="0.2">
      <c r="A10565">
        <v>3.6607142857142859E-2</v>
      </c>
      <c r="B10565" t="s">
        <v>9747</v>
      </c>
      <c r="C10565">
        <f t="shared" si="165"/>
        <v>0</v>
      </c>
      <c r="D10565">
        <v>3.6607142857142859E-2</v>
      </c>
    </row>
    <row r="10566" spans="1:4" x14ac:dyDescent="0.2">
      <c r="A10566">
        <v>0.13169444444444445</v>
      </c>
      <c r="B10566" t="s">
        <v>9748</v>
      </c>
      <c r="C10566">
        <f t="shared" si="165"/>
        <v>1</v>
      </c>
      <c r="D10566">
        <v>0.13169444444444445</v>
      </c>
    </row>
    <row r="10567" spans="1:4" x14ac:dyDescent="0.2">
      <c r="A10567">
        <v>0.22500000000000001</v>
      </c>
      <c r="B10567" t="s">
        <v>9749</v>
      </c>
      <c r="C10567">
        <f t="shared" si="165"/>
        <v>2</v>
      </c>
      <c r="D10567">
        <v>0.22500000000000001</v>
      </c>
    </row>
    <row r="10568" spans="1:4" x14ac:dyDescent="0.2">
      <c r="A10568">
        <v>6.0479797979798001E-2</v>
      </c>
      <c r="B10568" t="s">
        <v>9750</v>
      </c>
      <c r="C10568">
        <f t="shared" si="165"/>
        <v>1</v>
      </c>
      <c r="D10568">
        <v>6.0479797979798001E-2</v>
      </c>
    </row>
    <row r="10569" spans="1:4" x14ac:dyDescent="0.2">
      <c r="A10569">
        <v>8.5970819304152596E-2</v>
      </c>
      <c r="B10569" t="s">
        <v>9751</v>
      </c>
      <c r="C10569">
        <f t="shared" si="165"/>
        <v>1</v>
      </c>
      <c r="D10569">
        <v>8.5970819304152596E-2</v>
      </c>
    </row>
    <row r="10570" spans="1:4" x14ac:dyDescent="0.2">
      <c r="A10570">
        <v>0.25</v>
      </c>
      <c r="B10570" t="s">
        <v>9752</v>
      </c>
      <c r="C10570">
        <f t="shared" si="165"/>
        <v>3</v>
      </c>
      <c r="D10570">
        <v>0.25</v>
      </c>
    </row>
    <row r="10571" spans="1:4" x14ac:dyDescent="0.2">
      <c r="A10571">
        <v>0.17222222222222219</v>
      </c>
      <c r="B10571" t="s">
        <v>9753</v>
      </c>
      <c r="C10571">
        <f t="shared" si="165"/>
        <v>2</v>
      </c>
      <c r="D10571">
        <v>0.17222222222222219</v>
      </c>
    </row>
    <row r="10572" spans="1:4" x14ac:dyDescent="0.2">
      <c r="A10572">
        <v>0.1003030303030303</v>
      </c>
      <c r="B10572" t="s">
        <v>9754</v>
      </c>
      <c r="C10572">
        <f t="shared" si="165"/>
        <v>1</v>
      </c>
      <c r="D10572">
        <v>0.1003030303030303</v>
      </c>
    </row>
    <row r="10573" spans="1:4" x14ac:dyDescent="0.2">
      <c r="A10573">
        <v>0.10625</v>
      </c>
      <c r="B10573" t="s">
        <v>9755</v>
      </c>
      <c r="C10573">
        <f t="shared" si="165"/>
        <v>1</v>
      </c>
      <c r="D10573">
        <v>0.10625</v>
      </c>
    </row>
    <row r="10574" spans="1:4" x14ac:dyDescent="0.2">
      <c r="A10574">
        <v>3.3854166666666671E-2</v>
      </c>
      <c r="B10574" t="s">
        <v>9756</v>
      </c>
      <c r="C10574">
        <f t="shared" si="165"/>
        <v>0</v>
      </c>
      <c r="D10574">
        <v>3.3854166666666671E-2</v>
      </c>
    </row>
    <row r="10575" spans="1:4" x14ac:dyDescent="0.2">
      <c r="A10575">
        <v>0.24829545454545451</v>
      </c>
      <c r="B10575" t="s">
        <v>9757</v>
      </c>
      <c r="C10575">
        <f t="shared" si="165"/>
        <v>2</v>
      </c>
      <c r="D10575">
        <v>0.24829545454545451</v>
      </c>
    </row>
    <row r="10576" spans="1:4" x14ac:dyDescent="0.2">
      <c r="A10576">
        <v>0.26666666666666666</v>
      </c>
      <c r="B10576" t="s">
        <v>9758</v>
      </c>
      <c r="C10576">
        <f t="shared" si="165"/>
        <v>3</v>
      </c>
      <c r="D10576">
        <v>0.26666666666666666</v>
      </c>
    </row>
    <row r="10577" spans="1:4" x14ac:dyDescent="0.2">
      <c r="A10577">
        <v>0.1</v>
      </c>
      <c r="B10577" t="s">
        <v>9759</v>
      </c>
      <c r="C10577">
        <f t="shared" si="165"/>
        <v>1</v>
      </c>
      <c r="D10577">
        <v>0.1</v>
      </c>
    </row>
    <row r="10578" spans="1:4" x14ac:dyDescent="0.2">
      <c r="A10578">
        <v>0.20606060606060606</v>
      </c>
      <c r="B10578" t="s">
        <v>9760</v>
      </c>
      <c r="C10578">
        <f t="shared" si="165"/>
        <v>2</v>
      </c>
      <c r="D10578">
        <v>0.20606060606060606</v>
      </c>
    </row>
    <row r="10579" spans="1:4" x14ac:dyDescent="0.2">
      <c r="A10579">
        <v>1.3888888888888874E-2</v>
      </c>
      <c r="B10579" t="s">
        <v>9761</v>
      </c>
      <c r="C10579">
        <f t="shared" si="165"/>
        <v>0</v>
      </c>
      <c r="D10579">
        <v>1.3888888888888874E-2</v>
      </c>
    </row>
    <row r="10580" spans="1:4" x14ac:dyDescent="0.2">
      <c r="A10580">
        <v>1.6666666666666666E-2</v>
      </c>
      <c r="B10580" t="s">
        <v>9762</v>
      </c>
      <c r="C10580">
        <f t="shared" si="165"/>
        <v>0</v>
      </c>
      <c r="D10580">
        <v>1.6666666666666666E-2</v>
      </c>
    </row>
    <row r="10581" spans="1:4" x14ac:dyDescent="0.2">
      <c r="A10581">
        <v>0.1111111111111111</v>
      </c>
      <c r="B10581" t="s">
        <v>9763</v>
      </c>
      <c r="C10581">
        <f t="shared" si="165"/>
        <v>1</v>
      </c>
      <c r="D10581">
        <v>0.1111111111111111</v>
      </c>
    </row>
    <row r="10582" spans="1:4" x14ac:dyDescent="0.2">
      <c r="A10582">
        <v>0.25</v>
      </c>
      <c r="B10582" t="s">
        <v>9764</v>
      </c>
      <c r="C10582">
        <f t="shared" si="165"/>
        <v>3</v>
      </c>
      <c r="D10582">
        <v>0.25</v>
      </c>
    </row>
    <row r="10583" spans="1:4" x14ac:dyDescent="0.2">
      <c r="A10583">
        <v>4.3636363636363654E-2</v>
      </c>
      <c r="B10583" t="s">
        <v>9765</v>
      </c>
      <c r="C10583">
        <f t="shared" si="165"/>
        <v>0</v>
      </c>
      <c r="D10583">
        <v>4.3636363636363654E-2</v>
      </c>
    </row>
    <row r="10584" spans="1:4" x14ac:dyDescent="0.2">
      <c r="A10584">
        <v>3.5416666666666673E-2</v>
      </c>
      <c r="B10584" t="s">
        <v>9766</v>
      </c>
      <c r="C10584">
        <f t="shared" si="165"/>
        <v>0</v>
      </c>
      <c r="D10584">
        <v>3.5416666666666673E-2</v>
      </c>
    </row>
    <row r="10585" spans="1:4" x14ac:dyDescent="0.2">
      <c r="A10585">
        <v>3.7499999999999999E-2</v>
      </c>
      <c r="B10585" t="s">
        <v>9767</v>
      </c>
      <c r="C10585">
        <f t="shared" si="165"/>
        <v>0</v>
      </c>
      <c r="D10585">
        <v>3.7499999999999999E-2</v>
      </c>
    </row>
    <row r="10586" spans="1:4" x14ac:dyDescent="0.2">
      <c r="A10586">
        <v>6.805555555555555E-2</v>
      </c>
      <c r="B10586" t="s">
        <v>9768</v>
      </c>
      <c r="C10586">
        <f t="shared" si="165"/>
        <v>1</v>
      </c>
      <c r="D10586">
        <v>6.805555555555555E-2</v>
      </c>
    </row>
    <row r="10587" spans="1:4" x14ac:dyDescent="0.2">
      <c r="A10587">
        <v>0.22916666666666671</v>
      </c>
      <c r="B10587" t="s">
        <v>9769</v>
      </c>
      <c r="C10587">
        <f t="shared" si="165"/>
        <v>2</v>
      </c>
      <c r="D10587">
        <v>0.22916666666666671</v>
      </c>
    </row>
    <row r="10588" spans="1:4" x14ac:dyDescent="0.2">
      <c r="A10588">
        <v>0.14285714285714285</v>
      </c>
      <c r="B10588" t="s">
        <v>9770</v>
      </c>
      <c r="C10588">
        <f t="shared" si="165"/>
        <v>1</v>
      </c>
      <c r="D10588">
        <v>0.14285714285714285</v>
      </c>
    </row>
    <row r="10589" spans="1:4" x14ac:dyDescent="0.2">
      <c r="A10589">
        <v>4.9999999999999996E-2</v>
      </c>
      <c r="B10589" t="s">
        <v>9771</v>
      </c>
      <c r="C10589">
        <f t="shared" si="165"/>
        <v>1</v>
      </c>
      <c r="D10589">
        <v>4.9999999999999996E-2</v>
      </c>
    </row>
    <row r="10590" spans="1:4" x14ac:dyDescent="0.2">
      <c r="A10590">
        <v>0.1</v>
      </c>
      <c r="B10590" t="s">
        <v>9772</v>
      </c>
      <c r="C10590">
        <f t="shared" si="165"/>
        <v>1</v>
      </c>
      <c r="D10590">
        <v>0.1</v>
      </c>
    </row>
    <row r="10591" spans="1:4" x14ac:dyDescent="0.2">
      <c r="A10591">
        <v>4.5138888888888888E-2</v>
      </c>
      <c r="B10591" t="s">
        <v>9773</v>
      </c>
      <c r="C10591">
        <f t="shared" si="165"/>
        <v>0</v>
      </c>
      <c r="D10591">
        <v>4.5138888888888888E-2</v>
      </c>
    </row>
    <row r="10592" spans="1:4" x14ac:dyDescent="0.2">
      <c r="A10592">
        <v>8.0208333333333298E-2</v>
      </c>
      <c r="B10592" t="s">
        <v>9774</v>
      </c>
      <c r="C10592">
        <f t="shared" si="165"/>
        <v>1</v>
      </c>
      <c r="D10592">
        <v>8.0208333333333298E-2</v>
      </c>
    </row>
    <row r="10593" spans="1:4" x14ac:dyDescent="0.2">
      <c r="A10593">
        <v>0.16071428571428575</v>
      </c>
      <c r="B10593" t="s">
        <v>9775</v>
      </c>
      <c r="C10593">
        <f t="shared" si="165"/>
        <v>2</v>
      </c>
      <c r="D10593">
        <v>0.16071428571428575</v>
      </c>
    </row>
    <row r="10594" spans="1:4" x14ac:dyDescent="0.2">
      <c r="A10594">
        <v>0.17499999999999999</v>
      </c>
      <c r="B10594" t="s">
        <v>9776</v>
      </c>
      <c r="C10594">
        <f t="shared" si="165"/>
        <v>2</v>
      </c>
      <c r="D10594">
        <v>0.17499999999999999</v>
      </c>
    </row>
    <row r="10595" spans="1:4" x14ac:dyDescent="0.2">
      <c r="A10595">
        <v>0.10125000000000001</v>
      </c>
      <c r="B10595" t="s">
        <v>9777</v>
      </c>
      <c r="C10595">
        <f t="shared" si="165"/>
        <v>1</v>
      </c>
      <c r="D10595">
        <v>0.10125000000000001</v>
      </c>
    </row>
    <row r="10596" spans="1:4" x14ac:dyDescent="0.2">
      <c r="A10596">
        <v>0.1450892857142857</v>
      </c>
      <c r="B10596" t="s">
        <v>9778</v>
      </c>
      <c r="C10596">
        <f t="shared" si="165"/>
        <v>1</v>
      </c>
      <c r="D10596">
        <v>0.1450892857142857</v>
      </c>
    </row>
    <row r="10597" spans="1:4" x14ac:dyDescent="0.2">
      <c r="A10597">
        <v>6.6666666666666652E-2</v>
      </c>
      <c r="B10597" t="s">
        <v>9779</v>
      </c>
      <c r="C10597">
        <f t="shared" si="165"/>
        <v>1</v>
      </c>
      <c r="D10597">
        <v>6.6666666666666652E-2</v>
      </c>
    </row>
    <row r="10598" spans="1:4" x14ac:dyDescent="0.2">
      <c r="A10598">
        <v>1.2499999999999995E-2</v>
      </c>
      <c r="B10598" t="s">
        <v>9780</v>
      </c>
      <c r="C10598">
        <f t="shared" si="165"/>
        <v>0</v>
      </c>
      <c r="D10598">
        <v>1.2499999999999995E-2</v>
      </c>
    </row>
    <row r="10599" spans="1:4" x14ac:dyDescent="0.2">
      <c r="A10599">
        <v>0.19166666666666671</v>
      </c>
      <c r="B10599" t="s">
        <v>9781</v>
      </c>
      <c r="C10599">
        <f t="shared" si="165"/>
        <v>2</v>
      </c>
      <c r="D10599">
        <v>0.19166666666666671</v>
      </c>
    </row>
    <row r="10600" spans="1:4" x14ac:dyDescent="0.2">
      <c r="A10600">
        <v>0.15</v>
      </c>
      <c r="B10600" t="s">
        <v>9782</v>
      </c>
      <c r="C10600">
        <f t="shared" si="165"/>
        <v>2</v>
      </c>
      <c r="D10600">
        <v>0.15</v>
      </c>
    </row>
    <row r="10601" spans="1:4" x14ac:dyDescent="0.2">
      <c r="A10601">
        <v>0.18333333333333335</v>
      </c>
      <c r="B10601" t="s">
        <v>9783</v>
      </c>
      <c r="C10601">
        <f t="shared" si="165"/>
        <v>2</v>
      </c>
      <c r="D10601">
        <v>0.18333333333333335</v>
      </c>
    </row>
    <row r="10602" spans="1:4" x14ac:dyDescent="0.2">
      <c r="A10602">
        <v>0.18333333333333335</v>
      </c>
      <c r="B10602" t="s">
        <v>9783</v>
      </c>
      <c r="C10602">
        <f t="shared" si="165"/>
        <v>2</v>
      </c>
      <c r="D10602">
        <v>0.18333333333333335</v>
      </c>
    </row>
    <row r="10603" spans="1:4" x14ac:dyDescent="0.2">
      <c r="A10603">
        <v>0.13842147435897434</v>
      </c>
      <c r="B10603" t="s">
        <v>9784</v>
      </c>
      <c r="C10603">
        <f t="shared" si="165"/>
        <v>1</v>
      </c>
      <c r="D10603">
        <v>0.13842147435897434</v>
      </c>
    </row>
    <row r="10604" spans="1:4" x14ac:dyDescent="0.2">
      <c r="A10604">
        <v>0.10902777777777781</v>
      </c>
      <c r="B10604" t="s">
        <v>9785</v>
      </c>
      <c r="C10604">
        <f t="shared" si="165"/>
        <v>1</v>
      </c>
      <c r="D10604">
        <v>0.10902777777777781</v>
      </c>
    </row>
    <row r="10605" spans="1:4" x14ac:dyDescent="0.2">
      <c r="A10605">
        <v>8.3333333333333356E-2</v>
      </c>
      <c r="B10605" t="s">
        <v>9786</v>
      </c>
      <c r="C10605">
        <f t="shared" si="165"/>
        <v>1</v>
      </c>
      <c r="D10605">
        <v>8.3333333333333356E-2</v>
      </c>
    </row>
    <row r="10606" spans="1:4" x14ac:dyDescent="0.2">
      <c r="A10606">
        <v>0.24374999999999999</v>
      </c>
      <c r="B10606" t="s">
        <v>9787</v>
      </c>
      <c r="C10606">
        <f t="shared" si="165"/>
        <v>2</v>
      </c>
      <c r="D10606">
        <v>0.24374999999999999</v>
      </c>
    </row>
    <row r="10607" spans="1:4" x14ac:dyDescent="0.2">
      <c r="A10607">
        <v>0.05</v>
      </c>
      <c r="B10607" t="s">
        <v>9788</v>
      </c>
      <c r="C10607">
        <f t="shared" si="165"/>
        <v>1</v>
      </c>
      <c r="D10607">
        <v>0.05</v>
      </c>
    </row>
    <row r="10608" spans="1:4" x14ac:dyDescent="0.2">
      <c r="A10608">
        <v>4.1477272727272724E-2</v>
      </c>
      <c r="B10608" t="s">
        <v>9789</v>
      </c>
      <c r="C10608">
        <f t="shared" si="165"/>
        <v>0</v>
      </c>
      <c r="D10608">
        <v>4.1477272727272724E-2</v>
      </c>
    </row>
    <row r="10609" spans="1:4" x14ac:dyDescent="0.2">
      <c r="A10609">
        <v>0.21</v>
      </c>
      <c r="B10609" t="s">
        <v>9790</v>
      </c>
      <c r="C10609">
        <f t="shared" si="165"/>
        <v>2</v>
      </c>
      <c r="D10609">
        <v>0.21</v>
      </c>
    </row>
    <row r="10610" spans="1:4" x14ac:dyDescent="0.2">
      <c r="A10610">
        <v>0.22500000000000001</v>
      </c>
      <c r="B10610" t="s">
        <v>9791</v>
      </c>
      <c r="C10610">
        <f t="shared" si="165"/>
        <v>2</v>
      </c>
      <c r="D10610">
        <v>0.22500000000000001</v>
      </c>
    </row>
    <row r="10611" spans="1:4" x14ac:dyDescent="0.2">
      <c r="A10611">
        <v>2.8333333333333328E-2</v>
      </c>
      <c r="B10611" t="s">
        <v>9792</v>
      </c>
      <c r="C10611">
        <f t="shared" si="165"/>
        <v>0</v>
      </c>
      <c r="D10611">
        <v>2.8333333333333328E-2</v>
      </c>
    </row>
    <row r="10612" spans="1:4" x14ac:dyDescent="0.2">
      <c r="A10612">
        <v>0.05</v>
      </c>
      <c r="B10612" t="s">
        <v>9793</v>
      </c>
      <c r="C10612">
        <f t="shared" si="165"/>
        <v>1</v>
      </c>
      <c r="D10612">
        <v>0.05</v>
      </c>
    </row>
    <row r="10613" spans="1:4" x14ac:dyDescent="0.2">
      <c r="A10613">
        <v>0.05</v>
      </c>
      <c r="B10613" t="s">
        <v>9794</v>
      </c>
      <c r="C10613">
        <f t="shared" si="165"/>
        <v>1</v>
      </c>
      <c r="D10613">
        <v>0.05</v>
      </c>
    </row>
    <row r="10614" spans="1:4" x14ac:dyDescent="0.2">
      <c r="A10614">
        <v>0.21249999999999999</v>
      </c>
      <c r="B10614" t="s">
        <v>9795</v>
      </c>
      <c r="C10614">
        <f t="shared" si="165"/>
        <v>2</v>
      </c>
      <c r="D10614">
        <v>0.21249999999999999</v>
      </c>
    </row>
    <row r="10615" spans="1:4" x14ac:dyDescent="0.2">
      <c r="A10615">
        <v>9.375E-2</v>
      </c>
      <c r="B10615" t="s">
        <v>9796</v>
      </c>
      <c r="C10615">
        <f t="shared" si="165"/>
        <v>1</v>
      </c>
      <c r="D10615">
        <v>9.375E-2</v>
      </c>
    </row>
    <row r="10616" spans="1:4" x14ac:dyDescent="0.2">
      <c r="A10616">
        <v>5.8035714285714253E-2</v>
      </c>
      <c r="B10616" t="s">
        <v>9797</v>
      </c>
      <c r="C10616">
        <f t="shared" si="165"/>
        <v>1</v>
      </c>
      <c r="D10616">
        <v>5.8035714285714253E-2</v>
      </c>
    </row>
    <row r="10617" spans="1:4" x14ac:dyDescent="0.2">
      <c r="A10617">
        <v>9.6899801587301604E-2</v>
      </c>
      <c r="B10617" t="s">
        <v>9798</v>
      </c>
      <c r="C10617">
        <f t="shared" si="165"/>
        <v>1</v>
      </c>
      <c r="D10617">
        <v>9.6899801587301604E-2</v>
      </c>
    </row>
    <row r="10618" spans="1:4" x14ac:dyDescent="0.2">
      <c r="A10618">
        <v>0.1755050505050505</v>
      </c>
      <c r="B10618" t="s">
        <v>9799</v>
      </c>
      <c r="C10618">
        <f t="shared" si="165"/>
        <v>2</v>
      </c>
      <c r="D10618">
        <v>0.1755050505050505</v>
      </c>
    </row>
    <row r="10619" spans="1:4" x14ac:dyDescent="0.2">
      <c r="A10619">
        <v>2.3809523809523803E-3</v>
      </c>
      <c r="B10619" t="s">
        <v>9800</v>
      </c>
      <c r="C10619">
        <f t="shared" si="165"/>
        <v>0</v>
      </c>
      <c r="D10619">
        <v>2.3809523809523803E-3</v>
      </c>
    </row>
    <row r="10620" spans="1:4" x14ac:dyDescent="0.2">
      <c r="A10620">
        <v>0.121875</v>
      </c>
      <c r="B10620" t="s">
        <v>9801</v>
      </c>
      <c r="C10620">
        <f t="shared" si="165"/>
        <v>1</v>
      </c>
      <c r="D10620">
        <v>0.121875</v>
      </c>
    </row>
    <row r="10621" spans="1:4" x14ac:dyDescent="0.2">
      <c r="A10621">
        <v>9.3080357142857145E-2</v>
      </c>
      <c r="B10621" t="s">
        <v>9802</v>
      </c>
      <c r="C10621">
        <f t="shared" si="165"/>
        <v>1</v>
      </c>
      <c r="D10621">
        <v>9.3080357142857145E-2</v>
      </c>
    </row>
    <row r="10622" spans="1:4" x14ac:dyDescent="0.2">
      <c r="A10622">
        <v>0.14702380952380956</v>
      </c>
      <c r="B10622" t="s">
        <v>9803</v>
      </c>
      <c r="C10622">
        <f t="shared" si="165"/>
        <v>1</v>
      </c>
      <c r="D10622">
        <v>0.14702380952380956</v>
      </c>
    </row>
    <row r="10623" spans="1:4" x14ac:dyDescent="0.2">
      <c r="A10623">
        <v>0.16666666666666666</v>
      </c>
      <c r="B10623" t="s">
        <v>9804</v>
      </c>
      <c r="C10623">
        <f t="shared" si="165"/>
        <v>2</v>
      </c>
      <c r="D10623">
        <v>0.16666666666666666</v>
      </c>
    </row>
    <row r="10624" spans="1:4" x14ac:dyDescent="0.2">
      <c r="A10624">
        <v>9.1666666666666646E-2</v>
      </c>
      <c r="B10624" t="s">
        <v>9805</v>
      </c>
      <c r="C10624">
        <f t="shared" si="165"/>
        <v>1</v>
      </c>
      <c r="D10624">
        <v>9.1666666666666646E-2</v>
      </c>
    </row>
    <row r="10625" spans="1:4" x14ac:dyDescent="0.2">
      <c r="A10625">
        <v>0.375</v>
      </c>
      <c r="B10625" t="s">
        <v>9806</v>
      </c>
      <c r="C10625">
        <f t="shared" si="165"/>
        <v>4</v>
      </c>
      <c r="D10625">
        <v>0.375</v>
      </c>
    </row>
    <row r="10626" spans="1:4" x14ac:dyDescent="0.2">
      <c r="A10626">
        <v>0.1</v>
      </c>
      <c r="B10626" t="s">
        <v>9807</v>
      </c>
      <c r="C10626">
        <f t="shared" si="165"/>
        <v>1</v>
      </c>
      <c r="D10626">
        <v>0.1</v>
      </c>
    </row>
    <row r="10627" spans="1:4" x14ac:dyDescent="0.2">
      <c r="A10627">
        <v>0.21875</v>
      </c>
      <c r="B10627" t="s">
        <v>9808</v>
      </c>
      <c r="C10627">
        <f t="shared" ref="C10627:C10690" si="166">ROUND(D10627*10,0)</f>
        <v>2</v>
      </c>
      <c r="D10627">
        <v>0.21875</v>
      </c>
    </row>
    <row r="10628" spans="1:4" x14ac:dyDescent="0.2">
      <c r="A10628">
        <v>0.25</v>
      </c>
      <c r="B10628" t="s">
        <v>9809</v>
      </c>
      <c r="C10628">
        <f t="shared" si="166"/>
        <v>3</v>
      </c>
      <c r="D10628">
        <v>0.25</v>
      </c>
    </row>
    <row r="10629" spans="1:4" x14ac:dyDescent="0.2">
      <c r="A10629">
        <v>8.0357142857142849E-2</v>
      </c>
      <c r="B10629" t="s">
        <v>9810</v>
      </c>
      <c r="C10629">
        <f t="shared" si="166"/>
        <v>1</v>
      </c>
      <c r="D10629">
        <v>8.0357142857142849E-2</v>
      </c>
    </row>
    <row r="10630" spans="1:4" x14ac:dyDescent="0.2">
      <c r="A10630">
        <v>7.7083333333333351E-2</v>
      </c>
      <c r="B10630" t="s">
        <v>9811</v>
      </c>
      <c r="C10630">
        <f t="shared" si="166"/>
        <v>1</v>
      </c>
      <c r="D10630">
        <v>7.7083333333333351E-2</v>
      </c>
    </row>
    <row r="10631" spans="1:4" x14ac:dyDescent="0.2">
      <c r="A10631">
        <v>6.25E-2</v>
      </c>
      <c r="B10631" t="s">
        <v>9812</v>
      </c>
      <c r="C10631">
        <f t="shared" si="166"/>
        <v>1</v>
      </c>
      <c r="D10631">
        <v>6.25E-2</v>
      </c>
    </row>
    <row r="10632" spans="1:4" x14ac:dyDescent="0.2">
      <c r="A10632">
        <v>0.13125000000000001</v>
      </c>
      <c r="B10632" t="s">
        <v>9813</v>
      </c>
      <c r="C10632">
        <f t="shared" si="166"/>
        <v>1</v>
      </c>
      <c r="D10632">
        <v>0.13125000000000001</v>
      </c>
    </row>
    <row r="10633" spans="1:4" x14ac:dyDescent="0.2">
      <c r="A10633">
        <v>0.11009615384615384</v>
      </c>
      <c r="B10633" t="s">
        <v>9814</v>
      </c>
      <c r="C10633">
        <f t="shared" si="166"/>
        <v>1</v>
      </c>
      <c r="D10633">
        <v>0.11009615384615384</v>
      </c>
    </row>
    <row r="10634" spans="1:4" x14ac:dyDescent="0.2">
      <c r="A10634">
        <v>4.9999999999999989E-2</v>
      </c>
      <c r="B10634" t="s">
        <v>9815</v>
      </c>
      <c r="C10634">
        <f t="shared" si="166"/>
        <v>1</v>
      </c>
      <c r="D10634">
        <v>4.9999999999999989E-2</v>
      </c>
    </row>
    <row r="10635" spans="1:4" x14ac:dyDescent="0.2">
      <c r="A10635">
        <v>0.14083333333333331</v>
      </c>
      <c r="B10635" t="s">
        <v>9816</v>
      </c>
      <c r="C10635">
        <f t="shared" si="166"/>
        <v>1</v>
      </c>
      <c r="D10635">
        <v>0.14083333333333331</v>
      </c>
    </row>
    <row r="10636" spans="1:4" x14ac:dyDescent="0.2">
      <c r="A10636">
        <v>0.125</v>
      </c>
      <c r="B10636" t="s">
        <v>9817</v>
      </c>
      <c r="C10636">
        <f t="shared" si="166"/>
        <v>1</v>
      </c>
      <c r="D10636">
        <v>0.125</v>
      </c>
    </row>
    <row r="10637" spans="1:4" x14ac:dyDescent="0.2">
      <c r="A10637">
        <v>9.7500000000000003E-2</v>
      </c>
      <c r="B10637" t="s">
        <v>9818</v>
      </c>
      <c r="C10637">
        <f t="shared" si="166"/>
        <v>1</v>
      </c>
      <c r="D10637">
        <v>9.7500000000000003E-2</v>
      </c>
    </row>
    <row r="10638" spans="1:4" x14ac:dyDescent="0.2">
      <c r="A10638">
        <v>0.17569444444444446</v>
      </c>
      <c r="B10638" t="s">
        <v>9819</v>
      </c>
      <c r="C10638">
        <f t="shared" si="166"/>
        <v>2</v>
      </c>
      <c r="D10638">
        <v>0.17569444444444446</v>
      </c>
    </row>
    <row r="10639" spans="1:4" x14ac:dyDescent="0.2">
      <c r="A10639">
        <v>0.1035218253968254</v>
      </c>
      <c r="B10639" t="s">
        <v>9820</v>
      </c>
      <c r="C10639">
        <f t="shared" si="166"/>
        <v>1</v>
      </c>
      <c r="D10639">
        <v>0.1035218253968254</v>
      </c>
    </row>
    <row r="10640" spans="1:4" x14ac:dyDescent="0.2">
      <c r="A10640">
        <v>0.23</v>
      </c>
      <c r="B10640" t="s">
        <v>9821</v>
      </c>
      <c r="C10640">
        <f t="shared" si="166"/>
        <v>2</v>
      </c>
      <c r="D10640">
        <v>0.23</v>
      </c>
    </row>
    <row r="10641" spans="1:4" x14ac:dyDescent="0.2">
      <c r="A10641">
        <v>8.5000000000000006E-2</v>
      </c>
      <c r="B10641" t="s">
        <v>9822</v>
      </c>
      <c r="C10641">
        <f t="shared" si="166"/>
        <v>1</v>
      </c>
      <c r="D10641">
        <v>8.5000000000000006E-2</v>
      </c>
    </row>
    <row r="10642" spans="1:4" x14ac:dyDescent="0.2">
      <c r="A10642">
        <v>6.8706293706293706E-2</v>
      </c>
      <c r="B10642" t="s">
        <v>9823</v>
      </c>
      <c r="C10642">
        <f t="shared" si="166"/>
        <v>1</v>
      </c>
      <c r="D10642">
        <v>6.8706293706293706E-2</v>
      </c>
    </row>
    <row r="10643" spans="1:4" x14ac:dyDescent="0.2">
      <c r="A10643">
        <v>0.1</v>
      </c>
      <c r="B10643" t="s">
        <v>9824</v>
      </c>
      <c r="C10643">
        <f t="shared" si="166"/>
        <v>1</v>
      </c>
      <c r="D10643">
        <v>0.1</v>
      </c>
    </row>
    <row r="10644" spans="1:4" x14ac:dyDescent="0.2">
      <c r="A10644">
        <v>6.8181818181818205E-2</v>
      </c>
      <c r="B10644" t="s">
        <v>9825</v>
      </c>
      <c r="C10644">
        <f t="shared" si="166"/>
        <v>1</v>
      </c>
      <c r="D10644">
        <v>6.8181818181818205E-2</v>
      </c>
    </row>
    <row r="10645" spans="1:4" x14ac:dyDescent="0.2">
      <c r="A10645">
        <v>6.25E-2</v>
      </c>
      <c r="B10645" t="s">
        <v>9826</v>
      </c>
      <c r="C10645">
        <f t="shared" si="166"/>
        <v>1</v>
      </c>
      <c r="D10645">
        <v>6.25E-2</v>
      </c>
    </row>
    <row r="10646" spans="1:4" x14ac:dyDescent="0.2">
      <c r="A10646">
        <v>0.21215277777777775</v>
      </c>
      <c r="B10646" t="s">
        <v>9827</v>
      </c>
      <c r="C10646">
        <f t="shared" si="166"/>
        <v>2</v>
      </c>
      <c r="D10646">
        <v>0.21215277777777775</v>
      </c>
    </row>
    <row r="10647" spans="1:4" x14ac:dyDescent="0.2">
      <c r="A10647">
        <v>0.10045833333333334</v>
      </c>
      <c r="B10647" t="s">
        <v>9828</v>
      </c>
      <c r="C10647">
        <f t="shared" si="166"/>
        <v>1</v>
      </c>
      <c r="D10647">
        <v>0.10045833333333334</v>
      </c>
    </row>
    <row r="10648" spans="1:4" x14ac:dyDescent="0.2">
      <c r="A10648">
        <v>0.1</v>
      </c>
      <c r="B10648" t="s">
        <v>9829</v>
      </c>
      <c r="C10648">
        <f t="shared" si="166"/>
        <v>1</v>
      </c>
      <c r="D10648">
        <v>0.1</v>
      </c>
    </row>
    <row r="10649" spans="1:4" x14ac:dyDescent="0.2">
      <c r="A10649">
        <v>8.2812499999999997E-2</v>
      </c>
      <c r="B10649" t="s">
        <v>9830</v>
      </c>
      <c r="C10649">
        <f t="shared" si="166"/>
        <v>1</v>
      </c>
      <c r="D10649">
        <v>8.2812499999999997E-2</v>
      </c>
    </row>
    <row r="10650" spans="1:4" x14ac:dyDescent="0.2">
      <c r="A10650">
        <v>0.1</v>
      </c>
      <c r="B10650" t="s">
        <v>9829</v>
      </c>
      <c r="C10650">
        <f t="shared" si="166"/>
        <v>1</v>
      </c>
      <c r="D10650">
        <v>0.1</v>
      </c>
    </row>
    <row r="10651" spans="1:4" x14ac:dyDescent="0.2">
      <c r="A10651">
        <v>0.18402777777777779</v>
      </c>
      <c r="B10651" t="s">
        <v>9831</v>
      </c>
      <c r="C10651">
        <f t="shared" si="166"/>
        <v>2</v>
      </c>
      <c r="D10651">
        <v>0.18402777777777779</v>
      </c>
    </row>
    <row r="10652" spans="1:4" x14ac:dyDescent="0.2">
      <c r="A10652">
        <v>0.25</v>
      </c>
      <c r="B10652" t="s">
        <v>9832</v>
      </c>
      <c r="C10652">
        <f t="shared" si="166"/>
        <v>3</v>
      </c>
      <c r="D10652">
        <v>0.25</v>
      </c>
    </row>
    <row r="10653" spans="1:4" x14ac:dyDescent="0.2">
      <c r="A10653">
        <v>0.12619047619047619</v>
      </c>
      <c r="B10653" t="s">
        <v>9833</v>
      </c>
      <c r="C10653">
        <f t="shared" si="166"/>
        <v>1</v>
      </c>
      <c r="D10653">
        <v>0.12619047619047619</v>
      </c>
    </row>
    <row r="10654" spans="1:4" x14ac:dyDescent="0.2">
      <c r="A10654">
        <v>0.19464285714285709</v>
      </c>
      <c r="B10654" t="s">
        <v>9834</v>
      </c>
      <c r="C10654">
        <f t="shared" si="166"/>
        <v>2</v>
      </c>
      <c r="D10654">
        <v>0.19464285714285709</v>
      </c>
    </row>
    <row r="10655" spans="1:4" x14ac:dyDescent="0.2">
      <c r="A10655">
        <v>0.1</v>
      </c>
      <c r="B10655" t="s">
        <v>9829</v>
      </c>
      <c r="C10655">
        <f t="shared" si="166"/>
        <v>1</v>
      </c>
      <c r="D10655">
        <v>0.1</v>
      </c>
    </row>
    <row r="10656" spans="1:4" x14ac:dyDescent="0.2">
      <c r="A10656">
        <v>9.2821428571428596E-2</v>
      </c>
      <c r="B10656" t="s">
        <v>9835</v>
      </c>
      <c r="C10656">
        <f t="shared" si="166"/>
        <v>1</v>
      </c>
      <c r="D10656">
        <v>9.2821428571428596E-2</v>
      </c>
    </row>
    <row r="10657" spans="1:4" x14ac:dyDescent="0.2">
      <c r="A10657">
        <v>0.25</v>
      </c>
      <c r="B10657" t="s">
        <v>9836</v>
      </c>
      <c r="C10657">
        <f t="shared" si="166"/>
        <v>3</v>
      </c>
      <c r="D10657">
        <v>0.25</v>
      </c>
    </row>
    <row r="10658" spans="1:4" x14ac:dyDescent="0.2">
      <c r="A10658">
        <v>0.13125000000000001</v>
      </c>
      <c r="B10658" t="s">
        <v>9837</v>
      </c>
      <c r="C10658">
        <f t="shared" si="166"/>
        <v>1</v>
      </c>
      <c r="D10658">
        <v>0.13125000000000001</v>
      </c>
    </row>
    <row r="10659" spans="1:4" x14ac:dyDescent="0.2">
      <c r="A10659">
        <v>0.19464285714285709</v>
      </c>
      <c r="B10659" t="s">
        <v>9834</v>
      </c>
      <c r="C10659">
        <f t="shared" si="166"/>
        <v>2</v>
      </c>
      <c r="D10659">
        <v>0.19464285714285709</v>
      </c>
    </row>
    <row r="10660" spans="1:4" x14ac:dyDescent="0.2">
      <c r="A10660">
        <v>0.16250000000000001</v>
      </c>
      <c r="B10660" t="s">
        <v>9838</v>
      </c>
      <c r="C10660">
        <f t="shared" si="166"/>
        <v>2</v>
      </c>
      <c r="D10660">
        <v>0.16250000000000001</v>
      </c>
    </row>
    <row r="10661" spans="1:4" x14ac:dyDescent="0.2">
      <c r="A10661">
        <v>0.1186813186813187</v>
      </c>
      <c r="B10661" t="s">
        <v>9839</v>
      </c>
      <c r="C10661">
        <f t="shared" si="166"/>
        <v>1</v>
      </c>
      <c r="D10661">
        <v>0.1186813186813187</v>
      </c>
    </row>
    <row r="10662" spans="1:4" x14ac:dyDescent="0.2">
      <c r="A10662">
        <v>0.19464285714285709</v>
      </c>
      <c r="B10662" t="s">
        <v>9834</v>
      </c>
      <c r="C10662">
        <f t="shared" si="166"/>
        <v>2</v>
      </c>
      <c r="D10662">
        <v>0.19464285714285709</v>
      </c>
    </row>
    <row r="10663" spans="1:4" x14ac:dyDescent="0.2">
      <c r="A10663">
        <v>3.125E-2</v>
      </c>
      <c r="B10663" t="s">
        <v>9840</v>
      </c>
      <c r="C10663">
        <f t="shared" si="166"/>
        <v>0</v>
      </c>
      <c r="D10663">
        <v>3.125E-2</v>
      </c>
    </row>
    <row r="10664" spans="1:4" x14ac:dyDescent="0.2">
      <c r="A10664">
        <v>0.16969696969696971</v>
      </c>
      <c r="B10664" t="s">
        <v>9841</v>
      </c>
      <c r="C10664">
        <f t="shared" si="166"/>
        <v>2</v>
      </c>
      <c r="D10664">
        <v>0.16969696969696971</v>
      </c>
    </row>
    <row r="10665" spans="1:4" x14ac:dyDescent="0.2">
      <c r="A10665">
        <v>3.4490740740740738E-2</v>
      </c>
      <c r="B10665" t="s">
        <v>9842</v>
      </c>
      <c r="C10665">
        <f t="shared" si="166"/>
        <v>0</v>
      </c>
      <c r="D10665">
        <v>3.4490740740740738E-2</v>
      </c>
    </row>
    <row r="10666" spans="1:4" x14ac:dyDescent="0.2">
      <c r="A10666">
        <v>0.05</v>
      </c>
      <c r="B10666" t="s">
        <v>9843</v>
      </c>
      <c r="C10666">
        <f t="shared" si="166"/>
        <v>1</v>
      </c>
      <c r="D10666">
        <v>0.05</v>
      </c>
    </row>
    <row r="10667" spans="1:4" x14ac:dyDescent="0.2">
      <c r="A10667">
        <v>0.17333333333333334</v>
      </c>
      <c r="B10667" t="s">
        <v>9844</v>
      </c>
      <c r="C10667">
        <f t="shared" si="166"/>
        <v>2</v>
      </c>
      <c r="D10667">
        <v>0.17333333333333334</v>
      </c>
    </row>
    <row r="10668" spans="1:4" x14ac:dyDescent="0.2">
      <c r="A10668">
        <v>0.115</v>
      </c>
      <c r="B10668" t="s">
        <v>9845</v>
      </c>
      <c r="C10668">
        <f t="shared" si="166"/>
        <v>1</v>
      </c>
      <c r="D10668">
        <v>0.115</v>
      </c>
    </row>
    <row r="10669" spans="1:4" x14ac:dyDescent="0.2">
      <c r="A10669">
        <v>0.22500000000000001</v>
      </c>
      <c r="B10669" t="s">
        <v>9846</v>
      </c>
      <c r="C10669">
        <f t="shared" si="166"/>
        <v>2</v>
      </c>
      <c r="D10669">
        <v>0.22500000000000001</v>
      </c>
    </row>
    <row r="10670" spans="1:4" x14ac:dyDescent="0.2">
      <c r="A10670">
        <v>0.27500000000000002</v>
      </c>
      <c r="B10670" t="s">
        <v>9847</v>
      </c>
      <c r="C10670">
        <f t="shared" si="166"/>
        <v>3</v>
      </c>
      <c r="D10670">
        <v>0.27500000000000002</v>
      </c>
    </row>
    <row r="10671" spans="1:4" x14ac:dyDescent="0.2">
      <c r="A10671">
        <v>0.125</v>
      </c>
      <c r="B10671" t="s">
        <v>9848</v>
      </c>
      <c r="C10671">
        <f t="shared" si="166"/>
        <v>1</v>
      </c>
      <c r="D10671">
        <v>0.125</v>
      </c>
    </row>
    <row r="10672" spans="1:4" x14ac:dyDescent="0.2">
      <c r="A10672">
        <v>0.2857142857142857</v>
      </c>
      <c r="B10672" t="s">
        <v>9849</v>
      </c>
      <c r="C10672">
        <f t="shared" si="166"/>
        <v>3</v>
      </c>
      <c r="D10672">
        <v>0.2857142857142857</v>
      </c>
    </row>
    <row r="10673" spans="1:4" x14ac:dyDescent="0.2">
      <c r="A10673">
        <v>0.3</v>
      </c>
      <c r="B10673" t="s">
        <v>9850</v>
      </c>
      <c r="C10673">
        <f t="shared" si="166"/>
        <v>3</v>
      </c>
      <c r="D10673">
        <v>0.3</v>
      </c>
    </row>
    <row r="10674" spans="1:4" x14ac:dyDescent="0.2">
      <c r="A10674">
        <v>8.8299319727891151E-2</v>
      </c>
      <c r="B10674" t="s">
        <v>9851</v>
      </c>
      <c r="C10674">
        <f t="shared" si="166"/>
        <v>1</v>
      </c>
      <c r="D10674">
        <v>8.8299319727891151E-2</v>
      </c>
    </row>
    <row r="10675" spans="1:4" x14ac:dyDescent="0.2">
      <c r="A10675">
        <v>0.21666666666666665</v>
      </c>
      <c r="B10675" t="s">
        <v>9852</v>
      </c>
      <c r="C10675">
        <f t="shared" si="166"/>
        <v>2</v>
      </c>
      <c r="D10675">
        <v>0.21666666666666665</v>
      </c>
    </row>
    <row r="10676" spans="1:4" x14ac:dyDescent="0.2">
      <c r="A10676">
        <v>5.8149335232668603E-2</v>
      </c>
      <c r="B10676" t="s">
        <v>9853</v>
      </c>
      <c r="C10676">
        <f t="shared" si="166"/>
        <v>1</v>
      </c>
      <c r="D10676">
        <v>5.8149335232668603E-2</v>
      </c>
    </row>
    <row r="10677" spans="1:4" x14ac:dyDescent="0.2">
      <c r="A10677">
        <v>4.1250000000000009E-2</v>
      </c>
      <c r="B10677" t="s">
        <v>9854</v>
      </c>
      <c r="C10677">
        <f t="shared" si="166"/>
        <v>0</v>
      </c>
      <c r="D10677">
        <v>4.1250000000000009E-2</v>
      </c>
    </row>
    <row r="10678" spans="1:4" x14ac:dyDescent="0.2">
      <c r="A10678">
        <v>8.0808080808080801E-2</v>
      </c>
      <c r="B10678" t="s">
        <v>9855</v>
      </c>
      <c r="C10678">
        <f t="shared" si="166"/>
        <v>1</v>
      </c>
      <c r="D10678">
        <v>8.0808080808080801E-2</v>
      </c>
    </row>
    <row r="10679" spans="1:4" x14ac:dyDescent="0.2">
      <c r="A10679">
        <v>1.5625E-2</v>
      </c>
      <c r="B10679" t="s">
        <v>9856</v>
      </c>
      <c r="C10679">
        <f t="shared" si="166"/>
        <v>0</v>
      </c>
      <c r="D10679">
        <v>1.5625E-2</v>
      </c>
    </row>
    <row r="10680" spans="1:4" x14ac:dyDescent="0.2">
      <c r="A10680">
        <v>6.25E-2</v>
      </c>
      <c r="B10680" t="s">
        <v>9857</v>
      </c>
      <c r="C10680">
        <f t="shared" si="166"/>
        <v>1</v>
      </c>
      <c r="D10680">
        <v>6.25E-2</v>
      </c>
    </row>
    <row r="10681" spans="1:4" x14ac:dyDescent="0.2">
      <c r="A10681">
        <v>0.12083333333333335</v>
      </c>
      <c r="B10681" t="s">
        <v>9858</v>
      </c>
      <c r="C10681">
        <f t="shared" si="166"/>
        <v>1</v>
      </c>
      <c r="D10681">
        <v>0.12083333333333335</v>
      </c>
    </row>
    <row r="10682" spans="1:4" x14ac:dyDescent="0.2">
      <c r="A10682">
        <v>2.0052083333333331E-2</v>
      </c>
      <c r="B10682" t="s">
        <v>9859</v>
      </c>
      <c r="C10682">
        <f t="shared" si="166"/>
        <v>0</v>
      </c>
      <c r="D10682">
        <v>2.0052083333333331E-2</v>
      </c>
    </row>
    <row r="10683" spans="1:4" x14ac:dyDescent="0.2">
      <c r="A10683">
        <v>0.18166666666666664</v>
      </c>
      <c r="B10683" t="s">
        <v>9860</v>
      </c>
      <c r="C10683">
        <f t="shared" si="166"/>
        <v>2</v>
      </c>
      <c r="D10683">
        <v>0.18166666666666664</v>
      </c>
    </row>
    <row r="10684" spans="1:4" x14ac:dyDescent="0.2">
      <c r="A10684">
        <v>4.2500000000000003E-2</v>
      </c>
      <c r="B10684" t="s">
        <v>9861</v>
      </c>
      <c r="C10684">
        <f t="shared" si="166"/>
        <v>0</v>
      </c>
      <c r="D10684">
        <v>4.2500000000000003E-2</v>
      </c>
    </row>
    <row r="10685" spans="1:4" x14ac:dyDescent="0.2">
      <c r="A10685">
        <v>0.3</v>
      </c>
      <c r="B10685" t="s">
        <v>9862</v>
      </c>
      <c r="C10685">
        <f t="shared" si="166"/>
        <v>3</v>
      </c>
      <c r="D10685">
        <v>0.3</v>
      </c>
    </row>
    <row r="10686" spans="1:4" x14ac:dyDescent="0.2">
      <c r="A10686">
        <v>9.9880952380952404E-2</v>
      </c>
      <c r="B10686" t="s">
        <v>9863</v>
      </c>
      <c r="C10686">
        <f t="shared" si="166"/>
        <v>1</v>
      </c>
      <c r="D10686">
        <v>9.9880952380952404E-2</v>
      </c>
    </row>
    <row r="10687" spans="1:4" x14ac:dyDescent="0.2">
      <c r="A10687">
        <v>2.2916666666666669E-2</v>
      </c>
      <c r="B10687" t="s">
        <v>9864</v>
      </c>
      <c r="C10687">
        <f t="shared" si="166"/>
        <v>0</v>
      </c>
      <c r="D10687">
        <v>2.2916666666666669E-2</v>
      </c>
    </row>
    <row r="10688" spans="1:4" x14ac:dyDescent="0.2">
      <c r="A10688">
        <v>0.32500000000000001</v>
      </c>
      <c r="B10688" t="s">
        <v>9865</v>
      </c>
      <c r="C10688">
        <f t="shared" si="166"/>
        <v>3</v>
      </c>
      <c r="D10688">
        <v>0.32500000000000001</v>
      </c>
    </row>
    <row r="10689" spans="1:4" x14ac:dyDescent="0.2">
      <c r="A10689">
        <v>9.5833333333333354E-2</v>
      </c>
      <c r="B10689" t="s">
        <v>9866</v>
      </c>
      <c r="C10689">
        <f t="shared" si="166"/>
        <v>1</v>
      </c>
      <c r="D10689">
        <v>9.5833333333333354E-2</v>
      </c>
    </row>
    <row r="10690" spans="1:4" x14ac:dyDescent="0.2">
      <c r="A10690">
        <v>0.20416666666666666</v>
      </c>
      <c r="B10690" t="s">
        <v>9867</v>
      </c>
      <c r="C10690">
        <f t="shared" si="166"/>
        <v>2</v>
      </c>
      <c r="D10690">
        <v>0.20416666666666666</v>
      </c>
    </row>
    <row r="10691" spans="1:4" x14ac:dyDescent="0.2">
      <c r="A10691">
        <v>5.9916666666666701E-2</v>
      </c>
      <c r="B10691" t="s">
        <v>9868</v>
      </c>
      <c r="C10691">
        <f t="shared" ref="C10691:C10754" si="167">ROUND(D10691*10,0)</f>
        <v>1</v>
      </c>
      <c r="D10691">
        <v>5.9916666666666701E-2</v>
      </c>
    </row>
    <row r="10692" spans="1:4" x14ac:dyDescent="0.2">
      <c r="A10692">
        <v>9.7395833333333307E-2</v>
      </c>
      <c r="B10692" t="s">
        <v>9869</v>
      </c>
      <c r="C10692">
        <f t="shared" si="167"/>
        <v>1</v>
      </c>
      <c r="D10692">
        <v>9.7395833333333307E-2</v>
      </c>
    </row>
    <row r="10693" spans="1:4" x14ac:dyDescent="0.2">
      <c r="A10693">
        <v>0.375</v>
      </c>
      <c r="B10693" t="s">
        <v>9870</v>
      </c>
      <c r="C10693">
        <f t="shared" si="167"/>
        <v>4</v>
      </c>
      <c r="D10693">
        <v>0.375</v>
      </c>
    </row>
    <row r="10694" spans="1:4" x14ac:dyDescent="0.2">
      <c r="A10694">
        <v>0.17797619047619051</v>
      </c>
      <c r="B10694" t="s">
        <v>9871</v>
      </c>
      <c r="C10694">
        <f t="shared" si="167"/>
        <v>2</v>
      </c>
      <c r="D10694">
        <v>0.17797619047619051</v>
      </c>
    </row>
    <row r="10695" spans="1:4" x14ac:dyDescent="0.2">
      <c r="A10695">
        <v>8.9200680272108854E-2</v>
      </c>
      <c r="B10695" t="s">
        <v>9872</v>
      </c>
      <c r="C10695">
        <f t="shared" si="167"/>
        <v>1</v>
      </c>
      <c r="D10695">
        <v>8.9200680272108854E-2</v>
      </c>
    </row>
    <row r="10696" spans="1:4" x14ac:dyDescent="0.2">
      <c r="A10696">
        <v>0.14684523809523811</v>
      </c>
      <c r="B10696" t="s">
        <v>9873</v>
      </c>
      <c r="C10696">
        <f t="shared" si="167"/>
        <v>1</v>
      </c>
      <c r="D10696">
        <v>0.14684523809523811</v>
      </c>
    </row>
    <row r="10697" spans="1:4" x14ac:dyDescent="0.2">
      <c r="A10697">
        <v>0.17656250000000001</v>
      </c>
      <c r="B10697" t="s">
        <v>9874</v>
      </c>
      <c r="C10697">
        <f t="shared" si="167"/>
        <v>2</v>
      </c>
      <c r="D10697">
        <v>0.17656250000000001</v>
      </c>
    </row>
    <row r="10698" spans="1:4" x14ac:dyDescent="0.2">
      <c r="A10698">
        <v>0.17142676767676771</v>
      </c>
      <c r="B10698" t="s">
        <v>9875</v>
      </c>
      <c r="C10698">
        <f t="shared" si="167"/>
        <v>2</v>
      </c>
      <c r="D10698">
        <v>0.17142676767676771</v>
      </c>
    </row>
    <row r="10699" spans="1:4" x14ac:dyDescent="0.2">
      <c r="A10699">
        <v>0.245</v>
      </c>
      <c r="B10699" t="s">
        <v>9876</v>
      </c>
      <c r="C10699">
        <f t="shared" si="167"/>
        <v>2</v>
      </c>
      <c r="D10699">
        <v>0.245</v>
      </c>
    </row>
    <row r="10700" spans="1:4" x14ac:dyDescent="0.2">
      <c r="A10700">
        <v>0.3</v>
      </c>
      <c r="B10700" t="s">
        <v>9877</v>
      </c>
      <c r="C10700">
        <f t="shared" si="167"/>
        <v>3</v>
      </c>
      <c r="D10700">
        <v>0.3</v>
      </c>
    </row>
    <row r="10701" spans="1:4" x14ac:dyDescent="0.2">
      <c r="A10701">
        <v>0.11625000000000001</v>
      </c>
      <c r="B10701" t="s">
        <v>9878</v>
      </c>
      <c r="C10701">
        <f t="shared" si="167"/>
        <v>1</v>
      </c>
      <c r="D10701">
        <v>0.11625000000000001</v>
      </c>
    </row>
    <row r="10702" spans="1:4" x14ac:dyDescent="0.2">
      <c r="A10702">
        <v>0.17333333333333334</v>
      </c>
      <c r="B10702" t="s">
        <v>9879</v>
      </c>
      <c r="C10702">
        <f t="shared" si="167"/>
        <v>2</v>
      </c>
      <c r="D10702">
        <v>0.17333333333333334</v>
      </c>
    </row>
    <row r="10703" spans="1:4" x14ac:dyDescent="0.2">
      <c r="A10703">
        <v>0.25999999999999995</v>
      </c>
      <c r="B10703" t="s">
        <v>9880</v>
      </c>
      <c r="C10703">
        <f t="shared" si="167"/>
        <v>3</v>
      </c>
      <c r="D10703">
        <v>0.25999999999999995</v>
      </c>
    </row>
    <row r="10704" spans="1:4" x14ac:dyDescent="0.2">
      <c r="A10704">
        <v>0.21875</v>
      </c>
      <c r="B10704" t="s">
        <v>9881</v>
      </c>
      <c r="C10704">
        <f t="shared" si="167"/>
        <v>2</v>
      </c>
      <c r="D10704">
        <v>0.21875</v>
      </c>
    </row>
    <row r="10705" spans="1:4" x14ac:dyDescent="0.2">
      <c r="A10705">
        <v>0.14839285714285716</v>
      </c>
      <c r="B10705" t="s">
        <v>9882</v>
      </c>
      <c r="C10705">
        <f t="shared" si="167"/>
        <v>1</v>
      </c>
      <c r="D10705">
        <v>0.14839285714285716</v>
      </c>
    </row>
    <row r="10706" spans="1:4" x14ac:dyDescent="0.2">
      <c r="A10706">
        <v>0.155</v>
      </c>
      <c r="B10706" t="s">
        <v>9883</v>
      </c>
      <c r="C10706">
        <f t="shared" si="167"/>
        <v>2</v>
      </c>
      <c r="D10706">
        <v>0.155</v>
      </c>
    </row>
    <row r="10707" spans="1:4" x14ac:dyDescent="0.2">
      <c r="A10707">
        <v>0.14583333333333329</v>
      </c>
      <c r="B10707" t="s">
        <v>9884</v>
      </c>
      <c r="C10707">
        <f t="shared" si="167"/>
        <v>1</v>
      </c>
      <c r="D10707">
        <v>0.14583333333333329</v>
      </c>
    </row>
    <row r="10708" spans="1:4" x14ac:dyDescent="0.2">
      <c r="A10708">
        <v>9.5502645502645506E-2</v>
      </c>
      <c r="B10708" t="s">
        <v>9885</v>
      </c>
      <c r="C10708">
        <f t="shared" si="167"/>
        <v>1</v>
      </c>
      <c r="D10708">
        <v>9.5502645502645506E-2</v>
      </c>
    </row>
    <row r="10709" spans="1:4" x14ac:dyDescent="0.2">
      <c r="A10709">
        <v>0.2</v>
      </c>
      <c r="B10709" t="s">
        <v>33</v>
      </c>
      <c r="C10709">
        <f t="shared" si="167"/>
        <v>2</v>
      </c>
      <c r="D10709">
        <v>0.2</v>
      </c>
    </row>
    <row r="10710" spans="1:4" x14ac:dyDescent="0.2">
      <c r="A10710">
        <v>0.206875</v>
      </c>
      <c r="B10710" t="s">
        <v>9886</v>
      </c>
      <c r="C10710">
        <f t="shared" si="167"/>
        <v>2</v>
      </c>
      <c r="D10710">
        <v>0.206875</v>
      </c>
    </row>
    <row r="10711" spans="1:4" x14ac:dyDescent="0.2">
      <c r="A10711">
        <v>0.10208333333333335</v>
      </c>
      <c r="B10711" t="s">
        <v>9887</v>
      </c>
      <c r="C10711">
        <f t="shared" si="167"/>
        <v>1</v>
      </c>
      <c r="D10711">
        <v>0.10208333333333335</v>
      </c>
    </row>
    <row r="10712" spans="1:4" x14ac:dyDescent="0.2">
      <c r="A10712">
        <v>2.6620370370370364E-2</v>
      </c>
      <c r="B10712" t="s">
        <v>9888</v>
      </c>
      <c r="C10712">
        <f t="shared" si="167"/>
        <v>0</v>
      </c>
      <c r="D10712">
        <v>2.6620370370370364E-2</v>
      </c>
    </row>
    <row r="10713" spans="1:4" x14ac:dyDescent="0.2">
      <c r="A10713">
        <v>0.14593253968253966</v>
      </c>
      <c r="B10713" t="s">
        <v>9889</v>
      </c>
      <c r="C10713">
        <f t="shared" si="167"/>
        <v>1</v>
      </c>
      <c r="D10713">
        <v>0.14593253968253966</v>
      </c>
    </row>
    <row r="10714" spans="1:4" x14ac:dyDescent="0.2">
      <c r="A10714">
        <v>0.10833333333333335</v>
      </c>
      <c r="B10714" t="s">
        <v>9890</v>
      </c>
      <c r="C10714">
        <f t="shared" si="167"/>
        <v>1</v>
      </c>
      <c r="D10714">
        <v>0.10833333333333335</v>
      </c>
    </row>
    <row r="10715" spans="1:4" x14ac:dyDescent="0.2">
      <c r="A10715">
        <v>0.22500000000000001</v>
      </c>
      <c r="B10715" t="s">
        <v>9891</v>
      </c>
      <c r="C10715">
        <f t="shared" si="167"/>
        <v>2</v>
      </c>
      <c r="D10715">
        <v>0.22500000000000001</v>
      </c>
    </row>
    <row r="10716" spans="1:4" x14ac:dyDescent="0.2">
      <c r="A10716">
        <v>7.2743055555555547E-2</v>
      </c>
      <c r="B10716" t="s">
        <v>9892</v>
      </c>
      <c r="C10716">
        <f t="shared" si="167"/>
        <v>1</v>
      </c>
      <c r="D10716">
        <v>7.2743055555555547E-2</v>
      </c>
    </row>
    <row r="10717" spans="1:4" x14ac:dyDescent="0.2">
      <c r="A10717">
        <v>0.14821428571428574</v>
      </c>
      <c r="B10717" t="s">
        <v>9893</v>
      </c>
      <c r="C10717">
        <f t="shared" si="167"/>
        <v>1</v>
      </c>
      <c r="D10717">
        <v>0.14821428571428574</v>
      </c>
    </row>
    <row r="10718" spans="1:4" x14ac:dyDescent="0.2">
      <c r="A10718">
        <v>6.6666666666666652E-2</v>
      </c>
      <c r="B10718" t="s">
        <v>9894</v>
      </c>
      <c r="C10718">
        <f t="shared" si="167"/>
        <v>1</v>
      </c>
      <c r="D10718">
        <v>6.6666666666666652E-2</v>
      </c>
    </row>
    <row r="10719" spans="1:4" x14ac:dyDescent="0.2">
      <c r="A10719">
        <v>0.13452380952380955</v>
      </c>
      <c r="B10719" t="s">
        <v>9895</v>
      </c>
      <c r="C10719">
        <f t="shared" si="167"/>
        <v>1</v>
      </c>
      <c r="D10719">
        <v>0.13452380952380955</v>
      </c>
    </row>
    <row r="10720" spans="1:4" x14ac:dyDescent="0.2">
      <c r="A10720">
        <v>8.3333333333333356E-2</v>
      </c>
      <c r="B10720" t="s">
        <v>9896</v>
      </c>
      <c r="C10720">
        <f t="shared" si="167"/>
        <v>1</v>
      </c>
      <c r="D10720">
        <v>8.3333333333333356E-2</v>
      </c>
    </row>
    <row r="10721" spans="1:4" x14ac:dyDescent="0.2">
      <c r="A10721">
        <v>7.0000000000000007E-2</v>
      </c>
      <c r="B10721" t="s">
        <v>9897</v>
      </c>
      <c r="C10721">
        <f t="shared" si="167"/>
        <v>1</v>
      </c>
      <c r="D10721">
        <v>7.0000000000000007E-2</v>
      </c>
    </row>
    <row r="10722" spans="1:4" x14ac:dyDescent="0.2">
      <c r="A10722">
        <v>1.1111111111111105E-2</v>
      </c>
      <c r="B10722" t="s">
        <v>9898</v>
      </c>
      <c r="C10722">
        <f t="shared" si="167"/>
        <v>0</v>
      </c>
      <c r="D10722">
        <v>1.1111111111111105E-2</v>
      </c>
    </row>
    <row r="10723" spans="1:4" x14ac:dyDescent="0.2">
      <c r="A10723">
        <v>0.22458333333333336</v>
      </c>
      <c r="B10723" t="s">
        <v>9899</v>
      </c>
      <c r="C10723">
        <f t="shared" si="167"/>
        <v>2</v>
      </c>
      <c r="D10723">
        <v>0.22458333333333336</v>
      </c>
    </row>
    <row r="10724" spans="1:4" x14ac:dyDescent="0.2">
      <c r="A10724">
        <v>0.125</v>
      </c>
      <c r="B10724" t="s">
        <v>9900</v>
      </c>
      <c r="C10724">
        <f t="shared" si="167"/>
        <v>1</v>
      </c>
      <c r="D10724">
        <v>0.125</v>
      </c>
    </row>
    <row r="10725" spans="1:4" x14ac:dyDescent="0.2">
      <c r="A10725">
        <v>0.3169642857142857</v>
      </c>
      <c r="B10725" t="s">
        <v>9901</v>
      </c>
      <c r="C10725">
        <f t="shared" si="167"/>
        <v>3</v>
      </c>
      <c r="D10725">
        <v>0.3169642857142857</v>
      </c>
    </row>
    <row r="10726" spans="1:4" x14ac:dyDescent="0.2">
      <c r="A10726">
        <v>0.2</v>
      </c>
      <c r="B10726" t="s">
        <v>9902</v>
      </c>
      <c r="C10726">
        <f t="shared" si="167"/>
        <v>2</v>
      </c>
      <c r="D10726">
        <v>0.2</v>
      </c>
    </row>
    <row r="10727" spans="1:4" x14ac:dyDescent="0.2">
      <c r="A10727">
        <v>0.18208333333333329</v>
      </c>
      <c r="B10727" t="s">
        <v>9903</v>
      </c>
      <c r="C10727">
        <f t="shared" si="167"/>
        <v>2</v>
      </c>
      <c r="D10727">
        <v>0.18208333333333329</v>
      </c>
    </row>
    <row r="10728" spans="1:4" x14ac:dyDescent="0.2">
      <c r="A10728">
        <v>0.22500000000000001</v>
      </c>
      <c r="B10728" t="s">
        <v>9904</v>
      </c>
      <c r="C10728">
        <f t="shared" si="167"/>
        <v>2</v>
      </c>
      <c r="D10728">
        <v>0.22500000000000001</v>
      </c>
    </row>
    <row r="10729" spans="1:4" x14ac:dyDescent="0.2">
      <c r="A10729">
        <v>0.22550000000000001</v>
      </c>
      <c r="B10729" t="s">
        <v>9905</v>
      </c>
      <c r="C10729">
        <f t="shared" si="167"/>
        <v>2</v>
      </c>
      <c r="D10729">
        <v>0.22550000000000001</v>
      </c>
    </row>
    <row r="10730" spans="1:4" x14ac:dyDescent="0.2">
      <c r="A10730">
        <v>0.17</v>
      </c>
      <c r="B10730" t="s">
        <v>9906</v>
      </c>
      <c r="C10730">
        <f t="shared" si="167"/>
        <v>2</v>
      </c>
      <c r="D10730">
        <v>0.17</v>
      </c>
    </row>
    <row r="10731" spans="1:4" x14ac:dyDescent="0.2">
      <c r="A10731">
        <v>0.12106481481481481</v>
      </c>
      <c r="B10731" t="s">
        <v>9907</v>
      </c>
      <c r="C10731">
        <f t="shared" si="167"/>
        <v>1</v>
      </c>
      <c r="D10731">
        <v>0.12106481481481481</v>
      </c>
    </row>
    <row r="10732" spans="1:4" x14ac:dyDescent="0.2">
      <c r="A10732">
        <v>0.15909090909090909</v>
      </c>
      <c r="B10732" t="s">
        <v>9908</v>
      </c>
      <c r="C10732">
        <f t="shared" si="167"/>
        <v>2</v>
      </c>
      <c r="D10732">
        <v>0.15909090909090909</v>
      </c>
    </row>
    <row r="10733" spans="1:4" x14ac:dyDescent="0.2">
      <c r="A10733">
        <v>0.31999999999999995</v>
      </c>
      <c r="B10733" t="s">
        <v>9909</v>
      </c>
      <c r="C10733">
        <f t="shared" si="167"/>
        <v>3</v>
      </c>
      <c r="D10733">
        <v>0.31999999999999995</v>
      </c>
    </row>
    <row r="10734" spans="1:4" x14ac:dyDescent="0.2">
      <c r="A10734">
        <v>0.104375</v>
      </c>
      <c r="B10734" t="s">
        <v>9910</v>
      </c>
      <c r="C10734">
        <f t="shared" si="167"/>
        <v>1</v>
      </c>
      <c r="D10734">
        <v>0.104375</v>
      </c>
    </row>
    <row r="10735" spans="1:4" x14ac:dyDescent="0.2">
      <c r="A10735">
        <v>0.32500000000000001</v>
      </c>
      <c r="B10735" t="s">
        <v>9911</v>
      </c>
      <c r="C10735">
        <f t="shared" si="167"/>
        <v>3</v>
      </c>
      <c r="D10735">
        <v>0.32500000000000001</v>
      </c>
    </row>
    <row r="10736" spans="1:4" x14ac:dyDescent="0.2">
      <c r="A10736">
        <v>3.3928571428571433E-2</v>
      </c>
      <c r="B10736" t="s">
        <v>9912</v>
      </c>
      <c r="C10736">
        <f t="shared" si="167"/>
        <v>0</v>
      </c>
      <c r="D10736">
        <v>3.3928571428571433E-2</v>
      </c>
    </row>
    <row r="10737" spans="1:4" x14ac:dyDescent="0.2">
      <c r="A10737">
        <v>7.3593073593073599E-2</v>
      </c>
      <c r="B10737" t="s">
        <v>9913</v>
      </c>
      <c r="C10737">
        <f t="shared" si="167"/>
        <v>1</v>
      </c>
      <c r="D10737">
        <v>7.3593073593073599E-2</v>
      </c>
    </row>
    <row r="10738" spans="1:4" x14ac:dyDescent="0.2">
      <c r="A10738">
        <v>0.21666666666666665</v>
      </c>
      <c r="B10738" t="s">
        <v>9914</v>
      </c>
      <c r="C10738">
        <f t="shared" si="167"/>
        <v>2</v>
      </c>
      <c r="D10738">
        <v>0.21666666666666665</v>
      </c>
    </row>
    <row r="10739" spans="1:4" x14ac:dyDescent="0.2">
      <c r="A10739">
        <v>0.2</v>
      </c>
      <c r="B10739" t="s">
        <v>9915</v>
      </c>
      <c r="C10739">
        <f t="shared" si="167"/>
        <v>2</v>
      </c>
      <c r="D10739">
        <v>0.2</v>
      </c>
    </row>
    <row r="10740" spans="1:4" x14ac:dyDescent="0.2">
      <c r="A10740">
        <v>0.10654761904761904</v>
      </c>
      <c r="B10740" t="s">
        <v>9916</v>
      </c>
      <c r="C10740">
        <f t="shared" si="167"/>
        <v>1</v>
      </c>
      <c r="D10740">
        <v>0.10654761904761904</v>
      </c>
    </row>
    <row r="10741" spans="1:4" x14ac:dyDescent="0.2">
      <c r="A10741">
        <v>0.4</v>
      </c>
      <c r="B10741" t="s">
        <v>9917</v>
      </c>
      <c r="C10741">
        <f t="shared" si="167"/>
        <v>4</v>
      </c>
      <c r="D10741">
        <v>0.4</v>
      </c>
    </row>
    <row r="10742" spans="1:4" x14ac:dyDescent="0.2">
      <c r="A10742">
        <v>0.35</v>
      </c>
      <c r="B10742" t="s">
        <v>9918</v>
      </c>
      <c r="C10742">
        <f t="shared" si="167"/>
        <v>4</v>
      </c>
      <c r="D10742">
        <v>0.35</v>
      </c>
    </row>
    <row r="10743" spans="1:4" x14ac:dyDescent="0.2">
      <c r="A10743">
        <v>0.18</v>
      </c>
      <c r="B10743" t="s">
        <v>9919</v>
      </c>
      <c r="C10743">
        <f t="shared" si="167"/>
        <v>2</v>
      </c>
      <c r="D10743">
        <v>0.18</v>
      </c>
    </row>
    <row r="10744" spans="1:4" x14ac:dyDescent="0.2">
      <c r="A10744">
        <v>0.5</v>
      </c>
      <c r="B10744" t="s">
        <v>9920</v>
      </c>
      <c r="C10744">
        <f t="shared" si="167"/>
        <v>5</v>
      </c>
      <c r="D10744">
        <v>0.5</v>
      </c>
    </row>
    <row r="10745" spans="1:4" x14ac:dyDescent="0.2">
      <c r="A10745">
        <v>5.5833333333333353E-2</v>
      </c>
      <c r="B10745" t="s">
        <v>9921</v>
      </c>
      <c r="C10745">
        <f t="shared" si="167"/>
        <v>1</v>
      </c>
      <c r="D10745">
        <v>5.5833333333333353E-2</v>
      </c>
    </row>
    <row r="10746" spans="1:4" x14ac:dyDescent="0.2">
      <c r="A10746">
        <v>0.15</v>
      </c>
      <c r="B10746" t="s">
        <v>9922</v>
      </c>
      <c r="C10746">
        <f t="shared" si="167"/>
        <v>2</v>
      </c>
      <c r="D10746">
        <v>0.15</v>
      </c>
    </row>
    <row r="10747" spans="1:4" x14ac:dyDescent="0.2">
      <c r="A10747">
        <v>0.21666666666666665</v>
      </c>
      <c r="B10747" t="s">
        <v>9923</v>
      </c>
      <c r="C10747">
        <f t="shared" si="167"/>
        <v>2</v>
      </c>
      <c r="D10747">
        <v>0.21666666666666665</v>
      </c>
    </row>
    <row r="10748" spans="1:4" x14ac:dyDescent="0.2">
      <c r="A10748">
        <v>5.7840501792114703E-2</v>
      </c>
      <c r="B10748" t="s">
        <v>9924</v>
      </c>
      <c r="C10748">
        <f t="shared" si="167"/>
        <v>1</v>
      </c>
      <c r="D10748">
        <v>5.7840501792114703E-2</v>
      </c>
    </row>
    <row r="10749" spans="1:4" x14ac:dyDescent="0.2">
      <c r="A10749">
        <v>0.17916666666666664</v>
      </c>
      <c r="B10749" t="s">
        <v>9925</v>
      </c>
      <c r="C10749">
        <f t="shared" si="167"/>
        <v>2</v>
      </c>
      <c r="D10749">
        <v>0.17916666666666664</v>
      </c>
    </row>
    <row r="10750" spans="1:4" x14ac:dyDescent="0.2">
      <c r="A10750">
        <v>0.16111111111111109</v>
      </c>
      <c r="B10750" t="s">
        <v>9926</v>
      </c>
      <c r="C10750">
        <f t="shared" si="167"/>
        <v>2</v>
      </c>
      <c r="D10750">
        <v>0.16111111111111109</v>
      </c>
    </row>
    <row r="10751" spans="1:4" x14ac:dyDescent="0.2">
      <c r="A10751">
        <v>0.24444444444444444</v>
      </c>
      <c r="B10751" t="s">
        <v>9927</v>
      </c>
      <c r="C10751">
        <f t="shared" si="167"/>
        <v>2</v>
      </c>
      <c r="D10751">
        <v>0.24444444444444444</v>
      </c>
    </row>
    <row r="10752" spans="1:4" x14ac:dyDescent="0.2">
      <c r="A10752">
        <v>0.25</v>
      </c>
      <c r="B10752" t="s">
        <v>9928</v>
      </c>
      <c r="C10752">
        <f t="shared" si="167"/>
        <v>3</v>
      </c>
      <c r="D10752">
        <v>0.25</v>
      </c>
    </row>
    <row r="10753" spans="1:4" x14ac:dyDescent="0.2">
      <c r="A10753">
        <v>0.1125</v>
      </c>
      <c r="B10753" t="s">
        <v>9929</v>
      </c>
      <c r="C10753">
        <f t="shared" si="167"/>
        <v>1</v>
      </c>
      <c r="D10753">
        <v>0.1125</v>
      </c>
    </row>
    <row r="10754" spans="1:4" x14ac:dyDescent="0.2">
      <c r="A10754">
        <v>9.0920314253647605E-2</v>
      </c>
      <c r="B10754" t="s">
        <v>9930</v>
      </c>
      <c r="C10754">
        <f t="shared" si="167"/>
        <v>1</v>
      </c>
      <c r="D10754">
        <v>9.0920314253647605E-2</v>
      </c>
    </row>
    <row r="10755" spans="1:4" x14ac:dyDescent="0.2">
      <c r="A10755">
        <v>0.22476190476190475</v>
      </c>
      <c r="B10755" t="s">
        <v>9931</v>
      </c>
      <c r="C10755">
        <f t="shared" ref="C10755:C10818" si="168">ROUND(D10755*10,0)</f>
        <v>2</v>
      </c>
      <c r="D10755">
        <v>0.22476190476190475</v>
      </c>
    </row>
    <row r="10756" spans="1:4" x14ac:dyDescent="0.2">
      <c r="A10756">
        <v>6.3988095238095247E-2</v>
      </c>
      <c r="B10756" t="s">
        <v>9932</v>
      </c>
      <c r="C10756">
        <f t="shared" si="168"/>
        <v>1</v>
      </c>
      <c r="D10756">
        <v>6.3988095238095247E-2</v>
      </c>
    </row>
    <row r="10757" spans="1:4" x14ac:dyDescent="0.2">
      <c r="A10757">
        <v>2.5000000000000001E-2</v>
      </c>
      <c r="B10757" t="s">
        <v>9933</v>
      </c>
      <c r="C10757">
        <f t="shared" si="168"/>
        <v>0</v>
      </c>
      <c r="D10757">
        <v>2.5000000000000001E-2</v>
      </c>
    </row>
    <row r="10758" spans="1:4" x14ac:dyDescent="0.2">
      <c r="A10758">
        <v>0.25</v>
      </c>
      <c r="B10758" t="s">
        <v>9934</v>
      </c>
      <c r="C10758">
        <f t="shared" si="168"/>
        <v>3</v>
      </c>
      <c r="D10758">
        <v>0.25</v>
      </c>
    </row>
    <row r="10759" spans="1:4" x14ac:dyDescent="0.2">
      <c r="A10759">
        <v>1.3888888888888885E-2</v>
      </c>
      <c r="B10759" t="s">
        <v>9935</v>
      </c>
      <c r="C10759">
        <f t="shared" si="168"/>
        <v>0</v>
      </c>
      <c r="D10759">
        <v>1.3888888888888885E-2</v>
      </c>
    </row>
    <row r="10760" spans="1:4" x14ac:dyDescent="0.2">
      <c r="A10760">
        <v>0.24666666666666665</v>
      </c>
      <c r="B10760" t="s">
        <v>9936</v>
      </c>
      <c r="C10760">
        <f t="shared" si="168"/>
        <v>2</v>
      </c>
      <c r="D10760">
        <v>0.24666666666666665</v>
      </c>
    </row>
    <row r="10761" spans="1:4" x14ac:dyDescent="0.2">
      <c r="A10761">
        <v>7.4062500000000003E-2</v>
      </c>
      <c r="B10761" t="s">
        <v>9937</v>
      </c>
      <c r="C10761">
        <f t="shared" si="168"/>
        <v>1</v>
      </c>
      <c r="D10761">
        <v>7.4062500000000003E-2</v>
      </c>
    </row>
    <row r="10762" spans="1:4" x14ac:dyDescent="0.2">
      <c r="A10762">
        <v>0.4</v>
      </c>
      <c r="B10762" t="s">
        <v>9938</v>
      </c>
      <c r="C10762">
        <f t="shared" si="168"/>
        <v>4</v>
      </c>
      <c r="D10762">
        <v>0.4</v>
      </c>
    </row>
    <row r="10763" spans="1:4" x14ac:dyDescent="0.2">
      <c r="A10763">
        <v>0.4</v>
      </c>
      <c r="B10763" t="s">
        <v>9939</v>
      </c>
      <c r="C10763">
        <f t="shared" si="168"/>
        <v>4</v>
      </c>
      <c r="D10763">
        <v>0.4</v>
      </c>
    </row>
    <row r="10764" spans="1:4" x14ac:dyDescent="0.2">
      <c r="A10764">
        <v>8.3333333333333356E-2</v>
      </c>
      <c r="B10764" t="s">
        <v>9940</v>
      </c>
      <c r="C10764">
        <f t="shared" si="168"/>
        <v>1</v>
      </c>
      <c r="D10764">
        <v>8.3333333333333356E-2</v>
      </c>
    </row>
    <row r="10765" spans="1:4" x14ac:dyDescent="0.2">
      <c r="A10765">
        <v>0.25</v>
      </c>
      <c r="B10765" t="s">
        <v>9941</v>
      </c>
      <c r="C10765">
        <f t="shared" si="168"/>
        <v>3</v>
      </c>
      <c r="D10765">
        <v>0.25</v>
      </c>
    </row>
    <row r="10766" spans="1:4" x14ac:dyDescent="0.2">
      <c r="A10766">
        <v>4.5762987012987019E-2</v>
      </c>
      <c r="B10766" t="s">
        <v>9942</v>
      </c>
      <c r="C10766">
        <f t="shared" si="168"/>
        <v>0</v>
      </c>
      <c r="D10766">
        <v>4.5762987012987019E-2</v>
      </c>
    </row>
    <row r="10767" spans="1:4" x14ac:dyDescent="0.2">
      <c r="A10767">
        <v>0.16125</v>
      </c>
      <c r="B10767" t="s">
        <v>9943</v>
      </c>
      <c r="C10767">
        <f t="shared" si="168"/>
        <v>2</v>
      </c>
      <c r="D10767">
        <v>0.16125</v>
      </c>
    </row>
    <row r="10768" spans="1:4" x14ac:dyDescent="0.2">
      <c r="A10768">
        <v>0.25</v>
      </c>
      <c r="B10768" t="s">
        <v>9944</v>
      </c>
      <c r="C10768">
        <f t="shared" si="168"/>
        <v>3</v>
      </c>
      <c r="D10768">
        <v>0.25</v>
      </c>
    </row>
    <row r="10769" spans="1:4" x14ac:dyDescent="0.2">
      <c r="A10769">
        <v>1.302083333333332E-2</v>
      </c>
      <c r="B10769" t="s">
        <v>9945</v>
      </c>
      <c r="C10769">
        <f t="shared" si="168"/>
        <v>0</v>
      </c>
      <c r="D10769">
        <v>1.302083333333332E-2</v>
      </c>
    </row>
    <row r="10770" spans="1:4" x14ac:dyDescent="0.2">
      <c r="A10770">
        <v>0.16398809523809524</v>
      </c>
      <c r="B10770" t="s">
        <v>9946</v>
      </c>
      <c r="C10770">
        <f t="shared" si="168"/>
        <v>2</v>
      </c>
      <c r="D10770">
        <v>0.16398809523809524</v>
      </c>
    </row>
    <row r="10771" spans="1:4" x14ac:dyDescent="0.2">
      <c r="A10771">
        <v>0.26666666666666666</v>
      </c>
      <c r="B10771" t="s">
        <v>9947</v>
      </c>
      <c r="C10771">
        <f t="shared" si="168"/>
        <v>3</v>
      </c>
      <c r="D10771">
        <v>0.26666666666666666</v>
      </c>
    </row>
    <row r="10772" spans="1:4" x14ac:dyDescent="0.2">
      <c r="A10772">
        <v>0.23939393939393941</v>
      </c>
      <c r="B10772" t="s">
        <v>9948</v>
      </c>
      <c r="C10772">
        <f t="shared" si="168"/>
        <v>2</v>
      </c>
      <c r="D10772">
        <v>0.23939393939393941</v>
      </c>
    </row>
    <row r="10773" spans="1:4" x14ac:dyDescent="0.2">
      <c r="A10773">
        <v>0.1328125</v>
      </c>
      <c r="B10773" t="s">
        <v>9949</v>
      </c>
      <c r="C10773">
        <f t="shared" si="168"/>
        <v>1</v>
      </c>
      <c r="D10773">
        <v>0.1328125</v>
      </c>
    </row>
    <row r="10774" spans="1:4" x14ac:dyDescent="0.2">
      <c r="A10774">
        <v>3.8888888888888903E-2</v>
      </c>
      <c r="B10774" t="s">
        <v>9950</v>
      </c>
      <c r="C10774">
        <f t="shared" si="168"/>
        <v>0</v>
      </c>
      <c r="D10774">
        <v>3.8888888888888903E-2</v>
      </c>
    </row>
    <row r="10775" spans="1:4" x14ac:dyDescent="0.2">
      <c r="A10775">
        <v>0.05</v>
      </c>
      <c r="B10775" t="s">
        <v>9951</v>
      </c>
      <c r="C10775">
        <f t="shared" si="168"/>
        <v>1</v>
      </c>
      <c r="D10775">
        <v>0.05</v>
      </c>
    </row>
    <row r="10776" spans="1:4" x14ac:dyDescent="0.2">
      <c r="A10776">
        <v>0.35</v>
      </c>
      <c r="B10776" t="s">
        <v>9952</v>
      </c>
      <c r="C10776">
        <f t="shared" si="168"/>
        <v>4</v>
      </c>
      <c r="D10776">
        <v>0.35</v>
      </c>
    </row>
    <row r="10777" spans="1:4" x14ac:dyDescent="0.2">
      <c r="A10777">
        <v>8.3854166666666646E-2</v>
      </c>
      <c r="B10777" t="s">
        <v>9953</v>
      </c>
      <c r="C10777">
        <f t="shared" si="168"/>
        <v>1</v>
      </c>
      <c r="D10777">
        <v>8.3854166666666646E-2</v>
      </c>
    </row>
    <row r="10778" spans="1:4" x14ac:dyDescent="0.2">
      <c r="A10778">
        <v>0.15312500000000001</v>
      </c>
      <c r="B10778" t="s">
        <v>9954</v>
      </c>
      <c r="C10778">
        <f t="shared" si="168"/>
        <v>2</v>
      </c>
      <c r="D10778">
        <v>0.15312500000000001</v>
      </c>
    </row>
    <row r="10779" spans="1:4" x14ac:dyDescent="0.2">
      <c r="A10779">
        <v>6.2251984126984149E-2</v>
      </c>
      <c r="B10779" t="s">
        <v>9955</v>
      </c>
      <c r="C10779">
        <f t="shared" si="168"/>
        <v>1</v>
      </c>
      <c r="D10779">
        <v>6.2251984126984149E-2</v>
      </c>
    </row>
    <row r="10780" spans="1:4" x14ac:dyDescent="0.2">
      <c r="A10780">
        <v>3.1458333333333331E-2</v>
      </c>
      <c r="B10780" t="s">
        <v>9956</v>
      </c>
      <c r="C10780">
        <f t="shared" si="168"/>
        <v>0</v>
      </c>
      <c r="D10780">
        <v>3.1458333333333331E-2</v>
      </c>
    </row>
    <row r="10781" spans="1:4" x14ac:dyDescent="0.2">
      <c r="A10781">
        <v>0.19857142857142859</v>
      </c>
      <c r="B10781" t="s">
        <v>9957</v>
      </c>
      <c r="C10781">
        <f t="shared" si="168"/>
        <v>2</v>
      </c>
      <c r="D10781">
        <v>0.19857142857142859</v>
      </c>
    </row>
    <row r="10782" spans="1:4" x14ac:dyDescent="0.2">
      <c r="A10782">
        <v>0.16666666666666666</v>
      </c>
      <c r="B10782" t="s">
        <v>9958</v>
      </c>
      <c r="C10782">
        <f t="shared" si="168"/>
        <v>2</v>
      </c>
      <c r="D10782">
        <v>0.16666666666666666</v>
      </c>
    </row>
    <row r="10783" spans="1:4" x14ac:dyDescent="0.2">
      <c r="A10783">
        <v>7.652777777777775E-2</v>
      </c>
      <c r="B10783" t="s">
        <v>9959</v>
      </c>
      <c r="C10783">
        <f t="shared" si="168"/>
        <v>1</v>
      </c>
      <c r="D10783">
        <v>7.652777777777775E-2</v>
      </c>
    </row>
    <row r="10784" spans="1:4" x14ac:dyDescent="0.2">
      <c r="A10784">
        <v>9.1512345679012355E-2</v>
      </c>
      <c r="B10784" t="s">
        <v>9960</v>
      </c>
      <c r="C10784">
        <f t="shared" si="168"/>
        <v>1</v>
      </c>
      <c r="D10784">
        <v>9.1512345679012355E-2</v>
      </c>
    </row>
    <row r="10785" spans="1:4" x14ac:dyDescent="0.2">
      <c r="A10785">
        <v>0.28166666666666662</v>
      </c>
      <c r="B10785" t="s">
        <v>9961</v>
      </c>
      <c r="C10785">
        <f t="shared" si="168"/>
        <v>3</v>
      </c>
      <c r="D10785">
        <v>0.28166666666666662</v>
      </c>
    </row>
    <row r="10786" spans="1:4" x14ac:dyDescent="0.2">
      <c r="A10786">
        <v>0.3666666666666667</v>
      </c>
      <c r="B10786" t="s">
        <v>9962</v>
      </c>
      <c r="C10786">
        <f t="shared" si="168"/>
        <v>4</v>
      </c>
      <c r="D10786">
        <v>0.3666666666666667</v>
      </c>
    </row>
    <row r="10787" spans="1:4" x14ac:dyDescent="0.2">
      <c r="A10787">
        <v>0.20000000000000004</v>
      </c>
      <c r="B10787" t="s">
        <v>9963</v>
      </c>
      <c r="C10787">
        <f t="shared" si="168"/>
        <v>2</v>
      </c>
      <c r="D10787">
        <v>0.20000000000000004</v>
      </c>
    </row>
    <row r="10788" spans="1:4" x14ac:dyDescent="0.2">
      <c r="A10788">
        <v>0.17654320987654321</v>
      </c>
      <c r="B10788" t="s">
        <v>9964</v>
      </c>
      <c r="C10788">
        <f t="shared" si="168"/>
        <v>2</v>
      </c>
      <c r="D10788">
        <v>0.17654320987654321</v>
      </c>
    </row>
    <row r="10789" spans="1:4" x14ac:dyDescent="0.2">
      <c r="A10789">
        <v>0.21375</v>
      </c>
      <c r="B10789" t="s">
        <v>9965</v>
      </c>
      <c r="C10789">
        <f t="shared" si="168"/>
        <v>2</v>
      </c>
      <c r="D10789">
        <v>0.21375</v>
      </c>
    </row>
    <row r="10790" spans="1:4" x14ac:dyDescent="0.2">
      <c r="A10790">
        <v>2.3636363636363619E-2</v>
      </c>
      <c r="B10790" t="s">
        <v>9966</v>
      </c>
      <c r="C10790">
        <f t="shared" si="168"/>
        <v>0</v>
      </c>
      <c r="D10790">
        <v>2.3636363636363619E-2</v>
      </c>
    </row>
    <row r="10791" spans="1:4" x14ac:dyDescent="0.2">
      <c r="A10791">
        <v>7.2916666666666644E-2</v>
      </c>
      <c r="B10791" t="s">
        <v>9967</v>
      </c>
      <c r="C10791">
        <f t="shared" si="168"/>
        <v>1</v>
      </c>
      <c r="D10791">
        <v>7.2916666666666644E-2</v>
      </c>
    </row>
    <row r="10792" spans="1:4" x14ac:dyDescent="0.2">
      <c r="A10792">
        <v>1.833333333333333E-2</v>
      </c>
      <c r="B10792" t="s">
        <v>9968</v>
      </c>
      <c r="C10792">
        <f t="shared" si="168"/>
        <v>0</v>
      </c>
      <c r="D10792">
        <v>1.833333333333333E-2</v>
      </c>
    </row>
    <row r="10793" spans="1:4" x14ac:dyDescent="0.2">
      <c r="A10793">
        <v>8.2916666666666652E-2</v>
      </c>
      <c r="B10793" t="s">
        <v>9969</v>
      </c>
      <c r="C10793">
        <f t="shared" si="168"/>
        <v>1</v>
      </c>
      <c r="D10793">
        <v>8.2916666666666652E-2</v>
      </c>
    </row>
    <row r="10794" spans="1:4" x14ac:dyDescent="0.2">
      <c r="A10794">
        <v>6.0565476190476197E-2</v>
      </c>
      <c r="B10794" t="s">
        <v>9970</v>
      </c>
      <c r="C10794">
        <f t="shared" si="168"/>
        <v>1</v>
      </c>
      <c r="D10794">
        <v>6.0565476190476197E-2</v>
      </c>
    </row>
    <row r="10795" spans="1:4" x14ac:dyDescent="0.2">
      <c r="A10795">
        <v>0.28125</v>
      </c>
      <c r="B10795" t="s">
        <v>9971</v>
      </c>
      <c r="C10795">
        <f t="shared" si="168"/>
        <v>3</v>
      </c>
      <c r="D10795">
        <v>0.28125</v>
      </c>
    </row>
    <row r="10796" spans="1:4" x14ac:dyDescent="0.2">
      <c r="A10796">
        <v>0.16500000000000001</v>
      </c>
      <c r="B10796" t="s">
        <v>9972</v>
      </c>
      <c r="C10796">
        <f t="shared" si="168"/>
        <v>2</v>
      </c>
      <c r="D10796">
        <v>0.16500000000000001</v>
      </c>
    </row>
    <row r="10797" spans="1:4" x14ac:dyDescent="0.2">
      <c r="A10797">
        <v>6.8750000000000006E-2</v>
      </c>
      <c r="B10797" t="s">
        <v>9973</v>
      </c>
      <c r="C10797">
        <f t="shared" si="168"/>
        <v>1</v>
      </c>
      <c r="D10797">
        <v>6.8750000000000006E-2</v>
      </c>
    </row>
    <row r="10798" spans="1:4" x14ac:dyDescent="0.2">
      <c r="A10798">
        <v>0.125</v>
      </c>
      <c r="B10798" t="s">
        <v>9974</v>
      </c>
      <c r="C10798">
        <f t="shared" si="168"/>
        <v>1</v>
      </c>
      <c r="D10798">
        <v>0.125</v>
      </c>
    </row>
    <row r="10799" spans="1:4" x14ac:dyDescent="0.2">
      <c r="A10799">
        <v>7.8125E-2</v>
      </c>
      <c r="B10799" t="s">
        <v>9975</v>
      </c>
      <c r="C10799">
        <f t="shared" si="168"/>
        <v>1</v>
      </c>
      <c r="D10799">
        <v>7.8125E-2</v>
      </c>
    </row>
    <row r="10800" spans="1:4" x14ac:dyDescent="0.2">
      <c r="A10800">
        <v>9.5000000000000001E-2</v>
      </c>
      <c r="B10800" t="s">
        <v>9976</v>
      </c>
      <c r="C10800">
        <f t="shared" si="168"/>
        <v>1</v>
      </c>
      <c r="D10800">
        <v>9.5000000000000001E-2</v>
      </c>
    </row>
    <row r="10801" spans="1:4" x14ac:dyDescent="0.2">
      <c r="A10801">
        <v>0.13636363636363635</v>
      </c>
      <c r="B10801" t="s">
        <v>9977</v>
      </c>
      <c r="C10801">
        <f t="shared" si="168"/>
        <v>1</v>
      </c>
      <c r="D10801">
        <v>0.13636363636363635</v>
      </c>
    </row>
    <row r="10802" spans="1:4" x14ac:dyDescent="0.2">
      <c r="A10802">
        <v>9.2777777777777751E-2</v>
      </c>
      <c r="B10802" t="s">
        <v>9978</v>
      </c>
      <c r="C10802">
        <f t="shared" si="168"/>
        <v>1</v>
      </c>
      <c r="D10802">
        <v>9.2777777777777751E-2</v>
      </c>
    </row>
    <row r="10803" spans="1:4" x14ac:dyDescent="0.2">
      <c r="A10803">
        <v>0.1113592363024181</v>
      </c>
      <c r="B10803" t="s">
        <v>9979</v>
      </c>
      <c r="C10803">
        <f t="shared" si="168"/>
        <v>1</v>
      </c>
      <c r="D10803">
        <v>0.1113592363024181</v>
      </c>
    </row>
    <row r="10804" spans="1:4" x14ac:dyDescent="0.2">
      <c r="A10804">
        <v>9.4199810606060599E-2</v>
      </c>
      <c r="B10804" t="s">
        <v>9980</v>
      </c>
      <c r="C10804">
        <f t="shared" si="168"/>
        <v>1</v>
      </c>
      <c r="D10804">
        <v>9.4199810606060599E-2</v>
      </c>
    </row>
    <row r="10805" spans="1:4" x14ac:dyDescent="0.2">
      <c r="A10805">
        <v>0.15333333333333329</v>
      </c>
      <c r="B10805" t="s">
        <v>9981</v>
      </c>
      <c r="C10805">
        <f t="shared" si="168"/>
        <v>2</v>
      </c>
      <c r="D10805">
        <v>0.15333333333333329</v>
      </c>
    </row>
    <row r="10806" spans="1:4" x14ac:dyDescent="0.2">
      <c r="A10806">
        <v>9.0740740740740747E-2</v>
      </c>
      <c r="B10806" t="s">
        <v>9982</v>
      </c>
      <c r="C10806">
        <f t="shared" si="168"/>
        <v>1</v>
      </c>
      <c r="D10806">
        <v>9.0740740740740747E-2</v>
      </c>
    </row>
    <row r="10807" spans="1:4" x14ac:dyDescent="0.2">
      <c r="A10807">
        <v>0.125</v>
      </c>
      <c r="B10807" t="s">
        <v>9983</v>
      </c>
      <c r="C10807">
        <f t="shared" si="168"/>
        <v>1</v>
      </c>
      <c r="D10807">
        <v>0.125</v>
      </c>
    </row>
    <row r="10808" spans="1:4" x14ac:dyDescent="0.2">
      <c r="A10808">
        <v>0.25</v>
      </c>
      <c r="B10808" t="s">
        <v>9984</v>
      </c>
      <c r="C10808">
        <f t="shared" si="168"/>
        <v>3</v>
      </c>
      <c r="D10808">
        <v>0.25</v>
      </c>
    </row>
    <row r="10809" spans="1:4" x14ac:dyDescent="0.2">
      <c r="A10809">
        <v>0.15</v>
      </c>
      <c r="B10809" t="s">
        <v>9985</v>
      </c>
      <c r="C10809">
        <f t="shared" si="168"/>
        <v>2</v>
      </c>
      <c r="D10809">
        <v>0.15</v>
      </c>
    </row>
    <row r="10810" spans="1:4" x14ac:dyDescent="0.2">
      <c r="A10810">
        <v>0.3</v>
      </c>
      <c r="B10810" t="s">
        <v>9986</v>
      </c>
      <c r="C10810">
        <f t="shared" si="168"/>
        <v>3</v>
      </c>
      <c r="D10810">
        <v>0.3</v>
      </c>
    </row>
    <row r="10811" spans="1:4" x14ac:dyDescent="0.2">
      <c r="A10811">
        <v>0.13750000000000001</v>
      </c>
      <c r="B10811" t="s">
        <v>9987</v>
      </c>
      <c r="C10811">
        <f t="shared" si="168"/>
        <v>1</v>
      </c>
      <c r="D10811">
        <v>0.13750000000000001</v>
      </c>
    </row>
    <row r="10812" spans="1:4" x14ac:dyDescent="0.2">
      <c r="A10812">
        <v>0.15089285714285716</v>
      </c>
      <c r="B10812" t="s">
        <v>9988</v>
      </c>
      <c r="C10812">
        <f t="shared" si="168"/>
        <v>2</v>
      </c>
      <c r="D10812">
        <v>0.15089285714285716</v>
      </c>
    </row>
    <row r="10813" spans="1:4" x14ac:dyDescent="0.2">
      <c r="A10813">
        <v>0.13645833333333335</v>
      </c>
      <c r="B10813" t="s">
        <v>9989</v>
      </c>
      <c r="C10813">
        <f t="shared" si="168"/>
        <v>1</v>
      </c>
      <c r="D10813">
        <v>0.13645833333333335</v>
      </c>
    </row>
    <row r="10814" spans="1:4" x14ac:dyDescent="0.2">
      <c r="A10814">
        <v>2.5624999999999998E-2</v>
      </c>
      <c r="B10814" t="s">
        <v>9990</v>
      </c>
      <c r="C10814">
        <f t="shared" si="168"/>
        <v>0</v>
      </c>
      <c r="D10814">
        <v>2.5624999999999998E-2</v>
      </c>
    </row>
    <row r="10815" spans="1:4" x14ac:dyDescent="0.2">
      <c r="A10815">
        <v>0.171875</v>
      </c>
      <c r="B10815" t="s">
        <v>9991</v>
      </c>
      <c r="C10815">
        <f t="shared" si="168"/>
        <v>2</v>
      </c>
      <c r="D10815">
        <v>0.171875</v>
      </c>
    </row>
    <row r="10816" spans="1:4" x14ac:dyDescent="0.2">
      <c r="A10816">
        <v>8.1009070294784602E-2</v>
      </c>
      <c r="B10816" t="s">
        <v>9992</v>
      </c>
      <c r="C10816">
        <f t="shared" si="168"/>
        <v>1</v>
      </c>
      <c r="D10816">
        <v>8.1009070294784602E-2</v>
      </c>
    </row>
    <row r="10817" spans="1:4" x14ac:dyDescent="0.2">
      <c r="A10817">
        <v>0.1104166666666667</v>
      </c>
      <c r="B10817" t="s">
        <v>9993</v>
      </c>
      <c r="C10817">
        <f t="shared" si="168"/>
        <v>1</v>
      </c>
      <c r="D10817">
        <v>0.1104166666666667</v>
      </c>
    </row>
    <row r="10818" spans="1:4" x14ac:dyDescent="0.2">
      <c r="A10818">
        <v>1.1666666666666665E-2</v>
      </c>
      <c r="B10818" t="s">
        <v>9994</v>
      </c>
      <c r="C10818">
        <f t="shared" si="168"/>
        <v>0</v>
      </c>
      <c r="D10818">
        <v>1.1666666666666665E-2</v>
      </c>
    </row>
    <row r="10819" spans="1:4" x14ac:dyDescent="0.2">
      <c r="A10819">
        <v>0.1215277777777778</v>
      </c>
      <c r="B10819" t="s">
        <v>9995</v>
      </c>
      <c r="C10819">
        <f t="shared" ref="C10819:C10882" si="169">ROUND(D10819*10,0)</f>
        <v>1</v>
      </c>
      <c r="D10819">
        <v>0.1215277777777778</v>
      </c>
    </row>
    <row r="10820" spans="1:4" x14ac:dyDescent="0.2">
      <c r="A10820">
        <v>0.13135964912280701</v>
      </c>
      <c r="B10820" t="s">
        <v>9996</v>
      </c>
      <c r="C10820">
        <f t="shared" si="169"/>
        <v>1</v>
      </c>
      <c r="D10820">
        <v>0.13135964912280701</v>
      </c>
    </row>
    <row r="10821" spans="1:4" x14ac:dyDescent="0.2">
      <c r="A10821">
        <v>7.3557692307692296E-2</v>
      </c>
      <c r="B10821" t="s">
        <v>9997</v>
      </c>
      <c r="C10821">
        <f t="shared" si="169"/>
        <v>1</v>
      </c>
      <c r="D10821">
        <v>7.3557692307692296E-2</v>
      </c>
    </row>
    <row r="10822" spans="1:4" x14ac:dyDescent="0.2">
      <c r="A10822">
        <v>0.32500000000000001</v>
      </c>
      <c r="B10822" t="s">
        <v>9998</v>
      </c>
      <c r="C10822">
        <f t="shared" si="169"/>
        <v>3</v>
      </c>
      <c r="D10822">
        <v>0.32500000000000001</v>
      </c>
    </row>
    <row r="10823" spans="1:4" x14ac:dyDescent="0.2">
      <c r="A10823">
        <v>0.22500000000000001</v>
      </c>
      <c r="B10823" t="s">
        <v>9999</v>
      </c>
      <c r="C10823">
        <f t="shared" si="169"/>
        <v>2</v>
      </c>
      <c r="D10823">
        <v>0.22500000000000001</v>
      </c>
    </row>
    <row r="10824" spans="1:4" x14ac:dyDescent="0.2">
      <c r="A10824">
        <v>0.26874999999999999</v>
      </c>
      <c r="B10824" t="s">
        <v>10000</v>
      </c>
      <c r="C10824">
        <f t="shared" si="169"/>
        <v>3</v>
      </c>
      <c r="D10824">
        <v>0.26874999999999999</v>
      </c>
    </row>
    <row r="10825" spans="1:4" x14ac:dyDescent="0.2">
      <c r="A10825">
        <v>0.1</v>
      </c>
      <c r="B10825" t="s">
        <v>10001</v>
      </c>
      <c r="C10825">
        <f t="shared" si="169"/>
        <v>1</v>
      </c>
      <c r="D10825">
        <v>0.1</v>
      </c>
    </row>
    <row r="10826" spans="1:4" x14ac:dyDescent="0.2">
      <c r="A10826">
        <v>0.19188311688311685</v>
      </c>
      <c r="B10826" t="s">
        <v>10002</v>
      </c>
      <c r="C10826">
        <f t="shared" si="169"/>
        <v>2</v>
      </c>
      <c r="D10826">
        <v>0.19188311688311685</v>
      </c>
    </row>
    <row r="10827" spans="1:4" x14ac:dyDescent="0.2">
      <c r="A10827">
        <v>0.1011111111111111</v>
      </c>
      <c r="B10827" t="s">
        <v>10003</v>
      </c>
      <c r="C10827">
        <f t="shared" si="169"/>
        <v>1</v>
      </c>
      <c r="D10827">
        <v>0.1011111111111111</v>
      </c>
    </row>
    <row r="10828" spans="1:4" x14ac:dyDescent="0.2">
      <c r="A10828">
        <v>0.14166666666666666</v>
      </c>
      <c r="B10828" t="s">
        <v>10004</v>
      </c>
      <c r="C10828">
        <f t="shared" si="169"/>
        <v>1</v>
      </c>
      <c r="D10828">
        <v>0.14166666666666666</v>
      </c>
    </row>
    <row r="10829" spans="1:4" x14ac:dyDescent="0.2">
      <c r="A10829">
        <v>4.9348958333333338E-2</v>
      </c>
      <c r="B10829" t="s">
        <v>10005</v>
      </c>
      <c r="C10829">
        <f t="shared" si="169"/>
        <v>0</v>
      </c>
      <c r="D10829">
        <v>4.9348958333333338E-2</v>
      </c>
    </row>
    <row r="10830" spans="1:4" x14ac:dyDescent="0.2">
      <c r="A10830">
        <v>0.15833333333333335</v>
      </c>
      <c r="B10830" t="s">
        <v>10006</v>
      </c>
      <c r="C10830">
        <f t="shared" si="169"/>
        <v>2</v>
      </c>
      <c r="D10830">
        <v>0.15833333333333335</v>
      </c>
    </row>
    <row r="10831" spans="1:4" x14ac:dyDescent="0.2">
      <c r="A10831">
        <v>0.1</v>
      </c>
      <c r="B10831" t="s">
        <v>10007</v>
      </c>
      <c r="C10831">
        <f t="shared" si="169"/>
        <v>1</v>
      </c>
      <c r="D10831">
        <v>0.1</v>
      </c>
    </row>
    <row r="10832" spans="1:4" x14ac:dyDescent="0.2">
      <c r="A10832">
        <v>0.11944444444444445</v>
      </c>
      <c r="B10832" t="s">
        <v>10008</v>
      </c>
      <c r="C10832">
        <f t="shared" si="169"/>
        <v>1</v>
      </c>
      <c r="D10832">
        <v>0.11944444444444445</v>
      </c>
    </row>
    <row r="10833" spans="1:4" x14ac:dyDescent="0.2">
      <c r="A10833">
        <v>0.16111111111111109</v>
      </c>
      <c r="B10833" t="s">
        <v>10009</v>
      </c>
      <c r="C10833">
        <f t="shared" si="169"/>
        <v>2</v>
      </c>
      <c r="D10833">
        <v>0.16111111111111109</v>
      </c>
    </row>
    <row r="10834" spans="1:4" x14ac:dyDescent="0.2">
      <c r="A10834">
        <v>3.4130824372759834E-2</v>
      </c>
      <c r="B10834" t="s">
        <v>10010</v>
      </c>
      <c r="C10834">
        <f t="shared" si="169"/>
        <v>0</v>
      </c>
      <c r="D10834">
        <v>3.4130824372759834E-2</v>
      </c>
    </row>
    <row r="10835" spans="1:4" x14ac:dyDescent="0.2">
      <c r="A10835">
        <v>7.4999999999999997E-2</v>
      </c>
      <c r="B10835" t="s">
        <v>10011</v>
      </c>
      <c r="C10835">
        <f t="shared" si="169"/>
        <v>1</v>
      </c>
      <c r="D10835">
        <v>7.4999999999999997E-2</v>
      </c>
    </row>
    <row r="10836" spans="1:4" x14ac:dyDescent="0.2">
      <c r="A10836">
        <v>0.18625000000000005</v>
      </c>
      <c r="B10836" t="s">
        <v>10012</v>
      </c>
      <c r="C10836">
        <f t="shared" si="169"/>
        <v>2</v>
      </c>
      <c r="D10836">
        <v>0.18625000000000005</v>
      </c>
    </row>
    <row r="10837" spans="1:4" x14ac:dyDescent="0.2">
      <c r="A10837">
        <v>4.0555555555555553E-2</v>
      </c>
      <c r="B10837" t="s">
        <v>10013</v>
      </c>
      <c r="C10837">
        <f t="shared" si="169"/>
        <v>0</v>
      </c>
      <c r="D10837">
        <v>4.0555555555555553E-2</v>
      </c>
    </row>
    <row r="10838" spans="1:4" x14ac:dyDescent="0.2">
      <c r="A10838">
        <v>7.8125E-2</v>
      </c>
      <c r="B10838" t="s">
        <v>10014</v>
      </c>
      <c r="C10838">
        <f t="shared" si="169"/>
        <v>1</v>
      </c>
      <c r="D10838">
        <v>7.8125E-2</v>
      </c>
    </row>
    <row r="10839" spans="1:4" x14ac:dyDescent="0.2">
      <c r="A10839">
        <v>0.1092261904761905</v>
      </c>
      <c r="B10839" t="s">
        <v>10015</v>
      </c>
      <c r="C10839">
        <f t="shared" si="169"/>
        <v>1</v>
      </c>
      <c r="D10839">
        <v>0.1092261904761905</v>
      </c>
    </row>
    <row r="10840" spans="1:4" x14ac:dyDescent="0.2">
      <c r="A10840">
        <v>0.25625000000000003</v>
      </c>
      <c r="B10840" t="s">
        <v>10016</v>
      </c>
      <c r="C10840">
        <f t="shared" si="169"/>
        <v>3</v>
      </c>
      <c r="D10840">
        <v>0.25625000000000003</v>
      </c>
    </row>
    <row r="10841" spans="1:4" x14ac:dyDescent="0.2">
      <c r="A10841">
        <v>0.14000000000000001</v>
      </c>
      <c r="B10841" t="s">
        <v>10017</v>
      </c>
      <c r="C10841">
        <f t="shared" si="169"/>
        <v>1</v>
      </c>
      <c r="D10841">
        <v>0.14000000000000001</v>
      </c>
    </row>
    <row r="10842" spans="1:4" x14ac:dyDescent="0.2">
      <c r="A10842">
        <v>0.1212962962962963</v>
      </c>
      <c r="B10842" t="s">
        <v>10018</v>
      </c>
      <c r="C10842">
        <f t="shared" si="169"/>
        <v>1</v>
      </c>
      <c r="D10842">
        <v>0.1212962962962963</v>
      </c>
    </row>
    <row r="10843" spans="1:4" x14ac:dyDescent="0.2">
      <c r="A10843">
        <v>0.15625</v>
      </c>
      <c r="B10843" t="s">
        <v>10019</v>
      </c>
      <c r="C10843">
        <f t="shared" si="169"/>
        <v>2</v>
      </c>
      <c r="D10843">
        <v>0.15625</v>
      </c>
    </row>
    <row r="10844" spans="1:4" x14ac:dyDescent="0.2">
      <c r="A10844">
        <v>0.29333333333333333</v>
      </c>
      <c r="B10844" t="s">
        <v>10020</v>
      </c>
      <c r="C10844">
        <f t="shared" si="169"/>
        <v>3</v>
      </c>
      <c r="D10844">
        <v>0.29333333333333333</v>
      </c>
    </row>
    <row r="10845" spans="1:4" x14ac:dyDescent="0.2">
      <c r="A10845">
        <v>0.08</v>
      </c>
      <c r="B10845" t="s">
        <v>10021</v>
      </c>
      <c r="C10845">
        <f t="shared" si="169"/>
        <v>1</v>
      </c>
      <c r="D10845">
        <v>0.08</v>
      </c>
    </row>
    <row r="10846" spans="1:4" x14ac:dyDescent="0.2">
      <c r="A10846">
        <v>0.13333333333333336</v>
      </c>
      <c r="B10846" t="s">
        <v>10022</v>
      </c>
      <c r="C10846">
        <f t="shared" si="169"/>
        <v>1</v>
      </c>
      <c r="D10846">
        <v>0.13333333333333336</v>
      </c>
    </row>
    <row r="10847" spans="1:4" x14ac:dyDescent="0.2">
      <c r="A10847">
        <v>0.16875000000000001</v>
      </c>
      <c r="B10847" t="s">
        <v>10023</v>
      </c>
      <c r="C10847">
        <f t="shared" si="169"/>
        <v>2</v>
      </c>
      <c r="D10847">
        <v>0.16875000000000001</v>
      </c>
    </row>
    <row r="10848" spans="1:4" x14ac:dyDescent="0.2">
      <c r="A10848">
        <v>0.16875000000000001</v>
      </c>
      <c r="B10848" t="s">
        <v>10023</v>
      </c>
      <c r="C10848">
        <f t="shared" si="169"/>
        <v>2</v>
      </c>
      <c r="D10848">
        <v>0.16875000000000001</v>
      </c>
    </row>
    <row r="10849" spans="1:4" x14ac:dyDescent="0.2">
      <c r="A10849">
        <v>6.6666666666666693E-2</v>
      </c>
      <c r="B10849" t="s">
        <v>10024</v>
      </c>
      <c r="C10849">
        <f t="shared" si="169"/>
        <v>1</v>
      </c>
      <c r="D10849">
        <v>6.6666666666666693E-2</v>
      </c>
    </row>
    <row r="10850" spans="1:4" x14ac:dyDescent="0.2">
      <c r="A10850">
        <v>0.14722222222222225</v>
      </c>
      <c r="B10850" t="s">
        <v>10025</v>
      </c>
      <c r="C10850">
        <f t="shared" si="169"/>
        <v>1</v>
      </c>
      <c r="D10850">
        <v>0.14722222222222225</v>
      </c>
    </row>
    <row r="10851" spans="1:4" x14ac:dyDescent="0.2">
      <c r="A10851">
        <v>0.17222222222222219</v>
      </c>
      <c r="B10851" t="s">
        <v>10026</v>
      </c>
      <c r="C10851">
        <f t="shared" si="169"/>
        <v>2</v>
      </c>
      <c r="D10851">
        <v>0.17222222222222219</v>
      </c>
    </row>
    <row r="10852" spans="1:4" x14ac:dyDescent="0.2">
      <c r="A10852">
        <v>0.28888888888888886</v>
      </c>
      <c r="B10852" t="s">
        <v>10027</v>
      </c>
      <c r="C10852">
        <f t="shared" si="169"/>
        <v>3</v>
      </c>
      <c r="D10852">
        <v>0.28888888888888886</v>
      </c>
    </row>
    <row r="10853" spans="1:4" x14ac:dyDescent="0.2">
      <c r="A10853">
        <v>3.6363636363636362E-2</v>
      </c>
      <c r="B10853" t="s">
        <v>10028</v>
      </c>
      <c r="C10853">
        <f t="shared" si="169"/>
        <v>0</v>
      </c>
      <c r="D10853">
        <v>3.6363636363636362E-2</v>
      </c>
    </row>
    <row r="10854" spans="1:4" x14ac:dyDescent="0.2">
      <c r="A10854">
        <v>0.1125</v>
      </c>
      <c r="B10854" t="s">
        <v>10029</v>
      </c>
      <c r="C10854">
        <f t="shared" si="169"/>
        <v>1</v>
      </c>
      <c r="D10854">
        <v>0.1125</v>
      </c>
    </row>
    <row r="10855" spans="1:4" x14ac:dyDescent="0.2">
      <c r="A10855">
        <v>7.8571428571428556E-2</v>
      </c>
      <c r="B10855" t="s">
        <v>10030</v>
      </c>
      <c r="C10855">
        <f t="shared" si="169"/>
        <v>1</v>
      </c>
      <c r="D10855">
        <v>7.8571428571428556E-2</v>
      </c>
    </row>
    <row r="10856" spans="1:4" x14ac:dyDescent="0.2">
      <c r="A10856">
        <v>7.2222222222222243E-2</v>
      </c>
      <c r="B10856" t="s">
        <v>10031</v>
      </c>
      <c r="C10856">
        <f t="shared" si="169"/>
        <v>1</v>
      </c>
      <c r="D10856">
        <v>7.2222222222222243E-2</v>
      </c>
    </row>
    <row r="10857" spans="1:4" x14ac:dyDescent="0.2">
      <c r="A10857">
        <v>2.1626984126984126E-2</v>
      </c>
      <c r="B10857" t="s">
        <v>10032</v>
      </c>
      <c r="C10857">
        <f t="shared" si="169"/>
        <v>0</v>
      </c>
      <c r="D10857">
        <v>2.1626984126984126E-2</v>
      </c>
    </row>
    <row r="10858" spans="1:4" x14ac:dyDescent="0.2">
      <c r="A10858">
        <v>0.13125000000000001</v>
      </c>
      <c r="B10858" t="s">
        <v>10033</v>
      </c>
      <c r="C10858">
        <f t="shared" si="169"/>
        <v>1</v>
      </c>
      <c r="D10858">
        <v>0.13125000000000001</v>
      </c>
    </row>
    <row r="10859" spans="1:4" x14ac:dyDescent="0.2">
      <c r="A10859">
        <v>0.12656249999999999</v>
      </c>
      <c r="B10859" t="s">
        <v>10034</v>
      </c>
      <c r="C10859">
        <f t="shared" si="169"/>
        <v>1</v>
      </c>
      <c r="D10859">
        <v>0.12656249999999999</v>
      </c>
    </row>
    <row r="10860" spans="1:4" x14ac:dyDescent="0.2">
      <c r="A10860">
        <v>4.2447916666666675E-2</v>
      </c>
      <c r="B10860" t="s">
        <v>10035</v>
      </c>
      <c r="C10860">
        <f t="shared" si="169"/>
        <v>0</v>
      </c>
      <c r="D10860">
        <v>4.2447916666666675E-2</v>
      </c>
    </row>
    <row r="10861" spans="1:4" x14ac:dyDescent="0.2">
      <c r="A10861">
        <v>0.12916666666666671</v>
      </c>
      <c r="B10861" t="s">
        <v>10036</v>
      </c>
      <c r="C10861">
        <f t="shared" si="169"/>
        <v>1</v>
      </c>
      <c r="D10861">
        <v>0.12916666666666671</v>
      </c>
    </row>
    <row r="10862" spans="1:4" x14ac:dyDescent="0.2">
      <c r="A10862">
        <v>8.4776334776334797E-2</v>
      </c>
      <c r="B10862" t="s">
        <v>10037</v>
      </c>
      <c r="C10862">
        <f t="shared" si="169"/>
        <v>1</v>
      </c>
      <c r="D10862">
        <v>8.4776334776334797E-2</v>
      </c>
    </row>
    <row r="10863" spans="1:4" x14ac:dyDescent="0.2">
      <c r="A10863">
        <v>0.1328125</v>
      </c>
      <c r="B10863" t="s">
        <v>10038</v>
      </c>
      <c r="C10863">
        <f t="shared" si="169"/>
        <v>1</v>
      </c>
      <c r="D10863">
        <v>0.1328125</v>
      </c>
    </row>
    <row r="10864" spans="1:4" x14ac:dyDescent="0.2">
      <c r="A10864">
        <v>0.17499999999999999</v>
      </c>
      <c r="B10864" t="s">
        <v>10039</v>
      </c>
      <c r="C10864">
        <f t="shared" si="169"/>
        <v>2</v>
      </c>
      <c r="D10864">
        <v>0.17499999999999999</v>
      </c>
    </row>
    <row r="10865" spans="1:4" x14ac:dyDescent="0.2">
      <c r="A10865">
        <v>0.12222222222222225</v>
      </c>
      <c r="B10865" t="s">
        <v>10040</v>
      </c>
      <c r="C10865">
        <f t="shared" si="169"/>
        <v>1</v>
      </c>
      <c r="D10865">
        <v>0.12222222222222225</v>
      </c>
    </row>
    <row r="10866" spans="1:4" x14ac:dyDescent="0.2">
      <c r="A10866">
        <v>7.8125E-2</v>
      </c>
      <c r="B10866" t="s">
        <v>10041</v>
      </c>
      <c r="C10866">
        <f t="shared" si="169"/>
        <v>1</v>
      </c>
      <c r="D10866">
        <v>7.8125E-2</v>
      </c>
    </row>
    <row r="10867" spans="1:4" x14ac:dyDescent="0.2">
      <c r="A10867">
        <v>0.10312499999999999</v>
      </c>
      <c r="B10867" t="s">
        <v>10042</v>
      </c>
      <c r="C10867">
        <f t="shared" si="169"/>
        <v>1</v>
      </c>
      <c r="D10867">
        <v>0.10312499999999999</v>
      </c>
    </row>
    <row r="10868" spans="1:4" x14ac:dyDescent="0.2">
      <c r="A10868">
        <v>0.18333333333333335</v>
      </c>
      <c r="B10868" t="s">
        <v>10043</v>
      </c>
      <c r="C10868">
        <f t="shared" si="169"/>
        <v>2</v>
      </c>
      <c r="D10868">
        <v>0.18333333333333335</v>
      </c>
    </row>
    <row r="10869" spans="1:4" x14ac:dyDescent="0.2">
      <c r="A10869">
        <v>0.27499999999999997</v>
      </c>
      <c r="B10869" t="s">
        <v>10044</v>
      </c>
      <c r="C10869">
        <f t="shared" si="169"/>
        <v>3</v>
      </c>
      <c r="D10869">
        <v>0.27499999999999997</v>
      </c>
    </row>
    <row r="10870" spans="1:4" x14ac:dyDescent="0.2">
      <c r="A10870">
        <v>9.5833333333333354E-2</v>
      </c>
      <c r="B10870" t="s">
        <v>10045</v>
      </c>
      <c r="C10870">
        <f t="shared" si="169"/>
        <v>1</v>
      </c>
      <c r="D10870">
        <v>9.5833333333333354E-2</v>
      </c>
    </row>
    <row r="10871" spans="1:4" x14ac:dyDescent="0.2">
      <c r="A10871">
        <v>0.21666666666666665</v>
      </c>
      <c r="B10871" t="s">
        <v>10046</v>
      </c>
      <c r="C10871">
        <f t="shared" si="169"/>
        <v>2</v>
      </c>
      <c r="D10871">
        <v>0.21666666666666665</v>
      </c>
    </row>
    <row r="10872" spans="1:4" x14ac:dyDescent="0.2">
      <c r="A10872">
        <v>0.11874999999999999</v>
      </c>
      <c r="B10872" t="s">
        <v>10047</v>
      </c>
      <c r="C10872">
        <f t="shared" si="169"/>
        <v>1</v>
      </c>
      <c r="D10872">
        <v>0.11874999999999999</v>
      </c>
    </row>
    <row r="10873" spans="1:4" x14ac:dyDescent="0.2">
      <c r="A10873">
        <v>0.13388888888888889</v>
      </c>
      <c r="B10873" t="s">
        <v>10048</v>
      </c>
      <c r="C10873">
        <f t="shared" si="169"/>
        <v>1</v>
      </c>
      <c r="D10873">
        <v>0.13388888888888889</v>
      </c>
    </row>
    <row r="10874" spans="1:4" x14ac:dyDescent="0.2">
      <c r="A10874">
        <v>0.10454545454545455</v>
      </c>
      <c r="B10874" t="s">
        <v>10049</v>
      </c>
      <c r="C10874">
        <f t="shared" si="169"/>
        <v>1</v>
      </c>
      <c r="D10874">
        <v>0.10454545454545455</v>
      </c>
    </row>
    <row r="10875" spans="1:4" x14ac:dyDescent="0.2">
      <c r="A10875">
        <v>9.3229166666666655E-2</v>
      </c>
      <c r="B10875" t="s">
        <v>10050</v>
      </c>
      <c r="C10875">
        <f t="shared" si="169"/>
        <v>1</v>
      </c>
      <c r="D10875">
        <v>9.3229166666666655E-2</v>
      </c>
    </row>
    <row r="10876" spans="1:4" x14ac:dyDescent="0.2">
      <c r="A10876">
        <v>0.19500000000000001</v>
      </c>
      <c r="B10876" t="s">
        <v>10051</v>
      </c>
      <c r="C10876">
        <f t="shared" si="169"/>
        <v>2</v>
      </c>
      <c r="D10876">
        <v>0.19500000000000001</v>
      </c>
    </row>
    <row r="10877" spans="1:4" x14ac:dyDescent="0.2">
      <c r="A10877">
        <v>9.375E-2</v>
      </c>
      <c r="B10877" t="s">
        <v>10052</v>
      </c>
      <c r="C10877">
        <f t="shared" si="169"/>
        <v>1</v>
      </c>
      <c r="D10877">
        <v>9.375E-2</v>
      </c>
    </row>
    <row r="10878" spans="1:4" x14ac:dyDescent="0.2">
      <c r="A10878">
        <v>0.20606060606060606</v>
      </c>
      <c r="B10878" t="s">
        <v>10053</v>
      </c>
      <c r="C10878">
        <f t="shared" si="169"/>
        <v>2</v>
      </c>
      <c r="D10878">
        <v>0.20606060606060606</v>
      </c>
    </row>
    <row r="10879" spans="1:4" x14ac:dyDescent="0.2">
      <c r="A10879">
        <v>0.15625</v>
      </c>
      <c r="B10879" t="s">
        <v>10054</v>
      </c>
      <c r="C10879">
        <f t="shared" si="169"/>
        <v>2</v>
      </c>
      <c r="D10879">
        <v>0.15625</v>
      </c>
    </row>
    <row r="10880" spans="1:4" x14ac:dyDescent="0.2">
      <c r="A10880">
        <v>0.14285714285714285</v>
      </c>
      <c r="B10880" t="s">
        <v>10055</v>
      </c>
      <c r="C10880">
        <f t="shared" si="169"/>
        <v>1</v>
      </c>
      <c r="D10880">
        <v>0.14285714285714285</v>
      </c>
    </row>
    <row r="10881" spans="1:4" x14ac:dyDescent="0.2">
      <c r="A10881">
        <v>0.21875</v>
      </c>
      <c r="B10881" t="s">
        <v>10056</v>
      </c>
      <c r="C10881">
        <f t="shared" si="169"/>
        <v>2</v>
      </c>
      <c r="D10881">
        <v>0.21875</v>
      </c>
    </row>
    <row r="10882" spans="1:4" x14ac:dyDescent="0.2">
      <c r="A10882">
        <v>8.3333333333333356E-2</v>
      </c>
      <c r="B10882" t="s">
        <v>10057</v>
      </c>
      <c r="C10882">
        <f t="shared" si="169"/>
        <v>1</v>
      </c>
      <c r="D10882">
        <v>8.3333333333333356E-2</v>
      </c>
    </row>
    <row r="10883" spans="1:4" x14ac:dyDescent="0.2">
      <c r="A10883">
        <v>7.5793650793650802E-2</v>
      </c>
      <c r="B10883" t="s">
        <v>10058</v>
      </c>
      <c r="C10883">
        <f t="shared" ref="C10883:C10946" si="170">ROUND(D10883*10,0)</f>
        <v>1</v>
      </c>
      <c r="D10883">
        <v>7.5793650793650802E-2</v>
      </c>
    </row>
    <row r="10884" spans="1:4" x14ac:dyDescent="0.2">
      <c r="A10884">
        <v>8.16964285714286E-2</v>
      </c>
      <c r="B10884" t="s">
        <v>10059</v>
      </c>
      <c r="C10884">
        <f t="shared" si="170"/>
        <v>1</v>
      </c>
      <c r="D10884">
        <v>8.16964285714286E-2</v>
      </c>
    </row>
    <row r="10885" spans="1:4" x14ac:dyDescent="0.2">
      <c r="A10885">
        <v>0.12666666666666665</v>
      </c>
      <c r="B10885" t="s">
        <v>10060</v>
      </c>
      <c r="C10885">
        <f t="shared" si="170"/>
        <v>1</v>
      </c>
      <c r="D10885">
        <v>0.12666666666666665</v>
      </c>
    </row>
    <row r="10886" spans="1:4" x14ac:dyDescent="0.2">
      <c r="A10886">
        <v>0.21326530612244901</v>
      </c>
      <c r="B10886" t="s">
        <v>10061</v>
      </c>
      <c r="C10886">
        <f t="shared" si="170"/>
        <v>2</v>
      </c>
      <c r="D10886">
        <v>0.21326530612244901</v>
      </c>
    </row>
    <row r="10887" spans="1:4" x14ac:dyDescent="0.2">
      <c r="A10887">
        <v>0.23095238095238094</v>
      </c>
      <c r="B10887" t="s">
        <v>10062</v>
      </c>
      <c r="C10887">
        <f t="shared" si="170"/>
        <v>2</v>
      </c>
      <c r="D10887">
        <v>0.23095238095238094</v>
      </c>
    </row>
    <row r="10888" spans="1:4" x14ac:dyDescent="0.2">
      <c r="A10888">
        <v>9.5833333333333354E-2</v>
      </c>
      <c r="B10888" t="s">
        <v>10063</v>
      </c>
      <c r="C10888">
        <f t="shared" si="170"/>
        <v>1</v>
      </c>
      <c r="D10888">
        <v>9.5833333333333354E-2</v>
      </c>
    </row>
    <row r="10889" spans="1:4" x14ac:dyDescent="0.2">
      <c r="A10889">
        <v>0.17857142857142855</v>
      </c>
      <c r="B10889" t="s">
        <v>10064</v>
      </c>
      <c r="C10889">
        <f t="shared" si="170"/>
        <v>2</v>
      </c>
      <c r="D10889">
        <v>0.17857142857142855</v>
      </c>
    </row>
    <row r="10890" spans="1:4" x14ac:dyDescent="0.2">
      <c r="A10890">
        <v>8.5000000000000006E-2</v>
      </c>
      <c r="B10890" t="s">
        <v>10065</v>
      </c>
      <c r="C10890">
        <f t="shared" si="170"/>
        <v>1</v>
      </c>
      <c r="D10890">
        <v>8.5000000000000006E-2</v>
      </c>
    </row>
    <row r="10891" spans="1:4" x14ac:dyDescent="0.2">
      <c r="A10891">
        <v>4.7500000000000001E-2</v>
      </c>
      <c r="B10891" t="s">
        <v>10066</v>
      </c>
      <c r="C10891">
        <f t="shared" si="170"/>
        <v>0</v>
      </c>
      <c r="D10891">
        <v>4.7500000000000001E-2</v>
      </c>
    </row>
    <row r="10892" spans="1:4" x14ac:dyDescent="0.2">
      <c r="A10892">
        <v>9.7222222222222196E-2</v>
      </c>
      <c r="B10892" t="s">
        <v>10067</v>
      </c>
      <c r="C10892">
        <f t="shared" si="170"/>
        <v>1</v>
      </c>
      <c r="D10892">
        <v>9.7222222222222196E-2</v>
      </c>
    </row>
    <row r="10893" spans="1:4" x14ac:dyDescent="0.2">
      <c r="A10893">
        <v>0.14412878787878791</v>
      </c>
      <c r="B10893" t="s">
        <v>10068</v>
      </c>
      <c r="C10893">
        <f t="shared" si="170"/>
        <v>1</v>
      </c>
      <c r="D10893">
        <v>0.14412878787878791</v>
      </c>
    </row>
    <row r="10894" spans="1:4" x14ac:dyDescent="0.2">
      <c r="A10894">
        <v>1.4583333333333335E-2</v>
      </c>
      <c r="B10894" t="s">
        <v>10069</v>
      </c>
      <c r="C10894">
        <f t="shared" si="170"/>
        <v>0</v>
      </c>
      <c r="D10894">
        <v>1.4583333333333335E-2</v>
      </c>
    </row>
    <row r="10895" spans="1:4" x14ac:dyDescent="0.2">
      <c r="A10895">
        <v>0.10357142857142855</v>
      </c>
      <c r="B10895" t="s">
        <v>10070</v>
      </c>
      <c r="C10895">
        <f t="shared" si="170"/>
        <v>1</v>
      </c>
      <c r="D10895">
        <v>0.10357142857142855</v>
      </c>
    </row>
    <row r="10896" spans="1:4" x14ac:dyDescent="0.2">
      <c r="A10896">
        <v>7.4702380952380951E-2</v>
      </c>
      <c r="B10896" t="s">
        <v>10071</v>
      </c>
      <c r="C10896">
        <f t="shared" si="170"/>
        <v>1</v>
      </c>
      <c r="D10896">
        <v>7.4702380952380951E-2</v>
      </c>
    </row>
    <row r="10897" spans="1:4" x14ac:dyDescent="0.2">
      <c r="A10897">
        <v>0.12784313725490201</v>
      </c>
      <c r="B10897" t="s">
        <v>10072</v>
      </c>
      <c r="C10897">
        <f t="shared" si="170"/>
        <v>1</v>
      </c>
      <c r="D10897">
        <v>0.12784313725490201</v>
      </c>
    </row>
    <row r="10898" spans="1:4" x14ac:dyDescent="0.2">
      <c r="A10898">
        <v>0.1785714285714286</v>
      </c>
      <c r="B10898" t="s">
        <v>10073</v>
      </c>
      <c r="C10898">
        <f t="shared" si="170"/>
        <v>2</v>
      </c>
      <c r="D10898">
        <v>0.1785714285714286</v>
      </c>
    </row>
    <row r="10899" spans="1:4" x14ac:dyDescent="0.2">
      <c r="A10899">
        <v>0.20000000000000004</v>
      </c>
      <c r="B10899" t="s">
        <v>10074</v>
      </c>
      <c r="C10899">
        <f t="shared" si="170"/>
        <v>2</v>
      </c>
      <c r="D10899">
        <v>0.20000000000000004</v>
      </c>
    </row>
    <row r="10900" spans="1:4" x14ac:dyDescent="0.2">
      <c r="A10900">
        <v>0.25</v>
      </c>
      <c r="B10900" t="s">
        <v>10075</v>
      </c>
      <c r="C10900">
        <f t="shared" si="170"/>
        <v>3</v>
      </c>
      <c r="D10900">
        <v>0.25</v>
      </c>
    </row>
    <row r="10901" spans="1:4" x14ac:dyDescent="0.2">
      <c r="A10901">
        <v>0.2</v>
      </c>
      <c r="B10901" t="s">
        <v>10076</v>
      </c>
      <c r="C10901">
        <f t="shared" si="170"/>
        <v>2</v>
      </c>
      <c r="D10901">
        <v>0.2</v>
      </c>
    </row>
    <row r="10902" spans="1:4" x14ac:dyDescent="0.2">
      <c r="A10902">
        <v>3.3333333333333326E-2</v>
      </c>
      <c r="B10902" t="s">
        <v>10077</v>
      </c>
      <c r="C10902">
        <f t="shared" si="170"/>
        <v>0</v>
      </c>
      <c r="D10902">
        <v>3.3333333333333326E-2</v>
      </c>
    </row>
    <row r="10903" spans="1:4" x14ac:dyDescent="0.2">
      <c r="A10903">
        <v>0.11714285714285715</v>
      </c>
      <c r="B10903" t="s">
        <v>10078</v>
      </c>
      <c r="C10903">
        <f t="shared" si="170"/>
        <v>1</v>
      </c>
      <c r="D10903">
        <v>0.11714285714285715</v>
      </c>
    </row>
    <row r="10904" spans="1:4" x14ac:dyDescent="0.2">
      <c r="A10904">
        <v>0.15</v>
      </c>
      <c r="B10904" t="s">
        <v>10079</v>
      </c>
      <c r="C10904">
        <f t="shared" si="170"/>
        <v>2</v>
      </c>
      <c r="D10904">
        <v>0.15</v>
      </c>
    </row>
    <row r="10905" spans="1:4" x14ac:dyDescent="0.2">
      <c r="A10905">
        <v>0.33500000000000002</v>
      </c>
      <c r="B10905" t="s">
        <v>10080</v>
      </c>
      <c r="C10905">
        <f t="shared" si="170"/>
        <v>3</v>
      </c>
      <c r="D10905">
        <v>0.33500000000000002</v>
      </c>
    </row>
    <row r="10906" spans="1:4" x14ac:dyDescent="0.2">
      <c r="A10906">
        <v>0.125</v>
      </c>
      <c r="B10906" t="s">
        <v>10081</v>
      </c>
      <c r="C10906">
        <f t="shared" si="170"/>
        <v>1</v>
      </c>
      <c r="D10906">
        <v>0.125</v>
      </c>
    </row>
    <row r="10907" spans="1:4" x14ac:dyDescent="0.2">
      <c r="A10907">
        <v>0.2166666666666667</v>
      </c>
      <c r="B10907" t="s">
        <v>10082</v>
      </c>
      <c r="C10907">
        <f t="shared" si="170"/>
        <v>2</v>
      </c>
      <c r="D10907">
        <v>0.2166666666666667</v>
      </c>
    </row>
    <row r="10908" spans="1:4" x14ac:dyDescent="0.2">
      <c r="A10908">
        <v>0.25</v>
      </c>
      <c r="B10908" t="s">
        <v>10083</v>
      </c>
      <c r="C10908">
        <f t="shared" si="170"/>
        <v>3</v>
      </c>
      <c r="D10908">
        <v>0.25</v>
      </c>
    </row>
    <row r="10909" spans="1:4" x14ac:dyDescent="0.2">
      <c r="A10909">
        <v>0.26527777777777778</v>
      </c>
      <c r="B10909" t="s">
        <v>10084</v>
      </c>
      <c r="C10909">
        <f t="shared" si="170"/>
        <v>3</v>
      </c>
      <c r="D10909">
        <v>0.26527777777777778</v>
      </c>
    </row>
    <row r="10910" spans="1:4" x14ac:dyDescent="0.2">
      <c r="A10910">
        <v>2.4486111111111111E-2</v>
      </c>
      <c r="B10910" t="s">
        <v>10085</v>
      </c>
      <c r="C10910">
        <f t="shared" si="170"/>
        <v>0</v>
      </c>
      <c r="D10910">
        <v>2.4486111111111111E-2</v>
      </c>
    </row>
    <row r="10911" spans="1:4" x14ac:dyDescent="0.2">
      <c r="A10911">
        <v>0.21666666666666665</v>
      </c>
      <c r="B10911" t="s">
        <v>10086</v>
      </c>
      <c r="C10911">
        <f t="shared" si="170"/>
        <v>2</v>
      </c>
      <c r="D10911">
        <v>0.21666666666666665</v>
      </c>
    </row>
    <row r="10912" spans="1:4" x14ac:dyDescent="0.2">
      <c r="A10912">
        <v>7.9910714285714293E-2</v>
      </c>
      <c r="B10912" t="s">
        <v>10087</v>
      </c>
      <c r="C10912">
        <f t="shared" si="170"/>
        <v>1</v>
      </c>
      <c r="D10912">
        <v>7.9910714285714293E-2</v>
      </c>
    </row>
    <row r="10913" spans="1:4" x14ac:dyDescent="0.2">
      <c r="A10913">
        <v>0.17249999999999999</v>
      </c>
      <c r="B10913" t="s">
        <v>10088</v>
      </c>
      <c r="C10913">
        <f t="shared" si="170"/>
        <v>2</v>
      </c>
      <c r="D10913">
        <v>0.17249999999999999</v>
      </c>
    </row>
    <row r="10914" spans="1:4" x14ac:dyDescent="0.2">
      <c r="A10914">
        <v>9.2928762414056551E-2</v>
      </c>
      <c r="B10914" t="s">
        <v>10089</v>
      </c>
      <c r="C10914">
        <f t="shared" si="170"/>
        <v>1</v>
      </c>
      <c r="D10914">
        <v>9.2928762414056551E-2</v>
      </c>
    </row>
    <row r="10915" spans="1:4" x14ac:dyDescent="0.2">
      <c r="A10915">
        <v>0.21822916666666664</v>
      </c>
      <c r="B10915" t="s">
        <v>10090</v>
      </c>
      <c r="C10915">
        <f t="shared" si="170"/>
        <v>2</v>
      </c>
      <c r="D10915">
        <v>0.21822916666666664</v>
      </c>
    </row>
    <row r="10916" spans="1:4" x14ac:dyDescent="0.2">
      <c r="A10916">
        <v>0.11125</v>
      </c>
      <c r="B10916" t="s">
        <v>10091</v>
      </c>
      <c r="C10916">
        <f t="shared" si="170"/>
        <v>1</v>
      </c>
      <c r="D10916">
        <v>0.11125</v>
      </c>
    </row>
    <row r="10917" spans="1:4" x14ac:dyDescent="0.2">
      <c r="A10917">
        <v>0.2583333333333333</v>
      </c>
      <c r="B10917" t="s">
        <v>10092</v>
      </c>
      <c r="C10917">
        <f t="shared" si="170"/>
        <v>3</v>
      </c>
      <c r="D10917">
        <v>0.2583333333333333</v>
      </c>
    </row>
    <row r="10918" spans="1:4" x14ac:dyDescent="0.2">
      <c r="A10918">
        <v>0.20714285714285716</v>
      </c>
      <c r="B10918" t="s">
        <v>10093</v>
      </c>
      <c r="C10918">
        <f t="shared" si="170"/>
        <v>2</v>
      </c>
      <c r="D10918">
        <v>0.20714285714285716</v>
      </c>
    </row>
    <row r="10919" spans="1:4" x14ac:dyDescent="0.2">
      <c r="A10919">
        <v>0.24913333333333335</v>
      </c>
      <c r="B10919" t="s">
        <v>10094</v>
      </c>
      <c r="C10919">
        <f t="shared" si="170"/>
        <v>2</v>
      </c>
      <c r="D10919">
        <v>0.24913333333333335</v>
      </c>
    </row>
    <row r="10920" spans="1:4" x14ac:dyDescent="0.2">
      <c r="A10920">
        <v>0.19702380952380949</v>
      </c>
      <c r="B10920" t="s">
        <v>10095</v>
      </c>
      <c r="C10920">
        <f t="shared" si="170"/>
        <v>2</v>
      </c>
      <c r="D10920">
        <v>0.19702380952380949</v>
      </c>
    </row>
    <row r="10921" spans="1:4" x14ac:dyDescent="0.2">
      <c r="A10921">
        <v>3.125E-2</v>
      </c>
      <c r="B10921" t="s">
        <v>10096</v>
      </c>
      <c r="C10921">
        <f t="shared" si="170"/>
        <v>0</v>
      </c>
      <c r="D10921">
        <v>3.125E-2</v>
      </c>
    </row>
    <row r="10922" spans="1:4" x14ac:dyDescent="0.2">
      <c r="A10922">
        <v>0.11666666666666665</v>
      </c>
      <c r="B10922" t="s">
        <v>10097</v>
      </c>
      <c r="C10922">
        <f t="shared" si="170"/>
        <v>1</v>
      </c>
      <c r="D10922">
        <v>0.11666666666666665</v>
      </c>
    </row>
    <row r="10923" spans="1:4" x14ac:dyDescent="0.2">
      <c r="A10923">
        <v>5.2014652014652003E-2</v>
      </c>
      <c r="B10923" t="s">
        <v>10098</v>
      </c>
      <c r="C10923">
        <f t="shared" si="170"/>
        <v>1</v>
      </c>
      <c r="D10923">
        <v>5.2014652014652003E-2</v>
      </c>
    </row>
    <row r="10924" spans="1:4" x14ac:dyDescent="0.2">
      <c r="A10924">
        <v>0.375</v>
      </c>
      <c r="B10924" t="s">
        <v>10099</v>
      </c>
      <c r="C10924">
        <f t="shared" si="170"/>
        <v>4</v>
      </c>
      <c r="D10924">
        <v>0.375</v>
      </c>
    </row>
    <row r="10925" spans="1:4" x14ac:dyDescent="0.2">
      <c r="A10925">
        <v>0.2</v>
      </c>
      <c r="B10925" t="s">
        <v>10100</v>
      </c>
      <c r="C10925">
        <f t="shared" si="170"/>
        <v>2</v>
      </c>
      <c r="D10925">
        <v>0.2</v>
      </c>
    </row>
    <row r="10926" spans="1:4" x14ac:dyDescent="0.2">
      <c r="A10926">
        <v>0.25</v>
      </c>
      <c r="B10926" t="s">
        <v>10101</v>
      </c>
      <c r="C10926">
        <f t="shared" si="170"/>
        <v>3</v>
      </c>
      <c r="D10926">
        <v>0.25</v>
      </c>
    </row>
    <row r="10927" spans="1:4" x14ac:dyDescent="0.2">
      <c r="A10927">
        <v>0.2</v>
      </c>
      <c r="B10927" t="s">
        <v>10102</v>
      </c>
      <c r="C10927">
        <f t="shared" si="170"/>
        <v>2</v>
      </c>
      <c r="D10927">
        <v>0.2</v>
      </c>
    </row>
    <row r="10928" spans="1:4" x14ac:dyDescent="0.2">
      <c r="A10928">
        <v>0.12142857142857146</v>
      </c>
      <c r="B10928" t="s">
        <v>10103</v>
      </c>
      <c r="C10928">
        <f t="shared" si="170"/>
        <v>1</v>
      </c>
      <c r="D10928">
        <v>0.12142857142857146</v>
      </c>
    </row>
    <row r="10929" spans="1:4" x14ac:dyDescent="0.2">
      <c r="A10929">
        <v>0.16666666666666666</v>
      </c>
      <c r="B10929" t="s">
        <v>10104</v>
      </c>
      <c r="C10929">
        <f t="shared" si="170"/>
        <v>2</v>
      </c>
      <c r="D10929">
        <v>0.16666666666666666</v>
      </c>
    </row>
    <row r="10930" spans="1:4" x14ac:dyDescent="0.2">
      <c r="A10930">
        <v>0.1490530303030303</v>
      </c>
      <c r="B10930" t="s">
        <v>10105</v>
      </c>
      <c r="C10930">
        <f t="shared" si="170"/>
        <v>1</v>
      </c>
      <c r="D10930">
        <v>0.1490530303030303</v>
      </c>
    </row>
    <row r="10931" spans="1:4" x14ac:dyDescent="0.2">
      <c r="A10931">
        <v>0.16666666666666671</v>
      </c>
      <c r="B10931" t="s">
        <v>10106</v>
      </c>
      <c r="C10931">
        <f t="shared" si="170"/>
        <v>2</v>
      </c>
      <c r="D10931">
        <v>0.16666666666666671</v>
      </c>
    </row>
    <row r="10932" spans="1:4" x14ac:dyDescent="0.2">
      <c r="A10932">
        <v>2.777777777777778E-2</v>
      </c>
      <c r="B10932" t="s">
        <v>10107</v>
      </c>
      <c r="C10932">
        <f t="shared" si="170"/>
        <v>0</v>
      </c>
      <c r="D10932">
        <v>2.777777777777778E-2</v>
      </c>
    </row>
    <row r="10933" spans="1:4" x14ac:dyDescent="0.2">
      <c r="A10933">
        <v>0.3</v>
      </c>
      <c r="B10933" t="s">
        <v>10108</v>
      </c>
      <c r="C10933">
        <f t="shared" si="170"/>
        <v>3</v>
      </c>
      <c r="D10933">
        <v>0.3</v>
      </c>
    </row>
    <row r="10934" spans="1:4" x14ac:dyDescent="0.2">
      <c r="A10934">
        <v>0.15125</v>
      </c>
      <c r="B10934" t="s">
        <v>10109</v>
      </c>
      <c r="C10934">
        <f t="shared" si="170"/>
        <v>2</v>
      </c>
      <c r="D10934">
        <v>0.15125</v>
      </c>
    </row>
    <row r="10935" spans="1:4" x14ac:dyDescent="0.2">
      <c r="A10935">
        <v>8.9158163265306095E-2</v>
      </c>
      <c r="B10935" t="s">
        <v>10110</v>
      </c>
      <c r="C10935">
        <f t="shared" si="170"/>
        <v>1</v>
      </c>
      <c r="D10935">
        <v>8.9158163265306095E-2</v>
      </c>
    </row>
    <row r="10936" spans="1:4" x14ac:dyDescent="0.2">
      <c r="A10936">
        <v>0.25</v>
      </c>
      <c r="B10936" t="s">
        <v>10111</v>
      </c>
      <c r="C10936">
        <f t="shared" si="170"/>
        <v>3</v>
      </c>
      <c r="D10936">
        <v>0.25</v>
      </c>
    </row>
    <row r="10937" spans="1:4" x14ac:dyDescent="0.2">
      <c r="A10937">
        <v>0.10858585858585861</v>
      </c>
      <c r="B10937" t="s">
        <v>10112</v>
      </c>
      <c r="C10937">
        <f t="shared" si="170"/>
        <v>1</v>
      </c>
      <c r="D10937">
        <v>0.10858585858585861</v>
      </c>
    </row>
    <row r="10938" spans="1:4" x14ac:dyDescent="0.2">
      <c r="A10938">
        <v>0.22500000000000001</v>
      </c>
      <c r="B10938" t="s">
        <v>10113</v>
      </c>
      <c r="C10938">
        <f t="shared" si="170"/>
        <v>2</v>
      </c>
      <c r="D10938">
        <v>0.22500000000000001</v>
      </c>
    </row>
    <row r="10939" spans="1:4" x14ac:dyDescent="0.2">
      <c r="A10939">
        <v>6.3461538461538444E-2</v>
      </c>
      <c r="B10939" t="s">
        <v>10114</v>
      </c>
      <c r="C10939">
        <f t="shared" si="170"/>
        <v>1</v>
      </c>
      <c r="D10939">
        <v>6.3461538461538444E-2</v>
      </c>
    </row>
    <row r="10940" spans="1:4" x14ac:dyDescent="0.2">
      <c r="A10940">
        <v>0.2</v>
      </c>
      <c r="B10940" t="s">
        <v>10115</v>
      </c>
      <c r="C10940">
        <f t="shared" si="170"/>
        <v>2</v>
      </c>
      <c r="D10940">
        <v>0.2</v>
      </c>
    </row>
    <row r="10941" spans="1:4" x14ac:dyDescent="0.2">
      <c r="A10941">
        <v>8.4090909090909105E-2</v>
      </c>
      <c r="B10941" t="s">
        <v>10116</v>
      </c>
      <c r="C10941">
        <f t="shared" si="170"/>
        <v>1</v>
      </c>
      <c r="D10941">
        <v>8.4090909090909105E-2</v>
      </c>
    </row>
    <row r="10942" spans="1:4" x14ac:dyDescent="0.2">
      <c r="A10942">
        <v>0.13023484848484851</v>
      </c>
      <c r="B10942" t="s">
        <v>10117</v>
      </c>
      <c r="C10942">
        <f t="shared" si="170"/>
        <v>1</v>
      </c>
      <c r="D10942">
        <v>0.13023484848484851</v>
      </c>
    </row>
    <row r="10943" spans="1:4" x14ac:dyDescent="0.2">
      <c r="A10943">
        <v>6.7534722222222204E-2</v>
      </c>
      <c r="B10943" t="s">
        <v>10118</v>
      </c>
      <c r="C10943">
        <f t="shared" si="170"/>
        <v>1</v>
      </c>
      <c r="D10943">
        <v>6.7534722222222204E-2</v>
      </c>
    </row>
    <row r="10944" spans="1:4" x14ac:dyDescent="0.2">
      <c r="A10944">
        <v>0.15833333333333335</v>
      </c>
      <c r="B10944" t="s">
        <v>10119</v>
      </c>
      <c r="C10944">
        <f t="shared" si="170"/>
        <v>2</v>
      </c>
      <c r="D10944">
        <v>0.15833333333333335</v>
      </c>
    </row>
    <row r="10945" spans="1:4" x14ac:dyDescent="0.2">
      <c r="A10945">
        <v>5.7500000000000002E-2</v>
      </c>
      <c r="B10945" t="s">
        <v>10120</v>
      </c>
      <c r="C10945">
        <f t="shared" si="170"/>
        <v>1</v>
      </c>
      <c r="D10945">
        <v>5.7500000000000002E-2</v>
      </c>
    </row>
    <row r="10946" spans="1:4" x14ac:dyDescent="0.2">
      <c r="A10946">
        <v>0.37749999999999995</v>
      </c>
      <c r="B10946" t="s">
        <v>10121</v>
      </c>
      <c r="C10946">
        <f t="shared" si="170"/>
        <v>4</v>
      </c>
      <c r="D10946">
        <v>0.37749999999999995</v>
      </c>
    </row>
    <row r="10947" spans="1:4" x14ac:dyDescent="0.2">
      <c r="A10947">
        <v>6.3392857142857154E-2</v>
      </c>
      <c r="B10947" t="s">
        <v>10122</v>
      </c>
      <c r="C10947">
        <f t="shared" ref="C10947:C11010" si="171">ROUND(D10947*10,0)</f>
        <v>1</v>
      </c>
      <c r="D10947">
        <v>6.3392857142857154E-2</v>
      </c>
    </row>
    <row r="10948" spans="1:4" x14ac:dyDescent="0.2">
      <c r="A10948">
        <v>0.17</v>
      </c>
      <c r="B10948" t="s">
        <v>10123</v>
      </c>
      <c r="C10948">
        <f t="shared" si="171"/>
        <v>2</v>
      </c>
      <c r="D10948">
        <v>0.17</v>
      </c>
    </row>
    <row r="10949" spans="1:4" x14ac:dyDescent="0.2">
      <c r="A10949">
        <v>0.13958333333333334</v>
      </c>
      <c r="B10949" t="s">
        <v>10124</v>
      </c>
      <c r="C10949">
        <f t="shared" si="171"/>
        <v>1</v>
      </c>
      <c r="D10949">
        <v>0.13958333333333334</v>
      </c>
    </row>
    <row r="10950" spans="1:4" x14ac:dyDescent="0.2">
      <c r="A10950">
        <v>5.2499999999999998E-2</v>
      </c>
      <c r="B10950" t="s">
        <v>10125</v>
      </c>
      <c r="C10950">
        <f t="shared" si="171"/>
        <v>1</v>
      </c>
      <c r="D10950">
        <v>5.2499999999999998E-2</v>
      </c>
    </row>
    <row r="10951" spans="1:4" x14ac:dyDescent="0.2">
      <c r="A10951">
        <v>0.22916666666666666</v>
      </c>
      <c r="B10951" t="s">
        <v>10126</v>
      </c>
      <c r="C10951">
        <f t="shared" si="171"/>
        <v>2</v>
      </c>
      <c r="D10951">
        <v>0.22916666666666666</v>
      </c>
    </row>
    <row r="10952" spans="1:4" x14ac:dyDescent="0.2">
      <c r="A10952">
        <v>0.13428571428571431</v>
      </c>
      <c r="B10952" t="s">
        <v>10127</v>
      </c>
      <c r="C10952">
        <f t="shared" si="171"/>
        <v>1</v>
      </c>
      <c r="D10952">
        <v>0.13428571428571431</v>
      </c>
    </row>
    <row r="10953" spans="1:4" x14ac:dyDescent="0.2">
      <c r="A10953">
        <v>9.1666666666666646E-2</v>
      </c>
      <c r="B10953" t="s">
        <v>10128</v>
      </c>
      <c r="C10953">
        <f t="shared" si="171"/>
        <v>1</v>
      </c>
      <c r="D10953">
        <v>9.1666666666666646E-2</v>
      </c>
    </row>
    <row r="10954" spans="1:4" x14ac:dyDescent="0.2">
      <c r="A10954">
        <v>0.22180397727272724</v>
      </c>
      <c r="B10954" t="s">
        <v>10129</v>
      </c>
      <c r="C10954">
        <f t="shared" si="171"/>
        <v>2</v>
      </c>
      <c r="D10954">
        <v>0.22180397727272724</v>
      </c>
    </row>
    <row r="10955" spans="1:4" x14ac:dyDescent="0.2">
      <c r="A10955">
        <v>6.0300925925925897E-2</v>
      </c>
      <c r="B10955" t="s">
        <v>10130</v>
      </c>
      <c r="C10955">
        <f t="shared" si="171"/>
        <v>1</v>
      </c>
      <c r="D10955">
        <v>6.0300925925925897E-2</v>
      </c>
    </row>
    <row r="10956" spans="1:4" x14ac:dyDescent="0.2">
      <c r="A10956">
        <v>0.12857142857142859</v>
      </c>
      <c r="B10956" t="s">
        <v>10131</v>
      </c>
      <c r="C10956">
        <f t="shared" si="171"/>
        <v>1</v>
      </c>
      <c r="D10956">
        <v>0.12857142857142859</v>
      </c>
    </row>
    <row r="10957" spans="1:4" x14ac:dyDescent="0.2">
      <c r="A10957">
        <v>0.09</v>
      </c>
      <c r="B10957" t="s">
        <v>10132</v>
      </c>
      <c r="C10957">
        <f t="shared" si="171"/>
        <v>1</v>
      </c>
      <c r="D10957">
        <v>0.09</v>
      </c>
    </row>
    <row r="10958" spans="1:4" x14ac:dyDescent="0.2">
      <c r="A10958">
        <v>0.17062499999999994</v>
      </c>
      <c r="B10958" t="s">
        <v>10133</v>
      </c>
      <c r="C10958">
        <f t="shared" si="171"/>
        <v>2</v>
      </c>
      <c r="D10958">
        <v>0.17062499999999994</v>
      </c>
    </row>
    <row r="10959" spans="1:4" x14ac:dyDescent="0.2">
      <c r="A10959">
        <v>4.2646780303030311E-2</v>
      </c>
      <c r="B10959" t="s">
        <v>10134</v>
      </c>
      <c r="C10959">
        <f t="shared" si="171"/>
        <v>0</v>
      </c>
      <c r="D10959">
        <v>4.2646780303030311E-2</v>
      </c>
    </row>
    <row r="10960" spans="1:4" x14ac:dyDescent="0.2">
      <c r="A10960">
        <v>0.26944444444444443</v>
      </c>
      <c r="B10960" t="s">
        <v>10135</v>
      </c>
      <c r="C10960">
        <f t="shared" si="171"/>
        <v>3</v>
      </c>
      <c r="D10960">
        <v>0.26944444444444443</v>
      </c>
    </row>
    <row r="10961" spans="1:4" x14ac:dyDescent="0.2">
      <c r="A10961">
        <v>6.2142857142857152E-2</v>
      </c>
      <c r="B10961" t="s">
        <v>10136</v>
      </c>
      <c r="C10961">
        <f t="shared" si="171"/>
        <v>1</v>
      </c>
      <c r="D10961">
        <v>6.2142857142857152E-2</v>
      </c>
    </row>
    <row r="10962" spans="1:4" x14ac:dyDescent="0.2">
      <c r="A10962">
        <v>0.14722222222222225</v>
      </c>
      <c r="B10962" t="s">
        <v>10137</v>
      </c>
      <c r="C10962">
        <f t="shared" si="171"/>
        <v>1</v>
      </c>
      <c r="D10962">
        <v>0.14722222222222225</v>
      </c>
    </row>
    <row r="10963" spans="1:4" x14ac:dyDescent="0.2">
      <c r="A10963">
        <v>0.14583333333333334</v>
      </c>
      <c r="B10963" t="s">
        <v>10138</v>
      </c>
      <c r="C10963">
        <f t="shared" si="171"/>
        <v>1</v>
      </c>
      <c r="D10963">
        <v>0.14583333333333334</v>
      </c>
    </row>
    <row r="10964" spans="1:4" x14ac:dyDescent="0.2">
      <c r="A10964">
        <v>5.5235247208931401E-2</v>
      </c>
      <c r="B10964" t="s">
        <v>10139</v>
      </c>
      <c r="C10964">
        <f t="shared" si="171"/>
        <v>1</v>
      </c>
      <c r="D10964">
        <v>5.5235247208931401E-2</v>
      </c>
    </row>
    <row r="10965" spans="1:4" x14ac:dyDescent="0.2">
      <c r="A10965">
        <v>7.9166666666666649E-2</v>
      </c>
      <c r="B10965" t="s">
        <v>10140</v>
      </c>
      <c r="C10965">
        <f t="shared" si="171"/>
        <v>1</v>
      </c>
      <c r="D10965">
        <v>7.9166666666666649E-2</v>
      </c>
    </row>
    <row r="10966" spans="1:4" x14ac:dyDescent="0.2">
      <c r="A10966">
        <v>0.1180357142857143</v>
      </c>
      <c r="B10966" t="s">
        <v>10141</v>
      </c>
      <c r="C10966">
        <f t="shared" si="171"/>
        <v>1</v>
      </c>
      <c r="D10966">
        <v>0.1180357142857143</v>
      </c>
    </row>
    <row r="10967" spans="1:4" x14ac:dyDescent="0.2">
      <c r="A10967">
        <v>7.0833333333333345E-2</v>
      </c>
      <c r="B10967" t="s">
        <v>10142</v>
      </c>
      <c r="C10967">
        <f t="shared" si="171"/>
        <v>1</v>
      </c>
      <c r="D10967">
        <v>7.0833333333333345E-2</v>
      </c>
    </row>
    <row r="10968" spans="1:4" x14ac:dyDescent="0.2">
      <c r="A10968">
        <v>4.1666666666666664E-2</v>
      </c>
      <c r="B10968" t="s">
        <v>10143</v>
      </c>
      <c r="C10968">
        <f t="shared" si="171"/>
        <v>0</v>
      </c>
      <c r="D10968">
        <v>4.1666666666666664E-2</v>
      </c>
    </row>
    <row r="10969" spans="1:4" x14ac:dyDescent="0.2">
      <c r="A10969">
        <v>0.19666666666666671</v>
      </c>
      <c r="B10969" t="s">
        <v>10144</v>
      </c>
      <c r="C10969">
        <f t="shared" si="171"/>
        <v>2</v>
      </c>
      <c r="D10969">
        <v>0.19666666666666671</v>
      </c>
    </row>
    <row r="10970" spans="1:4" x14ac:dyDescent="0.2">
      <c r="A10970">
        <v>5.5E-2</v>
      </c>
      <c r="B10970" t="s">
        <v>10145</v>
      </c>
      <c r="C10970">
        <f t="shared" si="171"/>
        <v>1</v>
      </c>
      <c r="D10970">
        <v>5.5E-2</v>
      </c>
    </row>
    <row r="10971" spans="1:4" x14ac:dyDescent="0.2">
      <c r="A10971">
        <v>4.2187500000000003E-2</v>
      </c>
      <c r="B10971" t="s">
        <v>10146</v>
      </c>
      <c r="C10971">
        <f t="shared" si="171"/>
        <v>0</v>
      </c>
      <c r="D10971">
        <v>4.2187500000000003E-2</v>
      </c>
    </row>
    <row r="10972" spans="1:4" x14ac:dyDescent="0.2">
      <c r="A10972">
        <v>0.15185185185185185</v>
      </c>
      <c r="B10972" t="s">
        <v>10147</v>
      </c>
      <c r="C10972">
        <f t="shared" si="171"/>
        <v>2</v>
      </c>
      <c r="D10972">
        <v>0.15185185185185185</v>
      </c>
    </row>
    <row r="10973" spans="1:4" x14ac:dyDescent="0.2">
      <c r="A10973">
        <v>0.27433333333333332</v>
      </c>
      <c r="B10973" t="s">
        <v>10148</v>
      </c>
      <c r="C10973">
        <f t="shared" si="171"/>
        <v>3</v>
      </c>
      <c r="D10973">
        <v>0.27433333333333332</v>
      </c>
    </row>
    <row r="10974" spans="1:4" x14ac:dyDescent="0.2">
      <c r="A10974">
        <v>0.05</v>
      </c>
      <c r="B10974" t="s">
        <v>10149</v>
      </c>
      <c r="C10974">
        <f t="shared" si="171"/>
        <v>1</v>
      </c>
      <c r="D10974">
        <v>0.05</v>
      </c>
    </row>
    <row r="10975" spans="1:4" x14ac:dyDescent="0.2">
      <c r="A10975">
        <v>0.1673611111111111</v>
      </c>
      <c r="B10975" t="s">
        <v>10150</v>
      </c>
      <c r="C10975">
        <f t="shared" si="171"/>
        <v>2</v>
      </c>
      <c r="D10975">
        <v>0.1673611111111111</v>
      </c>
    </row>
    <row r="10976" spans="1:4" x14ac:dyDescent="0.2">
      <c r="A10976">
        <v>8.1632653061224497E-2</v>
      </c>
      <c r="B10976" t="s">
        <v>10151</v>
      </c>
      <c r="C10976">
        <f t="shared" si="171"/>
        <v>1</v>
      </c>
      <c r="D10976">
        <v>8.1632653061224497E-2</v>
      </c>
    </row>
    <row r="10977" spans="1:4" x14ac:dyDescent="0.2">
      <c r="A10977">
        <v>0.24583333333333335</v>
      </c>
      <c r="B10977" t="s">
        <v>10152</v>
      </c>
      <c r="C10977">
        <f t="shared" si="171"/>
        <v>2</v>
      </c>
      <c r="D10977">
        <v>0.24583333333333335</v>
      </c>
    </row>
    <row r="10978" spans="1:4" x14ac:dyDescent="0.2">
      <c r="A10978">
        <v>6.6666666666666652E-2</v>
      </c>
      <c r="B10978" t="s">
        <v>10153</v>
      </c>
      <c r="C10978">
        <f t="shared" si="171"/>
        <v>1</v>
      </c>
      <c r="D10978">
        <v>6.6666666666666652E-2</v>
      </c>
    </row>
    <row r="10979" spans="1:4" x14ac:dyDescent="0.2">
      <c r="A10979">
        <v>0.05</v>
      </c>
      <c r="B10979" t="s">
        <v>10154</v>
      </c>
      <c r="C10979">
        <f t="shared" si="171"/>
        <v>1</v>
      </c>
      <c r="D10979">
        <v>0.05</v>
      </c>
    </row>
    <row r="10980" spans="1:4" x14ac:dyDescent="0.2">
      <c r="A10980">
        <v>0.27380952380952378</v>
      </c>
      <c r="B10980" t="s">
        <v>10155</v>
      </c>
      <c r="C10980">
        <f t="shared" si="171"/>
        <v>3</v>
      </c>
      <c r="D10980">
        <v>0.27380952380952378</v>
      </c>
    </row>
    <row r="10981" spans="1:4" x14ac:dyDescent="0.2">
      <c r="A10981">
        <v>1.4999999999999994E-2</v>
      </c>
      <c r="B10981" t="s">
        <v>10156</v>
      </c>
      <c r="C10981">
        <f t="shared" si="171"/>
        <v>0</v>
      </c>
      <c r="D10981">
        <v>1.4999999999999994E-2</v>
      </c>
    </row>
    <row r="10982" spans="1:4" x14ac:dyDescent="0.2">
      <c r="A10982">
        <v>2.4305555555555556E-2</v>
      </c>
      <c r="B10982" t="s">
        <v>10157</v>
      </c>
      <c r="C10982">
        <f t="shared" si="171"/>
        <v>0</v>
      </c>
      <c r="D10982">
        <v>2.4305555555555556E-2</v>
      </c>
    </row>
    <row r="10983" spans="1:4" x14ac:dyDescent="0.2">
      <c r="A10983">
        <v>5.208333333333335E-2</v>
      </c>
      <c r="B10983" t="s">
        <v>10158</v>
      </c>
      <c r="C10983">
        <f t="shared" si="171"/>
        <v>1</v>
      </c>
      <c r="D10983">
        <v>5.208333333333335E-2</v>
      </c>
    </row>
    <row r="10984" spans="1:4" x14ac:dyDescent="0.2">
      <c r="A10984">
        <v>0.10807291666666664</v>
      </c>
      <c r="B10984" t="s">
        <v>10159</v>
      </c>
      <c r="C10984">
        <f t="shared" si="171"/>
        <v>1</v>
      </c>
      <c r="D10984">
        <v>0.10807291666666664</v>
      </c>
    </row>
    <row r="10985" spans="1:4" x14ac:dyDescent="0.2">
      <c r="A10985">
        <v>1.7361111111111108E-2</v>
      </c>
      <c r="B10985" t="s">
        <v>10160</v>
      </c>
      <c r="C10985">
        <f t="shared" si="171"/>
        <v>0</v>
      </c>
      <c r="D10985">
        <v>1.7361111111111108E-2</v>
      </c>
    </row>
    <row r="10986" spans="1:4" x14ac:dyDescent="0.2">
      <c r="A10986">
        <v>5.2604166666666653E-2</v>
      </c>
      <c r="B10986" t="s">
        <v>10161</v>
      </c>
      <c r="C10986">
        <f t="shared" si="171"/>
        <v>1</v>
      </c>
      <c r="D10986">
        <v>5.2604166666666653E-2</v>
      </c>
    </row>
    <row r="10987" spans="1:4" x14ac:dyDescent="0.2">
      <c r="A10987">
        <v>0.25791666666666668</v>
      </c>
      <c r="B10987" t="s">
        <v>10162</v>
      </c>
      <c r="C10987">
        <f t="shared" si="171"/>
        <v>3</v>
      </c>
      <c r="D10987">
        <v>0.25791666666666668</v>
      </c>
    </row>
    <row r="10988" spans="1:4" x14ac:dyDescent="0.2">
      <c r="A10988">
        <v>0.3</v>
      </c>
      <c r="B10988" t="s">
        <v>10163</v>
      </c>
      <c r="C10988">
        <f t="shared" si="171"/>
        <v>3</v>
      </c>
      <c r="D10988">
        <v>0.3</v>
      </c>
    </row>
    <row r="10989" spans="1:4" x14ac:dyDescent="0.2">
      <c r="A10989">
        <v>0.375</v>
      </c>
      <c r="B10989" t="s">
        <v>10164</v>
      </c>
      <c r="C10989">
        <f t="shared" si="171"/>
        <v>4</v>
      </c>
      <c r="D10989">
        <v>0.375</v>
      </c>
    </row>
    <row r="10990" spans="1:4" x14ac:dyDescent="0.2">
      <c r="A10990">
        <v>0.21354166666666666</v>
      </c>
      <c r="B10990" t="s">
        <v>10165</v>
      </c>
      <c r="C10990">
        <f t="shared" si="171"/>
        <v>2</v>
      </c>
      <c r="D10990">
        <v>0.21354166666666666</v>
      </c>
    </row>
    <row r="10991" spans="1:4" x14ac:dyDescent="0.2">
      <c r="A10991">
        <v>0.25</v>
      </c>
      <c r="B10991" t="s">
        <v>10166</v>
      </c>
      <c r="C10991">
        <f t="shared" si="171"/>
        <v>3</v>
      </c>
      <c r="D10991">
        <v>0.25</v>
      </c>
    </row>
    <row r="10992" spans="1:4" x14ac:dyDescent="0.2">
      <c r="A10992">
        <v>0.4</v>
      </c>
      <c r="B10992" t="s">
        <v>10167</v>
      </c>
      <c r="C10992">
        <f t="shared" si="171"/>
        <v>4</v>
      </c>
      <c r="D10992">
        <v>0.4</v>
      </c>
    </row>
    <row r="10993" spans="1:4" x14ac:dyDescent="0.2">
      <c r="A10993">
        <v>0.15</v>
      </c>
      <c r="B10993" t="s">
        <v>10168</v>
      </c>
      <c r="C10993">
        <f t="shared" si="171"/>
        <v>2</v>
      </c>
      <c r="D10993">
        <v>0.15</v>
      </c>
    </row>
    <row r="10994" spans="1:4" x14ac:dyDescent="0.2">
      <c r="A10994">
        <v>6.6666666666666652E-2</v>
      </c>
      <c r="B10994" t="s">
        <v>10169</v>
      </c>
      <c r="C10994">
        <f t="shared" si="171"/>
        <v>1</v>
      </c>
      <c r="D10994">
        <v>6.6666666666666652E-2</v>
      </c>
    </row>
    <row r="10995" spans="1:4" x14ac:dyDescent="0.2">
      <c r="A10995">
        <v>0.1125</v>
      </c>
      <c r="B10995" t="s">
        <v>10170</v>
      </c>
      <c r="C10995">
        <f t="shared" si="171"/>
        <v>1</v>
      </c>
      <c r="D10995">
        <v>0.1125</v>
      </c>
    </row>
    <row r="10996" spans="1:4" x14ac:dyDescent="0.2">
      <c r="A10996">
        <v>7.5848765432098744E-2</v>
      </c>
      <c r="B10996" t="s">
        <v>10171</v>
      </c>
      <c r="C10996">
        <f t="shared" si="171"/>
        <v>1</v>
      </c>
      <c r="D10996">
        <v>7.5848765432098744E-2</v>
      </c>
    </row>
    <row r="10997" spans="1:4" x14ac:dyDescent="0.2">
      <c r="A10997">
        <v>9.1263888888888894E-2</v>
      </c>
      <c r="B10997" t="s">
        <v>10172</v>
      </c>
      <c r="C10997">
        <f t="shared" si="171"/>
        <v>1</v>
      </c>
      <c r="D10997">
        <v>9.1263888888888894E-2</v>
      </c>
    </row>
    <row r="10998" spans="1:4" x14ac:dyDescent="0.2">
      <c r="A10998">
        <v>0.13437499999999999</v>
      </c>
      <c r="B10998" t="s">
        <v>10173</v>
      </c>
      <c r="C10998">
        <f t="shared" si="171"/>
        <v>1</v>
      </c>
      <c r="D10998">
        <v>0.13437499999999999</v>
      </c>
    </row>
    <row r="10999" spans="1:4" x14ac:dyDescent="0.2">
      <c r="A10999">
        <v>4.3958333333333328E-2</v>
      </c>
      <c r="B10999" t="s">
        <v>10174</v>
      </c>
      <c r="C10999">
        <f t="shared" si="171"/>
        <v>0</v>
      </c>
      <c r="D10999">
        <v>4.3958333333333328E-2</v>
      </c>
    </row>
    <row r="11000" spans="1:4" x14ac:dyDescent="0.2">
      <c r="A11000">
        <v>0.1</v>
      </c>
      <c r="B11000" t="s">
        <v>10175</v>
      </c>
      <c r="C11000">
        <f t="shared" si="171"/>
        <v>1</v>
      </c>
      <c r="D11000">
        <v>0.1</v>
      </c>
    </row>
    <row r="11001" spans="1:4" x14ac:dyDescent="0.2">
      <c r="A11001">
        <v>8.7797619047619055E-2</v>
      </c>
      <c r="B11001" t="s">
        <v>10176</v>
      </c>
      <c r="C11001">
        <f t="shared" si="171"/>
        <v>1</v>
      </c>
      <c r="D11001">
        <v>8.7797619047619055E-2</v>
      </c>
    </row>
    <row r="11002" spans="1:4" x14ac:dyDescent="0.2">
      <c r="A11002">
        <v>0.12916666666666665</v>
      </c>
      <c r="B11002" t="s">
        <v>10177</v>
      </c>
      <c r="C11002">
        <f t="shared" si="171"/>
        <v>1</v>
      </c>
      <c r="D11002">
        <v>0.12916666666666665</v>
      </c>
    </row>
    <row r="11003" spans="1:4" x14ac:dyDescent="0.2">
      <c r="A11003">
        <v>0.25</v>
      </c>
      <c r="B11003" t="s">
        <v>10178</v>
      </c>
      <c r="C11003">
        <f t="shared" si="171"/>
        <v>3</v>
      </c>
      <c r="D11003">
        <v>0.25</v>
      </c>
    </row>
    <row r="11004" spans="1:4" x14ac:dyDescent="0.2">
      <c r="A11004">
        <v>0.12</v>
      </c>
      <c r="B11004" t="s">
        <v>10179</v>
      </c>
      <c r="C11004">
        <f t="shared" si="171"/>
        <v>1</v>
      </c>
      <c r="D11004">
        <v>0.12</v>
      </c>
    </row>
    <row r="11005" spans="1:4" x14ac:dyDescent="0.2">
      <c r="A11005">
        <v>0.18888888888888891</v>
      </c>
      <c r="B11005" t="s">
        <v>10180</v>
      </c>
      <c r="C11005">
        <f t="shared" si="171"/>
        <v>2</v>
      </c>
      <c r="D11005">
        <v>0.18888888888888891</v>
      </c>
    </row>
    <row r="11006" spans="1:4" x14ac:dyDescent="0.2">
      <c r="A11006">
        <v>0.1</v>
      </c>
      <c r="B11006" t="s">
        <v>10181</v>
      </c>
      <c r="C11006">
        <f t="shared" si="171"/>
        <v>1</v>
      </c>
      <c r="D11006">
        <v>0.1</v>
      </c>
    </row>
    <row r="11007" spans="1:4" x14ac:dyDescent="0.2">
      <c r="A11007">
        <v>4.6428571428571423E-2</v>
      </c>
      <c r="B11007" t="s">
        <v>10182</v>
      </c>
      <c r="C11007">
        <f t="shared" si="171"/>
        <v>0</v>
      </c>
      <c r="D11007">
        <v>4.6428571428571423E-2</v>
      </c>
    </row>
    <row r="11008" spans="1:4" x14ac:dyDescent="0.2">
      <c r="A11008">
        <v>0.2</v>
      </c>
      <c r="B11008" t="s">
        <v>33</v>
      </c>
      <c r="C11008">
        <f t="shared" si="171"/>
        <v>2</v>
      </c>
      <c r="D11008">
        <v>0.2</v>
      </c>
    </row>
    <row r="11009" spans="1:4" x14ac:dyDescent="0.2">
      <c r="A11009">
        <v>5.9090909090909097E-2</v>
      </c>
      <c r="B11009" t="s">
        <v>10183</v>
      </c>
      <c r="C11009">
        <f t="shared" si="171"/>
        <v>1</v>
      </c>
      <c r="D11009">
        <v>5.9090909090909097E-2</v>
      </c>
    </row>
    <row r="11010" spans="1:4" x14ac:dyDescent="0.2">
      <c r="A11010">
        <v>6.6258169934640551E-2</v>
      </c>
      <c r="B11010" t="s">
        <v>10184</v>
      </c>
      <c r="C11010">
        <f t="shared" si="171"/>
        <v>1</v>
      </c>
      <c r="D11010">
        <v>6.6258169934640551E-2</v>
      </c>
    </row>
    <row r="11011" spans="1:4" x14ac:dyDescent="0.2">
      <c r="A11011">
        <v>7.8125E-2</v>
      </c>
      <c r="B11011" t="s">
        <v>10185</v>
      </c>
      <c r="C11011">
        <f t="shared" ref="C11011:C11074" si="172">ROUND(D11011*10,0)</f>
        <v>1</v>
      </c>
      <c r="D11011">
        <v>7.8125E-2</v>
      </c>
    </row>
    <row r="11012" spans="1:4" x14ac:dyDescent="0.2">
      <c r="A11012">
        <v>0.1075716845878136</v>
      </c>
      <c r="B11012" t="s">
        <v>10186</v>
      </c>
      <c r="C11012">
        <f t="shared" si="172"/>
        <v>1</v>
      </c>
      <c r="D11012">
        <v>0.1075716845878136</v>
      </c>
    </row>
    <row r="11013" spans="1:4" x14ac:dyDescent="0.2">
      <c r="A11013">
        <v>0.29249999999999998</v>
      </c>
      <c r="B11013" t="s">
        <v>10187</v>
      </c>
      <c r="C11013">
        <f t="shared" si="172"/>
        <v>3</v>
      </c>
      <c r="D11013">
        <v>0.29249999999999998</v>
      </c>
    </row>
    <row r="11014" spans="1:4" x14ac:dyDescent="0.2">
      <c r="A11014">
        <v>6.7708333333333356E-2</v>
      </c>
      <c r="B11014" t="s">
        <v>10188</v>
      </c>
      <c r="C11014">
        <f t="shared" si="172"/>
        <v>1</v>
      </c>
      <c r="D11014">
        <v>6.7708333333333356E-2</v>
      </c>
    </row>
    <row r="11015" spans="1:4" x14ac:dyDescent="0.2">
      <c r="A11015">
        <v>0.16020202020202021</v>
      </c>
      <c r="B11015" t="s">
        <v>10189</v>
      </c>
      <c r="C11015">
        <f t="shared" si="172"/>
        <v>2</v>
      </c>
      <c r="D11015">
        <v>0.16020202020202021</v>
      </c>
    </row>
    <row r="11016" spans="1:4" x14ac:dyDescent="0.2">
      <c r="A11016">
        <v>8.8541666666666644E-2</v>
      </c>
      <c r="B11016" t="s">
        <v>10190</v>
      </c>
      <c r="C11016">
        <f t="shared" si="172"/>
        <v>1</v>
      </c>
      <c r="D11016">
        <v>8.8541666666666644E-2</v>
      </c>
    </row>
    <row r="11017" spans="1:4" x14ac:dyDescent="0.2">
      <c r="A11017">
        <v>0.23749999999999999</v>
      </c>
      <c r="B11017" t="s">
        <v>10191</v>
      </c>
      <c r="C11017">
        <f t="shared" si="172"/>
        <v>2</v>
      </c>
      <c r="D11017">
        <v>0.23749999999999999</v>
      </c>
    </row>
    <row r="11018" spans="1:4" x14ac:dyDescent="0.2">
      <c r="A11018">
        <v>0.1148809523809524</v>
      </c>
      <c r="B11018" t="s">
        <v>10192</v>
      </c>
      <c r="C11018">
        <f t="shared" si="172"/>
        <v>1</v>
      </c>
      <c r="D11018">
        <v>0.1148809523809524</v>
      </c>
    </row>
    <row r="11019" spans="1:4" x14ac:dyDescent="0.2">
      <c r="A11019">
        <v>0.125</v>
      </c>
      <c r="B11019" t="s">
        <v>10193</v>
      </c>
      <c r="C11019">
        <f t="shared" si="172"/>
        <v>1</v>
      </c>
      <c r="D11019">
        <v>0.125</v>
      </c>
    </row>
    <row r="11020" spans="1:4" x14ac:dyDescent="0.2">
      <c r="A11020">
        <v>0.11933333333333335</v>
      </c>
      <c r="B11020" t="s">
        <v>10194</v>
      </c>
      <c r="C11020">
        <f t="shared" si="172"/>
        <v>1</v>
      </c>
      <c r="D11020">
        <v>0.11933333333333335</v>
      </c>
    </row>
    <row r="11021" spans="1:4" x14ac:dyDescent="0.2">
      <c r="A11021">
        <v>4.7083333333333338E-2</v>
      </c>
      <c r="B11021" t="s">
        <v>10195</v>
      </c>
      <c r="C11021">
        <f t="shared" si="172"/>
        <v>0</v>
      </c>
      <c r="D11021">
        <v>4.7083333333333338E-2</v>
      </c>
    </row>
    <row r="11022" spans="1:4" x14ac:dyDescent="0.2">
      <c r="A11022">
        <v>0.25</v>
      </c>
      <c r="B11022" t="s">
        <v>10196</v>
      </c>
      <c r="C11022">
        <f t="shared" si="172"/>
        <v>3</v>
      </c>
      <c r="D11022">
        <v>0.25</v>
      </c>
    </row>
    <row r="11023" spans="1:4" x14ac:dyDescent="0.2">
      <c r="A11023">
        <v>0.19862258953168041</v>
      </c>
      <c r="B11023" t="s">
        <v>10197</v>
      </c>
      <c r="C11023">
        <f t="shared" si="172"/>
        <v>2</v>
      </c>
      <c r="D11023">
        <v>0.19862258953168041</v>
      </c>
    </row>
    <row r="11024" spans="1:4" x14ac:dyDescent="0.2">
      <c r="A11024">
        <v>0.21249999999999999</v>
      </c>
      <c r="B11024" t="s">
        <v>10198</v>
      </c>
      <c r="C11024">
        <f t="shared" si="172"/>
        <v>2</v>
      </c>
      <c r="D11024">
        <v>0.21249999999999999</v>
      </c>
    </row>
    <row r="11025" spans="1:4" x14ac:dyDescent="0.2">
      <c r="A11025">
        <v>0.2</v>
      </c>
      <c r="B11025" t="s">
        <v>10199</v>
      </c>
      <c r="C11025">
        <f t="shared" si="172"/>
        <v>2</v>
      </c>
      <c r="D11025">
        <v>0.2</v>
      </c>
    </row>
    <row r="11026" spans="1:4" x14ac:dyDescent="0.2">
      <c r="A11026">
        <v>0.125</v>
      </c>
      <c r="B11026" t="s">
        <v>10200</v>
      </c>
      <c r="C11026">
        <f t="shared" si="172"/>
        <v>1</v>
      </c>
      <c r="D11026">
        <v>0.125</v>
      </c>
    </row>
    <row r="11027" spans="1:4" x14ac:dyDescent="0.2">
      <c r="A11027">
        <v>0.1238095238095238</v>
      </c>
      <c r="B11027" t="s">
        <v>10201</v>
      </c>
      <c r="C11027">
        <f t="shared" si="172"/>
        <v>1</v>
      </c>
      <c r="D11027">
        <v>0.1238095238095238</v>
      </c>
    </row>
    <row r="11028" spans="1:4" x14ac:dyDescent="0.2">
      <c r="A11028">
        <v>0.14706439393939394</v>
      </c>
      <c r="B11028" t="s">
        <v>10202</v>
      </c>
      <c r="C11028">
        <f t="shared" si="172"/>
        <v>1</v>
      </c>
      <c r="D11028">
        <v>0.14706439393939394</v>
      </c>
    </row>
    <row r="11029" spans="1:4" x14ac:dyDescent="0.2">
      <c r="A11029">
        <v>2.2727272727272724E-2</v>
      </c>
      <c r="B11029" t="s">
        <v>10203</v>
      </c>
      <c r="C11029">
        <f t="shared" si="172"/>
        <v>0</v>
      </c>
      <c r="D11029">
        <v>2.2727272727272724E-2</v>
      </c>
    </row>
    <row r="11030" spans="1:4" x14ac:dyDescent="0.2">
      <c r="A11030">
        <v>0.13333333333333336</v>
      </c>
      <c r="B11030" t="s">
        <v>10204</v>
      </c>
      <c r="C11030">
        <f t="shared" si="172"/>
        <v>1</v>
      </c>
      <c r="D11030">
        <v>0.13333333333333336</v>
      </c>
    </row>
    <row r="11031" spans="1:4" x14ac:dyDescent="0.2">
      <c r="A11031">
        <v>1.6666666666666673E-2</v>
      </c>
      <c r="B11031" t="s">
        <v>10205</v>
      </c>
      <c r="C11031">
        <f t="shared" si="172"/>
        <v>0</v>
      </c>
      <c r="D11031">
        <v>1.6666666666666673E-2</v>
      </c>
    </row>
    <row r="11032" spans="1:4" x14ac:dyDescent="0.2">
      <c r="A11032">
        <v>0.23333333333333331</v>
      </c>
      <c r="B11032" t="s">
        <v>10206</v>
      </c>
      <c r="C11032">
        <f t="shared" si="172"/>
        <v>2</v>
      </c>
      <c r="D11032">
        <v>0.23333333333333331</v>
      </c>
    </row>
    <row r="11033" spans="1:4" x14ac:dyDescent="0.2">
      <c r="A11033">
        <v>6.3324175824175793E-2</v>
      </c>
      <c r="B11033" t="s">
        <v>10207</v>
      </c>
      <c r="C11033">
        <f t="shared" si="172"/>
        <v>1</v>
      </c>
      <c r="D11033">
        <v>6.3324175824175793E-2</v>
      </c>
    </row>
    <row r="11034" spans="1:4" x14ac:dyDescent="0.2">
      <c r="A11034">
        <v>0.13333333333333336</v>
      </c>
      <c r="B11034" t="s">
        <v>10208</v>
      </c>
      <c r="C11034">
        <f t="shared" si="172"/>
        <v>1</v>
      </c>
      <c r="D11034">
        <v>0.13333333333333336</v>
      </c>
    </row>
    <row r="11035" spans="1:4" x14ac:dyDescent="0.2">
      <c r="A11035">
        <v>0.3</v>
      </c>
      <c r="B11035" t="s">
        <v>10209</v>
      </c>
      <c r="C11035">
        <f t="shared" si="172"/>
        <v>3</v>
      </c>
      <c r="D11035">
        <v>0.3</v>
      </c>
    </row>
    <row r="11036" spans="1:4" x14ac:dyDescent="0.2">
      <c r="A11036">
        <v>0.20624999999999999</v>
      </c>
      <c r="B11036" t="s">
        <v>10210</v>
      </c>
      <c r="C11036">
        <f t="shared" si="172"/>
        <v>2</v>
      </c>
      <c r="D11036">
        <v>0.20624999999999999</v>
      </c>
    </row>
    <row r="11037" spans="1:4" x14ac:dyDescent="0.2">
      <c r="A11037">
        <v>0.15</v>
      </c>
      <c r="B11037" t="s">
        <v>10211</v>
      </c>
      <c r="C11037">
        <f t="shared" si="172"/>
        <v>2</v>
      </c>
      <c r="D11037">
        <v>0.15</v>
      </c>
    </row>
    <row r="11038" spans="1:4" x14ac:dyDescent="0.2">
      <c r="A11038">
        <v>0.1096590909090909</v>
      </c>
      <c r="B11038" t="s">
        <v>10212</v>
      </c>
      <c r="C11038">
        <f t="shared" si="172"/>
        <v>1</v>
      </c>
      <c r="D11038">
        <v>0.1096590909090909</v>
      </c>
    </row>
    <row r="11039" spans="1:4" x14ac:dyDescent="0.2">
      <c r="A11039">
        <v>3.6111111111111115E-2</v>
      </c>
      <c r="B11039" t="s">
        <v>10213</v>
      </c>
      <c r="C11039">
        <f t="shared" si="172"/>
        <v>0</v>
      </c>
      <c r="D11039">
        <v>3.6111111111111115E-2</v>
      </c>
    </row>
    <row r="11040" spans="1:4" x14ac:dyDescent="0.2">
      <c r="A11040">
        <v>0.13600108225108226</v>
      </c>
      <c r="B11040" t="s">
        <v>10214</v>
      </c>
      <c r="C11040">
        <f t="shared" si="172"/>
        <v>1</v>
      </c>
      <c r="D11040">
        <v>0.13600108225108226</v>
      </c>
    </row>
    <row r="11041" spans="1:4" x14ac:dyDescent="0.2">
      <c r="A11041">
        <v>4.3981481481481483E-2</v>
      </c>
      <c r="B11041" t="s">
        <v>10215</v>
      </c>
      <c r="C11041">
        <f t="shared" si="172"/>
        <v>0</v>
      </c>
      <c r="D11041">
        <v>4.3981481481481483E-2</v>
      </c>
    </row>
    <row r="11042" spans="1:4" x14ac:dyDescent="0.2">
      <c r="A11042">
        <v>0.5</v>
      </c>
      <c r="B11042" t="s">
        <v>10216</v>
      </c>
      <c r="C11042">
        <f t="shared" si="172"/>
        <v>5</v>
      </c>
      <c r="D11042">
        <v>0.5</v>
      </c>
    </row>
    <row r="11043" spans="1:4" x14ac:dyDescent="0.2">
      <c r="A11043">
        <v>6.5313852813852796E-2</v>
      </c>
      <c r="B11043" t="s">
        <v>10217</v>
      </c>
      <c r="C11043">
        <f t="shared" si="172"/>
        <v>1</v>
      </c>
      <c r="D11043">
        <v>6.5313852813852796E-2</v>
      </c>
    </row>
    <row r="11044" spans="1:4" x14ac:dyDescent="0.2">
      <c r="A11044">
        <v>4.5170454545454541E-2</v>
      </c>
      <c r="B11044" t="s">
        <v>10218</v>
      </c>
      <c r="C11044">
        <f t="shared" si="172"/>
        <v>0</v>
      </c>
      <c r="D11044">
        <v>4.5170454545454541E-2</v>
      </c>
    </row>
    <row r="11045" spans="1:4" x14ac:dyDescent="0.2">
      <c r="A11045">
        <v>0.12</v>
      </c>
      <c r="B11045" t="s">
        <v>10219</v>
      </c>
      <c r="C11045">
        <f t="shared" si="172"/>
        <v>1</v>
      </c>
      <c r="D11045">
        <v>0.12</v>
      </c>
    </row>
    <row r="11046" spans="1:4" x14ac:dyDescent="0.2">
      <c r="A11046">
        <v>0.12787878787878784</v>
      </c>
      <c r="B11046" t="s">
        <v>10220</v>
      </c>
      <c r="C11046">
        <f t="shared" si="172"/>
        <v>1</v>
      </c>
      <c r="D11046">
        <v>0.12787878787878784</v>
      </c>
    </row>
    <row r="11047" spans="1:4" x14ac:dyDescent="0.2">
      <c r="A11047">
        <v>5.6250000000000001E-2</v>
      </c>
      <c r="B11047" t="s">
        <v>10221</v>
      </c>
      <c r="C11047">
        <f t="shared" si="172"/>
        <v>1</v>
      </c>
      <c r="D11047">
        <v>5.6250000000000001E-2</v>
      </c>
    </row>
    <row r="11048" spans="1:4" x14ac:dyDescent="0.2">
      <c r="A11048">
        <v>0.14180555555555555</v>
      </c>
      <c r="B11048" t="s">
        <v>10222</v>
      </c>
      <c r="C11048">
        <f t="shared" si="172"/>
        <v>1</v>
      </c>
      <c r="D11048">
        <v>0.14180555555555555</v>
      </c>
    </row>
    <row r="11049" spans="1:4" x14ac:dyDescent="0.2">
      <c r="A11049">
        <v>0.125</v>
      </c>
      <c r="B11049" t="s">
        <v>10223</v>
      </c>
      <c r="C11049">
        <f t="shared" si="172"/>
        <v>1</v>
      </c>
      <c r="D11049">
        <v>0.125</v>
      </c>
    </row>
    <row r="11050" spans="1:4" x14ac:dyDescent="0.2">
      <c r="A11050">
        <v>0.15</v>
      </c>
      <c r="B11050" t="s">
        <v>10224</v>
      </c>
      <c r="C11050">
        <f t="shared" si="172"/>
        <v>2</v>
      </c>
      <c r="D11050">
        <v>0.15</v>
      </c>
    </row>
    <row r="11051" spans="1:4" x14ac:dyDescent="0.2">
      <c r="A11051">
        <v>1.1082766439909296E-2</v>
      </c>
      <c r="B11051" t="s">
        <v>10225</v>
      </c>
      <c r="C11051">
        <f t="shared" si="172"/>
        <v>0</v>
      </c>
      <c r="D11051">
        <v>1.1082766439909296E-2</v>
      </c>
    </row>
    <row r="11052" spans="1:4" x14ac:dyDescent="0.2">
      <c r="A11052">
        <v>0.11481481481481486</v>
      </c>
      <c r="B11052" t="s">
        <v>10226</v>
      </c>
      <c r="C11052">
        <f t="shared" si="172"/>
        <v>1</v>
      </c>
      <c r="D11052">
        <v>0.11481481481481486</v>
      </c>
    </row>
    <row r="11053" spans="1:4" x14ac:dyDescent="0.2">
      <c r="A11053">
        <v>0.17</v>
      </c>
      <c r="B11053" t="s">
        <v>10227</v>
      </c>
      <c r="C11053">
        <f t="shared" si="172"/>
        <v>2</v>
      </c>
      <c r="D11053">
        <v>0.17</v>
      </c>
    </row>
    <row r="11054" spans="1:4" x14ac:dyDescent="0.2">
      <c r="A11054">
        <v>0.10625</v>
      </c>
      <c r="B11054" t="s">
        <v>10228</v>
      </c>
      <c r="C11054">
        <f t="shared" si="172"/>
        <v>1</v>
      </c>
      <c r="D11054">
        <v>0.10625</v>
      </c>
    </row>
    <row r="11055" spans="1:4" x14ac:dyDescent="0.2">
      <c r="A11055">
        <v>0.25</v>
      </c>
      <c r="B11055" t="s">
        <v>10229</v>
      </c>
      <c r="C11055">
        <f t="shared" si="172"/>
        <v>3</v>
      </c>
      <c r="D11055">
        <v>0.25</v>
      </c>
    </row>
    <row r="11056" spans="1:4" x14ac:dyDescent="0.2">
      <c r="A11056">
        <v>0.10312499999999999</v>
      </c>
      <c r="B11056" t="s">
        <v>10230</v>
      </c>
      <c r="C11056">
        <f t="shared" si="172"/>
        <v>1</v>
      </c>
      <c r="D11056">
        <v>0.10312499999999999</v>
      </c>
    </row>
    <row r="11057" spans="1:4" x14ac:dyDescent="0.2">
      <c r="A11057">
        <v>0.18124999999999999</v>
      </c>
      <c r="B11057" t="s">
        <v>10231</v>
      </c>
      <c r="C11057">
        <f t="shared" si="172"/>
        <v>2</v>
      </c>
      <c r="D11057">
        <v>0.18124999999999999</v>
      </c>
    </row>
    <row r="11058" spans="1:4" x14ac:dyDescent="0.2">
      <c r="A11058">
        <v>0.16333333333333336</v>
      </c>
      <c r="B11058" t="s">
        <v>10232</v>
      </c>
      <c r="C11058">
        <f t="shared" si="172"/>
        <v>2</v>
      </c>
      <c r="D11058">
        <v>0.16333333333333336</v>
      </c>
    </row>
    <row r="11059" spans="1:4" x14ac:dyDescent="0.2">
      <c r="A11059">
        <v>0.18333333333333335</v>
      </c>
      <c r="B11059" t="s">
        <v>10233</v>
      </c>
      <c r="C11059">
        <f t="shared" si="172"/>
        <v>2</v>
      </c>
      <c r="D11059">
        <v>0.18333333333333335</v>
      </c>
    </row>
    <row r="11060" spans="1:4" x14ac:dyDescent="0.2">
      <c r="A11060">
        <v>0.28000000000000003</v>
      </c>
      <c r="B11060" t="s">
        <v>10234</v>
      </c>
      <c r="C11060">
        <f t="shared" si="172"/>
        <v>3</v>
      </c>
      <c r="D11060">
        <v>0.28000000000000003</v>
      </c>
    </row>
    <row r="11061" spans="1:4" x14ac:dyDescent="0.2">
      <c r="A11061">
        <v>5.1666666666666652E-2</v>
      </c>
      <c r="B11061" t="s">
        <v>10235</v>
      </c>
      <c r="C11061">
        <f t="shared" si="172"/>
        <v>1</v>
      </c>
      <c r="D11061">
        <v>5.1666666666666652E-2</v>
      </c>
    </row>
    <row r="11062" spans="1:4" x14ac:dyDescent="0.2">
      <c r="A11062">
        <v>7.1874999999999994E-2</v>
      </c>
      <c r="B11062" t="s">
        <v>10236</v>
      </c>
      <c r="C11062">
        <f t="shared" si="172"/>
        <v>1</v>
      </c>
      <c r="D11062">
        <v>7.1874999999999994E-2</v>
      </c>
    </row>
    <row r="11063" spans="1:4" x14ac:dyDescent="0.2">
      <c r="A11063">
        <v>0.30624999999999997</v>
      </c>
      <c r="B11063" t="s">
        <v>10237</v>
      </c>
      <c r="C11063">
        <f t="shared" si="172"/>
        <v>3</v>
      </c>
      <c r="D11063">
        <v>0.30624999999999997</v>
      </c>
    </row>
    <row r="11064" spans="1:4" x14ac:dyDescent="0.2">
      <c r="A11064">
        <v>0.1454545454545455</v>
      </c>
      <c r="B11064" t="s">
        <v>10238</v>
      </c>
      <c r="C11064">
        <f t="shared" si="172"/>
        <v>1</v>
      </c>
      <c r="D11064">
        <v>0.1454545454545455</v>
      </c>
    </row>
    <row r="11065" spans="1:4" x14ac:dyDescent="0.2">
      <c r="A11065">
        <v>0.20833333333333334</v>
      </c>
      <c r="B11065" t="s">
        <v>10239</v>
      </c>
      <c r="C11065">
        <f t="shared" si="172"/>
        <v>2</v>
      </c>
      <c r="D11065">
        <v>0.20833333333333334</v>
      </c>
    </row>
    <row r="11066" spans="1:4" x14ac:dyDescent="0.2">
      <c r="A11066">
        <v>0.11860795454545454</v>
      </c>
      <c r="B11066" t="s">
        <v>10240</v>
      </c>
      <c r="C11066">
        <f t="shared" si="172"/>
        <v>1</v>
      </c>
      <c r="D11066">
        <v>0.11860795454545454</v>
      </c>
    </row>
    <row r="11067" spans="1:4" x14ac:dyDescent="0.2">
      <c r="A11067">
        <v>0.12666666666666665</v>
      </c>
      <c r="B11067" t="s">
        <v>10241</v>
      </c>
      <c r="C11067">
        <f t="shared" si="172"/>
        <v>1</v>
      </c>
      <c r="D11067">
        <v>0.12666666666666665</v>
      </c>
    </row>
    <row r="11068" spans="1:4" x14ac:dyDescent="0.2">
      <c r="A11068">
        <v>0.21666666666666665</v>
      </c>
      <c r="B11068" t="s">
        <v>10242</v>
      </c>
      <c r="C11068">
        <f t="shared" si="172"/>
        <v>2</v>
      </c>
      <c r="D11068">
        <v>0.21666666666666665</v>
      </c>
    </row>
    <row r="11069" spans="1:4" x14ac:dyDescent="0.2">
      <c r="A11069">
        <v>0.13333333333333336</v>
      </c>
      <c r="B11069" t="s">
        <v>10243</v>
      </c>
      <c r="C11069">
        <f t="shared" si="172"/>
        <v>1</v>
      </c>
      <c r="D11069">
        <v>0.13333333333333336</v>
      </c>
    </row>
    <row r="11070" spans="1:4" x14ac:dyDescent="0.2">
      <c r="A11070">
        <v>0.16250000000000001</v>
      </c>
      <c r="B11070" t="s">
        <v>10244</v>
      </c>
      <c r="C11070">
        <f t="shared" si="172"/>
        <v>2</v>
      </c>
      <c r="D11070">
        <v>0.16250000000000001</v>
      </c>
    </row>
    <row r="11071" spans="1:4" x14ac:dyDescent="0.2">
      <c r="A11071">
        <v>0.35</v>
      </c>
      <c r="B11071" t="s">
        <v>10245</v>
      </c>
      <c r="C11071">
        <f t="shared" si="172"/>
        <v>4</v>
      </c>
      <c r="D11071">
        <v>0.35</v>
      </c>
    </row>
    <row r="11072" spans="1:4" x14ac:dyDescent="0.2">
      <c r="A11072">
        <v>0.12666666666666665</v>
      </c>
      <c r="B11072" t="s">
        <v>10246</v>
      </c>
      <c r="C11072">
        <f t="shared" si="172"/>
        <v>1</v>
      </c>
      <c r="D11072">
        <v>0.12666666666666665</v>
      </c>
    </row>
    <row r="11073" spans="1:4" x14ac:dyDescent="0.2">
      <c r="A11073">
        <v>0.25</v>
      </c>
      <c r="B11073" t="s">
        <v>10247</v>
      </c>
      <c r="C11073">
        <f t="shared" si="172"/>
        <v>3</v>
      </c>
      <c r="D11073">
        <v>0.25</v>
      </c>
    </row>
    <row r="11074" spans="1:4" x14ac:dyDescent="0.2">
      <c r="A11074">
        <v>0.12708333333333335</v>
      </c>
      <c r="B11074" t="s">
        <v>10248</v>
      </c>
      <c r="C11074">
        <f t="shared" si="172"/>
        <v>1</v>
      </c>
      <c r="D11074">
        <v>0.12708333333333335</v>
      </c>
    </row>
    <row r="11075" spans="1:4" x14ac:dyDescent="0.2">
      <c r="A11075">
        <v>0.10576923076923075</v>
      </c>
      <c r="B11075" t="s">
        <v>10249</v>
      </c>
      <c r="C11075">
        <f t="shared" ref="C11075:C11138" si="173">ROUND(D11075*10,0)</f>
        <v>1</v>
      </c>
      <c r="D11075">
        <v>0.10576923076923075</v>
      </c>
    </row>
    <row r="11076" spans="1:4" x14ac:dyDescent="0.2">
      <c r="A11076">
        <v>0.11180555555555555</v>
      </c>
      <c r="B11076" t="s">
        <v>10250</v>
      </c>
      <c r="C11076">
        <f t="shared" si="173"/>
        <v>1</v>
      </c>
      <c r="D11076">
        <v>0.11180555555555555</v>
      </c>
    </row>
    <row r="11077" spans="1:4" x14ac:dyDescent="0.2">
      <c r="A11077">
        <v>0.23749999999999999</v>
      </c>
      <c r="B11077" t="s">
        <v>10251</v>
      </c>
      <c r="C11077">
        <f t="shared" si="173"/>
        <v>2</v>
      </c>
      <c r="D11077">
        <v>0.23749999999999999</v>
      </c>
    </row>
    <row r="11078" spans="1:4" x14ac:dyDescent="0.2">
      <c r="A11078">
        <v>0.14124999999999999</v>
      </c>
      <c r="B11078" t="s">
        <v>10252</v>
      </c>
      <c r="C11078">
        <f t="shared" si="173"/>
        <v>1</v>
      </c>
      <c r="D11078">
        <v>0.14124999999999999</v>
      </c>
    </row>
    <row r="11079" spans="1:4" x14ac:dyDescent="0.2">
      <c r="A11079">
        <v>9.5833333333333354E-2</v>
      </c>
      <c r="B11079" t="s">
        <v>10253</v>
      </c>
      <c r="C11079">
        <f t="shared" si="173"/>
        <v>1</v>
      </c>
      <c r="D11079">
        <v>9.5833333333333354E-2</v>
      </c>
    </row>
    <row r="11080" spans="1:4" x14ac:dyDescent="0.2">
      <c r="A11080">
        <v>0.17777777777777781</v>
      </c>
      <c r="B11080" t="s">
        <v>10254</v>
      </c>
      <c r="C11080">
        <f t="shared" si="173"/>
        <v>2</v>
      </c>
      <c r="D11080">
        <v>0.17777777777777781</v>
      </c>
    </row>
    <row r="11081" spans="1:4" x14ac:dyDescent="0.2">
      <c r="A11081">
        <v>8.0952380952380956E-2</v>
      </c>
      <c r="B11081" t="s">
        <v>10255</v>
      </c>
      <c r="C11081">
        <f t="shared" si="173"/>
        <v>1</v>
      </c>
      <c r="D11081">
        <v>8.0952380952380956E-2</v>
      </c>
    </row>
    <row r="11082" spans="1:4" x14ac:dyDescent="0.2">
      <c r="A11082">
        <v>3.1249999999999958E-3</v>
      </c>
      <c r="B11082" t="s">
        <v>10256</v>
      </c>
      <c r="C11082">
        <f t="shared" si="173"/>
        <v>0</v>
      </c>
      <c r="D11082">
        <v>3.1249999999999958E-3</v>
      </c>
    </row>
    <row r="11083" spans="1:4" x14ac:dyDescent="0.2">
      <c r="A11083">
        <v>9.7916666666666652E-2</v>
      </c>
      <c r="B11083" t="s">
        <v>10257</v>
      </c>
      <c r="C11083">
        <f t="shared" si="173"/>
        <v>1</v>
      </c>
      <c r="D11083">
        <v>9.7916666666666652E-2</v>
      </c>
    </row>
    <row r="11084" spans="1:4" x14ac:dyDescent="0.2">
      <c r="A11084">
        <v>0.17152777777777781</v>
      </c>
      <c r="B11084" t="s">
        <v>10258</v>
      </c>
      <c r="C11084">
        <f t="shared" si="173"/>
        <v>2</v>
      </c>
      <c r="D11084">
        <v>0.17152777777777781</v>
      </c>
    </row>
    <row r="11085" spans="1:4" x14ac:dyDescent="0.2">
      <c r="A11085">
        <v>0.185</v>
      </c>
      <c r="B11085" t="s">
        <v>10259</v>
      </c>
      <c r="C11085">
        <f t="shared" si="173"/>
        <v>2</v>
      </c>
      <c r="D11085">
        <v>0.185</v>
      </c>
    </row>
    <row r="11086" spans="1:4" x14ac:dyDescent="0.2">
      <c r="A11086">
        <v>0.14166666666666669</v>
      </c>
      <c r="B11086" t="s">
        <v>10260</v>
      </c>
      <c r="C11086">
        <f t="shared" si="173"/>
        <v>1</v>
      </c>
      <c r="D11086">
        <v>0.14166666666666669</v>
      </c>
    </row>
    <row r="11087" spans="1:4" x14ac:dyDescent="0.2">
      <c r="A11087">
        <v>0.1643939393939394</v>
      </c>
      <c r="B11087" t="s">
        <v>10261</v>
      </c>
      <c r="C11087">
        <f t="shared" si="173"/>
        <v>2</v>
      </c>
      <c r="D11087">
        <v>0.1643939393939394</v>
      </c>
    </row>
    <row r="11088" spans="1:4" x14ac:dyDescent="0.2">
      <c r="A11088">
        <v>0.16875000000000001</v>
      </c>
      <c r="B11088" t="s">
        <v>10262</v>
      </c>
      <c r="C11088">
        <f t="shared" si="173"/>
        <v>2</v>
      </c>
      <c r="D11088">
        <v>0.16875000000000001</v>
      </c>
    </row>
    <row r="11089" spans="1:4" x14ac:dyDescent="0.2">
      <c r="A11089">
        <v>0.10833333333333335</v>
      </c>
      <c r="B11089" t="s">
        <v>10263</v>
      </c>
      <c r="C11089">
        <f t="shared" si="173"/>
        <v>1</v>
      </c>
      <c r="D11089">
        <v>0.10833333333333335</v>
      </c>
    </row>
    <row r="11090" spans="1:4" x14ac:dyDescent="0.2">
      <c r="A11090">
        <v>0.17557870370370374</v>
      </c>
      <c r="B11090" t="s">
        <v>10264</v>
      </c>
      <c r="C11090">
        <f t="shared" si="173"/>
        <v>2</v>
      </c>
      <c r="D11090">
        <v>0.17557870370370374</v>
      </c>
    </row>
    <row r="11091" spans="1:4" x14ac:dyDescent="0.2">
      <c r="A11091">
        <v>0.25</v>
      </c>
      <c r="B11091" t="s">
        <v>10265</v>
      </c>
      <c r="C11091">
        <f t="shared" si="173"/>
        <v>3</v>
      </c>
      <c r="D11091">
        <v>0.25</v>
      </c>
    </row>
    <row r="11092" spans="1:4" x14ac:dyDescent="0.2">
      <c r="A11092">
        <v>0.1140625</v>
      </c>
      <c r="B11092" t="s">
        <v>10266</v>
      </c>
      <c r="C11092">
        <f t="shared" si="173"/>
        <v>1</v>
      </c>
      <c r="D11092">
        <v>0.1140625</v>
      </c>
    </row>
    <row r="11093" spans="1:4" x14ac:dyDescent="0.2">
      <c r="A11093">
        <v>9.1543109668109704E-2</v>
      </c>
      <c r="B11093" t="s">
        <v>10267</v>
      </c>
      <c r="C11093">
        <f t="shared" si="173"/>
        <v>1</v>
      </c>
      <c r="D11093">
        <v>9.1543109668109704E-2</v>
      </c>
    </row>
    <row r="11094" spans="1:4" x14ac:dyDescent="0.2">
      <c r="A11094">
        <v>0.180952380952381</v>
      </c>
      <c r="B11094" t="s">
        <v>10268</v>
      </c>
      <c r="C11094">
        <f t="shared" si="173"/>
        <v>2</v>
      </c>
      <c r="D11094">
        <v>0.180952380952381</v>
      </c>
    </row>
    <row r="11095" spans="1:4" x14ac:dyDescent="0.2">
      <c r="A11095">
        <v>0.16666666666666666</v>
      </c>
      <c r="B11095" t="s">
        <v>10269</v>
      </c>
      <c r="C11095">
        <f t="shared" si="173"/>
        <v>2</v>
      </c>
      <c r="D11095">
        <v>0.16666666666666666</v>
      </c>
    </row>
    <row r="11096" spans="1:4" x14ac:dyDescent="0.2">
      <c r="A11096">
        <v>0.12340277777777775</v>
      </c>
      <c r="B11096" t="s">
        <v>10270</v>
      </c>
      <c r="C11096">
        <f t="shared" si="173"/>
        <v>1</v>
      </c>
      <c r="D11096">
        <v>0.12340277777777775</v>
      </c>
    </row>
    <row r="11097" spans="1:4" x14ac:dyDescent="0.2">
      <c r="A11097">
        <v>0.16510416666666666</v>
      </c>
      <c r="B11097" t="s">
        <v>10271</v>
      </c>
      <c r="C11097">
        <f t="shared" si="173"/>
        <v>2</v>
      </c>
      <c r="D11097">
        <v>0.16510416666666666</v>
      </c>
    </row>
    <row r="11098" spans="1:4" x14ac:dyDescent="0.2">
      <c r="A11098">
        <v>0.22000000000000006</v>
      </c>
      <c r="B11098" t="s">
        <v>10272</v>
      </c>
      <c r="C11098">
        <f t="shared" si="173"/>
        <v>2</v>
      </c>
      <c r="D11098">
        <v>0.22000000000000006</v>
      </c>
    </row>
    <row r="11099" spans="1:4" x14ac:dyDescent="0.2">
      <c r="A11099">
        <v>8.1481481481481502E-2</v>
      </c>
      <c r="B11099" t="s">
        <v>10273</v>
      </c>
      <c r="C11099">
        <f t="shared" si="173"/>
        <v>1</v>
      </c>
      <c r="D11099">
        <v>8.1481481481481502E-2</v>
      </c>
    </row>
    <row r="11100" spans="1:4" x14ac:dyDescent="0.2">
      <c r="A11100">
        <v>0.15309274059274061</v>
      </c>
      <c r="B11100" t="s">
        <v>10274</v>
      </c>
      <c r="C11100">
        <f t="shared" si="173"/>
        <v>2</v>
      </c>
      <c r="D11100">
        <v>0.15309274059274061</v>
      </c>
    </row>
    <row r="11101" spans="1:4" x14ac:dyDescent="0.2">
      <c r="A11101">
        <v>0.15</v>
      </c>
      <c r="B11101" t="s">
        <v>10275</v>
      </c>
      <c r="C11101">
        <f t="shared" si="173"/>
        <v>2</v>
      </c>
      <c r="D11101">
        <v>0.15</v>
      </c>
    </row>
    <row r="11102" spans="1:4" x14ac:dyDescent="0.2">
      <c r="A11102">
        <v>0.21249999999999999</v>
      </c>
      <c r="B11102" t="s">
        <v>10276</v>
      </c>
      <c r="C11102">
        <f t="shared" si="173"/>
        <v>2</v>
      </c>
      <c r="D11102">
        <v>0.21249999999999999</v>
      </c>
    </row>
    <row r="11103" spans="1:4" x14ac:dyDescent="0.2">
      <c r="A11103">
        <v>7.0000000000000007E-2</v>
      </c>
      <c r="B11103" t="s">
        <v>10277</v>
      </c>
      <c r="C11103">
        <f t="shared" si="173"/>
        <v>1</v>
      </c>
      <c r="D11103">
        <v>7.0000000000000007E-2</v>
      </c>
    </row>
    <row r="11104" spans="1:4" x14ac:dyDescent="0.2">
      <c r="A11104">
        <v>5.6597222222222202E-2</v>
      </c>
      <c r="B11104" t="s">
        <v>10278</v>
      </c>
      <c r="C11104">
        <f t="shared" si="173"/>
        <v>1</v>
      </c>
      <c r="D11104">
        <v>5.6597222222222202E-2</v>
      </c>
    </row>
    <row r="11105" spans="1:4" x14ac:dyDescent="0.2">
      <c r="A11105">
        <v>0.19166666666666671</v>
      </c>
      <c r="B11105" t="s">
        <v>10279</v>
      </c>
      <c r="C11105">
        <f t="shared" si="173"/>
        <v>2</v>
      </c>
      <c r="D11105">
        <v>0.19166666666666671</v>
      </c>
    </row>
    <row r="11106" spans="1:4" x14ac:dyDescent="0.2">
      <c r="A11106">
        <v>0.26250000000000001</v>
      </c>
      <c r="B11106" t="s">
        <v>10280</v>
      </c>
      <c r="C11106">
        <f t="shared" si="173"/>
        <v>3</v>
      </c>
      <c r="D11106">
        <v>0.26250000000000001</v>
      </c>
    </row>
    <row r="11107" spans="1:4" x14ac:dyDescent="0.2">
      <c r="A11107">
        <v>0.21215277777777775</v>
      </c>
      <c r="B11107" t="s">
        <v>10281</v>
      </c>
      <c r="C11107">
        <f t="shared" si="173"/>
        <v>2</v>
      </c>
      <c r="D11107">
        <v>0.21215277777777775</v>
      </c>
    </row>
    <row r="11108" spans="1:4" x14ac:dyDescent="0.2">
      <c r="A11108">
        <v>0.25</v>
      </c>
      <c r="B11108" t="s">
        <v>10282</v>
      </c>
      <c r="C11108">
        <f t="shared" si="173"/>
        <v>3</v>
      </c>
      <c r="D11108">
        <v>0.25</v>
      </c>
    </row>
    <row r="11109" spans="1:4" x14ac:dyDescent="0.2">
      <c r="A11109">
        <v>0.20833333333333329</v>
      </c>
      <c r="B11109" t="s">
        <v>10283</v>
      </c>
      <c r="C11109">
        <f t="shared" si="173"/>
        <v>2</v>
      </c>
      <c r="D11109">
        <v>0.20833333333333329</v>
      </c>
    </row>
    <row r="11110" spans="1:4" x14ac:dyDescent="0.2">
      <c r="A11110">
        <v>0.19166666666666671</v>
      </c>
      <c r="B11110" t="s">
        <v>10279</v>
      </c>
      <c r="C11110">
        <f t="shared" si="173"/>
        <v>2</v>
      </c>
      <c r="D11110">
        <v>0.19166666666666671</v>
      </c>
    </row>
    <row r="11111" spans="1:4" x14ac:dyDescent="0.2">
      <c r="A11111">
        <v>0.11354166666666665</v>
      </c>
      <c r="B11111" t="s">
        <v>10284</v>
      </c>
      <c r="C11111">
        <f t="shared" si="173"/>
        <v>1</v>
      </c>
      <c r="D11111">
        <v>0.11354166666666665</v>
      </c>
    </row>
    <row r="11112" spans="1:4" x14ac:dyDescent="0.2">
      <c r="A11112">
        <v>8.2812499999999997E-2</v>
      </c>
      <c r="B11112" t="s">
        <v>10285</v>
      </c>
      <c r="C11112">
        <f t="shared" si="173"/>
        <v>1</v>
      </c>
      <c r="D11112">
        <v>8.2812499999999997E-2</v>
      </c>
    </row>
    <row r="11113" spans="1:4" x14ac:dyDescent="0.2">
      <c r="A11113">
        <v>0.10078125</v>
      </c>
      <c r="B11113" t="s">
        <v>10286</v>
      </c>
      <c r="C11113">
        <f t="shared" si="173"/>
        <v>1</v>
      </c>
      <c r="D11113">
        <v>0.10078125</v>
      </c>
    </row>
    <row r="11114" spans="1:4" x14ac:dyDescent="0.2">
      <c r="A11114">
        <v>0.10374053030303031</v>
      </c>
      <c r="B11114" t="s">
        <v>10287</v>
      </c>
      <c r="C11114">
        <f t="shared" si="173"/>
        <v>1</v>
      </c>
      <c r="D11114">
        <v>0.10374053030303031</v>
      </c>
    </row>
    <row r="11115" spans="1:4" x14ac:dyDescent="0.2">
      <c r="A11115">
        <v>0.25</v>
      </c>
      <c r="B11115" t="s">
        <v>10288</v>
      </c>
      <c r="C11115">
        <f t="shared" si="173"/>
        <v>3</v>
      </c>
      <c r="D11115">
        <v>0.25</v>
      </c>
    </row>
    <row r="11116" spans="1:4" x14ac:dyDescent="0.2">
      <c r="A11116">
        <v>0.1111111111111111</v>
      </c>
      <c r="B11116" t="s">
        <v>10289</v>
      </c>
      <c r="C11116">
        <f t="shared" si="173"/>
        <v>1</v>
      </c>
      <c r="D11116">
        <v>0.1111111111111111</v>
      </c>
    </row>
    <row r="11117" spans="1:4" x14ac:dyDescent="0.2">
      <c r="A11117">
        <v>4.9999999999999996E-2</v>
      </c>
      <c r="B11117" t="s">
        <v>10290</v>
      </c>
      <c r="C11117">
        <f t="shared" si="173"/>
        <v>1</v>
      </c>
      <c r="D11117">
        <v>4.9999999999999996E-2</v>
      </c>
    </row>
    <row r="11118" spans="1:4" x14ac:dyDescent="0.2">
      <c r="A11118">
        <v>0.13095238095238096</v>
      </c>
      <c r="B11118" t="s">
        <v>10291</v>
      </c>
      <c r="C11118">
        <f t="shared" si="173"/>
        <v>1</v>
      </c>
      <c r="D11118">
        <v>0.13095238095238096</v>
      </c>
    </row>
    <row r="11119" spans="1:4" x14ac:dyDescent="0.2">
      <c r="A11119">
        <v>8.8888888888888906E-2</v>
      </c>
      <c r="B11119" t="s">
        <v>10292</v>
      </c>
      <c r="C11119">
        <f t="shared" si="173"/>
        <v>1</v>
      </c>
      <c r="D11119">
        <v>8.8888888888888906E-2</v>
      </c>
    </row>
    <row r="11120" spans="1:4" x14ac:dyDescent="0.2">
      <c r="A11120">
        <v>0.10744047619047625</v>
      </c>
      <c r="B11120" t="s">
        <v>10293</v>
      </c>
      <c r="C11120">
        <f t="shared" si="173"/>
        <v>1</v>
      </c>
      <c r="D11120">
        <v>0.10744047619047625</v>
      </c>
    </row>
    <row r="11121" spans="1:4" x14ac:dyDescent="0.2">
      <c r="A11121">
        <v>0.18333333333333335</v>
      </c>
      <c r="B11121" t="s">
        <v>10294</v>
      </c>
      <c r="C11121">
        <f t="shared" si="173"/>
        <v>2</v>
      </c>
      <c r="D11121">
        <v>0.18333333333333335</v>
      </c>
    </row>
    <row r="11122" spans="1:4" x14ac:dyDescent="0.2">
      <c r="A11122">
        <v>0.10654761904761904</v>
      </c>
      <c r="B11122" t="s">
        <v>10295</v>
      </c>
      <c r="C11122">
        <f t="shared" si="173"/>
        <v>1</v>
      </c>
      <c r="D11122">
        <v>0.10654761904761904</v>
      </c>
    </row>
    <row r="11123" spans="1:4" x14ac:dyDescent="0.2">
      <c r="A11123">
        <v>6.5416666666666651E-2</v>
      </c>
      <c r="B11123" t="s">
        <v>10296</v>
      </c>
      <c r="C11123">
        <f t="shared" si="173"/>
        <v>1</v>
      </c>
      <c r="D11123">
        <v>6.5416666666666651E-2</v>
      </c>
    </row>
    <row r="11124" spans="1:4" x14ac:dyDescent="0.2">
      <c r="A11124">
        <v>4.9999999999999996E-2</v>
      </c>
      <c r="B11124" t="s">
        <v>10297</v>
      </c>
      <c r="C11124">
        <f t="shared" si="173"/>
        <v>1</v>
      </c>
      <c r="D11124">
        <v>4.9999999999999996E-2</v>
      </c>
    </row>
    <row r="11125" spans="1:4" x14ac:dyDescent="0.2">
      <c r="A11125">
        <v>1.9264069264069272E-2</v>
      </c>
      <c r="B11125" t="s">
        <v>10298</v>
      </c>
      <c r="C11125">
        <f t="shared" si="173"/>
        <v>0</v>
      </c>
      <c r="D11125">
        <v>1.9264069264069272E-2</v>
      </c>
    </row>
    <row r="11126" spans="1:4" x14ac:dyDescent="0.2">
      <c r="A11126">
        <v>0.26406249999999998</v>
      </c>
      <c r="B11126" t="s">
        <v>10299</v>
      </c>
      <c r="C11126">
        <f t="shared" si="173"/>
        <v>3</v>
      </c>
      <c r="D11126">
        <v>0.26406249999999998</v>
      </c>
    </row>
    <row r="11127" spans="1:4" x14ac:dyDescent="0.2">
      <c r="A11127">
        <v>5.208333333333335E-2</v>
      </c>
      <c r="B11127" t="s">
        <v>10300</v>
      </c>
      <c r="C11127">
        <f t="shared" si="173"/>
        <v>1</v>
      </c>
      <c r="D11127">
        <v>5.208333333333335E-2</v>
      </c>
    </row>
    <row r="11128" spans="1:4" x14ac:dyDescent="0.2">
      <c r="A11128">
        <v>0.26250000000000001</v>
      </c>
      <c r="B11128" t="s">
        <v>10301</v>
      </c>
      <c r="C11128">
        <f t="shared" si="173"/>
        <v>3</v>
      </c>
      <c r="D11128">
        <v>0.26250000000000001</v>
      </c>
    </row>
    <row r="11129" spans="1:4" x14ac:dyDescent="0.2">
      <c r="A11129">
        <v>5.3703703703703698E-2</v>
      </c>
      <c r="B11129" t="s">
        <v>10302</v>
      </c>
      <c r="C11129">
        <f t="shared" si="173"/>
        <v>1</v>
      </c>
      <c r="D11129">
        <v>5.3703703703703698E-2</v>
      </c>
    </row>
    <row r="11130" spans="1:4" x14ac:dyDescent="0.2">
      <c r="A11130">
        <v>2.8222789115646262E-2</v>
      </c>
      <c r="B11130" t="s">
        <v>10303</v>
      </c>
      <c r="C11130">
        <f t="shared" si="173"/>
        <v>0</v>
      </c>
      <c r="D11130">
        <v>2.8222789115646262E-2</v>
      </c>
    </row>
    <row r="11131" spans="1:4" x14ac:dyDescent="0.2">
      <c r="A11131">
        <v>0.15</v>
      </c>
      <c r="B11131" t="s">
        <v>10304</v>
      </c>
      <c r="C11131">
        <f t="shared" si="173"/>
        <v>2</v>
      </c>
      <c r="D11131">
        <v>0.15</v>
      </c>
    </row>
    <row r="11132" spans="1:4" x14ac:dyDescent="0.2">
      <c r="A11132">
        <v>0.4</v>
      </c>
      <c r="B11132" t="s">
        <v>10305</v>
      </c>
      <c r="C11132">
        <f t="shared" si="173"/>
        <v>4</v>
      </c>
      <c r="D11132">
        <v>0.4</v>
      </c>
    </row>
    <row r="11133" spans="1:4" x14ac:dyDescent="0.2">
      <c r="A11133">
        <v>8.0952380952380956E-2</v>
      </c>
      <c r="B11133" t="s">
        <v>10306</v>
      </c>
      <c r="C11133">
        <f t="shared" si="173"/>
        <v>1</v>
      </c>
      <c r="D11133">
        <v>8.0952380952380956E-2</v>
      </c>
    </row>
    <row r="11134" spans="1:4" x14ac:dyDescent="0.2">
      <c r="A11134">
        <v>5.208333333333335E-2</v>
      </c>
      <c r="B11134" t="s">
        <v>10307</v>
      </c>
      <c r="C11134">
        <f t="shared" si="173"/>
        <v>1</v>
      </c>
      <c r="D11134">
        <v>5.208333333333335E-2</v>
      </c>
    </row>
    <row r="11135" spans="1:4" x14ac:dyDescent="0.2">
      <c r="A11135">
        <v>9.953580901856765E-2</v>
      </c>
      <c r="B11135" t="s">
        <v>10308</v>
      </c>
      <c r="C11135">
        <f t="shared" si="173"/>
        <v>1</v>
      </c>
      <c r="D11135">
        <v>9.953580901856765E-2</v>
      </c>
    </row>
    <row r="11136" spans="1:4" x14ac:dyDescent="0.2">
      <c r="A11136">
        <v>0.17499999999999999</v>
      </c>
      <c r="B11136" t="s">
        <v>10309</v>
      </c>
      <c r="C11136">
        <f t="shared" si="173"/>
        <v>2</v>
      </c>
      <c r="D11136">
        <v>0.17499999999999999</v>
      </c>
    </row>
    <row r="11137" spans="1:4" x14ac:dyDescent="0.2">
      <c r="A11137">
        <v>0.21041666666666664</v>
      </c>
      <c r="B11137" t="s">
        <v>10310</v>
      </c>
      <c r="C11137">
        <f t="shared" si="173"/>
        <v>2</v>
      </c>
      <c r="D11137">
        <v>0.21041666666666664</v>
      </c>
    </row>
    <row r="11138" spans="1:4" x14ac:dyDescent="0.2">
      <c r="A11138">
        <v>0.14444444444444446</v>
      </c>
      <c r="B11138" t="s">
        <v>10311</v>
      </c>
      <c r="C11138">
        <f t="shared" si="173"/>
        <v>1</v>
      </c>
      <c r="D11138">
        <v>0.14444444444444446</v>
      </c>
    </row>
    <row r="11139" spans="1:4" x14ac:dyDescent="0.2">
      <c r="A11139">
        <v>3.7202380952380945E-2</v>
      </c>
      <c r="B11139" t="s">
        <v>10312</v>
      </c>
      <c r="C11139">
        <f t="shared" ref="C11139:C11202" si="174">ROUND(D11139*10,0)</f>
        <v>0</v>
      </c>
      <c r="D11139">
        <v>3.7202380952380945E-2</v>
      </c>
    </row>
    <row r="11140" spans="1:4" x14ac:dyDescent="0.2">
      <c r="A11140">
        <v>6.6666666666666652E-2</v>
      </c>
      <c r="B11140" t="s">
        <v>10313</v>
      </c>
      <c r="C11140">
        <f t="shared" si="174"/>
        <v>1</v>
      </c>
      <c r="D11140">
        <v>6.6666666666666652E-2</v>
      </c>
    </row>
    <row r="11141" spans="1:4" x14ac:dyDescent="0.2">
      <c r="A11141">
        <v>2.777777777777777E-3</v>
      </c>
      <c r="B11141" t="s">
        <v>10314</v>
      </c>
      <c r="C11141">
        <f t="shared" si="174"/>
        <v>0</v>
      </c>
      <c r="D11141">
        <v>2.777777777777777E-3</v>
      </c>
    </row>
    <row r="11142" spans="1:4" x14ac:dyDescent="0.2">
      <c r="A11142">
        <v>0.125</v>
      </c>
      <c r="B11142" t="s">
        <v>10315</v>
      </c>
      <c r="C11142">
        <f t="shared" si="174"/>
        <v>1</v>
      </c>
      <c r="D11142">
        <v>0.125</v>
      </c>
    </row>
    <row r="11143" spans="1:4" x14ac:dyDescent="0.2">
      <c r="A11143">
        <v>0.30833333333333335</v>
      </c>
      <c r="B11143" t="s">
        <v>10316</v>
      </c>
      <c r="C11143">
        <f t="shared" si="174"/>
        <v>3</v>
      </c>
      <c r="D11143">
        <v>0.30833333333333335</v>
      </c>
    </row>
    <row r="11144" spans="1:4" x14ac:dyDescent="0.2">
      <c r="A11144">
        <v>8.3965773809523803E-2</v>
      </c>
      <c r="B11144" t="s">
        <v>10317</v>
      </c>
      <c r="C11144">
        <f t="shared" si="174"/>
        <v>1</v>
      </c>
      <c r="D11144">
        <v>8.3965773809523803E-2</v>
      </c>
    </row>
    <row r="11145" spans="1:4" x14ac:dyDescent="0.2">
      <c r="A11145">
        <v>0.11</v>
      </c>
      <c r="B11145" t="s">
        <v>10318</v>
      </c>
      <c r="C11145">
        <f t="shared" si="174"/>
        <v>1</v>
      </c>
      <c r="D11145">
        <v>0.11</v>
      </c>
    </row>
    <row r="11146" spans="1:4" x14ac:dyDescent="0.2">
      <c r="A11146">
        <v>2.7916666666666666E-2</v>
      </c>
      <c r="B11146" t="s">
        <v>10319</v>
      </c>
      <c r="C11146">
        <f t="shared" si="174"/>
        <v>0</v>
      </c>
      <c r="D11146">
        <v>2.7916666666666666E-2</v>
      </c>
    </row>
    <row r="11147" spans="1:4" x14ac:dyDescent="0.2">
      <c r="A11147">
        <v>0.11006944444444446</v>
      </c>
      <c r="B11147" t="s">
        <v>10320</v>
      </c>
      <c r="C11147">
        <f t="shared" si="174"/>
        <v>1</v>
      </c>
      <c r="D11147">
        <v>0.11006944444444446</v>
      </c>
    </row>
    <row r="11148" spans="1:4" x14ac:dyDescent="0.2">
      <c r="A11148">
        <v>6.3888888888888898E-2</v>
      </c>
      <c r="B11148" t="s">
        <v>10321</v>
      </c>
      <c r="C11148">
        <f t="shared" si="174"/>
        <v>1</v>
      </c>
      <c r="D11148">
        <v>6.3888888888888898E-2</v>
      </c>
    </row>
    <row r="11149" spans="1:4" x14ac:dyDescent="0.2">
      <c r="A11149">
        <v>5.159188034188035E-2</v>
      </c>
      <c r="B11149" t="s">
        <v>10322</v>
      </c>
      <c r="C11149">
        <f t="shared" si="174"/>
        <v>1</v>
      </c>
      <c r="D11149">
        <v>5.159188034188035E-2</v>
      </c>
    </row>
    <row r="11150" spans="1:4" x14ac:dyDescent="0.2">
      <c r="A11150">
        <v>0.21875</v>
      </c>
      <c r="B11150" t="s">
        <v>10323</v>
      </c>
      <c r="C11150">
        <f t="shared" si="174"/>
        <v>2</v>
      </c>
      <c r="D11150">
        <v>0.21875</v>
      </c>
    </row>
    <row r="11151" spans="1:4" x14ac:dyDescent="0.2">
      <c r="A11151">
        <v>0.17276785714285714</v>
      </c>
      <c r="B11151" t="s">
        <v>10324</v>
      </c>
      <c r="C11151">
        <f t="shared" si="174"/>
        <v>2</v>
      </c>
      <c r="D11151">
        <v>0.17276785714285714</v>
      </c>
    </row>
    <row r="11152" spans="1:4" x14ac:dyDescent="0.2">
      <c r="A11152">
        <v>8.9583333333333348E-2</v>
      </c>
      <c r="B11152" t="s">
        <v>10325</v>
      </c>
      <c r="C11152">
        <f t="shared" si="174"/>
        <v>1</v>
      </c>
      <c r="D11152">
        <v>8.9583333333333348E-2</v>
      </c>
    </row>
    <row r="11153" spans="1:4" x14ac:dyDescent="0.2">
      <c r="A11153">
        <v>5.3030303030303051E-3</v>
      </c>
      <c r="B11153" t="s">
        <v>10326</v>
      </c>
      <c r="C11153">
        <f t="shared" si="174"/>
        <v>0</v>
      </c>
      <c r="D11153">
        <v>5.3030303030303051E-3</v>
      </c>
    </row>
    <row r="11154" spans="1:4" x14ac:dyDescent="0.2">
      <c r="A11154">
        <v>0.21728395061728401</v>
      </c>
      <c r="B11154" t="s">
        <v>10327</v>
      </c>
      <c r="C11154">
        <f t="shared" si="174"/>
        <v>2</v>
      </c>
      <c r="D11154">
        <v>0.21728395061728401</v>
      </c>
    </row>
    <row r="11155" spans="1:4" x14ac:dyDescent="0.2">
      <c r="A11155">
        <v>0.14708333333333334</v>
      </c>
      <c r="B11155" t="s">
        <v>10328</v>
      </c>
      <c r="C11155">
        <f t="shared" si="174"/>
        <v>1</v>
      </c>
      <c r="D11155">
        <v>0.14708333333333334</v>
      </c>
    </row>
    <row r="11156" spans="1:4" x14ac:dyDescent="0.2">
      <c r="A11156">
        <v>0.19583333333333336</v>
      </c>
      <c r="B11156" t="s">
        <v>10329</v>
      </c>
      <c r="C11156">
        <f t="shared" si="174"/>
        <v>2</v>
      </c>
      <c r="D11156">
        <v>0.19583333333333336</v>
      </c>
    </row>
    <row r="11157" spans="1:4" x14ac:dyDescent="0.2">
      <c r="A11157">
        <v>0.15458333333333335</v>
      </c>
      <c r="B11157" t="s">
        <v>10330</v>
      </c>
      <c r="C11157">
        <f t="shared" si="174"/>
        <v>2</v>
      </c>
      <c r="D11157">
        <v>0.15458333333333335</v>
      </c>
    </row>
    <row r="11158" spans="1:4" x14ac:dyDescent="0.2">
      <c r="A11158">
        <v>7.2571428571428606E-2</v>
      </c>
      <c r="B11158" t="s">
        <v>10331</v>
      </c>
      <c r="C11158">
        <f t="shared" si="174"/>
        <v>1</v>
      </c>
      <c r="D11158">
        <v>7.2571428571428606E-2</v>
      </c>
    </row>
    <row r="11159" spans="1:4" x14ac:dyDescent="0.2">
      <c r="A11159">
        <v>0.2096938775510204</v>
      </c>
      <c r="B11159" t="s">
        <v>10332</v>
      </c>
      <c r="C11159">
        <f t="shared" si="174"/>
        <v>2</v>
      </c>
      <c r="D11159">
        <v>0.2096938775510204</v>
      </c>
    </row>
    <row r="11160" spans="1:4" x14ac:dyDescent="0.2">
      <c r="A11160">
        <v>4.9999999999999996E-2</v>
      </c>
      <c r="B11160" t="s">
        <v>10333</v>
      </c>
      <c r="C11160">
        <f t="shared" si="174"/>
        <v>1</v>
      </c>
      <c r="D11160">
        <v>4.9999999999999996E-2</v>
      </c>
    </row>
    <row r="11161" spans="1:4" x14ac:dyDescent="0.2">
      <c r="A11161">
        <v>0.22500000000000001</v>
      </c>
      <c r="B11161" t="s">
        <v>10334</v>
      </c>
      <c r="C11161">
        <f t="shared" si="174"/>
        <v>2</v>
      </c>
      <c r="D11161">
        <v>0.22500000000000001</v>
      </c>
    </row>
    <row r="11162" spans="1:4" x14ac:dyDescent="0.2">
      <c r="A11162">
        <v>0.1111111111111111</v>
      </c>
      <c r="B11162" t="s">
        <v>10335</v>
      </c>
      <c r="C11162">
        <f t="shared" si="174"/>
        <v>1</v>
      </c>
      <c r="D11162">
        <v>0.1111111111111111</v>
      </c>
    </row>
    <row r="11163" spans="1:4" x14ac:dyDescent="0.2">
      <c r="A11163">
        <v>2.3958333333333338E-2</v>
      </c>
      <c r="B11163" t="s">
        <v>10336</v>
      </c>
      <c r="C11163">
        <f t="shared" si="174"/>
        <v>0</v>
      </c>
      <c r="D11163">
        <v>2.3958333333333338E-2</v>
      </c>
    </row>
    <row r="11164" spans="1:4" x14ac:dyDescent="0.2">
      <c r="A11164">
        <v>2.3958333333333338E-2</v>
      </c>
      <c r="B11164" t="s">
        <v>10336</v>
      </c>
      <c r="C11164">
        <f t="shared" si="174"/>
        <v>0</v>
      </c>
      <c r="D11164">
        <v>2.3958333333333338E-2</v>
      </c>
    </row>
    <row r="11165" spans="1:4" x14ac:dyDescent="0.2">
      <c r="A11165">
        <v>0.17</v>
      </c>
      <c r="B11165" t="s">
        <v>10337</v>
      </c>
      <c r="C11165">
        <f t="shared" si="174"/>
        <v>2</v>
      </c>
      <c r="D11165">
        <v>0.17</v>
      </c>
    </row>
    <row r="11166" spans="1:4" x14ac:dyDescent="0.2">
      <c r="A11166">
        <v>9.1249999999999998E-2</v>
      </c>
      <c r="B11166" t="s">
        <v>10338</v>
      </c>
      <c r="C11166">
        <f t="shared" si="174"/>
        <v>1</v>
      </c>
      <c r="D11166">
        <v>9.1249999999999998E-2</v>
      </c>
    </row>
    <row r="11167" spans="1:4" x14ac:dyDescent="0.2">
      <c r="A11167">
        <v>0.12578125000000001</v>
      </c>
      <c r="B11167" t="s">
        <v>10339</v>
      </c>
      <c r="C11167">
        <f t="shared" si="174"/>
        <v>1</v>
      </c>
      <c r="D11167">
        <v>0.12578125000000001</v>
      </c>
    </row>
    <row r="11168" spans="1:4" x14ac:dyDescent="0.2">
      <c r="A11168">
        <v>7.5694444444444453E-2</v>
      </c>
      <c r="B11168" t="s">
        <v>10340</v>
      </c>
      <c r="C11168">
        <f t="shared" si="174"/>
        <v>1</v>
      </c>
      <c r="D11168">
        <v>7.5694444444444453E-2</v>
      </c>
    </row>
    <row r="11169" spans="1:4" x14ac:dyDescent="0.2">
      <c r="A11169">
        <v>0.25</v>
      </c>
      <c r="B11169" t="s">
        <v>10341</v>
      </c>
      <c r="C11169">
        <f t="shared" si="174"/>
        <v>3</v>
      </c>
      <c r="D11169">
        <v>0.25</v>
      </c>
    </row>
    <row r="11170" spans="1:4" x14ac:dyDescent="0.2">
      <c r="A11170">
        <v>6.07142857142857E-2</v>
      </c>
      <c r="B11170" t="s">
        <v>10342</v>
      </c>
      <c r="C11170">
        <f t="shared" si="174"/>
        <v>1</v>
      </c>
      <c r="D11170">
        <v>6.07142857142857E-2</v>
      </c>
    </row>
    <row r="11171" spans="1:4" x14ac:dyDescent="0.2">
      <c r="A11171">
        <v>0.125</v>
      </c>
      <c r="B11171" t="s">
        <v>10343</v>
      </c>
      <c r="C11171">
        <f t="shared" si="174"/>
        <v>1</v>
      </c>
      <c r="D11171">
        <v>0.125</v>
      </c>
    </row>
    <row r="11172" spans="1:4" x14ac:dyDescent="0.2">
      <c r="A11172">
        <v>0.19062499999999999</v>
      </c>
      <c r="B11172" t="s">
        <v>10344</v>
      </c>
      <c r="C11172">
        <f t="shared" si="174"/>
        <v>2</v>
      </c>
      <c r="D11172">
        <v>0.19062499999999999</v>
      </c>
    </row>
    <row r="11173" spans="1:4" x14ac:dyDescent="0.2">
      <c r="A11173">
        <v>5.3472222222222199E-2</v>
      </c>
      <c r="B11173" t="s">
        <v>10345</v>
      </c>
      <c r="C11173">
        <f t="shared" si="174"/>
        <v>1</v>
      </c>
      <c r="D11173">
        <v>5.3472222222222199E-2</v>
      </c>
    </row>
    <row r="11174" spans="1:4" x14ac:dyDescent="0.2">
      <c r="A11174">
        <v>0.21666666666666665</v>
      </c>
      <c r="B11174" t="s">
        <v>10346</v>
      </c>
      <c r="C11174">
        <f t="shared" si="174"/>
        <v>2</v>
      </c>
      <c r="D11174">
        <v>0.21666666666666665</v>
      </c>
    </row>
    <row r="11175" spans="1:4" x14ac:dyDescent="0.2">
      <c r="A11175">
        <v>0.1246031746031746</v>
      </c>
      <c r="B11175" t="s">
        <v>10347</v>
      </c>
      <c r="C11175">
        <f t="shared" si="174"/>
        <v>1</v>
      </c>
      <c r="D11175">
        <v>0.1246031746031746</v>
      </c>
    </row>
    <row r="11176" spans="1:4" x14ac:dyDescent="0.2">
      <c r="A11176">
        <v>0.12787114845938374</v>
      </c>
      <c r="B11176" t="s">
        <v>10348</v>
      </c>
      <c r="C11176">
        <f t="shared" si="174"/>
        <v>1</v>
      </c>
      <c r="D11176">
        <v>0.12787114845938374</v>
      </c>
    </row>
    <row r="11177" spans="1:4" x14ac:dyDescent="0.2">
      <c r="A11177">
        <v>0.12548148148148144</v>
      </c>
      <c r="B11177" t="s">
        <v>10349</v>
      </c>
      <c r="C11177">
        <f t="shared" si="174"/>
        <v>1</v>
      </c>
      <c r="D11177">
        <v>0.12548148148148144</v>
      </c>
    </row>
    <row r="11178" spans="1:4" x14ac:dyDescent="0.2">
      <c r="A11178">
        <v>8.7537878787878803E-2</v>
      </c>
      <c r="B11178" t="s">
        <v>10350</v>
      </c>
      <c r="C11178">
        <f t="shared" si="174"/>
        <v>1</v>
      </c>
      <c r="D11178">
        <v>8.7537878787878803E-2</v>
      </c>
    </row>
    <row r="11179" spans="1:4" x14ac:dyDescent="0.2">
      <c r="A11179">
        <v>0.18333333333333335</v>
      </c>
      <c r="B11179" t="s">
        <v>10351</v>
      </c>
      <c r="C11179">
        <f t="shared" si="174"/>
        <v>2</v>
      </c>
      <c r="D11179">
        <v>0.18333333333333335</v>
      </c>
    </row>
    <row r="11180" spans="1:4" x14ac:dyDescent="0.2">
      <c r="A11180">
        <v>0.23333333333333334</v>
      </c>
      <c r="B11180" t="s">
        <v>10352</v>
      </c>
      <c r="C11180">
        <f t="shared" si="174"/>
        <v>2</v>
      </c>
      <c r="D11180">
        <v>0.23333333333333334</v>
      </c>
    </row>
    <row r="11181" spans="1:4" x14ac:dyDescent="0.2">
      <c r="A11181">
        <v>0.16571428571428576</v>
      </c>
      <c r="B11181" t="s">
        <v>10353</v>
      </c>
      <c r="C11181">
        <f t="shared" si="174"/>
        <v>2</v>
      </c>
      <c r="D11181">
        <v>0.16571428571428576</v>
      </c>
    </row>
    <row r="11182" spans="1:4" x14ac:dyDescent="0.2">
      <c r="A11182">
        <v>0.14499999999999999</v>
      </c>
      <c r="B11182" t="s">
        <v>10354</v>
      </c>
      <c r="C11182">
        <f t="shared" si="174"/>
        <v>1</v>
      </c>
      <c r="D11182">
        <v>0.14499999999999999</v>
      </c>
    </row>
    <row r="11183" spans="1:4" x14ac:dyDescent="0.2">
      <c r="A11183">
        <v>5.8333333333333348E-2</v>
      </c>
      <c r="B11183" t="s">
        <v>10355</v>
      </c>
      <c r="C11183">
        <f t="shared" si="174"/>
        <v>1</v>
      </c>
      <c r="D11183">
        <v>5.8333333333333348E-2</v>
      </c>
    </row>
    <row r="11184" spans="1:4" x14ac:dyDescent="0.2">
      <c r="A11184">
        <v>0.18333333333333335</v>
      </c>
      <c r="B11184" t="s">
        <v>10356</v>
      </c>
      <c r="C11184">
        <f t="shared" si="174"/>
        <v>2</v>
      </c>
      <c r="D11184">
        <v>0.18333333333333335</v>
      </c>
    </row>
    <row r="11185" spans="1:4" x14ac:dyDescent="0.2">
      <c r="A11185">
        <v>0.22075487012987011</v>
      </c>
      <c r="B11185" t="s">
        <v>10357</v>
      </c>
      <c r="C11185">
        <f t="shared" si="174"/>
        <v>2</v>
      </c>
      <c r="D11185">
        <v>0.22075487012987011</v>
      </c>
    </row>
    <row r="11186" spans="1:4" x14ac:dyDescent="0.2">
      <c r="A11186">
        <v>7.6477527605244996E-2</v>
      </c>
      <c r="B11186" t="s">
        <v>10358</v>
      </c>
      <c r="C11186">
        <f t="shared" si="174"/>
        <v>1</v>
      </c>
      <c r="D11186">
        <v>7.6477527605244996E-2</v>
      </c>
    </row>
    <row r="11187" spans="1:4" x14ac:dyDescent="0.2">
      <c r="A11187">
        <v>2.4857954545454544E-2</v>
      </c>
      <c r="B11187" t="s">
        <v>10359</v>
      </c>
      <c r="C11187">
        <f t="shared" si="174"/>
        <v>0</v>
      </c>
      <c r="D11187">
        <v>2.4857954545454544E-2</v>
      </c>
    </row>
    <row r="11188" spans="1:4" x14ac:dyDescent="0.2">
      <c r="A11188">
        <v>0.13541666666666666</v>
      </c>
      <c r="B11188" t="s">
        <v>10360</v>
      </c>
      <c r="C11188">
        <f t="shared" si="174"/>
        <v>1</v>
      </c>
      <c r="D11188">
        <v>0.13541666666666666</v>
      </c>
    </row>
    <row r="11189" spans="1:4" x14ac:dyDescent="0.2">
      <c r="A11189">
        <v>0.14444444444444446</v>
      </c>
      <c r="B11189" t="s">
        <v>10361</v>
      </c>
      <c r="C11189">
        <f t="shared" si="174"/>
        <v>1</v>
      </c>
      <c r="D11189">
        <v>0.14444444444444446</v>
      </c>
    </row>
    <row r="11190" spans="1:4" x14ac:dyDescent="0.2">
      <c r="A11190">
        <v>0.15427083333333336</v>
      </c>
      <c r="B11190" t="s">
        <v>10362</v>
      </c>
      <c r="C11190">
        <f t="shared" si="174"/>
        <v>2</v>
      </c>
      <c r="D11190">
        <v>0.15427083333333336</v>
      </c>
    </row>
    <row r="11191" spans="1:4" x14ac:dyDescent="0.2">
      <c r="A11191">
        <v>0.21904761904761905</v>
      </c>
      <c r="B11191" t="s">
        <v>10363</v>
      </c>
      <c r="C11191">
        <f t="shared" si="174"/>
        <v>2</v>
      </c>
      <c r="D11191">
        <v>0.21904761904761905</v>
      </c>
    </row>
    <row r="11192" spans="1:4" x14ac:dyDescent="0.2">
      <c r="A11192">
        <v>7.6295518207282906E-2</v>
      </c>
      <c r="B11192" t="s">
        <v>10364</v>
      </c>
      <c r="C11192">
        <f t="shared" si="174"/>
        <v>1</v>
      </c>
      <c r="D11192">
        <v>7.6295518207282906E-2</v>
      </c>
    </row>
    <row r="11193" spans="1:4" x14ac:dyDescent="0.2">
      <c r="A11193">
        <v>8.3333333333333356E-2</v>
      </c>
      <c r="B11193" t="s">
        <v>10365</v>
      </c>
      <c r="C11193">
        <f t="shared" si="174"/>
        <v>1</v>
      </c>
      <c r="D11193">
        <v>8.3333333333333356E-2</v>
      </c>
    </row>
    <row r="11194" spans="1:4" x14ac:dyDescent="0.2">
      <c r="A11194">
        <v>0.23125000000000001</v>
      </c>
      <c r="B11194" t="s">
        <v>10366</v>
      </c>
      <c r="C11194">
        <f t="shared" si="174"/>
        <v>2</v>
      </c>
      <c r="D11194">
        <v>0.23125000000000001</v>
      </c>
    </row>
    <row r="11195" spans="1:4" x14ac:dyDescent="0.2">
      <c r="A11195">
        <v>3.4185606060605986E-3</v>
      </c>
      <c r="B11195" t="s">
        <v>10367</v>
      </c>
      <c r="C11195">
        <f t="shared" si="174"/>
        <v>0</v>
      </c>
      <c r="D11195">
        <v>3.4185606060605986E-3</v>
      </c>
    </row>
    <row r="11196" spans="1:4" x14ac:dyDescent="0.2">
      <c r="A11196">
        <v>9.8333333333333356E-2</v>
      </c>
      <c r="B11196" t="s">
        <v>10368</v>
      </c>
      <c r="C11196">
        <f t="shared" si="174"/>
        <v>1</v>
      </c>
      <c r="D11196">
        <v>9.8333333333333356E-2</v>
      </c>
    </row>
    <row r="11197" spans="1:4" x14ac:dyDescent="0.2">
      <c r="A11197">
        <v>0.1388888888888889</v>
      </c>
      <c r="B11197" t="s">
        <v>10369</v>
      </c>
      <c r="C11197">
        <f t="shared" si="174"/>
        <v>1</v>
      </c>
      <c r="D11197">
        <v>0.1388888888888889</v>
      </c>
    </row>
    <row r="11198" spans="1:4" x14ac:dyDescent="0.2">
      <c r="A11198">
        <v>0.12444444444444445</v>
      </c>
      <c r="B11198" t="s">
        <v>10370</v>
      </c>
      <c r="C11198">
        <f t="shared" si="174"/>
        <v>1</v>
      </c>
      <c r="D11198">
        <v>0.12444444444444445</v>
      </c>
    </row>
    <row r="11199" spans="1:4" x14ac:dyDescent="0.2">
      <c r="A11199">
        <v>0.13154761904761905</v>
      </c>
      <c r="B11199" t="s">
        <v>10371</v>
      </c>
      <c r="C11199">
        <f t="shared" si="174"/>
        <v>1</v>
      </c>
      <c r="D11199">
        <v>0.13154761904761905</v>
      </c>
    </row>
    <row r="11200" spans="1:4" x14ac:dyDescent="0.2">
      <c r="A11200">
        <v>8.1453634085213898E-4</v>
      </c>
      <c r="B11200" t="s">
        <v>10372</v>
      </c>
      <c r="C11200">
        <f t="shared" si="174"/>
        <v>0</v>
      </c>
      <c r="D11200">
        <v>8.1453634085213898E-4</v>
      </c>
    </row>
    <row r="11201" spans="1:4" x14ac:dyDescent="0.2">
      <c r="A11201">
        <v>0.20166666666666669</v>
      </c>
      <c r="B11201" t="s">
        <v>10373</v>
      </c>
      <c r="C11201">
        <f t="shared" si="174"/>
        <v>2</v>
      </c>
      <c r="D11201">
        <v>0.20166666666666669</v>
      </c>
    </row>
    <row r="11202" spans="1:4" x14ac:dyDescent="0.2">
      <c r="A11202">
        <v>0.15937499999999999</v>
      </c>
      <c r="B11202" t="s">
        <v>10374</v>
      </c>
      <c r="C11202">
        <f t="shared" si="174"/>
        <v>2</v>
      </c>
      <c r="D11202">
        <v>0.15937499999999999</v>
      </c>
    </row>
    <row r="11203" spans="1:4" x14ac:dyDescent="0.2">
      <c r="A11203">
        <v>0.22916666666666666</v>
      </c>
      <c r="B11203" t="s">
        <v>10375</v>
      </c>
      <c r="C11203">
        <f t="shared" ref="C11203:C11266" si="175">ROUND(D11203*10,0)</f>
        <v>2</v>
      </c>
      <c r="D11203">
        <v>0.22916666666666666</v>
      </c>
    </row>
    <row r="11204" spans="1:4" x14ac:dyDescent="0.2">
      <c r="A11204">
        <v>0.12094155844155845</v>
      </c>
      <c r="B11204" t="s">
        <v>10376</v>
      </c>
      <c r="C11204">
        <f t="shared" si="175"/>
        <v>1</v>
      </c>
      <c r="D11204">
        <v>0.12094155844155845</v>
      </c>
    </row>
    <row r="11205" spans="1:4" x14ac:dyDescent="0.2">
      <c r="A11205">
        <v>0.13981481481481481</v>
      </c>
      <c r="B11205" t="s">
        <v>10377</v>
      </c>
      <c r="C11205">
        <f t="shared" si="175"/>
        <v>1</v>
      </c>
      <c r="D11205">
        <v>0.13981481481481481</v>
      </c>
    </row>
    <row r="11206" spans="1:4" x14ac:dyDescent="0.2">
      <c r="A11206">
        <v>4.3333333333333335E-2</v>
      </c>
      <c r="B11206" t="s">
        <v>10378</v>
      </c>
      <c r="C11206">
        <f t="shared" si="175"/>
        <v>0</v>
      </c>
      <c r="D11206">
        <v>4.3333333333333335E-2</v>
      </c>
    </row>
    <row r="11207" spans="1:4" x14ac:dyDescent="0.2">
      <c r="A11207">
        <v>0.2388888888888889</v>
      </c>
      <c r="B11207" t="s">
        <v>10379</v>
      </c>
      <c r="C11207">
        <f t="shared" si="175"/>
        <v>2</v>
      </c>
      <c r="D11207">
        <v>0.2388888888888889</v>
      </c>
    </row>
    <row r="11208" spans="1:4" x14ac:dyDescent="0.2">
      <c r="A11208">
        <v>0.17108585858585865</v>
      </c>
      <c r="B11208" t="s">
        <v>10380</v>
      </c>
      <c r="C11208">
        <f t="shared" si="175"/>
        <v>2</v>
      </c>
      <c r="D11208">
        <v>0.17108585858585865</v>
      </c>
    </row>
    <row r="11209" spans="1:4" x14ac:dyDescent="0.2">
      <c r="A11209">
        <v>0.23749999999999999</v>
      </c>
      <c r="B11209" t="s">
        <v>10381</v>
      </c>
      <c r="C11209">
        <f t="shared" si="175"/>
        <v>2</v>
      </c>
      <c r="D11209">
        <v>0.23749999999999999</v>
      </c>
    </row>
    <row r="11210" spans="1:4" x14ac:dyDescent="0.2">
      <c r="A11210">
        <v>0.16008771929824561</v>
      </c>
      <c r="B11210" t="s">
        <v>10382</v>
      </c>
      <c r="C11210">
        <f t="shared" si="175"/>
        <v>2</v>
      </c>
      <c r="D11210">
        <v>0.16008771929824561</v>
      </c>
    </row>
    <row r="11211" spans="1:4" x14ac:dyDescent="0.2">
      <c r="A11211">
        <v>0.16592352092352089</v>
      </c>
      <c r="B11211" t="s">
        <v>10383</v>
      </c>
      <c r="C11211">
        <f t="shared" si="175"/>
        <v>2</v>
      </c>
      <c r="D11211">
        <v>0.16592352092352089</v>
      </c>
    </row>
    <row r="11212" spans="1:4" x14ac:dyDescent="0.2">
      <c r="A11212">
        <v>6.25E-2</v>
      </c>
      <c r="B11212" t="s">
        <v>10384</v>
      </c>
      <c r="C11212">
        <f t="shared" si="175"/>
        <v>1</v>
      </c>
      <c r="D11212">
        <v>6.25E-2</v>
      </c>
    </row>
    <row r="11213" spans="1:4" x14ac:dyDescent="0.2">
      <c r="A11213">
        <v>0.125</v>
      </c>
      <c r="B11213" t="s">
        <v>10385</v>
      </c>
      <c r="C11213">
        <f t="shared" si="175"/>
        <v>1</v>
      </c>
      <c r="D11213">
        <v>0.125</v>
      </c>
    </row>
    <row r="11214" spans="1:4" x14ac:dyDescent="0.2">
      <c r="A11214">
        <v>0.25</v>
      </c>
      <c r="B11214" t="s">
        <v>10386</v>
      </c>
      <c r="C11214">
        <f t="shared" si="175"/>
        <v>3</v>
      </c>
      <c r="D11214">
        <v>0.25</v>
      </c>
    </row>
    <row r="11215" spans="1:4" x14ac:dyDescent="0.2">
      <c r="A11215">
        <v>8.9294217687074795E-2</v>
      </c>
      <c r="B11215" t="s">
        <v>10387</v>
      </c>
      <c r="C11215">
        <f t="shared" si="175"/>
        <v>1</v>
      </c>
      <c r="D11215">
        <v>8.9294217687074795E-2</v>
      </c>
    </row>
    <row r="11216" spans="1:4" x14ac:dyDescent="0.2">
      <c r="A11216">
        <v>0.14166666666666669</v>
      </c>
      <c r="B11216" t="s">
        <v>10388</v>
      </c>
      <c r="C11216">
        <f t="shared" si="175"/>
        <v>1</v>
      </c>
      <c r="D11216">
        <v>0.14166666666666669</v>
      </c>
    </row>
    <row r="11217" spans="1:4" x14ac:dyDescent="0.2">
      <c r="A11217">
        <v>9.6875000000000003E-2</v>
      </c>
      <c r="B11217" t="s">
        <v>10389</v>
      </c>
      <c r="C11217">
        <f t="shared" si="175"/>
        <v>1</v>
      </c>
      <c r="D11217">
        <v>9.6875000000000003E-2</v>
      </c>
    </row>
    <row r="11218" spans="1:4" x14ac:dyDescent="0.2">
      <c r="A11218">
        <v>7.5342261904761898E-2</v>
      </c>
      <c r="B11218" t="s">
        <v>10390</v>
      </c>
      <c r="C11218">
        <f t="shared" si="175"/>
        <v>1</v>
      </c>
      <c r="D11218">
        <v>7.5342261904761898E-2</v>
      </c>
    </row>
    <row r="11219" spans="1:4" x14ac:dyDescent="0.2">
      <c r="A11219">
        <v>2.1428571428571429E-2</v>
      </c>
      <c r="B11219" t="s">
        <v>10391</v>
      </c>
      <c r="C11219">
        <f t="shared" si="175"/>
        <v>0</v>
      </c>
      <c r="D11219">
        <v>2.1428571428571429E-2</v>
      </c>
    </row>
    <row r="11220" spans="1:4" x14ac:dyDescent="0.2">
      <c r="A11220">
        <v>0.21111111111111111</v>
      </c>
      <c r="B11220" t="s">
        <v>10392</v>
      </c>
      <c r="C11220">
        <f t="shared" si="175"/>
        <v>2</v>
      </c>
      <c r="D11220">
        <v>0.21111111111111111</v>
      </c>
    </row>
    <row r="11221" spans="1:4" x14ac:dyDescent="0.2">
      <c r="A11221">
        <v>6.8655303030302997E-2</v>
      </c>
      <c r="B11221" t="s">
        <v>10393</v>
      </c>
      <c r="C11221">
        <f t="shared" si="175"/>
        <v>1</v>
      </c>
      <c r="D11221">
        <v>6.8655303030302997E-2</v>
      </c>
    </row>
    <row r="11222" spans="1:4" x14ac:dyDescent="0.2">
      <c r="A11222">
        <v>0.1146875</v>
      </c>
      <c r="B11222" t="s">
        <v>10394</v>
      </c>
      <c r="C11222">
        <f t="shared" si="175"/>
        <v>1</v>
      </c>
      <c r="D11222">
        <v>0.1146875</v>
      </c>
    </row>
    <row r="11223" spans="1:4" x14ac:dyDescent="0.2">
      <c r="A11223">
        <v>0.124906462585034</v>
      </c>
      <c r="B11223" t="s">
        <v>10395</v>
      </c>
      <c r="C11223">
        <f t="shared" si="175"/>
        <v>1</v>
      </c>
      <c r="D11223">
        <v>0.124906462585034</v>
      </c>
    </row>
    <row r="11224" spans="1:4" x14ac:dyDescent="0.2">
      <c r="A11224">
        <v>0.21875</v>
      </c>
      <c r="B11224" t="s">
        <v>10396</v>
      </c>
      <c r="C11224">
        <f t="shared" si="175"/>
        <v>2</v>
      </c>
      <c r="D11224">
        <v>0.21875</v>
      </c>
    </row>
    <row r="11225" spans="1:4" x14ac:dyDescent="0.2">
      <c r="A11225">
        <v>0.115530303030303</v>
      </c>
      <c r="B11225" t="s">
        <v>10397</v>
      </c>
      <c r="C11225">
        <f t="shared" si="175"/>
        <v>1</v>
      </c>
      <c r="D11225">
        <v>0.115530303030303</v>
      </c>
    </row>
    <row r="11226" spans="1:4" x14ac:dyDescent="0.2">
      <c r="A11226">
        <v>0.11785714285714285</v>
      </c>
      <c r="B11226" t="s">
        <v>10398</v>
      </c>
      <c r="C11226">
        <f t="shared" si="175"/>
        <v>1</v>
      </c>
      <c r="D11226">
        <v>0.11785714285714285</v>
      </c>
    </row>
    <row r="11227" spans="1:4" x14ac:dyDescent="0.2">
      <c r="A11227">
        <v>0.14030612244897961</v>
      </c>
      <c r="B11227" t="s">
        <v>10399</v>
      </c>
      <c r="C11227">
        <f t="shared" si="175"/>
        <v>1</v>
      </c>
      <c r="D11227">
        <v>0.14030612244897961</v>
      </c>
    </row>
    <row r="11228" spans="1:4" x14ac:dyDescent="0.2">
      <c r="A11228">
        <v>0.13333333333333336</v>
      </c>
      <c r="B11228" t="s">
        <v>10400</v>
      </c>
      <c r="C11228">
        <f t="shared" si="175"/>
        <v>1</v>
      </c>
      <c r="D11228">
        <v>0.13333333333333336</v>
      </c>
    </row>
    <row r="11229" spans="1:4" x14ac:dyDescent="0.2">
      <c r="A11229">
        <v>0.11996753246753245</v>
      </c>
      <c r="B11229" t="s">
        <v>10401</v>
      </c>
      <c r="C11229">
        <f t="shared" si="175"/>
        <v>1</v>
      </c>
      <c r="D11229">
        <v>0.11996753246753245</v>
      </c>
    </row>
    <row r="11230" spans="1:4" x14ac:dyDescent="0.2">
      <c r="A11230">
        <v>0.14313492063492064</v>
      </c>
      <c r="B11230" t="s">
        <v>10402</v>
      </c>
      <c r="C11230">
        <f t="shared" si="175"/>
        <v>1</v>
      </c>
      <c r="D11230">
        <v>0.14313492063492064</v>
      </c>
    </row>
    <row r="11231" spans="1:4" x14ac:dyDescent="0.2">
      <c r="A11231">
        <v>5.3333333333333351E-2</v>
      </c>
      <c r="B11231" t="s">
        <v>10403</v>
      </c>
      <c r="C11231">
        <f t="shared" si="175"/>
        <v>1</v>
      </c>
      <c r="D11231">
        <v>5.3333333333333351E-2</v>
      </c>
    </row>
    <row r="11232" spans="1:4" x14ac:dyDescent="0.2">
      <c r="A11232">
        <v>0.05</v>
      </c>
      <c r="B11232" t="s">
        <v>10404</v>
      </c>
      <c r="C11232">
        <f t="shared" si="175"/>
        <v>1</v>
      </c>
      <c r="D11232">
        <v>0.05</v>
      </c>
    </row>
    <row r="11233" spans="1:4" x14ac:dyDescent="0.2">
      <c r="A11233">
        <v>0.16666666666666666</v>
      </c>
      <c r="B11233" t="s">
        <v>10405</v>
      </c>
      <c r="C11233">
        <f t="shared" si="175"/>
        <v>2</v>
      </c>
      <c r="D11233">
        <v>0.16666666666666666</v>
      </c>
    </row>
    <row r="11234" spans="1:4" x14ac:dyDescent="0.2">
      <c r="A11234">
        <v>0.14821428571428569</v>
      </c>
      <c r="B11234" t="s">
        <v>10406</v>
      </c>
      <c r="C11234">
        <f t="shared" si="175"/>
        <v>1</v>
      </c>
      <c r="D11234">
        <v>0.14821428571428569</v>
      </c>
    </row>
    <row r="11235" spans="1:4" x14ac:dyDescent="0.2">
      <c r="A11235">
        <v>0.1</v>
      </c>
      <c r="B11235" t="s">
        <v>10407</v>
      </c>
      <c r="C11235">
        <f t="shared" si="175"/>
        <v>1</v>
      </c>
      <c r="D11235">
        <v>0.1</v>
      </c>
    </row>
    <row r="11236" spans="1:4" x14ac:dyDescent="0.2">
      <c r="A11236">
        <v>0.21666666666666665</v>
      </c>
      <c r="B11236" t="s">
        <v>10408</v>
      </c>
      <c r="C11236">
        <f t="shared" si="175"/>
        <v>2</v>
      </c>
      <c r="D11236">
        <v>0.21666666666666665</v>
      </c>
    </row>
    <row r="11237" spans="1:4" x14ac:dyDescent="0.2">
      <c r="A11237">
        <v>0.125</v>
      </c>
      <c r="B11237" t="s">
        <v>10409</v>
      </c>
      <c r="C11237">
        <f t="shared" si="175"/>
        <v>1</v>
      </c>
      <c r="D11237">
        <v>0.125</v>
      </c>
    </row>
    <row r="11238" spans="1:4" x14ac:dyDescent="0.2">
      <c r="A11238">
        <v>7.1296296296296302E-2</v>
      </c>
      <c r="B11238" t="s">
        <v>10410</v>
      </c>
      <c r="C11238">
        <f t="shared" si="175"/>
        <v>1</v>
      </c>
      <c r="D11238">
        <v>7.1296296296296302E-2</v>
      </c>
    </row>
    <row r="11239" spans="1:4" x14ac:dyDescent="0.2">
      <c r="A11239">
        <v>0.20902777777777781</v>
      </c>
      <c r="B11239" t="s">
        <v>10411</v>
      </c>
      <c r="C11239">
        <f t="shared" si="175"/>
        <v>2</v>
      </c>
      <c r="D11239">
        <v>0.20902777777777781</v>
      </c>
    </row>
    <row r="11240" spans="1:4" x14ac:dyDescent="0.2">
      <c r="A11240">
        <v>0.125</v>
      </c>
      <c r="B11240" t="s">
        <v>10412</v>
      </c>
      <c r="C11240">
        <f t="shared" si="175"/>
        <v>1</v>
      </c>
      <c r="D11240">
        <v>0.125</v>
      </c>
    </row>
    <row r="11241" spans="1:4" x14ac:dyDescent="0.2">
      <c r="A11241">
        <v>0.2</v>
      </c>
      <c r="B11241" t="s">
        <v>10413</v>
      </c>
      <c r="C11241">
        <f t="shared" si="175"/>
        <v>2</v>
      </c>
      <c r="D11241">
        <v>0.2</v>
      </c>
    </row>
    <row r="11242" spans="1:4" x14ac:dyDescent="0.2">
      <c r="A11242">
        <v>0.1423611111111111</v>
      </c>
      <c r="B11242" t="s">
        <v>10414</v>
      </c>
      <c r="C11242">
        <f t="shared" si="175"/>
        <v>1</v>
      </c>
      <c r="D11242">
        <v>0.1423611111111111</v>
      </c>
    </row>
    <row r="11243" spans="1:4" x14ac:dyDescent="0.2">
      <c r="A11243">
        <v>0.35833333333333334</v>
      </c>
      <c r="B11243" t="s">
        <v>10415</v>
      </c>
      <c r="C11243">
        <f t="shared" si="175"/>
        <v>4</v>
      </c>
      <c r="D11243">
        <v>0.35833333333333334</v>
      </c>
    </row>
    <row r="11244" spans="1:4" x14ac:dyDescent="0.2">
      <c r="A11244">
        <v>5.2380952380952403E-2</v>
      </c>
      <c r="B11244" t="s">
        <v>10416</v>
      </c>
      <c r="C11244">
        <f t="shared" si="175"/>
        <v>1</v>
      </c>
      <c r="D11244">
        <v>5.2380952380952403E-2</v>
      </c>
    </row>
    <row r="11245" spans="1:4" x14ac:dyDescent="0.2">
      <c r="A11245">
        <v>0.10902777777777775</v>
      </c>
      <c r="B11245" t="s">
        <v>10417</v>
      </c>
      <c r="C11245">
        <f t="shared" si="175"/>
        <v>1</v>
      </c>
      <c r="D11245">
        <v>0.10902777777777775</v>
      </c>
    </row>
    <row r="11246" spans="1:4" x14ac:dyDescent="0.2">
      <c r="A11246">
        <v>5.4948979591836748E-2</v>
      </c>
      <c r="B11246" t="s">
        <v>10418</v>
      </c>
      <c r="C11246">
        <f t="shared" si="175"/>
        <v>1</v>
      </c>
      <c r="D11246">
        <v>5.4948979591836748E-2</v>
      </c>
    </row>
    <row r="11247" spans="1:4" x14ac:dyDescent="0.2">
      <c r="A11247">
        <v>0.11093749999999999</v>
      </c>
      <c r="B11247" t="s">
        <v>10419</v>
      </c>
      <c r="C11247">
        <f t="shared" si="175"/>
        <v>1</v>
      </c>
      <c r="D11247">
        <v>0.11093749999999999</v>
      </c>
    </row>
    <row r="11248" spans="1:4" x14ac:dyDescent="0.2">
      <c r="A11248">
        <v>0.180952380952381</v>
      </c>
      <c r="B11248" t="s">
        <v>10420</v>
      </c>
      <c r="C11248">
        <f t="shared" si="175"/>
        <v>2</v>
      </c>
      <c r="D11248">
        <v>0.180952380952381</v>
      </c>
    </row>
    <row r="11249" spans="1:4" x14ac:dyDescent="0.2">
      <c r="A11249">
        <v>0.13902116402116405</v>
      </c>
      <c r="B11249" t="s">
        <v>10421</v>
      </c>
      <c r="C11249">
        <f t="shared" si="175"/>
        <v>1</v>
      </c>
      <c r="D11249">
        <v>0.13902116402116405</v>
      </c>
    </row>
    <row r="11250" spans="1:4" x14ac:dyDescent="0.2">
      <c r="A11250">
        <v>0.10615384615384615</v>
      </c>
      <c r="B11250" t="s">
        <v>10422</v>
      </c>
      <c r="C11250">
        <f t="shared" si="175"/>
        <v>1</v>
      </c>
      <c r="D11250">
        <v>0.10615384615384615</v>
      </c>
    </row>
    <row r="11251" spans="1:4" x14ac:dyDescent="0.2">
      <c r="A11251">
        <v>6.25E-2</v>
      </c>
      <c r="B11251" t="s">
        <v>10423</v>
      </c>
      <c r="C11251">
        <f t="shared" si="175"/>
        <v>1</v>
      </c>
      <c r="D11251">
        <v>6.25E-2</v>
      </c>
    </row>
    <row r="11252" spans="1:4" x14ac:dyDescent="0.2">
      <c r="A11252">
        <v>6.25E-2</v>
      </c>
      <c r="B11252" t="s">
        <v>10424</v>
      </c>
      <c r="C11252">
        <f t="shared" si="175"/>
        <v>1</v>
      </c>
      <c r="D11252">
        <v>6.25E-2</v>
      </c>
    </row>
    <row r="11253" spans="1:4" x14ac:dyDescent="0.2">
      <c r="A11253">
        <v>9.6875000000000003E-2</v>
      </c>
      <c r="B11253" t="s">
        <v>10425</v>
      </c>
      <c r="C11253">
        <f t="shared" si="175"/>
        <v>1</v>
      </c>
      <c r="D11253">
        <v>9.6875000000000003E-2</v>
      </c>
    </row>
    <row r="11254" spans="1:4" x14ac:dyDescent="0.2">
      <c r="A11254">
        <v>9.8263888888888901E-2</v>
      </c>
      <c r="B11254" t="s">
        <v>10426</v>
      </c>
      <c r="C11254">
        <f t="shared" si="175"/>
        <v>1</v>
      </c>
      <c r="D11254">
        <v>9.8263888888888901E-2</v>
      </c>
    </row>
    <row r="11255" spans="1:4" x14ac:dyDescent="0.2">
      <c r="A11255">
        <v>7.7499999999999999E-2</v>
      </c>
      <c r="B11255" t="s">
        <v>10427</v>
      </c>
      <c r="C11255">
        <f t="shared" si="175"/>
        <v>1</v>
      </c>
      <c r="D11255">
        <v>7.7499999999999999E-2</v>
      </c>
    </row>
    <row r="11256" spans="1:4" x14ac:dyDescent="0.2">
      <c r="A11256">
        <v>9.5833333333333354E-2</v>
      </c>
      <c r="B11256" t="s">
        <v>10428</v>
      </c>
      <c r="C11256">
        <f t="shared" si="175"/>
        <v>1</v>
      </c>
      <c r="D11256">
        <v>9.5833333333333354E-2</v>
      </c>
    </row>
    <row r="11257" spans="1:4" x14ac:dyDescent="0.2">
      <c r="A11257">
        <v>5.4166666666666648E-2</v>
      </c>
      <c r="B11257" t="s">
        <v>10429</v>
      </c>
      <c r="C11257">
        <f t="shared" si="175"/>
        <v>1</v>
      </c>
      <c r="D11257">
        <v>5.4166666666666648E-2</v>
      </c>
    </row>
    <row r="11258" spans="1:4" x14ac:dyDescent="0.2">
      <c r="A11258">
        <v>0.245</v>
      </c>
      <c r="B11258" t="s">
        <v>10430</v>
      </c>
      <c r="C11258">
        <f t="shared" si="175"/>
        <v>2</v>
      </c>
      <c r="D11258">
        <v>0.245</v>
      </c>
    </row>
    <row r="11259" spans="1:4" x14ac:dyDescent="0.2">
      <c r="A11259">
        <v>0.13111111111111109</v>
      </c>
      <c r="B11259" t="s">
        <v>10431</v>
      </c>
      <c r="C11259">
        <f t="shared" si="175"/>
        <v>1</v>
      </c>
      <c r="D11259">
        <v>0.13111111111111109</v>
      </c>
    </row>
    <row r="11260" spans="1:4" x14ac:dyDescent="0.2">
      <c r="A11260">
        <v>0.25</v>
      </c>
      <c r="B11260" t="s">
        <v>10432</v>
      </c>
      <c r="C11260">
        <f t="shared" si="175"/>
        <v>3</v>
      </c>
      <c r="D11260">
        <v>0.25</v>
      </c>
    </row>
    <row r="11261" spans="1:4" x14ac:dyDescent="0.2">
      <c r="A11261">
        <v>0.12</v>
      </c>
      <c r="B11261" t="s">
        <v>10433</v>
      </c>
      <c r="C11261">
        <f t="shared" si="175"/>
        <v>1</v>
      </c>
      <c r="D11261">
        <v>0.12</v>
      </c>
    </row>
    <row r="11262" spans="1:4" x14ac:dyDescent="0.2">
      <c r="A11262">
        <v>0.19270833333333334</v>
      </c>
      <c r="B11262" t="s">
        <v>10434</v>
      </c>
      <c r="C11262">
        <f t="shared" si="175"/>
        <v>2</v>
      </c>
      <c r="D11262">
        <v>0.19270833333333334</v>
      </c>
    </row>
    <row r="11263" spans="1:4" x14ac:dyDescent="0.2">
      <c r="A11263">
        <v>0.13578124999999999</v>
      </c>
      <c r="B11263" t="s">
        <v>10435</v>
      </c>
      <c r="C11263">
        <f t="shared" si="175"/>
        <v>1</v>
      </c>
      <c r="D11263">
        <v>0.13578124999999999</v>
      </c>
    </row>
    <row r="11264" spans="1:4" x14ac:dyDescent="0.2">
      <c r="A11264">
        <v>0.08</v>
      </c>
      <c r="B11264" t="s">
        <v>10436</v>
      </c>
      <c r="C11264">
        <f t="shared" si="175"/>
        <v>1</v>
      </c>
      <c r="D11264">
        <v>0.08</v>
      </c>
    </row>
    <row r="11265" spans="1:4" x14ac:dyDescent="0.2">
      <c r="A11265">
        <v>0.18466666666666665</v>
      </c>
      <c r="B11265" t="s">
        <v>10437</v>
      </c>
      <c r="C11265">
        <f t="shared" si="175"/>
        <v>2</v>
      </c>
      <c r="D11265">
        <v>0.18466666666666665</v>
      </c>
    </row>
    <row r="11266" spans="1:4" x14ac:dyDescent="0.2">
      <c r="A11266">
        <v>0.25162878787878784</v>
      </c>
      <c r="B11266" t="s">
        <v>10438</v>
      </c>
      <c r="C11266">
        <f t="shared" si="175"/>
        <v>3</v>
      </c>
      <c r="D11266">
        <v>0.25162878787878784</v>
      </c>
    </row>
    <row r="11267" spans="1:4" x14ac:dyDescent="0.2">
      <c r="A11267">
        <v>6.9212962962962948E-2</v>
      </c>
      <c r="B11267" t="s">
        <v>10439</v>
      </c>
      <c r="C11267">
        <f t="shared" ref="C11267:C11330" si="176">ROUND(D11267*10,0)</f>
        <v>1</v>
      </c>
      <c r="D11267">
        <v>6.9212962962962948E-2</v>
      </c>
    </row>
    <row r="11268" spans="1:4" x14ac:dyDescent="0.2">
      <c r="A11268">
        <v>0.18124999999999999</v>
      </c>
      <c r="B11268" t="s">
        <v>10440</v>
      </c>
      <c r="C11268">
        <f t="shared" si="176"/>
        <v>2</v>
      </c>
      <c r="D11268">
        <v>0.18124999999999999</v>
      </c>
    </row>
    <row r="11269" spans="1:4" x14ac:dyDescent="0.2">
      <c r="A11269">
        <v>9.2592592592592601E-2</v>
      </c>
      <c r="B11269" t="s">
        <v>10441</v>
      </c>
      <c r="C11269">
        <f t="shared" si="176"/>
        <v>1</v>
      </c>
      <c r="D11269">
        <v>9.2592592592592601E-2</v>
      </c>
    </row>
    <row r="11270" spans="1:4" x14ac:dyDescent="0.2">
      <c r="A11270">
        <v>6.7826704545454544E-2</v>
      </c>
      <c r="B11270" t="s">
        <v>10442</v>
      </c>
      <c r="C11270">
        <f t="shared" si="176"/>
        <v>1</v>
      </c>
      <c r="D11270">
        <v>6.7826704545454544E-2</v>
      </c>
    </row>
    <row r="11271" spans="1:4" x14ac:dyDescent="0.2">
      <c r="A11271">
        <v>1.6666666666666666E-2</v>
      </c>
      <c r="B11271" t="s">
        <v>10443</v>
      </c>
      <c r="C11271">
        <f t="shared" si="176"/>
        <v>0</v>
      </c>
      <c r="D11271">
        <v>1.6666666666666666E-2</v>
      </c>
    </row>
    <row r="11272" spans="1:4" x14ac:dyDescent="0.2">
      <c r="A11272">
        <v>7.4999999999999997E-2</v>
      </c>
      <c r="B11272" t="s">
        <v>10444</v>
      </c>
      <c r="C11272">
        <f t="shared" si="176"/>
        <v>1</v>
      </c>
      <c r="D11272">
        <v>7.4999999999999997E-2</v>
      </c>
    </row>
    <row r="11273" spans="1:4" x14ac:dyDescent="0.2">
      <c r="A11273">
        <v>0.375</v>
      </c>
      <c r="B11273" t="s">
        <v>10445</v>
      </c>
      <c r="C11273">
        <f t="shared" si="176"/>
        <v>4</v>
      </c>
      <c r="D11273">
        <v>0.375</v>
      </c>
    </row>
    <row r="11274" spans="1:4" x14ac:dyDescent="0.2">
      <c r="A11274">
        <v>7.1428571428571397E-2</v>
      </c>
      <c r="B11274" t="s">
        <v>10446</v>
      </c>
      <c r="C11274">
        <f t="shared" si="176"/>
        <v>1</v>
      </c>
      <c r="D11274">
        <v>7.1428571428571397E-2</v>
      </c>
    </row>
    <row r="11275" spans="1:4" x14ac:dyDescent="0.2">
      <c r="A11275">
        <v>0.18888888888888891</v>
      </c>
      <c r="B11275" t="s">
        <v>10447</v>
      </c>
      <c r="C11275">
        <f t="shared" si="176"/>
        <v>2</v>
      </c>
      <c r="D11275">
        <v>0.18888888888888891</v>
      </c>
    </row>
    <row r="11276" spans="1:4" x14ac:dyDescent="0.2">
      <c r="A11276">
        <v>0.125</v>
      </c>
      <c r="B11276" t="s">
        <v>10448</v>
      </c>
      <c r="C11276">
        <f t="shared" si="176"/>
        <v>1</v>
      </c>
      <c r="D11276">
        <v>0.125</v>
      </c>
    </row>
    <row r="11277" spans="1:4" x14ac:dyDescent="0.2">
      <c r="A11277">
        <v>0.28593750000000001</v>
      </c>
      <c r="B11277" t="s">
        <v>10449</v>
      </c>
      <c r="C11277">
        <f t="shared" si="176"/>
        <v>3</v>
      </c>
      <c r="D11277">
        <v>0.28593750000000001</v>
      </c>
    </row>
    <row r="11278" spans="1:4" x14ac:dyDescent="0.2">
      <c r="A11278">
        <v>0.35</v>
      </c>
      <c r="B11278" t="s">
        <v>10450</v>
      </c>
      <c r="C11278">
        <f t="shared" si="176"/>
        <v>4</v>
      </c>
      <c r="D11278">
        <v>0.35</v>
      </c>
    </row>
    <row r="11279" spans="1:4" x14ac:dyDescent="0.2">
      <c r="A11279">
        <v>0.19583333333333336</v>
      </c>
      <c r="B11279" t="s">
        <v>10451</v>
      </c>
      <c r="C11279">
        <f t="shared" si="176"/>
        <v>2</v>
      </c>
      <c r="D11279">
        <v>0.19583333333333336</v>
      </c>
    </row>
    <row r="11280" spans="1:4" x14ac:dyDescent="0.2">
      <c r="A11280">
        <v>0.1555</v>
      </c>
      <c r="B11280" t="s">
        <v>10452</v>
      </c>
      <c r="C11280">
        <f t="shared" si="176"/>
        <v>2</v>
      </c>
      <c r="D11280">
        <v>0.1555</v>
      </c>
    </row>
    <row r="11281" spans="1:4" x14ac:dyDescent="0.2">
      <c r="A11281">
        <v>8.9285714285714302E-2</v>
      </c>
      <c r="B11281" t="s">
        <v>10453</v>
      </c>
      <c r="C11281">
        <f t="shared" si="176"/>
        <v>1</v>
      </c>
      <c r="D11281">
        <v>8.9285714285714302E-2</v>
      </c>
    </row>
    <row r="11282" spans="1:4" x14ac:dyDescent="0.2">
      <c r="A11282">
        <v>0.13958333333333334</v>
      </c>
      <c r="B11282" t="s">
        <v>10454</v>
      </c>
      <c r="C11282">
        <f t="shared" si="176"/>
        <v>1</v>
      </c>
      <c r="D11282">
        <v>0.13958333333333334</v>
      </c>
    </row>
    <row r="11283" spans="1:4" x14ac:dyDescent="0.2">
      <c r="A11283">
        <v>0.19805194805194806</v>
      </c>
      <c r="B11283" t="s">
        <v>10455</v>
      </c>
      <c r="C11283">
        <f t="shared" si="176"/>
        <v>2</v>
      </c>
      <c r="D11283">
        <v>0.19805194805194806</v>
      </c>
    </row>
    <row r="11284" spans="1:4" x14ac:dyDescent="0.2">
      <c r="A11284">
        <v>0.1875</v>
      </c>
      <c r="B11284" t="s">
        <v>10456</v>
      </c>
      <c r="C11284">
        <f t="shared" si="176"/>
        <v>2</v>
      </c>
      <c r="D11284">
        <v>0.1875</v>
      </c>
    </row>
    <row r="11285" spans="1:4" x14ac:dyDescent="0.2">
      <c r="A11285">
        <v>9.375E-2</v>
      </c>
      <c r="B11285" t="s">
        <v>10457</v>
      </c>
      <c r="C11285">
        <f t="shared" si="176"/>
        <v>1</v>
      </c>
      <c r="D11285">
        <v>9.375E-2</v>
      </c>
    </row>
    <row r="11286" spans="1:4" x14ac:dyDescent="0.2">
      <c r="A11286">
        <v>6.01190476190476E-2</v>
      </c>
      <c r="B11286" t="s">
        <v>10458</v>
      </c>
      <c r="C11286">
        <f t="shared" si="176"/>
        <v>1</v>
      </c>
      <c r="D11286">
        <v>6.01190476190476E-2</v>
      </c>
    </row>
    <row r="11287" spans="1:4" x14ac:dyDescent="0.2">
      <c r="A11287">
        <v>0.13106060606060604</v>
      </c>
      <c r="B11287" t="s">
        <v>10459</v>
      </c>
      <c r="C11287">
        <f t="shared" si="176"/>
        <v>1</v>
      </c>
      <c r="D11287">
        <v>0.13106060606060604</v>
      </c>
    </row>
    <row r="11288" spans="1:4" x14ac:dyDescent="0.2">
      <c r="A11288">
        <v>0.31874999999999998</v>
      </c>
      <c r="B11288" t="s">
        <v>10460</v>
      </c>
      <c r="C11288">
        <f t="shared" si="176"/>
        <v>3</v>
      </c>
      <c r="D11288">
        <v>0.31874999999999998</v>
      </c>
    </row>
    <row r="11289" spans="1:4" x14ac:dyDescent="0.2">
      <c r="A11289">
        <v>6.4754901960784303E-2</v>
      </c>
      <c r="B11289" t="s">
        <v>10461</v>
      </c>
      <c r="C11289">
        <f t="shared" si="176"/>
        <v>1</v>
      </c>
      <c r="D11289">
        <v>6.4754901960784303E-2</v>
      </c>
    </row>
    <row r="11290" spans="1:4" x14ac:dyDescent="0.2">
      <c r="A11290">
        <v>0.25</v>
      </c>
      <c r="B11290" t="s">
        <v>10462</v>
      </c>
      <c r="C11290">
        <f t="shared" si="176"/>
        <v>3</v>
      </c>
      <c r="D11290">
        <v>0.25</v>
      </c>
    </row>
    <row r="11291" spans="1:4" x14ac:dyDescent="0.2">
      <c r="A11291">
        <v>0.125</v>
      </c>
      <c r="B11291" t="s">
        <v>10463</v>
      </c>
      <c r="C11291">
        <f t="shared" si="176"/>
        <v>1</v>
      </c>
      <c r="D11291">
        <v>0.125</v>
      </c>
    </row>
    <row r="11292" spans="1:4" x14ac:dyDescent="0.2">
      <c r="A11292">
        <v>0.15875</v>
      </c>
      <c r="B11292" t="s">
        <v>10464</v>
      </c>
      <c r="C11292">
        <f t="shared" si="176"/>
        <v>2</v>
      </c>
      <c r="D11292">
        <v>0.15875</v>
      </c>
    </row>
    <row r="11293" spans="1:4" x14ac:dyDescent="0.2">
      <c r="A11293">
        <v>0.16363636363636361</v>
      </c>
      <c r="B11293" t="s">
        <v>10465</v>
      </c>
      <c r="C11293">
        <f t="shared" si="176"/>
        <v>2</v>
      </c>
      <c r="D11293">
        <v>0.16363636363636361</v>
      </c>
    </row>
    <row r="11294" spans="1:4" x14ac:dyDescent="0.2">
      <c r="A11294">
        <v>0.5</v>
      </c>
      <c r="B11294" t="s">
        <v>10466</v>
      </c>
      <c r="C11294">
        <f t="shared" si="176"/>
        <v>5</v>
      </c>
      <c r="D11294">
        <v>0.5</v>
      </c>
    </row>
    <row r="11295" spans="1:4" x14ac:dyDescent="0.2">
      <c r="A11295">
        <v>0.14374999999999999</v>
      </c>
      <c r="B11295" t="s">
        <v>10467</v>
      </c>
      <c r="C11295">
        <f t="shared" si="176"/>
        <v>1</v>
      </c>
      <c r="D11295">
        <v>0.14374999999999999</v>
      </c>
    </row>
    <row r="11296" spans="1:4" x14ac:dyDescent="0.2">
      <c r="A11296">
        <v>0.1</v>
      </c>
      <c r="B11296" t="s">
        <v>10468</v>
      </c>
      <c r="C11296">
        <f t="shared" si="176"/>
        <v>1</v>
      </c>
      <c r="D11296">
        <v>0.1</v>
      </c>
    </row>
    <row r="11297" spans="1:4" x14ac:dyDescent="0.2">
      <c r="A11297">
        <v>9.6590909090909102E-2</v>
      </c>
      <c r="B11297" t="s">
        <v>10469</v>
      </c>
      <c r="C11297">
        <f t="shared" si="176"/>
        <v>1</v>
      </c>
      <c r="D11297">
        <v>9.6590909090909102E-2</v>
      </c>
    </row>
    <row r="11298" spans="1:4" x14ac:dyDescent="0.2">
      <c r="A11298">
        <v>2.7678571428571431E-2</v>
      </c>
      <c r="B11298" t="s">
        <v>10470</v>
      </c>
      <c r="C11298">
        <f t="shared" si="176"/>
        <v>0</v>
      </c>
      <c r="D11298">
        <v>2.7678571428571431E-2</v>
      </c>
    </row>
    <row r="11299" spans="1:4" x14ac:dyDescent="0.2">
      <c r="A11299">
        <v>7.2700447700447699E-4</v>
      </c>
      <c r="B11299" t="s">
        <v>10471</v>
      </c>
      <c r="C11299">
        <f t="shared" si="176"/>
        <v>0</v>
      </c>
      <c r="D11299">
        <v>7.2700447700447699E-4</v>
      </c>
    </row>
    <row r="11300" spans="1:4" x14ac:dyDescent="0.2">
      <c r="A11300">
        <v>0.22</v>
      </c>
      <c r="B11300" t="s">
        <v>10472</v>
      </c>
      <c r="C11300">
        <f t="shared" si="176"/>
        <v>2</v>
      </c>
      <c r="D11300">
        <v>0.22</v>
      </c>
    </row>
    <row r="11301" spans="1:4" x14ac:dyDescent="0.2">
      <c r="A11301">
        <v>2.8422619047619044E-2</v>
      </c>
      <c r="B11301" t="s">
        <v>10473</v>
      </c>
      <c r="C11301">
        <f t="shared" si="176"/>
        <v>0</v>
      </c>
      <c r="D11301">
        <v>2.8422619047619044E-2</v>
      </c>
    </row>
    <row r="11302" spans="1:4" x14ac:dyDescent="0.2">
      <c r="A11302">
        <v>0.20416666666666669</v>
      </c>
      <c r="B11302" t="s">
        <v>10474</v>
      </c>
      <c r="C11302">
        <f t="shared" si="176"/>
        <v>2</v>
      </c>
      <c r="D11302">
        <v>0.20416666666666669</v>
      </c>
    </row>
    <row r="11303" spans="1:4" x14ac:dyDescent="0.2">
      <c r="A11303">
        <v>2.5496031746031749E-2</v>
      </c>
      <c r="B11303" t="s">
        <v>10475</v>
      </c>
      <c r="C11303">
        <f t="shared" si="176"/>
        <v>0</v>
      </c>
      <c r="D11303">
        <v>2.5496031746031749E-2</v>
      </c>
    </row>
    <row r="11304" spans="1:4" x14ac:dyDescent="0.2">
      <c r="A11304">
        <v>0.1875</v>
      </c>
      <c r="B11304" t="s">
        <v>10476</v>
      </c>
      <c r="C11304">
        <f t="shared" si="176"/>
        <v>2</v>
      </c>
      <c r="D11304">
        <v>0.1875</v>
      </c>
    </row>
    <row r="11305" spans="1:4" x14ac:dyDescent="0.2">
      <c r="A11305">
        <v>0.1571969696969697</v>
      </c>
      <c r="B11305" t="s">
        <v>10477</v>
      </c>
      <c r="C11305">
        <f t="shared" si="176"/>
        <v>2</v>
      </c>
      <c r="D11305">
        <v>0.1571969696969697</v>
      </c>
    </row>
    <row r="11306" spans="1:4" x14ac:dyDescent="0.2">
      <c r="A11306">
        <v>0.31</v>
      </c>
      <c r="B11306" t="s">
        <v>10478</v>
      </c>
      <c r="C11306">
        <f t="shared" si="176"/>
        <v>3</v>
      </c>
      <c r="D11306">
        <v>0.31</v>
      </c>
    </row>
    <row r="11307" spans="1:4" x14ac:dyDescent="0.2">
      <c r="A11307">
        <v>7.3369963369963348E-2</v>
      </c>
      <c r="B11307" t="s">
        <v>10479</v>
      </c>
      <c r="C11307">
        <f t="shared" si="176"/>
        <v>1</v>
      </c>
      <c r="D11307">
        <v>7.3369963369963348E-2</v>
      </c>
    </row>
    <row r="11308" spans="1:4" x14ac:dyDescent="0.2">
      <c r="A11308">
        <v>7.1428571428571397E-2</v>
      </c>
      <c r="B11308" t="s">
        <v>10480</v>
      </c>
      <c r="C11308">
        <f t="shared" si="176"/>
        <v>1</v>
      </c>
      <c r="D11308">
        <v>7.1428571428571397E-2</v>
      </c>
    </row>
    <row r="11309" spans="1:4" x14ac:dyDescent="0.2">
      <c r="A11309">
        <v>0.17499999999999999</v>
      </c>
      <c r="B11309" t="s">
        <v>10481</v>
      </c>
      <c r="C11309">
        <f t="shared" si="176"/>
        <v>2</v>
      </c>
      <c r="D11309">
        <v>0.17499999999999999</v>
      </c>
    </row>
    <row r="11310" spans="1:4" x14ac:dyDescent="0.2">
      <c r="A11310">
        <v>0.13047222222222224</v>
      </c>
      <c r="B11310" t="s">
        <v>10482</v>
      </c>
      <c r="C11310">
        <f t="shared" si="176"/>
        <v>1</v>
      </c>
      <c r="D11310">
        <v>0.13047222222222224</v>
      </c>
    </row>
    <row r="11311" spans="1:4" x14ac:dyDescent="0.2">
      <c r="A11311">
        <v>0.28363636363636363</v>
      </c>
      <c r="B11311" t="s">
        <v>10483</v>
      </c>
      <c r="C11311">
        <f t="shared" si="176"/>
        <v>3</v>
      </c>
      <c r="D11311">
        <v>0.28363636363636363</v>
      </c>
    </row>
    <row r="11312" spans="1:4" x14ac:dyDescent="0.2">
      <c r="A11312">
        <v>0.10269607843137254</v>
      </c>
      <c r="B11312" t="s">
        <v>10484</v>
      </c>
      <c r="C11312">
        <f t="shared" si="176"/>
        <v>1</v>
      </c>
      <c r="D11312">
        <v>0.10269607843137254</v>
      </c>
    </row>
    <row r="11313" spans="1:4" x14ac:dyDescent="0.2">
      <c r="A11313">
        <v>7.8289473684210548E-2</v>
      </c>
      <c r="B11313" t="s">
        <v>10485</v>
      </c>
      <c r="C11313">
        <f t="shared" si="176"/>
        <v>1</v>
      </c>
      <c r="D11313">
        <v>7.8289473684210548E-2</v>
      </c>
    </row>
    <row r="11314" spans="1:4" x14ac:dyDescent="0.2">
      <c r="A11314">
        <v>9.0533625730994147E-2</v>
      </c>
      <c r="B11314" t="s">
        <v>10486</v>
      </c>
      <c r="C11314">
        <f t="shared" si="176"/>
        <v>1</v>
      </c>
      <c r="D11314">
        <v>9.0533625730994147E-2</v>
      </c>
    </row>
    <row r="11315" spans="1:4" x14ac:dyDescent="0.2">
      <c r="A11315">
        <v>0.16488095238095241</v>
      </c>
      <c r="B11315" t="s">
        <v>10487</v>
      </c>
      <c r="C11315">
        <f t="shared" si="176"/>
        <v>2</v>
      </c>
      <c r="D11315">
        <v>0.16488095238095241</v>
      </c>
    </row>
    <row r="11316" spans="1:4" x14ac:dyDescent="0.2">
      <c r="A11316">
        <v>9.2387820512820504E-2</v>
      </c>
      <c r="B11316" t="s">
        <v>10488</v>
      </c>
      <c r="C11316">
        <f t="shared" si="176"/>
        <v>1</v>
      </c>
      <c r="D11316">
        <v>9.2387820512820504E-2</v>
      </c>
    </row>
    <row r="11317" spans="1:4" x14ac:dyDescent="0.2">
      <c r="A11317">
        <v>7.6428571428571457E-2</v>
      </c>
      <c r="B11317" t="s">
        <v>10489</v>
      </c>
      <c r="C11317">
        <f t="shared" si="176"/>
        <v>1</v>
      </c>
      <c r="D11317">
        <v>7.6428571428571457E-2</v>
      </c>
    </row>
    <row r="11318" spans="1:4" x14ac:dyDescent="0.2">
      <c r="A11318">
        <v>0.35</v>
      </c>
      <c r="B11318" t="s">
        <v>10490</v>
      </c>
      <c r="C11318">
        <f t="shared" si="176"/>
        <v>4</v>
      </c>
      <c r="D11318">
        <v>0.35</v>
      </c>
    </row>
    <row r="11319" spans="1:4" x14ac:dyDescent="0.2">
      <c r="A11319">
        <v>7.8125E-2</v>
      </c>
      <c r="B11319" t="s">
        <v>10491</v>
      </c>
      <c r="C11319">
        <f t="shared" si="176"/>
        <v>1</v>
      </c>
      <c r="D11319">
        <v>7.8125E-2</v>
      </c>
    </row>
    <row r="11320" spans="1:4" x14ac:dyDescent="0.2">
      <c r="A11320">
        <v>0.31874999999999998</v>
      </c>
      <c r="B11320" t="s">
        <v>10460</v>
      </c>
      <c r="C11320">
        <f t="shared" si="176"/>
        <v>3</v>
      </c>
      <c r="D11320">
        <v>0.31874999999999998</v>
      </c>
    </row>
    <row r="11321" spans="1:4" x14ac:dyDescent="0.2">
      <c r="A11321">
        <v>0.11</v>
      </c>
      <c r="B11321" t="s">
        <v>10492</v>
      </c>
      <c r="C11321">
        <f t="shared" si="176"/>
        <v>1</v>
      </c>
      <c r="D11321">
        <v>0.11</v>
      </c>
    </row>
    <row r="11322" spans="1:4" x14ac:dyDescent="0.2">
      <c r="A11322">
        <v>6.25E-2</v>
      </c>
      <c r="B11322" t="s">
        <v>10493</v>
      </c>
      <c r="C11322">
        <f t="shared" si="176"/>
        <v>1</v>
      </c>
      <c r="D11322">
        <v>6.25E-2</v>
      </c>
    </row>
    <row r="11323" spans="1:4" x14ac:dyDescent="0.2">
      <c r="A11323">
        <v>6.9696969696969702E-2</v>
      </c>
      <c r="B11323" t="s">
        <v>10494</v>
      </c>
      <c r="C11323">
        <f t="shared" si="176"/>
        <v>1</v>
      </c>
      <c r="D11323">
        <v>6.9696969696969702E-2</v>
      </c>
    </row>
    <row r="11324" spans="1:4" x14ac:dyDescent="0.2">
      <c r="A11324">
        <v>5.98275335775336E-2</v>
      </c>
      <c r="B11324" t="s">
        <v>10495</v>
      </c>
      <c r="C11324">
        <f t="shared" si="176"/>
        <v>1</v>
      </c>
      <c r="D11324">
        <v>5.98275335775336E-2</v>
      </c>
    </row>
    <row r="11325" spans="1:4" x14ac:dyDescent="0.2">
      <c r="A11325">
        <v>0.08</v>
      </c>
      <c r="B11325" t="s">
        <v>10496</v>
      </c>
      <c r="C11325">
        <f t="shared" si="176"/>
        <v>1</v>
      </c>
      <c r="D11325">
        <v>0.08</v>
      </c>
    </row>
    <row r="11326" spans="1:4" x14ac:dyDescent="0.2">
      <c r="A11326">
        <v>9.8611111111111094E-2</v>
      </c>
      <c r="B11326" t="s">
        <v>10497</v>
      </c>
      <c r="C11326">
        <f t="shared" si="176"/>
        <v>1</v>
      </c>
      <c r="D11326">
        <v>9.8611111111111094E-2</v>
      </c>
    </row>
    <row r="11327" spans="1:4" x14ac:dyDescent="0.2">
      <c r="A11327">
        <v>0.19970238095238094</v>
      </c>
      <c r="B11327" t="s">
        <v>10498</v>
      </c>
      <c r="C11327">
        <f t="shared" si="176"/>
        <v>2</v>
      </c>
      <c r="D11327">
        <v>0.19970238095238094</v>
      </c>
    </row>
    <row r="11328" spans="1:4" x14ac:dyDescent="0.2">
      <c r="A11328">
        <v>0.19512820512820514</v>
      </c>
      <c r="B11328" t="s">
        <v>10499</v>
      </c>
      <c r="C11328">
        <f t="shared" si="176"/>
        <v>2</v>
      </c>
      <c r="D11328">
        <v>0.19512820512820514</v>
      </c>
    </row>
    <row r="11329" spans="1:4" x14ac:dyDescent="0.2">
      <c r="A11329">
        <v>4.9999999999999996E-2</v>
      </c>
      <c r="B11329" t="s">
        <v>10500</v>
      </c>
      <c r="C11329">
        <f t="shared" si="176"/>
        <v>1</v>
      </c>
      <c r="D11329">
        <v>4.9999999999999996E-2</v>
      </c>
    </row>
    <row r="11330" spans="1:4" x14ac:dyDescent="0.2">
      <c r="A11330">
        <v>0.14166666666666669</v>
      </c>
      <c r="B11330" t="s">
        <v>10501</v>
      </c>
      <c r="C11330">
        <f t="shared" si="176"/>
        <v>1</v>
      </c>
      <c r="D11330">
        <v>0.14166666666666669</v>
      </c>
    </row>
    <row r="11331" spans="1:4" x14ac:dyDescent="0.2">
      <c r="A11331">
        <v>0.19583333333333336</v>
      </c>
      <c r="B11331" t="s">
        <v>10502</v>
      </c>
      <c r="C11331">
        <f t="shared" ref="C11331:C11394" si="177">ROUND(D11331*10,0)</f>
        <v>2</v>
      </c>
      <c r="D11331">
        <v>0.19583333333333336</v>
      </c>
    </row>
    <row r="11332" spans="1:4" x14ac:dyDescent="0.2">
      <c r="A11332">
        <v>1.8750000000000006E-2</v>
      </c>
      <c r="B11332" t="s">
        <v>10503</v>
      </c>
      <c r="C11332">
        <f t="shared" si="177"/>
        <v>0</v>
      </c>
      <c r="D11332">
        <v>1.8750000000000006E-2</v>
      </c>
    </row>
    <row r="11333" spans="1:4" x14ac:dyDescent="0.2">
      <c r="A11333">
        <v>4.2708333333333327E-2</v>
      </c>
      <c r="B11333" t="s">
        <v>10504</v>
      </c>
      <c r="C11333">
        <f t="shared" si="177"/>
        <v>0</v>
      </c>
      <c r="D11333">
        <v>4.2708333333333327E-2</v>
      </c>
    </row>
    <row r="11334" spans="1:4" x14ac:dyDescent="0.2">
      <c r="A11334">
        <v>0.2</v>
      </c>
      <c r="B11334" t="s">
        <v>10505</v>
      </c>
      <c r="C11334">
        <f t="shared" si="177"/>
        <v>2</v>
      </c>
      <c r="D11334">
        <v>0.2</v>
      </c>
    </row>
    <row r="11335" spans="1:4" x14ac:dyDescent="0.2">
      <c r="A11335">
        <v>0.11083333333333335</v>
      </c>
      <c r="B11335" t="s">
        <v>10506</v>
      </c>
      <c r="C11335">
        <f t="shared" si="177"/>
        <v>1</v>
      </c>
      <c r="D11335">
        <v>0.11083333333333335</v>
      </c>
    </row>
    <row r="11336" spans="1:4" x14ac:dyDescent="0.2">
      <c r="A11336">
        <v>0.21666666666666665</v>
      </c>
      <c r="B11336" t="s">
        <v>10507</v>
      </c>
      <c r="C11336">
        <f t="shared" si="177"/>
        <v>2</v>
      </c>
      <c r="D11336">
        <v>0.21666666666666665</v>
      </c>
    </row>
    <row r="11337" spans="1:4" x14ac:dyDescent="0.2">
      <c r="A11337">
        <v>4.3282312925170076E-2</v>
      </c>
      <c r="B11337" t="s">
        <v>10508</v>
      </c>
      <c r="C11337">
        <f t="shared" si="177"/>
        <v>0</v>
      </c>
      <c r="D11337">
        <v>4.3282312925170076E-2</v>
      </c>
    </row>
    <row r="11338" spans="1:4" x14ac:dyDescent="0.2">
      <c r="A11338">
        <v>0.34633333333333338</v>
      </c>
      <c r="B11338" t="s">
        <v>10509</v>
      </c>
      <c r="C11338">
        <f t="shared" si="177"/>
        <v>3</v>
      </c>
      <c r="D11338">
        <v>0.34633333333333338</v>
      </c>
    </row>
    <row r="11339" spans="1:4" x14ac:dyDescent="0.2">
      <c r="A11339">
        <v>0.1136904761904762</v>
      </c>
      <c r="B11339" t="s">
        <v>10510</v>
      </c>
      <c r="C11339">
        <f t="shared" si="177"/>
        <v>1</v>
      </c>
      <c r="D11339">
        <v>0.1136904761904762</v>
      </c>
    </row>
    <row r="11340" spans="1:4" x14ac:dyDescent="0.2">
      <c r="A11340">
        <v>0.25</v>
      </c>
      <c r="B11340" t="s">
        <v>10511</v>
      </c>
      <c r="C11340">
        <f t="shared" si="177"/>
        <v>3</v>
      </c>
      <c r="D11340">
        <v>0.25</v>
      </c>
    </row>
    <row r="11341" spans="1:4" x14ac:dyDescent="0.2">
      <c r="A11341">
        <v>0.1222461685823755</v>
      </c>
      <c r="B11341" t="s">
        <v>10512</v>
      </c>
      <c r="C11341">
        <f t="shared" si="177"/>
        <v>1</v>
      </c>
      <c r="D11341">
        <v>0.1222461685823755</v>
      </c>
    </row>
    <row r="11342" spans="1:4" x14ac:dyDescent="0.2">
      <c r="A11342">
        <v>8.3333333333333356E-2</v>
      </c>
      <c r="B11342" t="s">
        <v>10513</v>
      </c>
      <c r="C11342">
        <f t="shared" si="177"/>
        <v>1</v>
      </c>
      <c r="D11342">
        <v>8.3333333333333356E-2</v>
      </c>
    </row>
    <row r="11343" spans="1:4" x14ac:dyDescent="0.2">
      <c r="A11343">
        <v>5.3787878787878801E-2</v>
      </c>
      <c r="B11343" t="s">
        <v>10514</v>
      </c>
      <c r="C11343">
        <f t="shared" si="177"/>
        <v>1</v>
      </c>
      <c r="D11343">
        <v>5.3787878787878801E-2</v>
      </c>
    </row>
    <row r="11344" spans="1:4" x14ac:dyDescent="0.2">
      <c r="A11344">
        <v>0.45</v>
      </c>
      <c r="B11344" t="s">
        <v>10515</v>
      </c>
      <c r="C11344">
        <f t="shared" si="177"/>
        <v>5</v>
      </c>
      <c r="D11344">
        <v>0.45</v>
      </c>
    </row>
    <row r="11345" spans="1:4" x14ac:dyDescent="0.2">
      <c r="A11345">
        <v>7.8605769230769201E-2</v>
      </c>
      <c r="B11345" t="s">
        <v>10516</v>
      </c>
      <c r="C11345">
        <f t="shared" si="177"/>
        <v>1</v>
      </c>
      <c r="D11345">
        <v>7.8605769230769201E-2</v>
      </c>
    </row>
    <row r="11346" spans="1:4" x14ac:dyDescent="0.2">
      <c r="A11346">
        <v>0.16944444444444445</v>
      </c>
      <c r="B11346" t="s">
        <v>10517</v>
      </c>
      <c r="C11346">
        <f t="shared" si="177"/>
        <v>2</v>
      </c>
      <c r="D11346">
        <v>0.16944444444444445</v>
      </c>
    </row>
    <row r="11347" spans="1:4" x14ac:dyDescent="0.2">
      <c r="A11347">
        <v>0.16025641025641024</v>
      </c>
      <c r="B11347" t="s">
        <v>10518</v>
      </c>
      <c r="C11347">
        <f t="shared" si="177"/>
        <v>2</v>
      </c>
      <c r="D11347">
        <v>0.16025641025641024</v>
      </c>
    </row>
    <row r="11348" spans="1:4" x14ac:dyDescent="0.2">
      <c r="A11348">
        <v>0.375</v>
      </c>
      <c r="B11348" t="s">
        <v>10519</v>
      </c>
      <c r="C11348">
        <f t="shared" si="177"/>
        <v>4</v>
      </c>
      <c r="D11348">
        <v>0.375</v>
      </c>
    </row>
    <row r="11349" spans="1:4" x14ac:dyDescent="0.2">
      <c r="A11349">
        <v>0.25</v>
      </c>
      <c r="B11349" t="s">
        <v>10520</v>
      </c>
      <c r="C11349">
        <f t="shared" si="177"/>
        <v>3</v>
      </c>
      <c r="D11349">
        <v>0.25</v>
      </c>
    </row>
    <row r="11350" spans="1:4" x14ac:dyDescent="0.2">
      <c r="A11350">
        <v>0.25000000000000006</v>
      </c>
      <c r="B11350" t="s">
        <v>10521</v>
      </c>
      <c r="C11350">
        <f t="shared" si="177"/>
        <v>3</v>
      </c>
      <c r="D11350">
        <v>0.25000000000000006</v>
      </c>
    </row>
    <row r="11351" spans="1:4" x14ac:dyDescent="0.2">
      <c r="A11351">
        <v>0.10093434343434345</v>
      </c>
      <c r="B11351" t="s">
        <v>10522</v>
      </c>
      <c r="C11351">
        <f t="shared" si="177"/>
        <v>1</v>
      </c>
      <c r="D11351">
        <v>0.10093434343434345</v>
      </c>
    </row>
    <row r="11352" spans="1:4" x14ac:dyDescent="0.2">
      <c r="A11352">
        <v>0.22916666666666666</v>
      </c>
      <c r="B11352" t="s">
        <v>10523</v>
      </c>
      <c r="C11352">
        <f t="shared" si="177"/>
        <v>2</v>
      </c>
      <c r="D11352">
        <v>0.22916666666666666</v>
      </c>
    </row>
    <row r="11353" spans="1:4" x14ac:dyDescent="0.2">
      <c r="A11353">
        <v>2.9629629629629572E-3</v>
      </c>
      <c r="B11353" t="s">
        <v>10524</v>
      </c>
      <c r="C11353">
        <f t="shared" si="177"/>
        <v>0</v>
      </c>
      <c r="D11353">
        <v>2.9629629629629572E-3</v>
      </c>
    </row>
    <row r="11354" spans="1:4" x14ac:dyDescent="0.2">
      <c r="A11354">
        <v>0.21666666666666665</v>
      </c>
      <c r="B11354" t="s">
        <v>10525</v>
      </c>
      <c r="C11354">
        <f t="shared" si="177"/>
        <v>2</v>
      </c>
      <c r="D11354">
        <v>0.21666666666666665</v>
      </c>
    </row>
    <row r="11355" spans="1:4" x14ac:dyDescent="0.2">
      <c r="A11355">
        <v>0.13750000000000001</v>
      </c>
      <c r="B11355" t="s">
        <v>10526</v>
      </c>
      <c r="C11355">
        <f t="shared" si="177"/>
        <v>1</v>
      </c>
      <c r="D11355">
        <v>0.13750000000000001</v>
      </c>
    </row>
    <row r="11356" spans="1:4" x14ac:dyDescent="0.2">
      <c r="A11356">
        <v>0.1</v>
      </c>
      <c r="B11356" t="s">
        <v>10527</v>
      </c>
      <c r="C11356">
        <f t="shared" si="177"/>
        <v>1</v>
      </c>
      <c r="D11356">
        <v>0.1</v>
      </c>
    </row>
    <row r="11357" spans="1:4" x14ac:dyDescent="0.2">
      <c r="A11357">
        <v>0.05</v>
      </c>
      <c r="B11357" t="s">
        <v>10528</v>
      </c>
      <c r="C11357">
        <f t="shared" si="177"/>
        <v>1</v>
      </c>
      <c r="D11357">
        <v>0.05</v>
      </c>
    </row>
    <row r="11358" spans="1:4" x14ac:dyDescent="0.2">
      <c r="A11358">
        <v>5.7386363636363652E-2</v>
      </c>
      <c r="B11358" t="s">
        <v>10529</v>
      </c>
      <c r="C11358">
        <f t="shared" si="177"/>
        <v>1</v>
      </c>
      <c r="D11358">
        <v>5.7386363636363652E-2</v>
      </c>
    </row>
    <row r="11359" spans="1:4" x14ac:dyDescent="0.2">
      <c r="A11359">
        <v>0.10208333333333335</v>
      </c>
      <c r="B11359" t="s">
        <v>10530</v>
      </c>
      <c r="C11359">
        <f t="shared" si="177"/>
        <v>1</v>
      </c>
      <c r="D11359">
        <v>0.10208333333333335</v>
      </c>
    </row>
    <row r="11360" spans="1:4" x14ac:dyDescent="0.2">
      <c r="A11360">
        <v>0.18520833333333336</v>
      </c>
      <c r="B11360" t="s">
        <v>10531</v>
      </c>
      <c r="C11360">
        <f t="shared" si="177"/>
        <v>2</v>
      </c>
      <c r="D11360">
        <v>0.18520833333333336</v>
      </c>
    </row>
    <row r="11361" spans="1:4" x14ac:dyDescent="0.2">
      <c r="A11361">
        <v>0.16666666666666666</v>
      </c>
      <c r="B11361" t="s">
        <v>10532</v>
      </c>
      <c r="C11361">
        <f t="shared" si="177"/>
        <v>2</v>
      </c>
      <c r="D11361">
        <v>0.16666666666666666</v>
      </c>
    </row>
    <row r="11362" spans="1:4" x14ac:dyDescent="0.2">
      <c r="A11362">
        <v>5.8035714285714302E-2</v>
      </c>
      <c r="B11362" t="s">
        <v>10533</v>
      </c>
      <c r="C11362">
        <f t="shared" si="177"/>
        <v>1</v>
      </c>
      <c r="D11362">
        <v>5.8035714285714302E-2</v>
      </c>
    </row>
    <row r="11363" spans="1:4" x14ac:dyDescent="0.2">
      <c r="A11363">
        <v>0.125</v>
      </c>
      <c r="B11363" t="s">
        <v>10534</v>
      </c>
      <c r="C11363">
        <f t="shared" si="177"/>
        <v>1</v>
      </c>
      <c r="D11363">
        <v>0.125</v>
      </c>
    </row>
    <row r="11364" spans="1:4" x14ac:dyDescent="0.2">
      <c r="A11364">
        <v>4.9999999999999989E-2</v>
      </c>
      <c r="B11364" t="s">
        <v>10535</v>
      </c>
      <c r="C11364">
        <f t="shared" si="177"/>
        <v>1</v>
      </c>
      <c r="D11364">
        <v>4.9999999999999989E-2</v>
      </c>
    </row>
    <row r="11365" spans="1:4" x14ac:dyDescent="0.2">
      <c r="A11365">
        <v>5.3429705215419503E-2</v>
      </c>
      <c r="B11365" t="s">
        <v>10536</v>
      </c>
      <c r="C11365">
        <f t="shared" si="177"/>
        <v>1</v>
      </c>
      <c r="D11365">
        <v>5.3429705215419503E-2</v>
      </c>
    </row>
    <row r="11366" spans="1:4" x14ac:dyDescent="0.2">
      <c r="A11366">
        <v>8.3333333333333356E-2</v>
      </c>
      <c r="B11366" t="s">
        <v>10537</v>
      </c>
      <c r="C11366">
        <f t="shared" si="177"/>
        <v>1</v>
      </c>
      <c r="D11366">
        <v>8.3333333333333356E-2</v>
      </c>
    </row>
    <row r="11367" spans="1:4" x14ac:dyDescent="0.2">
      <c r="A11367">
        <v>6.1718750000000003E-2</v>
      </c>
      <c r="B11367" t="s">
        <v>10538</v>
      </c>
      <c r="C11367">
        <f t="shared" si="177"/>
        <v>1</v>
      </c>
      <c r="D11367">
        <v>6.1718750000000003E-2</v>
      </c>
    </row>
    <row r="11368" spans="1:4" x14ac:dyDescent="0.2">
      <c r="A11368">
        <v>0.21904761904761905</v>
      </c>
      <c r="B11368" t="s">
        <v>10539</v>
      </c>
      <c r="C11368">
        <f t="shared" si="177"/>
        <v>2</v>
      </c>
      <c r="D11368">
        <v>0.21904761904761905</v>
      </c>
    </row>
    <row r="11369" spans="1:4" x14ac:dyDescent="0.2">
      <c r="A11369">
        <v>0.17</v>
      </c>
      <c r="B11369" t="s">
        <v>10540</v>
      </c>
      <c r="C11369">
        <f t="shared" si="177"/>
        <v>2</v>
      </c>
      <c r="D11369">
        <v>0.17</v>
      </c>
    </row>
    <row r="11370" spans="1:4" x14ac:dyDescent="0.2">
      <c r="A11370">
        <v>0.12916666666666671</v>
      </c>
      <c r="B11370" t="s">
        <v>10541</v>
      </c>
      <c r="C11370">
        <f t="shared" si="177"/>
        <v>1</v>
      </c>
      <c r="D11370">
        <v>0.12916666666666671</v>
      </c>
    </row>
    <row r="11371" spans="1:4" x14ac:dyDescent="0.2">
      <c r="A11371">
        <v>6.3541666666666649E-2</v>
      </c>
      <c r="B11371" t="s">
        <v>10542</v>
      </c>
      <c r="C11371">
        <f t="shared" si="177"/>
        <v>1</v>
      </c>
      <c r="D11371">
        <v>6.3541666666666649E-2</v>
      </c>
    </row>
    <row r="11372" spans="1:4" x14ac:dyDescent="0.2">
      <c r="A11372">
        <v>0.23749999999999999</v>
      </c>
      <c r="B11372" t="s">
        <v>10543</v>
      </c>
      <c r="C11372">
        <f t="shared" si="177"/>
        <v>2</v>
      </c>
      <c r="D11372">
        <v>0.23749999999999999</v>
      </c>
    </row>
    <row r="11373" spans="1:4" x14ac:dyDescent="0.2">
      <c r="A11373">
        <v>0.16875000000000001</v>
      </c>
      <c r="B11373" t="s">
        <v>10544</v>
      </c>
      <c r="C11373">
        <f t="shared" si="177"/>
        <v>2</v>
      </c>
      <c r="D11373">
        <v>0.16875000000000001</v>
      </c>
    </row>
    <row r="11374" spans="1:4" x14ac:dyDescent="0.2">
      <c r="A11374">
        <v>0.24661458333333336</v>
      </c>
      <c r="B11374" t="s">
        <v>10545</v>
      </c>
      <c r="C11374">
        <f t="shared" si="177"/>
        <v>2</v>
      </c>
      <c r="D11374">
        <v>0.24661458333333336</v>
      </c>
    </row>
    <row r="11375" spans="1:4" x14ac:dyDescent="0.2">
      <c r="A11375">
        <v>6.07142857142857E-2</v>
      </c>
      <c r="B11375" t="s">
        <v>10546</v>
      </c>
      <c r="C11375">
        <f t="shared" si="177"/>
        <v>1</v>
      </c>
      <c r="D11375">
        <v>6.07142857142857E-2</v>
      </c>
    </row>
    <row r="11376" spans="1:4" x14ac:dyDescent="0.2">
      <c r="A11376">
        <v>0.28409090909090906</v>
      </c>
      <c r="B11376" t="s">
        <v>10547</v>
      </c>
      <c r="C11376">
        <f t="shared" si="177"/>
        <v>3</v>
      </c>
      <c r="D11376">
        <v>0.28409090909090906</v>
      </c>
    </row>
    <row r="11377" spans="1:4" x14ac:dyDescent="0.2">
      <c r="A11377">
        <v>5.0000000000000051E-2</v>
      </c>
      <c r="B11377" t="s">
        <v>10548</v>
      </c>
      <c r="C11377">
        <f t="shared" si="177"/>
        <v>1</v>
      </c>
      <c r="D11377">
        <v>5.0000000000000051E-2</v>
      </c>
    </row>
    <row r="11378" spans="1:4" x14ac:dyDescent="0.2">
      <c r="A11378">
        <v>0.15375</v>
      </c>
      <c r="B11378" t="s">
        <v>10549</v>
      </c>
      <c r="C11378">
        <f t="shared" si="177"/>
        <v>2</v>
      </c>
      <c r="D11378">
        <v>0.15375</v>
      </c>
    </row>
    <row r="11379" spans="1:4" x14ac:dyDescent="0.2">
      <c r="A11379">
        <v>0.25</v>
      </c>
      <c r="B11379" t="s">
        <v>10550</v>
      </c>
      <c r="C11379">
        <f t="shared" si="177"/>
        <v>3</v>
      </c>
      <c r="D11379">
        <v>0.25</v>
      </c>
    </row>
    <row r="11380" spans="1:4" x14ac:dyDescent="0.2">
      <c r="A11380">
        <v>0.18673469387755101</v>
      </c>
      <c r="B11380" t="s">
        <v>10551</v>
      </c>
      <c r="C11380">
        <f t="shared" si="177"/>
        <v>2</v>
      </c>
      <c r="D11380">
        <v>0.18673469387755101</v>
      </c>
    </row>
    <row r="11381" spans="1:4" x14ac:dyDescent="0.2">
      <c r="A11381">
        <v>0.185</v>
      </c>
      <c r="B11381" t="s">
        <v>10552</v>
      </c>
      <c r="C11381">
        <f t="shared" si="177"/>
        <v>2</v>
      </c>
      <c r="D11381">
        <v>0.185</v>
      </c>
    </row>
    <row r="11382" spans="1:4" x14ac:dyDescent="0.2">
      <c r="A11382">
        <v>0.23333333333333334</v>
      </c>
      <c r="B11382" t="s">
        <v>10553</v>
      </c>
      <c r="C11382">
        <f t="shared" si="177"/>
        <v>2</v>
      </c>
      <c r="D11382">
        <v>0.23333333333333334</v>
      </c>
    </row>
    <row r="11383" spans="1:4" x14ac:dyDescent="0.2">
      <c r="A11383">
        <v>0.13235795454545449</v>
      </c>
      <c r="B11383" t="s">
        <v>10554</v>
      </c>
      <c r="C11383">
        <f t="shared" si="177"/>
        <v>1</v>
      </c>
      <c r="D11383">
        <v>0.13235795454545449</v>
      </c>
    </row>
    <row r="11384" spans="1:4" x14ac:dyDescent="0.2">
      <c r="A11384">
        <v>0.17499999999999999</v>
      </c>
      <c r="B11384" t="s">
        <v>10555</v>
      </c>
      <c r="C11384">
        <f t="shared" si="177"/>
        <v>2</v>
      </c>
      <c r="D11384">
        <v>0.17499999999999999</v>
      </c>
    </row>
    <row r="11385" spans="1:4" x14ac:dyDescent="0.2">
      <c r="A11385">
        <v>0.296875</v>
      </c>
      <c r="B11385" t="s">
        <v>10556</v>
      </c>
      <c r="C11385">
        <f t="shared" si="177"/>
        <v>3</v>
      </c>
      <c r="D11385">
        <v>0.296875</v>
      </c>
    </row>
    <row r="11386" spans="1:4" x14ac:dyDescent="0.2">
      <c r="A11386">
        <v>1.1904761904761945E-3</v>
      </c>
      <c r="B11386" t="s">
        <v>10557</v>
      </c>
      <c r="C11386">
        <f t="shared" si="177"/>
        <v>0</v>
      </c>
      <c r="D11386">
        <v>1.1904761904761945E-3</v>
      </c>
    </row>
    <row r="11387" spans="1:4" x14ac:dyDescent="0.2">
      <c r="A11387">
        <v>0.21666666666666665</v>
      </c>
      <c r="B11387" t="s">
        <v>10558</v>
      </c>
      <c r="C11387">
        <f t="shared" si="177"/>
        <v>2</v>
      </c>
      <c r="D11387">
        <v>0.21666666666666665</v>
      </c>
    </row>
    <row r="11388" spans="1:4" x14ac:dyDescent="0.2">
      <c r="A11388">
        <v>0.17897435897435901</v>
      </c>
      <c r="B11388" t="s">
        <v>10559</v>
      </c>
      <c r="C11388">
        <f t="shared" si="177"/>
        <v>2</v>
      </c>
      <c r="D11388">
        <v>0.17897435897435901</v>
      </c>
    </row>
    <row r="11389" spans="1:4" x14ac:dyDescent="0.2">
      <c r="A11389">
        <v>0.1138888888888889</v>
      </c>
      <c r="B11389" t="s">
        <v>10560</v>
      </c>
      <c r="C11389">
        <f t="shared" si="177"/>
        <v>1</v>
      </c>
      <c r="D11389">
        <v>0.1138888888888889</v>
      </c>
    </row>
    <row r="11390" spans="1:4" x14ac:dyDescent="0.2">
      <c r="A11390">
        <v>0.14166666666666669</v>
      </c>
      <c r="B11390" t="s">
        <v>10561</v>
      </c>
      <c r="C11390">
        <f t="shared" si="177"/>
        <v>1</v>
      </c>
      <c r="D11390">
        <v>0.14166666666666669</v>
      </c>
    </row>
    <row r="11391" spans="1:4" x14ac:dyDescent="0.2">
      <c r="A11391">
        <v>2.6388888888888889E-2</v>
      </c>
      <c r="B11391" t="s">
        <v>10562</v>
      </c>
      <c r="C11391">
        <f t="shared" si="177"/>
        <v>0</v>
      </c>
      <c r="D11391">
        <v>2.6388888888888889E-2</v>
      </c>
    </row>
    <row r="11392" spans="1:4" x14ac:dyDescent="0.2">
      <c r="A11392">
        <v>0.23749999999999999</v>
      </c>
      <c r="B11392" t="s">
        <v>10563</v>
      </c>
      <c r="C11392">
        <f t="shared" si="177"/>
        <v>2</v>
      </c>
      <c r="D11392">
        <v>0.23749999999999999</v>
      </c>
    </row>
    <row r="11393" spans="1:4" x14ac:dyDescent="0.2">
      <c r="A11393">
        <v>9.13919413919414E-2</v>
      </c>
      <c r="B11393" t="s">
        <v>10564</v>
      </c>
      <c r="C11393">
        <f t="shared" si="177"/>
        <v>1</v>
      </c>
      <c r="D11393">
        <v>9.13919413919414E-2</v>
      </c>
    </row>
    <row r="11394" spans="1:4" x14ac:dyDescent="0.2">
      <c r="A11394">
        <v>4.5833333333333337E-2</v>
      </c>
      <c r="B11394" t="s">
        <v>10565</v>
      </c>
      <c r="C11394">
        <f t="shared" si="177"/>
        <v>0</v>
      </c>
      <c r="D11394">
        <v>4.5833333333333337E-2</v>
      </c>
    </row>
    <row r="11395" spans="1:4" x14ac:dyDescent="0.2">
      <c r="A11395">
        <v>0.26250000000000001</v>
      </c>
      <c r="B11395" t="s">
        <v>10566</v>
      </c>
      <c r="C11395">
        <f t="shared" ref="C11395:C11458" si="178">ROUND(D11395*10,0)</f>
        <v>3</v>
      </c>
      <c r="D11395">
        <v>0.26250000000000001</v>
      </c>
    </row>
    <row r="11396" spans="1:4" x14ac:dyDescent="0.2">
      <c r="A11396">
        <v>0.26666666666666666</v>
      </c>
      <c r="B11396" t="s">
        <v>10567</v>
      </c>
      <c r="C11396">
        <f t="shared" si="178"/>
        <v>3</v>
      </c>
      <c r="D11396">
        <v>0.26666666666666666</v>
      </c>
    </row>
    <row r="11397" spans="1:4" x14ac:dyDescent="0.2">
      <c r="A11397">
        <v>0.10625</v>
      </c>
      <c r="B11397" t="s">
        <v>10568</v>
      </c>
      <c r="C11397">
        <f t="shared" si="178"/>
        <v>1</v>
      </c>
      <c r="D11397">
        <v>0.10625</v>
      </c>
    </row>
    <row r="11398" spans="1:4" x14ac:dyDescent="0.2">
      <c r="A11398">
        <v>0.15572916666666664</v>
      </c>
      <c r="B11398" t="s">
        <v>10569</v>
      </c>
      <c r="C11398">
        <f t="shared" si="178"/>
        <v>2</v>
      </c>
      <c r="D11398">
        <v>0.15572916666666664</v>
      </c>
    </row>
    <row r="11399" spans="1:4" x14ac:dyDescent="0.2">
      <c r="A11399">
        <v>8.4863945578231306E-2</v>
      </c>
      <c r="B11399" t="s">
        <v>10570</v>
      </c>
      <c r="C11399">
        <f t="shared" si="178"/>
        <v>1</v>
      </c>
      <c r="D11399">
        <v>8.4863945578231306E-2</v>
      </c>
    </row>
    <row r="11400" spans="1:4" x14ac:dyDescent="0.2">
      <c r="A11400">
        <v>0.25</v>
      </c>
      <c r="B11400" t="s">
        <v>10571</v>
      </c>
      <c r="C11400">
        <f t="shared" si="178"/>
        <v>3</v>
      </c>
      <c r="D11400">
        <v>0.25</v>
      </c>
    </row>
    <row r="11401" spans="1:4" x14ac:dyDescent="0.2">
      <c r="A11401">
        <v>0.12</v>
      </c>
      <c r="B11401" t="s">
        <v>10572</v>
      </c>
      <c r="C11401">
        <f t="shared" si="178"/>
        <v>1</v>
      </c>
      <c r="D11401">
        <v>0.12</v>
      </c>
    </row>
    <row r="11402" spans="1:4" x14ac:dyDescent="0.2">
      <c r="A11402">
        <v>0.203125</v>
      </c>
      <c r="B11402" t="s">
        <v>10573</v>
      </c>
      <c r="C11402">
        <f t="shared" si="178"/>
        <v>2</v>
      </c>
      <c r="D11402">
        <v>0.203125</v>
      </c>
    </row>
    <row r="11403" spans="1:4" x14ac:dyDescent="0.2">
      <c r="A11403">
        <v>0.23499999999999999</v>
      </c>
      <c r="B11403" t="s">
        <v>10574</v>
      </c>
      <c r="C11403">
        <f t="shared" si="178"/>
        <v>2</v>
      </c>
      <c r="D11403">
        <v>0.23499999999999999</v>
      </c>
    </row>
    <row r="11404" spans="1:4" x14ac:dyDescent="0.2">
      <c r="A11404">
        <v>0.25</v>
      </c>
      <c r="B11404" t="s">
        <v>10575</v>
      </c>
      <c r="C11404">
        <f t="shared" si="178"/>
        <v>3</v>
      </c>
      <c r="D11404">
        <v>0.25</v>
      </c>
    </row>
    <row r="11405" spans="1:4" x14ac:dyDescent="0.2">
      <c r="A11405">
        <v>0.15606060606060604</v>
      </c>
      <c r="B11405" t="s">
        <v>10576</v>
      </c>
      <c r="C11405">
        <f t="shared" si="178"/>
        <v>2</v>
      </c>
      <c r="D11405">
        <v>0.15606060606060604</v>
      </c>
    </row>
    <row r="11406" spans="1:4" x14ac:dyDescent="0.2">
      <c r="A11406">
        <v>0.107</v>
      </c>
      <c r="B11406" t="s">
        <v>10577</v>
      </c>
      <c r="C11406">
        <f t="shared" si="178"/>
        <v>1</v>
      </c>
      <c r="D11406">
        <v>0.107</v>
      </c>
    </row>
    <row r="11407" spans="1:4" x14ac:dyDescent="0.2">
      <c r="A11407">
        <v>6.2305194805194801E-2</v>
      </c>
      <c r="B11407" t="s">
        <v>10578</v>
      </c>
      <c r="C11407">
        <f t="shared" si="178"/>
        <v>1</v>
      </c>
      <c r="D11407">
        <v>6.2305194805194801E-2</v>
      </c>
    </row>
    <row r="11408" spans="1:4" x14ac:dyDescent="0.2">
      <c r="A11408">
        <v>7.34848484848485E-2</v>
      </c>
      <c r="B11408" t="s">
        <v>10579</v>
      </c>
      <c r="C11408">
        <f t="shared" si="178"/>
        <v>1</v>
      </c>
      <c r="D11408">
        <v>7.34848484848485E-2</v>
      </c>
    </row>
    <row r="11409" spans="1:4" x14ac:dyDescent="0.2">
      <c r="A11409">
        <v>0.11208333333333335</v>
      </c>
      <c r="B11409" t="s">
        <v>10580</v>
      </c>
      <c r="C11409">
        <f t="shared" si="178"/>
        <v>1</v>
      </c>
      <c r="D11409">
        <v>0.11208333333333335</v>
      </c>
    </row>
    <row r="11410" spans="1:4" x14ac:dyDescent="0.2">
      <c r="A11410">
        <v>0.13433333333333336</v>
      </c>
      <c r="B11410" t="s">
        <v>10581</v>
      </c>
      <c r="C11410">
        <f t="shared" si="178"/>
        <v>1</v>
      </c>
      <c r="D11410">
        <v>0.13433333333333336</v>
      </c>
    </row>
    <row r="11411" spans="1:4" x14ac:dyDescent="0.2">
      <c r="A11411">
        <v>0.23333333333333331</v>
      </c>
      <c r="B11411" t="s">
        <v>10582</v>
      </c>
      <c r="C11411">
        <f t="shared" si="178"/>
        <v>2</v>
      </c>
      <c r="D11411">
        <v>0.23333333333333331</v>
      </c>
    </row>
    <row r="11412" spans="1:4" x14ac:dyDescent="0.2">
      <c r="A11412">
        <v>0.2340909090909091</v>
      </c>
      <c r="B11412" t="s">
        <v>10583</v>
      </c>
      <c r="C11412">
        <f t="shared" si="178"/>
        <v>2</v>
      </c>
      <c r="D11412">
        <v>0.2340909090909091</v>
      </c>
    </row>
    <row r="11413" spans="1:4" x14ac:dyDescent="0.2">
      <c r="A11413">
        <v>0.1125</v>
      </c>
      <c r="B11413" t="s">
        <v>10584</v>
      </c>
      <c r="C11413">
        <f t="shared" si="178"/>
        <v>1</v>
      </c>
      <c r="D11413">
        <v>0.1125</v>
      </c>
    </row>
    <row r="11414" spans="1:4" x14ac:dyDescent="0.2">
      <c r="A11414">
        <v>0.1140625</v>
      </c>
      <c r="B11414" t="s">
        <v>10585</v>
      </c>
      <c r="C11414">
        <f t="shared" si="178"/>
        <v>1</v>
      </c>
      <c r="D11414">
        <v>0.1140625</v>
      </c>
    </row>
    <row r="11415" spans="1:4" x14ac:dyDescent="0.2">
      <c r="A11415">
        <v>5.1641414141414148E-2</v>
      </c>
      <c r="B11415" t="s">
        <v>10586</v>
      </c>
      <c r="C11415">
        <f t="shared" si="178"/>
        <v>1</v>
      </c>
      <c r="D11415">
        <v>5.1641414141414148E-2</v>
      </c>
    </row>
    <row r="11416" spans="1:4" x14ac:dyDescent="0.2">
      <c r="A11416">
        <v>8.8888888888888906E-2</v>
      </c>
      <c r="B11416" t="s">
        <v>10587</v>
      </c>
      <c r="C11416">
        <f t="shared" si="178"/>
        <v>1</v>
      </c>
      <c r="D11416">
        <v>8.8888888888888906E-2</v>
      </c>
    </row>
    <row r="11417" spans="1:4" x14ac:dyDescent="0.2">
      <c r="A11417">
        <v>0.18072916666666666</v>
      </c>
      <c r="B11417" t="s">
        <v>10588</v>
      </c>
      <c r="C11417">
        <f t="shared" si="178"/>
        <v>2</v>
      </c>
      <c r="D11417">
        <v>0.18072916666666666</v>
      </c>
    </row>
    <row r="11418" spans="1:4" x14ac:dyDescent="0.2">
      <c r="A11418">
        <v>0.12083333333333335</v>
      </c>
      <c r="B11418" t="s">
        <v>10589</v>
      </c>
      <c r="C11418">
        <f t="shared" si="178"/>
        <v>1</v>
      </c>
      <c r="D11418">
        <v>0.12083333333333335</v>
      </c>
    </row>
    <row r="11419" spans="1:4" x14ac:dyDescent="0.2">
      <c r="A11419">
        <v>7.4999999999999997E-2</v>
      </c>
      <c r="B11419" t="s">
        <v>10590</v>
      </c>
      <c r="C11419">
        <f t="shared" si="178"/>
        <v>1</v>
      </c>
      <c r="D11419">
        <v>7.4999999999999997E-2</v>
      </c>
    </row>
    <row r="11420" spans="1:4" x14ac:dyDescent="0.2">
      <c r="A11420">
        <v>7.7499999999999999E-2</v>
      </c>
      <c r="B11420" t="s">
        <v>10591</v>
      </c>
      <c r="C11420">
        <f t="shared" si="178"/>
        <v>1</v>
      </c>
      <c r="D11420">
        <v>7.7499999999999999E-2</v>
      </c>
    </row>
    <row r="11421" spans="1:4" x14ac:dyDescent="0.2">
      <c r="A11421">
        <v>1.1111111111111115E-2</v>
      </c>
      <c r="B11421" t="s">
        <v>10592</v>
      </c>
      <c r="C11421">
        <f t="shared" si="178"/>
        <v>0</v>
      </c>
      <c r="D11421">
        <v>1.1111111111111115E-2</v>
      </c>
    </row>
    <row r="11422" spans="1:4" x14ac:dyDescent="0.2">
      <c r="A11422">
        <v>6.1458333333333351E-2</v>
      </c>
      <c r="B11422" t="s">
        <v>10593</v>
      </c>
      <c r="C11422">
        <f t="shared" si="178"/>
        <v>1</v>
      </c>
      <c r="D11422">
        <v>6.1458333333333351E-2</v>
      </c>
    </row>
    <row r="11423" spans="1:4" x14ac:dyDescent="0.2">
      <c r="A11423">
        <v>0.14444444444444446</v>
      </c>
      <c r="B11423" t="s">
        <v>10594</v>
      </c>
      <c r="C11423">
        <f t="shared" si="178"/>
        <v>1</v>
      </c>
      <c r="D11423">
        <v>0.14444444444444446</v>
      </c>
    </row>
    <row r="11424" spans="1:4" x14ac:dyDescent="0.2">
      <c r="A11424">
        <v>0.12291666666666665</v>
      </c>
      <c r="B11424" t="s">
        <v>10595</v>
      </c>
      <c r="C11424">
        <f t="shared" si="178"/>
        <v>1</v>
      </c>
      <c r="D11424">
        <v>0.12291666666666665</v>
      </c>
    </row>
    <row r="11425" spans="1:4" x14ac:dyDescent="0.2">
      <c r="A11425">
        <v>7.7499999999999999E-2</v>
      </c>
      <c r="B11425" t="s">
        <v>10596</v>
      </c>
      <c r="C11425">
        <f t="shared" si="178"/>
        <v>1</v>
      </c>
      <c r="D11425">
        <v>7.7499999999999999E-2</v>
      </c>
    </row>
    <row r="11426" spans="1:4" x14ac:dyDescent="0.2">
      <c r="A11426">
        <v>0.19166666666666665</v>
      </c>
      <c r="B11426" t="s">
        <v>10597</v>
      </c>
      <c r="C11426">
        <f t="shared" si="178"/>
        <v>2</v>
      </c>
      <c r="D11426">
        <v>0.19166666666666665</v>
      </c>
    </row>
    <row r="11427" spans="1:4" x14ac:dyDescent="0.2">
      <c r="A11427">
        <v>0.20329861111111114</v>
      </c>
      <c r="B11427" t="s">
        <v>10598</v>
      </c>
      <c r="C11427">
        <f t="shared" si="178"/>
        <v>2</v>
      </c>
      <c r="D11427">
        <v>0.20329861111111114</v>
      </c>
    </row>
    <row r="11428" spans="1:4" x14ac:dyDescent="0.2">
      <c r="A11428">
        <v>0.16666666666666666</v>
      </c>
      <c r="B11428" t="s">
        <v>10599</v>
      </c>
      <c r="C11428">
        <f t="shared" si="178"/>
        <v>2</v>
      </c>
      <c r="D11428">
        <v>0.16666666666666666</v>
      </c>
    </row>
    <row r="11429" spans="1:4" x14ac:dyDescent="0.2">
      <c r="A11429">
        <v>0.25</v>
      </c>
      <c r="B11429" t="s">
        <v>10600</v>
      </c>
      <c r="C11429">
        <f t="shared" si="178"/>
        <v>3</v>
      </c>
      <c r="D11429">
        <v>0.25</v>
      </c>
    </row>
    <row r="11430" spans="1:4" x14ac:dyDescent="0.2">
      <c r="A11430">
        <v>0.05</v>
      </c>
      <c r="B11430" t="s">
        <v>10601</v>
      </c>
      <c r="C11430">
        <f t="shared" si="178"/>
        <v>1</v>
      </c>
      <c r="D11430">
        <v>0.05</v>
      </c>
    </row>
    <row r="11431" spans="1:4" x14ac:dyDescent="0.2">
      <c r="A11431">
        <v>0.10833333333333335</v>
      </c>
      <c r="B11431" t="s">
        <v>10602</v>
      </c>
      <c r="C11431">
        <f t="shared" si="178"/>
        <v>1</v>
      </c>
      <c r="D11431">
        <v>0.10833333333333335</v>
      </c>
    </row>
    <row r="11432" spans="1:4" x14ac:dyDescent="0.2">
      <c r="A11432">
        <v>0.30833333333333335</v>
      </c>
      <c r="B11432" t="s">
        <v>10603</v>
      </c>
      <c r="C11432">
        <f t="shared" si="178"/>
        <v>3</v>
      </c>
      <c r="D11432">
        <v>0.30833333333333335</v>
      </c>
    </row>
    <row r="11433" spans="1:4" x14ac:dyDescent="0.2">
      <c r="A11433">
        <v>8.6607142857142855E-2</v>
      </c>
      <c r="B11433" t="s">
        <v>10604</v>
      </c>
      <c r="C11433">
        <f t="shared" si="178"/>
        <v>1</v>
      </c>
      <c r="D11433">
        <v>8.6607142857142855E-2</v>
      </c>
    </row>
    <row r="11434" spans="1:4" x14ac:dyDescent="0.2">
      <c r="A11434">
        <v>7.6562500000000006E-2</v>
      </c>
      <c r="B11434" t="s">
        <v>10605</v>
      </c>
      <c r="C11434">
        <f t="shared" si="178"/>
        <v>1</v>
      </c>
      <c r="D11434">
        <v>7.6562500000000006E-2</v>
      </c>
    </row>
    <row r="11435" spans="1:4" x14ac:dyDescent="0.2">
      <c r="A11435">
        <v>8.4895833333333351E-2</v>
      </c>
      <c r="B11435" t="s">
        <v>10606</v>
      </c>
      <c r="C11435">
        <f t="shared" si="178"/>
        <v>1</v>
      </c>
      <c r="D11435">
        <v>8.4895833333333351E-2</v>
      </c>
    </row>
    <row r="11436" spans="1:4" x14ac:dyDescent="0.2">
      <c r="A11436">
        <v>3.4090909090909088E-2</v>
      </c>
      <c r="B11436" t="s">
        <v>10607</v>
      </c>
      <c r="C11436">
        <f t="shared" si="178"/>
        <v>0</v>
      </c>
      <c r="D11436">
        <v>3.4090909090909088E-2</v>
      </c>
    </row>
    <row r="11437" spans="1:4" x14ac:dyDescent="0.2">
      <c r="A11437">
        <v>0.25347222222222227</v>
      </c>
      <c r="B11437" t="s">
        <v>10608</v>
      </c>
      <c r="C11437">
        <f t="shared" si="178"/>
        <v>3</v>
      </c>
      <c r="D11437">
        <v>0.25347222222222227</v>
      </c>
    </row>
    <row r="11438" spans="1:4" x14ac:dyDescent="0.2">
      <c r="A11438">
        <v>0.25347222222222227</v>
      </c>
      <c r="B11438" t="s">
        <v>10608</v>
      </c>
      <c r="C11438">
        <f t="shared" si="178"/>
        <v>3</v>
      </c>
      <c r="D11438">
        <v>0.25347222222222227</v>
      </c>
    </row>
    <row r="11439" spans="1:4" x14ac:dyDescent="0.2">
      <c r="A11439">
        <v>0.25347222222222227</v>
      </c>
      <c r="B11439" t="s">
        <v>10608</v>
      </c>
      <c r="C11439">
        <f t="shared" si="178"/>
        <v>3</v>
      </c>
      <c r="D11439">
        <v>0.25347222222222227</v>
      </c>
    </row>
    <row r="11440" spans="1:4" x14ac:dyDescent="0.2">
      <c r="A11440">
        <v>0.14499999999999999</v>
      </c>
      <c r="B11440" t="s">
        <v>10609</v>
      </c>
      <c r="C11440">
        <f t="shared" si="178"/>
        <v>1</v>
      </c>
      <c r="D11440">
        <v>0.14499999999999999</v>
      </c>
    </row>
    <row r="11441" spans="1:4" x14ac:dyDescent="0.2">
      <c r="A11441">
        <v>8.3333333333333356E-2</v>
      </c>
      <c r="B11441" t="s">
        <v>10610</v>
      </c>
      <c r="C11441">
        <f t="shared" si="178"/>
        <v>1</v>
      </c>
      <c r="D11441">
        <v>8.3333333333333356E-2</v>
      </c>
    </row>
    <row r="11442" spans="1:4" x14ac:dyDescent="0.2">
      <c r="A11442">
        <v>0.1</v>
      </c>
      <c r="B11442" t="s">
        <v>10611</v>
      </c>
      <c r="C11442">
        <f t="shared" si="178"/>
        <v>1</v>
      </c>
      <c r="D11442">
        <v>0.1</v>
      </c>
    </row>
    <row r="11443" spans="1:4" x14ac:dyDescent="0.2">
      <c r="A11443">
        <v>0.26250000000000001</v>
      </c>
      <c r="B11443" t="s">
        <v>10612</v>
      </c>
      <c r="C11443">
        <f t="shared" si="178"/>
        <v>3</v>
      </c>
      <c r="D11443">
        <v>0.26250000000000001</v>
      </c>
    </row>
    <row r="11444" spans="1:4" x14ac:dyDescent="0.2">
      <c r="A11444">
        <v>0.5</v>
      </c>
      <c r="B11444" t="s">
        <v>10613</v>
      </c>
      <c r="C11444">
        <f t="shared" si="178"/>
        <v>5</v>
      </c>
      <c r="D11444">
        <v>0.5</v>
      </c>
    </row>
    <row r="11445" spans="1:4" x14ac:dyDescent="0.2">
      <c r="A11445">
        <v>9.375E-2</v>
      </c>
      <c r="B11445" t="s">
        <v>10614</v>
      </c>
      <c r="C11445">
        <f t="shared" si="178"/>
        <v>1</v>
      </c>
      <c r="D11445">
        <v>9.375E-2</v>
      </c>
    </row>
    <row r="11446" spans="1:4" x14ac:dyDescent="0.2">
      <c r="A11446">
        <v>2.8124999999999994E-2</v>
      </c>
      <c r="B11446" t="s">
        <v>10615</v>
      </c>
      <c r="C11446">
        <f t="shared" si="178"/>
        <v>0</v>
      </c>
      <c r="D11446">
        <v>2.8124999999999994E-2</v>
      </c>
    </row>
    <row r="11447" spans="1:4" x14ac:dyDescent="0.2">
      <c r="A11447">
        <v>0.22886904761904764</v>
      </c>
      <c r="B11447" t="s">
        <v>10616</v>
      </c>
      <c r="C11447">
        <f t="shared" si="178"/>
        <v>2</v>
      </c>
      <c r="D11447">
        <v>0.22886904761904764</v>
      </c>
    </row>
    <row r="11448" spans="1:4" x14ac:dyDescent="0.2">
      <c r="A11448">
        <v>0.33888888888888885</v>
      </c>
      <c r="B11448" t="s">
        <v>10617</v>
      </c>
      <c r="C11448">
        <f t="shared" si="178"/>
        <v>3</v>
      </c>
      <c r="D11448">
        <v>0.33888888888888885</v>
      </c>
    </row>
    <row r="11449" spans="1:4" x14ac:dyDescent="0.2">
      <c r="A11449">
        <v>5.4040404040404048E-2</v>
      </c>
      <c r="B11449" t="s">
        <v>10618</v>
      </c>
      <c r="C11449">
        <f t="shared" si="178"/>
        <v>1</v>
      </c>
      <c r="D11449">
        <v>5.4040404040404048E-2</v>
      </c>
    </row>
    <row r="11450" spans="1:4" x14ac:dyDescent="0.2">
      <c r="A11450">
        <v>0.12617187499999999</v>
      </c>
      <c r="B11450" t="s">
        <v>10619</v>
      </c>
      <c r="C11450">
        <f t="shared" si="178"/>
        <v>1</v>
      </c>
      <c r="D11450">
        <v>0.12617187499999999</v>
      </c>
    </row>
    <row r="11451" spans="1:4" x14ac:dyDescent="0.2">
      <c r="A11451">
        <v>0.125</v>
      </c>
      <c r="B11451" t="s">
        <v>10620</v>
      </c>
      <c r="C11451">
        <f t="shared" si="178"/>
        <v>1</v>
      </c>
      <c r="D11451">
        <v>0.125</v>
      </c>
    </row>
    <row r="11452" spans="1:4" x14ac:dyDescent="0.2">
      <c r="A11452">
        <v>0.15</v>
      </c>
      <c r="B11452" t="s">
        <v>10621</v>
      </c>
      <c r="C11452">
        <f t="shared" si="178"/>
        <v>2</v>
      </c>
      <c r="D11452">
        <v>0.15</v>
      </c>
    </row>
    <row r="11453" spans="1:4" x14ac:dyDescent="0.2">
      <c r="A11453">
        <v>0.05</v>
      </c>
      <c r="B11453" t="s">
        <v>10622</v>
      </c>
      <c r="C11453">
        <f t="shared" si="178"/>
        <v>1</v>
      </c>
      <c r="D11453">
        <v>0.05</v>
      </c>
    </row>
    <row r="11454" spans="1:4" x14ac:dyDescent="0.2">
      <c r="A11454">
        <v>0.17458333333333331</v>
      </c>
      <c r="B11454" t="s">
        <v>10623</v>
      </c>
      <c r="C11454">
        <f t="shared" si="178"/>
        <v>2</v>
      </c>
      <c r="D11454">
        <v>0.17458333333333331</v>
      </c>
    </row>
    <row r="11455" spans="1:4" x14ac:dyDescent="0.2">
      <c r="A11455">
        <v>0.3666666666666667</v>
      </c>
      <c r="B11455" t="s">
        <v>10624</v>
      </c>
      <c r="C11455">
        <f t="shared" si="178"/>
        <v>4</v>
      </c>
      <c r="D11455">
        <v>0.3666666666666667</v>
      </c>
    </row>
    <row r="11456" spans="1:4" x14ac:dyDescent="0.2">
      <c r="A11456">
        <v>0.20390625000000001</v>
      </c>
      <c r="B11456" t="s">
        <v>10625</v>
      </c>
      <c r="C11456">
        <f t="shared" si="178"/>
        <v>2</v>
      </c>
      <c r="D11456">
        <v>0.20390625000000001</v>
      </c>
    </row>
    <row r="11457" spans="1:4" x14ac:dyDescent="0.2">
      <c r="A11457">
        <v>0.26250000000000001</v>
      </c>
      <c r="B11457" t="s">
        <v>10626</v>
      </c>
      <c r="C11457">
        <f t="shared" si="178"/>
        <v>3</v>
      </c>
      <c r="D11457">
        <v>0.26250000000000001</v>
      </c>
    </row>
    <row r="11458" spans="1:4" x14ac:dyDescent="0.2">
      <c r="A11458">
        <v>0.10987654320987655</v>
      </c>
      <c r="B11458" t="s">
        <v>10627</v>
      </c>
      <c r="C11458">
        <f t="shared" si="178"/>
        <v>1</v>
      </c>
      <c r="D11458">
        <v>0.10987654320987655</v>
      </c>
    </row>
    <row r="11459" spans="1:4" x14ac:dyDescent="0.2">
      <c r="A11459">
        <v>4.7427572427572409E-2</v>
      </c>
      <c r="B11459" t="s">
        <v>10628</v>
      </c>
      <c r="C11459">
        <f t="shared" ref="C11459:C11522" si="179">ROUND(D11459*10,0)</f>
        <v>0</v>
      </c>
      <c r="D11459">
        <v>4.7427572427572409E-2</v>
      </c>
    </row>
    <row r="11460" spans="1:4" x14ac:dyDescent="0.2">
      <c r="A11460">
        <v>0.1</v>
      </c>
      <c r="B11460" t="s">
        <v>10629</v>
      </c>
      <c r="C11460">
        <f t="shared" si="179"/>
        <v>1</v>
      </c>
      <c r="D11460">
        <v>0.1</v>
      </c>
    </row>
    <row r="11461" spans="1:4" x14ac:dyDescent="0.2">
      <c r="A11461">
        <v>6.4062499999999994E-2</v>
      </c>
      <c r="B11461" t="s">
        <v>10630</v>
      </c>
      <c r="C11461">
        <f t="shared" si="179"/>
        <v>1</v>
      </c>
      <c r="D11461">
        <v>6.4062499999999994E-2</v>
      </c>
    </row>
    <row r="11462" spans="1:4" x14ac:dyDescent="0.2">
      <c r="A11462">
        <v>7.9166666666666705E-2</v>
      </c>
      <c r="B11462" t="s">
        <v>10631</v>
      </c>
      <c r="C11462">
        <f t="shared" si="179"/>
        <v>1</v>
      </c>
      <c r="D11462">
        <v>7.9166666666666705E-2</v>
      </c>
    </row>
    <row r="11463" spans="1:4" x14ac:dyDescent="0.2">
      <c r="A11463">
        <v>0.255</v>
      </c>
      <c r="B11463" t="s">
        <v>10632</v>
      </c>
      <c r="C11463">
        <f t="shared" si="179"/>
        <v>3</v>
      </c>
      <c r="D11463">
        <v>0.255</v>
      </c>
    </row>
    <row r="11464" spans="1:4" x14ac:dyDescent="0.2">
      <c r="A11464">
        <v>0.06</v>
      </c>
      <c r="B11464" t="s">
        <v>10633</v>
      </c>
      <c r="C11464">
        <f t="shared" si="179"/>
        <v>1</v>
      </c>
      <c r="D11464">
        <v>0.06</v>
      </c>
    </row>
    <row r="11465" spans="1:4" x14ac:dyDescent="0.2">
      <c r="A11465">
        <v>0.15</v>
      </c>
      <c r="B11465" t="s">
        <v>10634</v>
      </c>
      <c r="C11465">
        <f t="shared" si="179"/>
        <v>2</v>
      </c>
      <c r="D11465">
        <v>0.15</v>
      </c>
    </row>
    <row r="11466" spans="1:4" x14ac:dyDescent="0.2">
      <c r="A11466">
        <v>0.13263888888888889</v>
      </c>
      <c r="B11466" t="s">
        <v>10635</v>
      </c>
      <c r="C11466">
        <f t="shared" si="179"/>
        <v>1</v>
      </c>
      <c r="D11466">
        <v>0.13263888888888889</v>
      </c>
    </row>
    <row r="11467" spans="1:4" x14ac:dyDescent="0.2">
      <c r="A11467">
        <v>0.13933333333333331</v>
      </c>
      <c r="B11467" t="s">
        <v>10636</v>
      </c>
      <c r="C11467">
        <f t="shared" si="179"/>
        <v>1</v>
      </c>
      <c r="D11467">
        <v>0.13933333333333331</v>
      </c>
    </row>
    <row r="11468" spans="1:4" x14ac:dyDescent="0.2">
      <c r="A11468">
        <v>0.21249999999999999</v>
      </c>
      <c r="B11468" t="s">
        <v>10637</v>
      </c>
      <c r="C11468">
        <f t="shared" si="179"/>
        <v>2</v>
      </c>
      <c r="D11468">
        <v>0.21249999999999999</v>
      </c>
    </row>
    <row r="11469" spans="1:4" x14ac:dyDescent="0.2">
      <c r="A11469">
        <v>0.2416666666666667</v>
      </c>
      <c r="B11469" t="s">
        <v>10638</v>
      </c>
      <c r="C11469">
        <f t="shared" si="179"/>
        <v>2</v>
      </c>
      <c r="D11469">
        <v>0.2416666666666667</v>
      </c>
    </row>
    <row r="11470" spans="1:4" x14ac:dyDescent="0.2">
      <c r="A11470">
        <v>0.32916666666666666</v>
      </c>
      <c r="B11470" t="s">
        <v>10639</v>
      </c>
      <c r="C11470">
        <f t="shared" si="179"/>
        <v>3</v>
      </c>
      <c r="D11470">
        <v>0.32916666666666666</v>
      </c>
    </row>
    <row r="11471" spans="1:4" x14ac:dyDescent="0.2">
      <c r="A11471">
        <v>0.15937499999999999</v>
      </c>
      <c r="B11471" t="s">
        <v>10640</v>
      </c>
      <c r="C11471">
        <f t="shared" si="179"/>
        <v>2</v>
      </c>
      <c r="D11471">
        <v>0.15937499999999999</v>
      </c>
    </row>
    <row r="11472" spans="1:4" x14ac:dyDescent="0.2">
      <c r="A11472">
        <v>0.19444444444444445</v>
      </c>
      <c r="B11472" t="s">
        <v>10641</v>
      </c>
      <c r="C11472">
        <f t="shared" si="179"/>
        <v>2</v>
      </c>
      <c r="D11472">
        <v>0.19444444444444445</v>
      </c>
    </row>
    <row r="11473" spans="1:4" x14ac:dyDescent="0.2">
      <c r="A11473">
        <v>0.19325641025641024</v>
      </c>
      <c r="B11473" t="s">
        <v>10642</v>
      </c>
      <c r="C11473">
        <f t="shared" si="179"/>
        <v>2</v>
      </c>
      <c r="D11473">
        <v>0.19325641025641024</v>
      </c>
    </row>
    <row r="11474" spans="1:4" x14ac:dyDescent="0.2">
      <c r="A11474">
        <v>0.1104166666666667</v>
      </c>
      <c r="B11474" t="s">
        <v>10643</v>
      </c>
      <c r="C11474">
        <f t="shared" si="179"/>
        <v>1</v>
      </c>
      <c r="D11474">
        <v>0.1104166666666667</v>
      </c>
    </row>
    <row r="11475" spans="1:4" x14ac:dyDescent="0.2">
      <c r="A11475">
        <v>0.16388888888888889</v>
      </c>
      <c r="B11475" t="s">
        <v>10644</v>
      </c>
      <c r="C11475">
        <f t="shared" si="179"/>
        <v>2</v>
      </c>
      <c r="D11475">
        <v>0.16388888888888889</v>
      </c>
    </row>
    <row r="11476" spans="1:4" x14ac:dyDescent="0.2">
      <c r="A11476">
        <v>2.6562500000000006E-2</v>
      </c>
      <c r="B11476" t="s">
        <v>10645</v>
      </c>
      <c r="C11476">
        <f t="shared" si="179"/>
        <v>0</v>
      </c>
      <c r="D11476">
        <v>2.6562500000000006E-2</v>
      </c>
    </row>
    <row r="11477" spans="1:4" x14ac:dyDescent="0.2">
      <c r="A11477">
        <v>0.1104166666666667</v>
      </c>
      <c r="B11477" t="s">
        <v>10646</v>
      </c>
      <c r="C11477">
        <f t="shared" si="179"/>
        <v>1</v>
      </c>
      <c r="D11477">
        <v>0.1104166666666667</v>
      </c>
    </row>
    <row r="11478" spans="1:4" x14ac:dyDescent="0.2">
      <c r="A11478">
        <v>0.3125</v>
      </c>
      <c r="B11478" t="s">
        <v>10647</v>
      </c>
      <c r="C11478">
        <f t="shared" si="179"/>
        <v>3</v>
      </c>
      <c r="D11478">
        <v>0.3125</v>
      </c>
    </row>
    <row r="11479" spans="1:4" x14ac:dyDescent="0.2">
      <c r="A11479">
        <v>0.15</v>
      </c>
      <c r="B11479" t="s">
        <v>10648</v>
      </c>
      <c r="C11479">
        <f t="shared" si="179"/>
        <v>2</v>
      </c>
      <c r="D11479">
        <v>0.15</v>
      </c>
    </row>
    <row r="11480" spans="1:4" x14ac:dyDescent="0.2">
      <c r="A11480">
        <v>0.4</v>
      </c>
      <c r="B11480" t="s">
        <v>10649</v>
      </c>
      <c r="C11480">
        <f t="shared" si="179"/>
        <v>4</v>
      </c>
      <c r="D11480">
        <v>0.4</v>
      </c>
    </row>
    <row r="11481" spans="1:4" x14ac:dyDescent="0.2">
      <c r="A11481">
        <v>0.1104166666666667</v>
      </c>
      <c r="B11481" t="s">
        <v>10650</v>
      </c>
      <c r="C11481">
        <f t="shared" si="179"/>
        <v>1</v>
      </c>
      <c r="D11481">
        <v>0.1104166666666667</v>
      </c>
    </row>
    <row r="11482" spans="1:4" x14ac:dyDescent="0.2">
      <c r="A11482">
        <v>0.16250000000000001</v>
      </c>
      <c r="B11482" t="s">
        <v>10651</v>
      </c>
      <c r="C11482">
        <f t="shared" si="179"/>
        <v>2</v>
      </c>
      <c r="D11482">
        <v>0.16250000000000001</v>
      </c>
    </row>
    <row r="11483" spans="1:4" x14ac:dyDescent="0.2">
      <c r="A11483">
        <v>5.5E-2</v>
      </c>
      <c r="B11483" t="s">
        <v>10652</v>
      </c>
      <c r="C11483">
        <f t="shared" si="179"/>
        <v>1</v>
      </c>
      <c r="D11483">
        <v>5.5E-2</v>
      </c>
    </row>
    <row r="11484" spans="1:4" x14ac:dyDescent="0.2">
      <c r="A11484">
        <v>0.20288461538461541</v>
      </c>
      <c r="B11484" t="s">
        <v>10653</v>
      </c>
      <c r="C11484">
        <f t="shared" si="179"/>
        <v>2</v>
      </c>
      <c r="D11484">
        <v>0.20288461538461541</v>
      </c>
    </row>
    <row r="11485" spans="1:4" x14ac:dyDescent="0.2">
      <c r="A11485">
        <v>0.33333333333333331</v>
      </c>
      <c r="B11485" t="s">
        <v>10654</v>
      </c>
      <c r="C11485">
        <f t="shared" si="179"/>
        <v>3</v>
      </c>
      <c r="D11485">
        <v>0.33333333333333331</v>
      </c>
    </row>
    <row r="11486" spans="1:4" x14ac:dyDescent="0.2">
      <c r="A11486">
        <v>0.13541666666666666</v>
      </c>
      <c r="B11486" t="s">
        <v>10655</v>
      </c>
      <c r="C11486">
        <f t="shared" si="179"/>
        <v>1</v>
      </c>
      <c r="D11486">
        <v>0.13541666666666666</v>
      </c>
    </row>
    <row r="11487" spans="1:4" x14ac:dyDescent="0.2">
      <c r="A11487">
        <v>8.3333333333333356E-2</v>
      </c>
      <c r="B11487" t="s">
        <v>10656</v>
      </c>
      <c r="C11487">
        <f t="shared" si="179"/>
        <v>1</v>
      </c>
      <c r="D11487">
        <v>8.3333333333333356E-2</v>
      </c>
    </row>
    <row r="11488" spans="1:4" x14ac:dyDescent="0.2">
      <c r="A11488">
        <v>0.1986111111111111</v>
      </c>
      <c r="B11488" t="s">
        <v>10657</v>
      </c>
      <c r="C11488">
        <f t="shared" si="179"/>
        <v>2</v>
      </c>
      <c r="D11488">
        <v>0.1986111111111111</v>
      </c>
    </row>
    <row r="11489" spans="1:4" x14ac:dyDescent="0.2">
      <c r="A11489">
        <v>1.9305555555555555E-2</v>
      </c>
      <c r="B11489" t="s">
        <v>10658</v>
      </c>
      <c r="C11489">
        <f t="shared" si="179"/>
        <v>0</v>
      </c>
      <c r="D11489">
        <v>1.9305555555555555E-2</v>
      </c>
    </row>
    <row r="11490" spans="1:4" x14ac:dyDescent="0.2">
      <c r="A11490">
        <v>0.25999999999999995</v>
      </c>
      <c r="B11490" t="s">
        <v>10659</v>
      </c>
      <c r="C11490">
        <f t="shared" si="179"/>
        <v>3</v>
      </c>
      <c r="D11490">
        <v>0.25999999999999995</v>
      </c>
    </row>
    <row r="11491" spans="1:4" x14ac:dyDescent="0.2">
      <c r="A11491">
        <v>0.2</v>
      </c>
      <c r="B11491" t="s">
        <v>10660</v>
      </c>
      <c r="C11491">
        <f t="shared" si="179"/>
        <v>2</v>
      </c>
      <c r="D11491">
        <v>0.2</v>
      </c>
    </row>
    <row r="11492" spans="1:4" x14ac:dyDescent="0.2">
      <c r="A11492">
        <v>0.14499999999999999</v>
      </c>
      <c r="B11492" t="s">
        <v>10661</v>
      </c>
      <c r="C11492">
        <f t="shared" si="179"/>
        <v>1</v>
      </c>
      <c r="D11492">
        <v>0.14499999999999999</v>
      </c>
    </row>
    <row r="11493" spans="1:4" x14ac:dyDescent="0.2">
      <c r="A11493">
        <v>0.19381944444444446</v>
      </c>
      <c r="B11493" t="s">
        <v>10662</v>
      </c>
      <c r="C11493">
        <f t="shared" si="179"/>
        <v>2</v>
      </c>
      <c r="D11493">
        <v>0.19381944444444446</v>
      </c>
    </row>
    <row r="11494" spans="1:4" x14ac:dyDescent="0.2">
      <c r="A11494">
        <v>0.375</v>
      </c>
      <c r="B11494" t="s">
        <v>10663</v>
      </c>
      <c r="C11494">
        <f t="shared" si="179"/>
        <v>4</v>
      </c>
      <c r="D11494">
        <v>0.375</v>
      </c>
    </row>
    <row r="11495" spans="1:4" x14ac:dyDescent="0.2">
      <c r="A11495">
        <v>0.10416666666666664</v>
      </c>
      <c r="B11495" t="s">
        <v>10664</v>
      </c>
      <c r="C11495">
        <f t="shared" si="179"/>
        <v>1</v>
      </c>
      <c r="D11495">
        <v>0.10416666666666664</v>
      </c>
    </row>
    <row r="11496" spans="1:4" x14ac:dyDescent="0.2">
      <c r="A11496">
        <v>0.16388888888888889</v>
      </c>
      <c r="B11496" t="s">
        <v>10665</v>
      </c>
      <c r="C11496">
        <f t="shared" si="179"/>
        <v>2</v>
      </c>
      <c r="D11496">
        <v>0.16388888888888889</v>
      </c>
    </row>
    <row r="11497" spans="1:4" x14ac:dyDescent="0.2">
      <c r="A11497">
        <v>7.4999999999999902E-3</v>
      </c>
      <c r="B11497" t="s">
        <v>10666</v>
      </c>
      <c r="C11497">
        <f t="shared" si="179"/>
        <v>0</v>
      </c>
      <c r="D11497">
        <v>7.4999999999999902E-3</v>
      </c>
    </row>
    <row r="11498" spans="1:4" x14ac:dyDescent="0.2">
      <c r="A11498">
        <v>0.26</v>
      </c>
      <c r="B11498" t="s">
        <v>10667</v>
      </c>
      <c r="C11498">
        <f t="shared" si="179"/>
        <v>3</v>
      </c>
      <c r="D11498">
        <v>0.26</v>
      </c>
    </row>
    <row r="11499" spans="1:4" x14ac:dyDescent="0.2">
      <c r="A11499">
        <v>0.19848484848484849</v>
      </c>
      <c r="B11499" t="s">
        <v>10668</v>
      </c>
      <c r="C11499">
        <f t="shared" si="179"/>
        <v>2</v>
      </c>
      <c r="D11499">
        <v>0.19848484848484849</v>
      </c>
    </row>
    <row r="11500" spans="1:4" x14ac:dyDescent="0.2">
      <c r="A11500">
        <v>9.0833333333333349E-2</v>
      </c>
      <c r="B11500" t="s">
        <v>10669</v>
      </c>
      <c r="C11500">
        <f t="shared" si="179"/>
        <v>1</v>
      </c>
      <c r="D11500">
        <v>9.0833333333333349E-2</v>
      </c>
    </row>
    <row r="11501" spans="1:4" x14ac:dyDescent="0.2">
      <c r="A11501">
        <v>0.15208333333333335</v>
      </c>
      <c r="B11501" t="s">
        <v>10670</v>
      </c>
      <c r="C11501">
        <f t="shared" si="179"/>
        <v>2</v>
      </c>
      <c r="D11501">
        <v>0.15208333333333335</v>
      </c>
    </row>
    <row r="11502" spans="1:4" x14ac:dyDescent="0.2">
      <c r="A11502">
        <v>0.10729166666666665</v>
      </c>
      <c r="B11502" t="s">
        <v>10671</v>
      </c>
      <c r="C11502">
        <f t="shared" si="179"/>
        <v>1</v>
      </c>
      <c r="D11502">
        <v>0.10729166666666665</v>
      </c>
    </row>
    <row r="11503" spans="1:4" x14ac:dyDescent="0.2">
      <c r="A11503">
        <v>0.27666666666666667</v>
      </c>
      <c r="B11503" t="s">
        <v>10672</v>
      </c>
      <c r="C11503">
        <f t="shared" si="179"/>
        <v>3</v>
      </c>
      <c r="D11503">
        <v>0.27666666666666667</v>
      </c>
    </row>
    <row r="11504" spans="1:4" x14ac:dyDescent="0.2">
      <c r="A11504">
        <v>0.22500000000000001</v>
      </c>
      <c r="B11504" t="s">
        <v>10673</v>
      </c>
      <c r="C11504">
        <f t="shared" si="179"/>
        <v>2</v>
      </c>
      <c r="D11504">
        <v>0.22500000000000001</v>
      </c>
    </row>
    <row r="11505" spans="1:4" x14ac:dyDescent="0.2">
      <c r="A11505">
        <v>5.7651515151515148E-2</v>
      </c>
      <c r="B11505" t="s">
        <v>10674</v>
      </c>
      <c r="C11505">
        <f t="shared" si="179"/>
        <v>1</v>
      </c>
      <c r="D11505">
        <v>5.7651515151515148E-2</v>
      </c>
    </row>
    <row r="11506" spans="1:4" x14ac:dyDescent="0.2">
      <c r="A11506">
        <v>4.1666666666666692E-3</v>
      </c>
      <c r="B11506" t="s">
        <v>10675</v>
      </c>
      <c r="C11506">
        <f t="shared" si="179"/>
        <v>0</v>
      </c>
      <c r="D11506">
        <v>4.1666666666666692E-3</v>
      </c>
    </row>
    <row r="11507" spans="1:4" x14ac:dyDescent="0.2">
      <c r="A11507">
        <v>0.12770833333333334</v>
      </c>
      <c r="B11507" t="s">
        <v>10676</v>
      </c>
      <c r="C11507">
        <f t="shared" si="179"/>
        <v>1</v>
      </c>
      <c r="D11507">
        <v>0.12770833333333334</v>
      </c>
    </row>
    <row r="11508" spans="1:4" x14ac:dyDescent="0.2">
      <c r="A11508">
        <v>0.20208333333333334</v>
      </c>
      <c r="B11508" t="s">
        <v>10677</v>
      </c>
      <c r="C11508">
        <f t="shared" si="179"/>
        <v>2</v>
      </c>
      <c r="D11508">
        <v>0.20208333333333334</v>
      </c>
    </row>
    <row r="11509" spans="1:4" x14ac:dyDescent="0.2">
      <c r="A11509">
        <v>0.22187499999999999</v>
      </c>
      <c r="B11509" t="s">
        <v>10678</v>
      </c>
      <c r="C11509">
        <f t="shared" si="179"/>
        <v>2</v>
      </c>
      <c r="D11509">
        <v>0.22187499999999999</v>
      </c>
    </row>
    <row r="11510" spans="1:4" x14ac:dyDescent="0.2">
      <c r="A11510">
        <v>0.4</v>
      </c>
      <c r="B11510" t="s">
        <v>10679</v>
      </c>
      <c r="C11510">
        <f t="shared" si="179"/>
        <v>4</v>
      </c>
      <c r="D11510">
        <v>0.4</v>
      </c>
    </row>
    <row r="11511" spans="1:4" x14ac:dyDescent="0.2">
      <c r="A11511">
        <v>0.151</v>
      </c>
      <c r="B11511" t="s">
        <v>10680</v>
      </c>
      <c r="C11511">
        <f t="shared" si="179"/>
        <v>2</v>
      </c>
      <c r="D11511">
        <v>0.151</v>
      </c>
    </row>
    <row r="11512" spans="1:4" x14ac:dyDescent="0.2">
      <c r="A11512">
        <v>0.46250000000000002</v>
      </c>
      <c r="B11512" t="s">
        <v>10681</v>
      </c>
      <c r="C11512">
        <f t="shared" si="179"/>
        <v>5</v>
      </c>
      <c r="D11512">
        <v>0.46250000000000002</v>
      </c>
    </row>
    <row r="11513" spans="1:4" x14ac:dyDescent="0.2">
      <c r="A11513">
        <v>0.4</v>
      </c>
      <c r="B11513" t="s">
        <v>10682</v>
      </c>
      <c r="C11513">
        <f t="shared" si="179"/>
        <v>4</v>
      </c>
      <c r="D11513">
        <v>0.4</v>
      </c>
    </row>
    <row r="11514" spans="1:4" x14ac:dyDescent="0.2">
      <c r="A11514">
        <v>0.13839436026936025</v>
      </c>
      <c r="B11514" t="s">
        <v>10683</v>
      </c>
      <c r="C11514">
        <f t="shared" si="179"/>
        <v>1</v>
      </c>
      <c r="D11514">
        <v>0.13839436026936025</v>
      </c>
    </row>
    <row r="11515" spans="1:4" x14ac:dyDescent="0.2">
      <c r="A11515">
        <v>8.1250000000000003E-2</v>
      </c>
      <c r="B11515" t="s">
        <v>10684</v>
      </c>
      <c r="C11515">
        <f t="shared" si="179"/>
        <v>1</v>
      </c>
      <c r="D11515">
        <v>8.1250000000000003E-2</v>
      </c>
    </row>
    <row r="11516" spans="1:4" x14ac:dyDescent="0.2">
      <c r="A11516">
        <v>7.6785714285714304E-2</v>
      </c>
      <c r="B11516" t="s">
        <v>10685</v>
      </c>
      <c r="C11516">
        <f t="shared" si="179"/>
        <v>1</v>
      </c>
      <c r="D11516">
        <v>7.6785714285714304E-2</v>
      </c>
    </row>
    <row r="11517" spans="1:4" x14ac:dyDescent="0.2">
      <c r="A11517">
        <v>8.7499999999999994E-2</v>
      </c>
      <c r="B11517" t="s">
        <v>10686</v>
      </c>
      <c r="C11517">
        <f t="shared" si="179"/>
        <v>1</v>
      </c>
      <c r="D11517">
        <v>8.7499999999999994E-2</v>
      </c>
    </row>
    <row r="11518" spans="1:4" x14ac:dyDescent="0.2">
      <c r="A11518">
        <v>1.3928571428571434E-2</v>
      </c>
      <c r="B11518" t="s">
        <v>10687</v>
      </c>
      <c r="C11518">
        <f t="shared" si="179"/>
        <v>0</v>
      </c>
      <c r="D11518">
        <v>1.3928571428571434E-2</v>
      </c>
    </row>
    <row r="11519" spans="1:4" x14ac:dyDescent="0.2">
      <c r="A11519">
        <v>0.21249999999999999</v>
      </c>
      <c r="B11519" t="s">
        <v>10688</v>
      </c>
      <c r="C11519">
        <f t="shared" si="179"/>
        <v>2</v>
      </c>
      <c r="D11519">
        <v>0.21249999999999999</v>
      </c>
    </row>
    <row r="11520" spans="1:4" x14ac:dyDescent="0.2">
      <c r="A11520">
        <v>0.18579545454545454</v>
      </c>
      <c r="B11520" t="s">
        <v>10689</v>
      </c>
      <c r="C11520">
        <f t="shared" si="179"/>
        <v>2</v>
      </c>
      <c r="D11520">
        <v>0.18579545454545454</v>
      </c>
    </row>
    <row r="11521" spans="1:4" x14ac:dyDescent="0.2">
      <c r="A11521">
        <v>0.11517857142857145</v>
      </c>
      <c r="B11521" t="s">
        <v>10690</v>
      </c>
      <c r="C11521">
        <f t="shared" si="179"/>
        <v>1</v>
      </c>
      <c r="D11521">
        <v>0.11517857142857145</v>
      </c>
    </row>
    <row r="11522" spans="1:4" x14ac:dyDescent="0.2">
      <c r="A11522">
        <v>5.6250000000000001E-2</v>
      </c>
      <c r="B11522" t="s">
        <v>10691</v>
      </c>
      <c r="C11522">
        <f t="shared" si="179"/>
        <v>1</v>
      </c>
      <c r="D11522">
        <v>5.6250000000000001E-2</v>
      </c>
    </row>
    <row r="11523" spans="1:4" x14ac:dyDescent="0.2">
      <c r="A11523">
        <v>0.19523809523809524</v>
      </c>
      <c r="B11523" t="s">
        <v>10692</v>
      </c>
      <c r="C11523">
        <f t="shared" ref="C11523:C11586" si="180">ROUND(D11523*10,0)</f>
        <v>2</v>
      </c>
      <c r="D11523">
        <v>0.19523809523809524</v>
      </c>
    </row>
    <row r="11524" spans="1:4" x14ac:dyDescent="0.2">
      <c r="A11524">
        <v>0.32499999999999996</v>
      </c>
      <c r="B11524" t="s">
        <v>10693</v>
      </c>
      <c r="C11524">
        <f t="shared" si="180"/>
        <v>3</v>
      </c>
      <c r="D11524">
        <v>0.32499999999999996</v>
      </c>
    </row>
    <row r="11525" spans="1:4" x14ac:dyDescent="0.2">
      <c r="A11525">
        <v>0.22604166666666664</v>
      </c>
      <c r="B11525" t="s">
        <v>10694</v>
      </c>
      <c r="C11525">
        <f t="shared" si="180"/>
        <v>2</v>
      </c>
      <c r="D11525">
        <v>0.22604166666666664</v>
      </c>
    </row>
    <row r="11526" spans="1:4" x14ac:dyDescent="0.2">
      <c r="A11526">
        <v>0.17222222222222219</v>
      </c>
      <c r="B11526" t="s">
        <v>10695</v>
      </c>
      <c r="C11526">
        <f t="shared" si="180"/>
        <v>2</v>
      </c>
      <c r="D11526">
        <v>0.17222222222222219</v>
      </c>
    </row>
    <row r="11527" spans="1:4" x14ac:dyDescent="0.2">
      <c r="A11527">
        <v>0.17083333333333334</v>
      </c>
      <c r="B11527" t="s">
        <v>10696</v>
      </c>
      <c r="C11527">
        <f t="shared" si="180"/>
        <v>2</v>
      </c>
      <c r="D11527">
        <v>0.17083333333333334</v>
      </c>
    </row>
    <row r="11528" spans="1:4" x14ac:dyDescent="0.2">
      <c r="A11528">
        <v>5.1493055555555549E-2</v>
      </c>
      <c r="B11528" t="s">
        <v>10697</v>
      </c>
      <c r="C11528">
        <f t="shared" si="180"/>
        <v>1</v>
      </c>
      <c r="D11528">
        <v>5.1493055555555549E-2</v>
      </c>
    </row>
    <row r="11529" spans="1:4" x14ac:dyDescent="0.2">
      <c r="A11529">
        <v>6.9166666666666654E-2</v>
      </c>
      <c r="B11529" t="s">
        <v>10698</v>
      </c>
      <c r="C11529">
        <f t="shared" si="180"/>
        <v>1</v>
      </c>
      <c r="D11529">
        <v>6.9166666666666654E-2</v>
      </c>
    </row>
    <row r="11530" spans="1:4" x14ac:dyDescent="0.2">
      <c r="A11530">
        <v>0.25</v>
      </c>
      <c r="B11530" t="s">
        <v>10699</v>
      </c>
      <c r="C11530">
        <f t="shared" si="180"/>
        <v>3</v>
      </c>
      <c r="D11530">
        <v>0.25</v>
      </c>
    </row>
    <row r="11531" spans="1:4" x14ac:dyDescent="0.2">
      <c r="A11531">
        <v>0.21883333333333335</v>
      </c>
      <c r="B11531" t="s">
        <v>10700</v>
      </c>
      <c r="C11531">
        <f t="shared" si="180"/>
        <v>2</v>
      </c>
      <c r="D11531">
        <v>0.21883333333333335</v>
      </c>
    </row>
    <row r="11532" spans="1:4" x14ac:dyDescent="0.2">
      <c r="A11532">
        <v>0.11027777777777775</v>
      </c>
      <c r="B11532" t="s">
        <v>10701</v>
      </c>
      <c r="C11532">
        <f t="shared" si="180"/>
        <v>1</v>
      </c>
      <c r="D11532">
        <v>0.11027777777777775</v>
      </c>
    </row>
    <row r="11533" spans="1:4" x14ac:dyDescent="0.2">
      <c r="A11533">
        <v>6.25E-2</v>
      </c>
      <c r="B11533" t="s">
        <v>10702</v>
      </c>
      <c r="C11533">
        <f t="shared" si="180"/>
        <v>1</v>
      </c>
      <c r="D11533">
        <v>6.25E-2</v>
      </c>
    </row>
    <row r="11534" spans="1:4" x14ac:dyDescent="0.2">
      <c r="A11534">
        <v>6.0416666666666653E-2</v>
      </c>
      <c r="B11534" t="s">
        <v>10703</v>
      </c>
      <c r="C11534">
        <f t="shared" si="180"/>
        <v>1</v>
      </c>
      <c r="D11534">
        <v>6.0416666666666653E-2</v>
      </c>
    </row>
    <row r="11535" spans="1:4" x14ac:dyDescent="0.2">
      <c r="A11535">
        <v>0.17946428571428569</v>
      </c>
      <c r="B11535" t="s">
        <v>10704</v>
      </c>
      <c r="C11535">
        <f t="shared" si="180"/>
        <v>2</v>
      </c>
      <c r="D11535">
        <v>0.17946428571428569</v>
      </c>
    </row>
    <row r="11536" spans="1:4" x14ac:dyDescent="0.2">
      <c r="A11536">
        <v>2.8571428571428574E-2</v>
      </c>
      <c r="B11536" t="s">
        <v>10705</v>
      </c>
      <c r="C11536">
        <f t="shared" si="180"/>
        <v>0</v>
      </c>
      <c r="D11536">
        <v>2.8571428571428574E-2</v>
      </c>
    </row>
    <row r="11537" spans="1:4" x14ac:dyDescent="0.2">
      <c r="A11537">
        <v>9.5208333333333353E-2</v>
      </c>
      <c r="B11537" t="s">
        <v>10706</v>
      </c>
      <c r="C11537">
        <f t="shared" si="180"/>
        <v>1</v>
      </c>
      <c r="D11537">
        <v>9.5208333333333353E-2</v>
      </c>
    </row>
    <row r="11538" spans="1:4" x14ac:dyDescent="0.2">
      <c r="A11538">
        <v>0.16111111111111109</v>
      </c>
      <c r="B11538" t="s">
        <v>10707</v>
      </c>
      <c r="C11538">
        <f t="shared" si="180"/>
        <v>2</v>
      </c>
      <c r="D11538">
        <v>0.16111111111111109</v>
      </c>
    </row>
    <row r="11539" spans="1:4" x14ac:dyDescent="0.2">
      <c r="A11539">
        <v>0.5</v>
      </c>
      <c r="B11539" t="s">
        <v>10708</v>
      </c>
      <c r="C11539">
        <f t="shared" si="180"/>
        <v>5</v>
      </c>
      <c r="D11539">
        <v>0.5</v>
      </c>
    </row>
    <row r="11540" spans="1:4" x14ac:dyDescent="0.2">
      <c r="A11540">
        <v>0.29375000000000001</v>
      </c>
      <c r="B11540" t="s">
        <v>10709</v>
      </c>
      <c r="C11540">
        <f t="shared" si="180"/>
        <v>3</v>
      </c>
      <c r="D11540">
        <v>0.29375000000000001</v>
      </c>
    </row>
    <row r="11541" spans="1:4" x14ac:dyDescent="0.2">
      <c r="A11541">
        <v>3.8952020202020203E-2</v>
      </c>
      <c r="B11541" t="s">
        <v>10710</v>
      </c>
      <c r="C11541">
        <f t="shared" si="180"/>
        <v>0</v>
      </c>
      <c r="D11541">
        <v>3.8952020202020203E-2</v>
      </c>
    </row>
    <row r="11542" spans="1:4" x14ac:dyDescent="0.2">
      <c r="A11542">
        <v>7.8645833333333345E-2</v>
      </c>
      <c r="B11542" t="s">
        <v>10711</v>
      </c>
      <c r="C11542">
        <f t="shared" si="180"/>
        <v>1</v>
      </c>
      <c r="D11542">
        <v>7.8645833333333345E-2</v>
      </c>
    </row>
    <row r="11543" spans="1:4" x14ac:dyDescent="0.2">
      <c r="A11543">
        <v>0.35</v>
      </c>
      <c r="B11543" t="s">
        <v>10712</v>
      </c>
      <c r="C11543">
        <f t="shared" si="180"/>
        <v>4</v>
      </c>
      <c r="D11543">
        <v>0.35</v>
      </c>
    </row>
    <row r="11544" spans="1:4" x14ac:dyDescent="0.2">
      <c r="A11544">
        <v>0.25</v>
      </c>
      <c r="B11544" t="s">
        <v>10713</v>
      </c>
      <c r="C11544">
        <f t="shared" si="180"/>
        <v>3</v>
      </c>
      <c r="D11544">
        <v>0.25</v>
      </c>
    </row>
    <row r="11545" spans="1:4" x14ac:dyDescent="0.2">
      <c r="A11545">
        <v>0.32500000000000001</v>
      </c>
      <c r="B11545" t="s">
        <v>10714</v>
      </c>
      <c r="C11545">
        <f t="shared" si="180"/>
        <v>3</v>
      </c>
      <c r="D11545">
        <v>0.32500000000000001</v>
      </c>
    </row>
    <row r="11546" spans="1:4" x14ac:dyDescent="0.2">
      <c r="A11546">
        <v>0.1875</v>
      </c>
      <c r="B11546" t="s">
        <v>10715</v>
      </c>
      <c r="C11546">
        <f t="shared" si="180"/>
        <v>2</v>
      </c>
      <c r="D11546">
        <v>0.1875</v>
      </c>
    </row>
    <row r="11547" spans="1:4" x14ac:dyDescent="0.2">
      <c r="A11547">
        <v>0.13333333333333336</v>
      </c>
      <c r="B11547" t="s">
        <v>10716</v>
      </c>
      <c r="C11547">
        <f t="shared" si="180"/>
        <v>1</v>
      </c>
      <c r="D11547">
        <v>0.13333333333333336</v>
      </c>
    </row>
    <row r="11548" spans="1:4" x14ac:dyDescent="0.2">
      <c r="A11548">
        <v>0.1041600529100529</v>
      </c>
      <c r="B11548" t="s">
        <v>10717</v>
      </c>
      <c r="C11548">
        <f t="shared" si="180"/>
        <v>1</v>
      </c>
      <c r="D11548">
        <v>0.1041600529100529</v>
      </c>
    </row>
    <row r="11549" spans="1:4" x14ac:dyDescent="0.2">
      <c r="A11549">
        <v>0.13194444444444445</v>
      </c>
      <c r="B11549" t="s">
        <v>10718</v>
      </c>
      <c r="C11549">
        <f t="shared" si="180"/>
        <v>1</v>
      </c>
      <c r="D11549">
        <v>0.13194444444444445</v>
      </c>
    </row>
    <row r="11550" spans="1:4" x14ac:dyDescent="0.2">
      <c r="A11550">
        <v>0.32500000000000001</v>
      </c>
      <c r="B11550" t="s">
        <v>10719</v>
      </c>
      <c r="C11550">
        <f t="shared" si="180"/>
        <v>3</v>
      </c>
      <c r="D11550">
        <v>0.32500000000000001</v>
      </c>
    </row>
    <row r="11551" spans="1:4" x14ac:dyDescent="0.2">
      <c r="A11551">
        <v>6.9302721088435352E-3</v>
      </c>
      <c r="B11551" t="s">
        <v>10720</v>
      </c>
      <c r="C11551">
        <f t="shared" si="180"/>
        <v>0</v>
      </c>
      <c r="D11551">
        <v>6.9302721088435352E-3</v>
      </c>
    </row>
    <row r="11552" spans="1:4" x14ac:dyDescent="0.2">
      <c r="A11552">
        <v>0.1</v>
      </c>
      <c r="B11552" t="s">
        <v>10721</v>
      </c>
      <c r="C11552">
        <f t="shared" si="180"/>
        <v>1</v>
      </c>
      <c r="D11552">
        <v>0.1</v>
      </c>
    </row>
    <row r="11553" spans="1:4" x14ac:dyDescent="0.2">
      <c r="A11553">
        <v>0.15952380952380954</v>
      </c>
      <c r="B11553" t="s">
        <v>10722</v>
      </c>
      <c r="C11553">
        <f t="shared" si="180"/>
        <v>2</v>
      </c>
      <c r="D11553">
        <v>0.15952380952380954</v>
      </c>
    </row>
    <row r="11554" spans="1:4" x14ac:dyDescent="0.2">
      <c r="A11554">
        <v>8.7499999999999994E-2</v>
      </c>
      <c r="B11554" t="s">
        <v>10723</v>
      </c>
      <c r="C11554">
        <f t="shared" si="180"/>
        <v>1</v>
      </c>
      <c r="D11554">
        <v>8.7499999999999994E-2</v>
      </c>
    </row>
    <row r="11555" spans="1:4" x14ac:dyDescent="0.2">
      <c r="A11555">
        <v>7.6190476190476197E-2</v>
      </c>
      <c r="B11555" t="s">
        <v>10724</v>
      </c>
      <c r="C11555">
        <f t="shared" si="180"/>
        <v>1</v>
      </c>
      <c r="D11555">
        <v>7.6190476190476197E-2</v>
      </c>
    </row>
    <row r="11556" spans="1:4" x14ac:dyDescent="0.2">
      <c r="A11556">
        <v>7.8412698412698406E-2</v>
      </c>
      <c r="B11556" t="s">
        <v>10725</v>
      </c>
      <c r="C11556">
        <f t="shared" si="180"/>
        <v>1</v>
      </c>
      <c r="D11556">
        <v>7.8412698412698406E-2</v>
      </c>
    </row>
    <row r="11557" spans="1:4" x14ac:dyDescent="0.2">
      <c r="A11557">
        <v>0.25</v>
      </c>
      <c r="B11557" t="s">
        <v>10726</v>
      </c>
      <c r="C11557">
        <f t="shared" si="180"/>
        <v>3</v>
      </c>
      <c r="D11557">
        <v>0.25</v>
      </c>
    </row>
    <row r="11558" spans="1:4" x14ac:dyDescent="0.2">
      <c r="A11558">
        <v>0.11</v>
      </c>
      <c r="B11558" t="s">
        <v>10727</v>
      </c>
      <c r="C11558">
        <f t="shared" si="180"/>
        <v>1</v>
      </c>
      <c r="D11558">
        <v>0.11</v>
      </c>
    </row>
    <row r="11559" spans="1:4" x14ac:dyDescent="0.2">
      <c r="A11559">
        <v>0.24444444444444444</v>
      </c>
      <c r="B11559" t="s">
        <v>10728</v>
      </c>
      <c r="C11559">
        <f t="shared" si="180"/>
        <v>2</v>
      </c>
      <c r="D11559">
        <v>0.24444444444444444</v>
      </c>
    </row>
    <row r="11560" spans="1:4" x14ac:dyDescent="0.2">
      <c r="A11560">
        <v>0.17499999999999999</v>
      </c>
      <c r="B11560" t="s">
        <v>10729</v>
      </c>
      <c r="C11560">
        <f t="shared" si="180"/>
        <v>2</v>
      </c>
      <c r="D11560">
        <v>0.17499999999999999</v>
      </c>
    </row>
    <row r="11561" spans="1:4" x14ac:dyDescent="0.2">
      <c r="A11561">
        <v>0.16125</v>
      </c>
      <c r="B11561" t="s">
        <v>10730</v>
      </c>
      <c r="C11561">
        <f t="shared" si="180"/>
        <v>2</v>
      </c>
      <c r="D11561">
        <v>0.16125</v>
      </c>
    </row>
    <row r="11562" spans="1:4" x14ac:dyDescent="0.2">
      <c r="A11562">
        <v>0.25</v>
      </c>
      <c r="B11562" t="s">
        <v>10731</v>
      </c>
      <c r="C11562">
        <f t="shared" si="180"/>
        <v>3</v>
      </c>
      <c r="D11562">
        <v>0.25</v>
      </c>
    </row>
    <row r="11563" spans="1:4" x14ac:dyDescent="0.2">
      <c r="A11563">
        <v>0.26666666666666666</v>
      </c>
      <c r="B11563" t="s">
        <v>10732</v>
      </c>
      <c r="C11563">
        <f t="shared" si="180"/>
        <v>3</v>
      </c>
      <c r="D11563">
        <v>0.26666666666666666</v>
      </c>
    </row>
    <row r="11564" spans="1:4" x14ac:dyDescent="0.2">
      <c r="A11564">
        <v>9.6428571428571405E-2</v>
      </c>
      <c r="B11564" t="s">
        <v>10733</v>
      </c>
      <c r="C11564">
        <f t="shared" si="180"/>
        <v>1</v>
      </c>
      <c r="D11564">
        <v>9.6428571428571405E-2</v>
      </c>
    </row>
    <row r="11565" spans="1:4" x14ac:dyDescent="0.2">
      <c r="A11565">
        <v>0.11614583333333335</v>
      </c>
      <c r="B11565" t="s">
        <v>10734</v>
      </c>
      <c r="C11565">
        <f t="shared" si="180"/>
        <v>1</v>
      </c>
      <c r="D11565">
        <v>0.11614583333333335</v>
      </c>
    </row>
    <row r="11566" spans="1:4" x14ac:dyDescent="0.2">
      <c r="A11566">
        <v>6.25E-2</v>
      </c>
      <c r="B11566" t="s">
        <v>10735</v>
      </c>
      <c r="C11566">
        <f t="shared" si="180"/>
        <v>1</v>
      </c>
      <c r="D11566">
        <v>6.25E-2</v>
      </c>
    </row>
    <row r="11567" spans="1:4" x14ac:dyDescent="0.2">
      <c r="A11567">
        <v>0.17828282828282829</v>
      </c>
      <c r="B11567" t="s">
        <v>10736</v>
      </c>
      <c r="C11567">
        <f t="shared" si="180"/>
        <v>2</v>
      </c>
      <c r="D11567">
        <v>0.17828282828282829</v>
      </c>
    </row>
    <row r="11568" spans="1:4" x14ac:dyDescent="0.2">
      <c r="A11568">
        <v>2.2727272727272731E-2</v>
      </c>
      <c r="B11568" t="s">
        <v>10737</v>
      </c>
      <c r="C11568">
        <f t="shared" si="180"/>
        <v>0</v>
      </c>
      <c r="D11568">
        <v>2.2727272727272731E-2</v>
      </c>
    </row>
    <row r="11569" spans="1:4" x14ac:dyDescent="0.2">
      <c r="A11569">
        <v>2.6666666666666668E-2</v>
      </c>
      <c r="B11569" t="s">
        <v>10738</v>
      </c>
      <c r="C11569">
        <f t="shared" si="180"/>
        <v>0</v>
      </c>
      <c r="D11569">
        <v>2.6666666666666668E-2</v>
      </c>
    </row>
    <row r="11570" spans="1:4" x14ac:dyDescent="0.2">
      <c r="A11570">
        <v>3.9351851851851848E-3</v>
      </c>
      <c r="B11570" t="s">
        <v>10739</v>
      </c>
      <c r="C11570">
        <f t="shared" si="180"/>
        <v>0</v>
      </c>
      <c r="D11570">
        <v>3.9351851851851848E-3</v>
      </c>
    </row>
    <row r="11571" spans="1:4" x14ac:dyDescent="0.2">
      <c r="A11571">
        <v>0.1875</v>
      </c>
      <c r="B11571" t="s">
        <v>10740</v>
      </c>
      <c r="C11571">
        <f t="shared" si="180"/>
        <v>2</v>
      </c>
      <c r="D11571">
        <v>0.1875</v>
      </c>
    </row>
    <row r="11572" spans="1:4" x14ac:dyDescent="0.2">
      <c r="A11572">
        <v>0.14291666666666664</v>
      </c>
      <c r="B11572" t="s">
        <v>10741</v>
      </c>
      <c r="C11572">
        <f t="shared" si="180"/>
        <v>1</v>
      </c>
      <c r="D11572">
        <v>0.14291666666666664</v>
      </c>
    </row>
    <row r="11573" spans="1:4" x14ac:dyDescent="0.2">
      <c r="A11573">
        <v>0.24583333333333335</v>
      </c>
      <c r="B11573" t="s">
        <v>10742</v>
      </c>
      <c r="C11573">
        <f t="shared" si="180"/>
        <v>2</v>
      </c>
      <c r="D11573">
        <v>0.24583333333333335</v>
      </c>
    </row>
    <row r="11574" spans="1:4" x14ac:dyDescent="0.2">
      <c r="A11574">
        <v>0.16041666666666671</v>
      </c>
      <c r="B11574" t="s">
        <v>10743</v>
      </c>
      <c r="C11574">
        <f t="shared" si="180"/>
        <v>2</v>
      </c>
      <c r="D11574">
        <v>0.16041666666666671</v>
      </c>
    </row>
    <row r="11575" spans="1:4" x14ac:dyDescent="0.2">
      <c r="A11575">
        <v>0.19206349206349205</v>
      </c>
      <c r="B11575" t="s">
        <v>10744</v>
      </c>
      <c r="C11575">
        <f t="shared" si="180"/>
        <v>2</v>
      </c>
      <c r="D11575">
        <v>0.19206349206349205</v>
      </c>
    </row>
    <row r="11576" spans="1:4" x14ac:dyDescent="0.2">
      <c r="A11576">
        <v>2.6620370370370364E-2</v>
      </c>
      <c r="B11576" t="s">
        <v>10745</v>
      </c>
      <c r="C11576">
        <f t="shared" si="180"/>
        <v>0</v>
      </c>
      <c r="D11576">
        <v>2.6620370370370364E-2</v>
      </c>
    </row>
    <row r="11577" spans="1:4" x14ac:dyDescent="0.2">
      <c r="A11577">
        <v>0.13600000000000001</v>
      </c>
      <c r="B11577" t="s">
        <v>10746</v>
      </c>
      <c r="C11577">
        <f t="shared" si="180"/>
        <v>1</v>
      </c>
      <c r="D11577">
        <v>0.13600000000000001</v>
      </c>
    </row>
    <row r="11578" spans="1:4" x14ac:dyDescent="0.2">
      <c r="A11578">
        <v>5.8603896103896103E-2</v>
      </c>
      <c r="B11578" t="s">
        <v>10747</v>
      </c>
      <c r="C11578">
        <f t="shared" si="180"/>
        <v>1</v>
      </c>
      <c r="D11578">
        <v>5.8603896103896103E-2</v>
      </c>
    </row>
    <row r="11579" spans="1:4" x14ac:dyDescent="0.2">
      <c r="A11579">
        <v>0.19</v>
      </c>
      <c r="B11579" t="s">
        <v>10748</v>
      </c>
      <c r="C11579">
        <f t="shared" si="180"/>
        <v>2</v>
      </c>
      <c r="D11579">
        <v>0.19</v>
      </c>
    </row>
    <row r="11580" spans="1:4" x14ac:dyDescent="0.2">
      <c r="A11580">
        <v>8.7499999999999994E-2</v>
      </c>
      <c r="B11580" t="s">
        <v>10749</v>
      </c>
      <c r="C11580">
        <f t="shared" si="180"/>
        <v>1</v>
      </c>
      <c r="D11580">
        <v>8.7499999999999994E-2</v>
      </c>
    </row>
    <row r="11581" spans="1:4" x14ac:dyDescent="0.2">
      <c r="A11581">
        <v>0.3666666666666667</v>
      </c>
      <c r="B11581" t="s">
        <v>10750</v>
      </c>
      <c r="C11581">
        <f t="shared" si="180"/>
        <v>4</v>
      </c>
      <c r="D11581">
        <v>0.3666666666666667</v>
      </c>
    </row>
    <row r="11582" spans="1:4" x14ac:dyDescent="0.2">
      <c r="A11582">
        <v>8.7499999999999994E-2</v>
      </c>
      <c r="B11582" t="s">
        <v>10749</v>
      </c>
      <c r="C11582">
        <f t="shared" si="180"/>
        <v>1</v>
      </c>
      <c r="D11582">
        <v>8.7499999999999994E-2</v>
      </c>
    </row>
    <row r="11583" spans="1:4" x14ac:dyDescent="0.2">
      <c r="A11583">
        <v>0.19166666666666665</v>
      </c>
      <c r="B11583" t="s">
        <v>10751</v>
      </c>
      <c r="C11583">
        <f t="shared" si="180"/>
        <v>2</v>
      </c>
      <c r="D11583">
        <v>0.19166666666666665</v>
      </c>
    </row>
    <row r="11584" spans="1:4" x14ac:dyDescent="0.2">
      <c r="A11584">
        <v>0.17499999999999999</v>
      </c>
      <c r="B11584" t="s">
        <v>10752</v>
      </c>
      <c r="C11584">
        <f t="shared" si="180"/>
        <v>2</v>
      </c>
      <c r="D11584">
        <v>0.17499999999999999</v>
      </c>
    </row>
    <row r="11585" spans="1:4" x14ac:dyDescent="0.2">
      <c r="A11585">
        <v>0.10879629629629629</v>
      </c>
      <c r="B11585" t="s">
        <v>10753</v>
      </c>
      <c r="C11585">
        <f t="shared" si="180"/>
        <v>1</v>
      </c>
      <c r="D11585">
        <v>0.10879629629629629</v>
      </c>
    </row>
    <row r="11586" spans="1:4" x14ac:dyDescent="0.2">
      <c r="A11586">
        <v>4.0032467532467531E-2</v>
      </c>
      <c r="B11586" t="s">
        <v>10754</v>
      </c>
      <c r="C11586">
        <f t="shared" si="180"/>
        <v>0</v>
      </c>
      <c r="D11586">
        <v>4.0032467532467531E-2</v>
      </c>
    </row>
    <row r="11587" spans="1:4" x14ac:dyDescent="0.2">
      <c r="A11587">
        <v>0.14583333333333334</v>
      </c>
      <c r="B11587" t="s">
        <v>10755</v>
      </c>
      <c r="C11587">
        <f t="shared" ref="C11587:C11650" si="181">ROUND(D11587*10,0)</f>
        <v>1</v>
      </c>
      <c r="D11587">
        <v>0.14583333333333334</v>
      </c>
    </row>
    <row r="11588" spans="1:4" x14ac:dyDescent="0.2">
      <c r="A11588">
        <v>6.6000000000000003E-2</v>
      </c>
      <c r="B11588" t="s">
        <v>10756</v>
      </c>
      <c r="C11588">
        <f t="shared" si="181"/>
        <v>1</v>
      </c>
      <c r="D11588">
        <v>6.6000000000000003E-2</v>
      </c>
    </row>
    <row r="11589" spans="1:4" x14ac:dyDescent="0.2">
      <c r="A11589">
        <v>0.13931372549019611</v>
      </c>
      <c r="B11589" t="s">
        <v>10757</v>
      </c>
      <c r="C11589">
        <f t="shared" si="181"/>
        <v>1</v>
      </c>
      <c r="D11589">
        <v>0.13931372549019611</v>
      </c>
    </row>
    <row r="11590" spans="1:4" x14ac:dyDescent="0.2">
      <c r="A11590">
        <v>0.10163636363636365</v>
      </c>
      <c r="B11590" t="s">
        <v>10758</v>
      </c>
      <c r="C11590">
        <f t="shared" si="181"/>
        <v>1</v>
      </c>
      <c r="D11590">
        <v>0.10163636363636365</v>
      </c>
    </row>
    <row r="11591" spans="1:4" x14ac:dyDescent="0.2">
      <c r="A11591">
        <v>0.1125</v>
      </c>
      <c r="B11591" t="s">
        <v>10759</v>
      </c>
      <c r="C11591">
        <f t="shared" si="181"/>
        <v>1</v>
      </c>
      <c r="D11591">
        <v>0.1125</v>
      </c>
    </row>
    <row r="11592" spans="1:4" x14ac:dyDescent="0.2">
      <c r="A11592">
        <v>2.2499999999999999E-2</v>
      </c>
      <c r="B11592" t="s">
        <v>10760</v>
      </c>
      <c r="C11592">
        <f t="shared" si="181"/>
        <v>0</v>
      </c>
      <c r="D11592">
        <v>2.2499999999999999E-2</v>
      </c>
    </row>
    <row r="11593" spans="1:4" x14ac:dyDescent="0.2">
      <c r="A11593">
        <v>0.1483974358974359</v>
      </c>
      <c r="B11593" t="s">
        <v>10761</v>
      </c>
      <c r="C11593">
        <f t="shared" si="181"/>
        <v>1</v>
      </c>
      <c r="D11593">
        <v>0.1483974358974359</v>
      </c>
    </row>
    <row r="11594" spans="1:4" x14ac:dyDescent="0.2">
      <c r="A11594">
        <v>0.16666666666666666</v>
      </c>
      <c r="B11594" t="s">
        <v>10762</v>
      </c>
      <c r="C11594">
        <f t="shared" si="181"/>
        <v>2</v>
      </c>
      <c r="D11594">
        <v>0.16666666666666666</v>
      </c>
    </row>
    <row r="11595" spans="1:4" x14ac:dyDescent="0.2">
      <c r="A11595">
        <v>0.19333333333333336</v>
      </c>
      <c r="B11595" t="s">
        <v>10763</v>
      </c>
      <c r="C11595">
        <f t="shared" si="181"/>
        <v>2</v>
      </c>
      <c r="D11595">
        <v>0.19333333333333336</v>
      </c>
    </row>
    <row r="11596" spans="1:4" x14ac:dyDescent="0.2">
      <c r="A11596">
        <v>0.22395833333333334</v>
      </c>
      <c r="B11596" t="s">
        <v>10764</v>
      </c>
      <c r="C11596">
        <f t="shared" si="181"/>
        <v>2</v>
      </c>
      <c r="D11596">
        <v>0.22395833333333334</v>
      </c>
    </row>
    <row r="11597" spans="1:4" x14ac:dyDescent="0.2">
      <c r="A11597">
        <v>0.1711111111111111</v>
      </c>
      <c r="B11597" t="s">
        <v>10765</v>
      </c>
      <c r="C11597">
        <f t="shared" si="181"/>
        <v>2</v>
      </c>
      <c r="D11597">
        <v>0.1711111111111111</v>
      </c>
    </row>
    <row r="11598" spans="1:4" x14ac:dyDescent="0.2">
      <c r="A11598">
        <v>7.9444444444444456E-2</v>
      </c>
      <c r="B11598" t="s">
        <v>10766</v>
      </c>
      <c r="C11598">
        <f t="shared" si="181"/>
        <v>1</v>
      </c>
      <c r="D11598">
        <v>7.9444444444444456E-2</v>
      </c>
    </row>
    <row r="11599" spans="1:4" x14ac:dyDescent="0.2">
      <c r="A11599">
        <v>4.9702380952380949E-2</v>
      </c>
      <c r="B11599" t="s">
        <v>10767</v>
      </c>
      <c r="C11599">
        <f t="shared" si="181"/>
        <v>0</v>
      </c>
      <c r="D11599">
        <v>4.9702380952380949E-2</v>
      </c>
    </row>
    <row r="11600" spans="1:4" x14ac:dyDescent="0.2">
      <c r="A11600">
        <v>0.4</v>
      </c>
      <c r="B11600" t="s">
        <v>10768</v>
      </c>
      <c r="C11600">
        <f t="shared" si="181"/>
        <v>4</v>
      </c>
      <c r="D11600">
        <v>0.4</v>
      </c>
    </row>
    <row r="11601" spans="1:4" x14ac:dyDescent="0.2">
      <c r="A11601">
        <v>8.8080808080808107E-2</v>
      </c>
      <c r="B11601" t="s">
        <v>10769</v>
      </c>
      <c r="C11601">
        <f t="shared" si="181"/>
        <v>1</v>
      </c>
      <c r="D11601">
        <v>8.8080808080808107E-2</v>
      </c>
    </row>
    <row r="11602" spans="1:4" x14ac:dyDescent="0.2">
      <c r="A11602">
        <v>0.12954545454545455</v>
      </c>
      <c r="B11602" t="s">
        <v>10770</v>
      </c>
      <c r="C11602">
        <f t="shared" si="181"/>
        <v>1</v>
      </c>
      <c r="D11602">
        <v>0.12954545454545455</v>
      </c>
    </row>
    <row r="11603" spans="1:4" x14ac:dyDescent="0.2">
      <c r="A11603">
        <v>8.3333333333333356E-2</v>
      </c>
      <c r="B11603" t="s">
        <v>10771</v>
      </c>
      <c r="C11603">
        <f t="shared" si="181"/>
        <v>1</v>
      </c>
      <c r="D11603">
        <v>8.3333333333333356E-2</v>
      </c>
    </row>
    <row r="11604" spans="1:4" x14ac:dyDescent="0.2">
      <c r="A11604">
        <v>9.4444444444444456E-2</v>
      </c>
      <c r="B11604" t="s">
        <v>10772</v>
      </c>
      <c r="C11604">
        <f t="shared" si="181"/>
        <v>1</v>
      </c>
      <c r="D11604">
        <v>9.4444444444444456E-2</v>
      </c>
    </row>
    <row r="11605" spans="1:4" x14ac:dyDescent="0.2">
      <c r="A11605">
        <v>0.15937499999999999</v>
      </c>
      <c r="B11605" t="s">
        <v>10773</v>
      </c>
      <c r="C11605">
        <f t="shared" si="181"/>
        <v>2</v>
      </c>
      <c r="D11605">
        <v>0.15937499999999999</v>
      </c>
    </row>
    <row r="11606" spans="1:4" x14ac:dyDescent="0.2">
      <c r="A11606">
        <v>0.1151304713804714</v>
      </c>
      <c r="B11606" t="s">
        <v>10774</v>
      </c>
      <c r="C11606">
        <f t="shared" si="181"/>
        <v>1</v>
      </c>
      <c r="D11606">
        <v>0.1151304713804714</v>
      </c>
    </row>
    <row r="11607" spans="1:4" x14ac:dyDescent="0.2">
      <c r="A11607">
        <v>4.4999999999999998E-2</v>
      </c>
      <c r="B11607" t="s">
        <v>10775</v>
      </c>
      <c r="C11607">
        <f t="shared" si="181"/>
        <v>0</v>
      </c>
      <c r="D11607">
        <v>4.4999999999999998E-2</v>
      </c>
    </row>
    <row r="11608" spans="1:4" x14ac:dyDescent="0.2">
      <c r="A11608">
        <v>7.6666666666666647E-2</v>
      </c>
      <c r="B11608" t="s">
        <v>10776</v>
      </c>
      <c r="C11608">
        <f t="shared" si="181"/>
        <v>1</v>
      </c>
      <c r="D11608">
        <v>7.6666666666666647E-2</v>
      </c>
    </row>
    <row r="11609" spans="1:4" x14ac:dyDescent="0.2">
      <c r="A11609">
        <v>0.12329545454545456</v>
      </c>
      <c r="B11609" t="s">
        <v>10777</v>
      </c>
      <c r="C11609">
        <f t="shared" si="181"/>
        <v>1</v>
      </c>
      <c r="D11609">
        <v>0.12329545454545456</v>
      </c>
    </row>
    <row r="11610" spans="1:4" x14ac:dyDescent="0.2">
      <c r="A11610">
        <v>3.8888888888888896E-2</v>
      </c>
      <c r="B11610" t="s">
        <v>10778</v>
      </c>
      <c r="C11610">
        <f t="shared" si="181"/>
        <v>0</v>
      </c>
      <c r="D11610">
        <v>3.8888888888888896E-2</v>
      </c>
    </row>
    <row r="11611" spans="1:4" x14ac:dyDescent="0.2">
      <c r="A11611">
        <v>0.10694444444444445</v>
      </c>
      <c r="B11611" t="s">
        <v>10779</v>
      </c>
      <c r="C11611">
        <f t="shared" si="181"/>
        <v>1</v>
      </c>
      <c r="D11611">
        <v>0.10694444444444445</v>
      </c>
    </row>
    <row r="11612" spans="1:4" x14ac:dyDescent="0.2">
      <c r="A11612">
        <v>0.20606060606060606</v>
      </c>
      <c r="B11612" t="s">
        <v>10780</v>
      </c>
      <c r="C11612">
        <f t="shared" si="181"/>
        <v>2</v>
      </c>
      <c r="D11612">
        <v>0.20606060606060606</v>
      </c>
    </row>
    <row r="11613" spans="1:4" x14ac:dyDescent="0.2">
      <c r="A11613">
        <v>0.13333333333333336</v>
      </c>
      <c r="B11613" t="s">
        <v>10781</v>
      </c>
      <c r="C11613">
        <f t="shared" si="181"/>
        <v>1</v>
      </c>
      <c r="D11613">
        <v>0.13333333333333336</v>
      </c>
    </row>
    <row r="11614" spans="1:4" x14ac:dyDescent="0.2">
      <c r="A11614">
        <v>0.23749999999999999</v>
      </c>
      <c r="B11614" t="s">
        <v>10782</v>
      </c>
      <c r="C11614">
        <f t="shared" si="181"/>
        <v>2</v>
      </c>
      <c r="D11614">
        <v>0.23749999999999999</v>
      </c>
    </row>
    <row r="11615" spans="1:4" x14ac:dyDescent="0.2">
      <c r="A11615">
        <v>0.14136904761904759</v>
      </c>
      <c r="B11615" t="s">
        <v>10783</v>
      </c>
      <c r="C11615">
        <f t="shared" si="181"/>
        <v>1</v>
      </c>
      <c r="D11615">
        <v>0.14136904761904759</v>
      </c>
    </row>
    <row r="11616" spans="1:4" x14ac:dyDescent="0.2">
      <c r="A11616">
        <v>0.25416666666666665</v>
      </c>
      <c r="B11616" t="s">
        <v>10784</v>
      </c>
      <c r="C11616">
        <f t="shared" si="181"/>
        <v>3</v>
      </c>
      <c r="D11616">
        <v>0.25416666666666665</v>
      </c>
    </row>
    <row r="11617" spans="1:4" x14ac:dyDescent="0.2">
      <c r="A11617">
        <v>4.6969696969696967E-2</v>
      </c>
      <c r="B11617" t="s">
        <v>10785</v>
      </c>
      <c r="C11617">
        <f t="shared" si="181"/>
        <v>0</v>
      </c>
      <c r="D11617">
        <v>4.6969696969696967E-2</v>
      </c>
    </row>
    <row r="11618" spans="1:4" x14ac:dyDescent="0.2">
      <c r="A11618">
        <v>0.18939393939393934</v>
      </c>
      <c r="B11618" t="s">
        <v>10786</v>
      </c>
      <c r="C11618">
        <f t="shared" si="181"/>
        <v>2</v>
      </c>
      <c r="D11618">
        <v>0.18939393939393934</v>
      </c>
    </row>
    <row r="11619" spans="1:4" x14ac:dyDescent="0.2">
      <c r="A11619">
        <v>0.23749999999999999</v>
      </c>
      <c r="B11619" t="s">
        <v>10782</v>
      </c>
      <c r="C11619">
        <f t="shared" si="181"/>
        <v>2</v>
      </c>
      <c r="D11619">
        <v>0.23749999999999999</v>
      </c>
    </row>
    <row r="11620" spans="1:4" x14ac:dyDescent="0.2">
      <c r="A11620">
        <v>3.0555555555555551E-2</v>
      </c>
      <c r="B11620" t="s">
        <v>10787</v>
      </c>
      <c r="C11620">
        <f t="shared" si="181"/>
        <v>0</v>
      </c>
      <c r="D11620">
        <v>3.0555555555555551E-2</v>
      </c>
    </row>
    <row r="11621" spans="1:4" x14ac:dyDescent="0.2">
      <c r="A11621">
        <v>6.8333333333333343E-2</v>
      </c>
      <c r="B11621" t="s">
        <v>10788</v>
      </c>
      <c r="C11621">
        <f t="shared" si="181"/>
        <v>1</v>
      </c>
      <c r="D11621">
        <v>6.8333333333333343E-2</v>
      </c>
    </row>
    <row r="11622" spans="1:4" x14ac:dyDescent="0.2">
      <c r="A11622">
        <v>0.20000000000000004</v>
      </c>
      <c r="B11622" t="s">
        <v>10789</v>
      </c>
      <c r="C11622">
        <f t="shared" si="181"/>
        <v>2</v>
      </c>
      <c r="D11622">
        <v>0.20000000000000004</v>
      </c>
    </row>
    <row r="11623" spans="1:4" x14ac:dyDescent="0.2">
      <c r="A11623">
        <v>3.1944444444444442E-2</v>
      </c>
      <c r="B11623" t="s">
        <v>10790</v>
      </c>
      <c r="C11623">
        <f t="shared" si="181"/>
        <v>0</v>
      </c>
      <c r="D11623">
        <v>3.1944444444444442E-2</v>
      </c>
    </row>
    <row r="11624" spans="1:4" x14ac:dyDescent="0.2">
      <c r="A11624">
        <v>7.6562500000000006E-2</v>
      </c>
      <c r="B11624" t="s">
        <v>10791</v>
      </c>
      <c r="C11624">
        <f t="shared" si="181"/>
        <v>1</v>
      </c>
      <c r="D11624">
        <v>7.6562500000000006E-2</v>
      </c>
    </row>
    <row r="11625" spans="1:4" x14ac:dyDescent="0.2">
      <c r="A11625">
        <v>0.16339285714285715</v>
      </c>
      <c r="B11625" t="s">
        <v>10792</v>
      </c>
      <c r="C11625">
        <f t="shared" si="181"/>
        <v>2</v>
      </c>
      <c r="D11625">
        <v>0.16339285714285715</v>
      </c>
    </row>
    <row r="11626" spans="1:4" x14ac:dyDescent="0.2">
      <c r="A11626">
        <v>0.5</v>
      </c>
      <c r="B11626" t="s">
        <v>10793</v>
      </c>
      <c r="C11626">
        <f t="shared" si="181"/>
        <v>5</v>
      </c>
      <c r="D11626">
        <v>0.5</v>
      </c>
    </row>
    <row r="11627" spans="1:4" x14ac:dyDescent="0.2">
      <c r="A11627">
        <v>0.35416666666666663</v>
      </c>
      <c r="B11627" t="s">
        <v>10794</v>
      </c>
      <c r="C11627">
        <f t="shared" si="181"/>
        <v>4</v>
      </c>
      <c r="D11627">
        <v>0.35416666666666663</v>
      </c>
    </row>
    <row r="11628" spans="1:4" x14ac:dyDescent="0.2">
      <c r="A11628">
        <v>0.18333333333333335</v>
      </c>
      <c r="B11628" t="s">
        <v>10795</v>
      </c>
      <c r="C11628">
        <f t="shared" si="181"/>
        <v>2</v>
      </c>
      <c r="D11628">
        <v>0.18333333333333335</v>
      </c>
    </row>
    <row r="11629" spans="1:4" x14ac:dyDescent="0.2">
      <c r="A11629">
        <v>0.11964285714285711</v>
      </c>
      <c r="B11629" t="s">
        <v>10796</v>
      </c>
      <c r="C11629">
        <f t="shared" si="181"/>
        <v>1</v>
      </c>
      <c r="D11629">
        <v>0.11964285714285711</v>
      </c>
    </row>
    <row r="11630" spans="1:4" x14ac:dyDescent="0.2">
      <c r="A11630">
        <v>5.9583333333333349E-2</v>
      </c>
      <c r="B11630" t="s">
        <v>10797</v>
      </c>
      <c r="C11630">
        <f t="shared" si="181"/>
        <v>1</v>
      </c>
      <c r="D11630">
        <v>5.9583333333333349E-2</v>
      </c>
    </row>
    <row r="11631" spans="1:4" x14ac:dyDescent="0.2">
      <c r="A11631">
        <v>8.1949300699300703E-2</v>
      </c>
      <c r="B11631" t="s">
        <v>10798</v>
      </c>
      <c r="C11631">
        <f t="shared" si="181"/>
        <v>1</v>
      </c>
      <c r="D11631">
        <v>8.1949300699300703E-2</v>
      </c>
    </row>
    <row r="11632" spans="1:4" x14ac:dyDescent="0.2">
      <c r="A11632">
        <v>3.7962962962962969E-2</v>
      </c>
      <c r="B11632" t="s">
        <v>10799</v>
      </c>
      <c r="C11632">
        <f t="shared" si="181"/>
        <v>0</v>
      </c>
      <c r="D11632">
        <v>3.7962962962962969E-2</v>
      </c>
    </row>
    <row r="11633" spans="1:4" x14ac:dyDescent="0.2">
      <c r="A11633">
        <v>0.11533333333333334</v>
      </c>
      <c r="B11633" t="s">
        <v>10800</v>
      </c>
      <c r="C11633">
        <f t="shared" si="181"/>
        <v>1</v>
      </c>
      <c r="D11633">
        <v>0.11533333333333334</v>
      </c>
    </row>
    <row r="11634" spans="1:4" x14ac:dyDescent="0.2">
      <c r="A11634">
        <v>0.29010416666666666</v>
      </c>
      <c r="B11634" t="s">
        <v>10801</v>
      </c>
      <c r="C11634">
        <f t="shared" si="181"/>
        <v>3</v>
      </c>
      <c r="D11634">
        <v>0.29010416666666666</v>
      </c>
    </row>
    <row r="11635" spans="1:4" x14ac:dyDescent="0.2">
      <c r="A11635">
        <v>0.1</v>
      </c>
      <c r="B11635" t="s">
        <v>10802</v>
      </c>
      <c r="C11635">
        <f t="shared" si="181"/>
        <v>1</v>
      </c>
      <c r="D11635">
        <v>0.1</v>
      </c>
    </row>
    <row r="11636" spans="1:4" x14ac:dyDescent="0.2">
      <c r="A11636">
        <v>0.3833333333333333</v>
      </c>
      <c r="B11636" t="s">
        <v>10803</v>
      </c>
      <c r="C11636">
        <f t="shared" si="181"/>
        <v>4</v>
      </c>
      <c r="D11636">
        <v>0.3833333333333333</v>
      </c>
    </row>
    <row r="11637" spans="1:4" x14ac:dyDescent="0.2">
      <c r="A11637">
        <v>0.12947489177489185</v>
      </c>
      <c r="B11637" t="s">
        <v>10804</v>
      </c>
      <c r="C11637">
        <f t="shared" si="181"/>
        <v>1</v>
      </c>
      <c r="D11637">
        <v>0.12947489177489185</v>
      </c>
    </row>
    <row r="11638" spans="1:4" x14ac:dyDescent="0.2">
      <c r="A11638">
        <v>9.2897727272727257E-2</v>
      </c>
      <c r="B11638" t="s">
        <v>10805</v>
      </c>
      <c r="C11638">
        <f t="shared" si="181"/>
        <v>1</v>
      </c>
      <c r="D11638">
        <v>9.2897727272727257E-2</v>
      </c>
    </row>
    <row r="11639" spans="1:4" x14ac:dyDescent="0.2">
      <c r="A11639">
        <v>0.15416666666666665</v>
      </c>
      <c r="B11639" t="s">
        <v>10806</v>
      </c>
      <c r="C11639">
        <f t="shared" si="181"/>
        <v>2</v>
      </c>
      <c r="D11639">
        <v>0.15416666666666665</v>
      </c>
    </row>
    <row r="11640" spans="1:4" x14ac:dyDescent="0.2">
      <c r="A11640">
        <v>9.3333333333333351E-2</v>
      </c>
      <c r="B11640" t="s">
        <v>10807</v>
      </c>
      <c r="C11640">
        <f t="shared" si="181"/>
        <v>1</v>
      </c>
      <c r="D11640">
        <v>9.3333333333333351E-2</v>
      </c>
    </row>
    <row r="11641" spans="1:4" x14ac:dyDescent="0.2">
      <c r="A11641">
        <v>0.1138888888888889</v>
      </c>
      <c r="B11641" t="s">
        <v>10560</v>
      </c>
      <c r="C11641">
        <f t="shared" si="181"/>
        <v>1</v>
      </c>
      <c r="D11641">
        <v>0.1138888888888889</v>
      </c>
    </row>
    <row r="11642" spans="1:4" x14ac:dyDescent="0.2">
      <c r="A11642">
        <v>0.23083333333333336</v>
      </c>
      <c r="B11642" t="s">
        <v>10808</v>
      </c>
      <c r="C11642">
        <f t="shared" si="181"/>
        <v>2</v>
      </c>
      <c r="D11642">
        <v>0.23083333333333336</v>
      </c>
    </row>
    <row r="11643" spans="1:4" x14ac:dyDescent="0.2">
      <c r="A11643">
        <v>0.1399404761904762</v>
      </c>
      <c r="B11643" t="s">
        <v>10809</v>
      </c>
      <c r="C11643">
        <f t="shared" si="181"/>
        <v>1</v>
      </c>
      <c r="D11643">
        <v>0.1399404761904762</v>
      </c>
    </row>
    <row r="11644" spans="1:4" x14ac:dyDescent="0.2">
      <c r="A11644">
        <v>0.125</v>
      </c>
      <c r="B11644" t="s">
        <v>10810</v>
      </c>
      <c r="C11644">
        <f t="shared" si="181"/>
        <v>1</v>
      </c>
      <c r="D11644">
        <v>0.125</v>
      </c>
    </row>
    <row r="11645" spans="1:4" x14ac:dyDescent="0.2">
      <c r="A11645">
        <v>0.13125000000000001</v>
      </c>
      <c r="B11645" t="s">
        <v>10811</v>
      </c>
      <c r="C11645">
        <f t="shared" si="181"/>
        <v>1</v>
      </c>
      <c r="D11645">
        <v>0.13125000000000001</v>
      </c>
    </row>
    <row r="11646" spans="1:4" x14ac:dyDescent="0.2">
      <c r="A11646">
        <v>0.1096969696969697</v>
      </c>
      <c r="B11646" t="s">
        <v>10812</v>
      </c>
      <c r="C11646">
        <f t="shared" si="181"/>
        <v>1</v>
      </c>
      <c r="D11646">
        <v>0.1096969696969697</v>
      </c>
    </row>
    <row r="11647" spans="1:4" x14ac:dyDescent="0.2">
      <c r="A11647">
        <v>0.4</v>
      </c>
      <c r="B11647" t="s">
        <v>10813</v>
      </c>
      <c r="C11647">
        <f t="shared" si="181"/>
        <v>4</v>
      </c>
      <c r="D11647">
        <v>0.4</v>
      </c>
    </row>
    <row r="11648" spans="1:4" x14ac:dyDescent="0.2">
      <c r="A11648">
        <v>0.1</v>
      </c>
      <c r="B11648" t="s">
        <v>10814</v>
      </c>
      <c r="C11648">
        <f t="shared" si="181"/>
        <v>1</v>
      </c>
      <c r="D11648">
        <v>0.1</v>
      </c>
    </row>
    <row r="11649" spans="1:4" x14ac:dyDescent="0.2">
      <c r="A11649">
        <v>7.1874999999999994E-2</v>
      </c>
      <c r="B11649" t="s">
        <v>10815</v>
      </c>
      <c r="C11649">
        <f t="shared" si="181"/>
        <v>1</v>
      </c>
      <c r="D11649">
        <v>7.1874999999999994E-2</v>
      </c>
    </row>
    <row r="11650" spans="1:4" x14ac:dyDescent="0.2">
      <c r="A11650">
        <v>0.21875</v>
      </c>
      <c r="B11650" t="s">
        <v>10816</v>
      </c>
      <c r="C11650">
        <f t="shared" si="181"/>
        <v>2</v>
      </c>
      <c r="D11650">
        <v>0.21875</v>
      </c>
    </row>
    <row r="11651" spans="1:4" x14ac:dyDescent="0.2">
      <c r="A11651">
        <v>6.6477272727272704E-2</v>
      </c>
      <c r="B11651" t="s">
        <v>10817</v>
      </c>
      <c r="C11651">
        <f t="shared" ref="C11651:C11714" si="182">ROUND(D11651*10,0)</f>
        <v>1</v>
      </c>
      <c r="D11651">
        <v>6.6477272727272704E-2</v>
      </c>
    </row>
    <row r="11652" spans="1:4" x14ac:dyDescent="0.2">
      <c r="A11652">
        <v>0.23333333333333331</v>
      </c>
      <c r="B11652" t="s">
        <v>10818</v>
      </c>
      <c r="C11652">
        <f t="shared" si="182"/>
        <v>2</v>
      </c>
      <c r="D11652">
        <v>0.23333333333333331</v>
      </c>
    </row>
    <row r="11653" spans="1:4" x14ac:dyDescent="0.2">
      <c r="A11653">
        <v>0.1590277777777778</v>
      </c>
      <c r="B11653" t="s">
        <v>10819</v>
      </c>
      <c r="C11653">
        <f t="shared" si="182"/>
        <v>2</v>
      </c>
      <c r="D11653">
        <v>0.1590277777777778</v>
      </c>
    </row>
    <row r="11654" spans="1:4" x14ac:dyDescent="0.2">
      <c r="A11654">
        <v>0.1</v>
      </c>
      <c r="B11654" t="s">
        <v>10820</v>
      </c>
      <c r="C11654">
        <f t="shared" si="182"/>
        <v>1</v>
      </c>
      <c r="D11654">
        <v>0.1</v>
      </c>
    </row>
    <row r="11655" spans="1:4" x14ac:dyDescent="0.2">
      <c r="A11655">
        <v>0.25</v>
      </c>
      <c r="B11655" t="s">
        <v>10821</v>
      </c>
      <c r="C11655">
        <f t="shared" si="182"/>
        <v>3</v>
      </c>
      <c r="D11655">
        <v>0.25</v>
      </c>
    </row>
    <row r="11656" spans="1:4" x14ac:dyDescent="0.2">
      <c r="A11656">
        <v>9.1203703703703703E-2</v>
      </c>
      <c r="B11656" t="s">
        <v>10822</v>
      </c>
      <c r="C11656">
        <f t="shared" si="182"/>
        <v>1</v>
      </c>
      <c r="D11656">
        <v>9.1203703703703703E-2</v>
      </c>
    </row>
    <row r="11657" spans="1:4" x14ac:dyDescent="0.2">
      <c r="A11657">
        <v>0.171875</v>
      </c>
      <c r="B11657" t="s">
        <v>10823</v>
      </c>
      <c r="C11657">
        <f t="shared" si="182"/>
        <v>2</v>
      </c>
      <c r="D11657">
        <v>0.171875</v>
      </c>
    </row>
    <row r="11658" spans="1:4" x14ac:dyDescent="0.2">
      <c r="A11658">
        <v>0.14322916666666666</v>
      </c>
      <c r="B11658" t="s">
        <v>10824</v>
      </c>
      <c r="C11658">
        <f t="shared" si="182"/>
        <v>1</v>
      </c>
      <c r="D11658">
        <v>0.14322916666666666</v>
      </c>
    </row>
    <row r="11659" spans="1:4" x14ac:dyDescent="0.2">
      <c r="A11659">
        <v>8.5078463203463198E-2</v>
      </c>
      <c r="B11659" t="s">
        <v>10825</v>
      </c>
      <c r="C11659">
        <f t="shared" si="182"/>
        <v>1</v>
      </c>
      <c r="D11659">
        <v>8.5078463203463198E-2</v>
      </c>
    </row>
    <row r="11660" spans="1:4" x14ac:dyDescent="0.2">
      <c r="A11660">
        <v>0.15</v>
      </c>
      <c r="B11660" t="s">
        <v>10826</v>
      </c>
      <c r="C11660">
        <f t="shared" si="182"/>
        <v>2</v>
      </c>
      <c r="D11660">
        <v>0.15</v>
      </c>
    </row>
    <row r="11661" spans="1:4" x14ac:dyDescent="0.2">
      <c r="A11661">
        <v>0.25</v>
      </c>
      <c r="B11661" t="s">
        <v>10827</v>
      </c>
      <c r="C11661">
        <f t="shared" si="182"/>
        <v>3</v>
      </c>
      <c r="D11661">
        <v>0.25</v>
      </c>
    </row>
    <row r="11662" spans="1:4" x14ac:dyDescent="0.2">
      <c r="A11662">
        <v>0.20000000000000004</v>
      </c>
      <c r="B11662" t="s">
        <v>10828</v>
      </c>
      <c r="C11662">
        <f t="shared" si="182"/>
        <v>2</v>
      </c>
      <c r="D11662">
        <v>0.20000000000000004</v>
      </c>
    </row>
    <row r="11663" spans="1:4" x14ac:dyDescent="0.2">
      <c r="A11663">
        <v>0.23333333333333334</v>
      </c>
      <c r="B11663" t="s">
        <v>10829</v>
      </c>
      <c r="C11663">
        <f t="shared" si="182"/>
        <v>2</v>
      </c>
      <c r="D11663">
        <v>0.23333333333333334</v>
      </c>
    </row>
    <row r="11664" spans="1:4" x14ac:dyDescent="0.2">
      <c r="A11664">
        <v>0.21041666666666664</v>
      </c>
      <c r="B11664" t="s">
        <v>10830</v>
      </c>
      <c r="C11664">
        <f t="shared" si="182"/>
        <v>2</v>
      </c>
      <c r="D11664">
        <v>0.21041666666666664</v>
      </c>
    </row>
    <row r="11665" spans="1:4" x14ac:dyDescent="0.2">
      <c r="A11665">
        <v>0.26958333333333334</v>
      </c>
      <c r="B11665" t="s">
        <v>10831</v>
      </c>
      <c r="C11665">
        <f t="shared" si="182"/>
        <v>3</v>
      </c>
      <c r="D11665">
        <v>0.26958333333333334</v>
      </c>
    </row>
    <row r="11666" spans="1:4" x14ac:dyDescent="0.2">
      <c r="A11666">
        <v>8.5416666666666655E-2</v>
      </c>
      <c r="B11666" t="s">
        <v>10832</v>
      </c>
      <c r="C11666">
        <f t="shared" si="182"/>
        <v>1</v>
      </c>
      <c r="D11666">
        <v>8.5416666666666655E-2</v>
      </c>
    </row>
    <row r="11667" spans="1:4" x14ac:dyDescent="0.2">
      <c r="A11667">
        <v>0.1885</v>
      </c>
      <c r="B11667" t="s">
        <v>10833</v>
      </c>
      <c r="C11667">
        <f t="shared" si="182"/>
        <v>2</v>
      </c>
      <c r="D11667">
        <v>0.1885</v>
      </c>
    </row>
    <row r="11668" spans="1:4" x14ac:dyDescent="0.2">
      <c r="A11668">
        <v>7.7904761904761893E-2</v>
      </c>
      <c r="B11668" t="s">
        <v>10834</v>
      </c>
      <c r="C11668">
        <f t="shared" si="182"/>
        <v>1</v>
      </c>
      <c r="D11668">
        <v>7.7904761904761893E-2</v>
      </c>
    </row>
    <row r="11669" spans="1:4" x14ac:dyDescent="0.2">
      <c r="A11669">
        <v>0.23749999999999999</v>
      </c>
      <c r="B11669" t="s">
        <v>10835</v>
      </c>
      <c r="C11669">
        <f t="shared" si="182"/>
        <v>2</v>
      </c>
      <c r="D11669">
        <v>0.23749999999999999</v>
      </c>
    </row>
    <row r="11670" spans="1:4" x14ac:dyDescent="0.2">
      <c r="A11670">
        <v>0.24</v>
      </c>
      <c r="B11670" t="s">
        <v>10836</v>
      </c>
      <c r="C11670">
        <f t="shared" si="182"/>
        <v>2</v>
      </c>
      <c r="D11670">
        <v>0.24</v>
      </c>
    </row>
    <row r="11671" spans="1:4" x14ac:dyDescent="0.2">
      <c r="A11671">
        <v>0.2</v>
      </c>
      <c r="B11671" t="s">
        <v>10837</v>
      </c>
      <c r="C11671">
        <f t="shared" si="182"/>
        <v>2</v>
      </c>
      <c r="D11671">
        <v>0.2</v>
      </c>
    </row>
    <row r="11672" spans="1:4" x14ac:dyDescent="0.2">
      <c r="A11672">
        <v>0.26749999999999996</v>
      </c>
      <c r="B11672" t="s">
        <v>10838</v>
      </c>
      <c r="C11672">
        <f t="shared" si="182"/>
        <v>3</v>
      </c>
      <c r="D11672">
        <v>0.26749999999999996</v>
      </c>
    </row>
    <row r="11673" spans="1:4" x14ac:dyDescent="0.2">
      <c r="A11673">
        <v>0.2</v>
      </c>
      <c r="B11673" t="s">
        <v>10839</v>
      </c>
      <c r="C11673">
        <f t="shared" si="182"/>
        <v>2</v>
      </c>
      <c r="D11673">
        <v>0.2</v>
      </c>
    </row>
    <row r="11674" spans="1:4" x14ac:dyDescent="0.2">
      <c r="A11674">
        <v>0.18095238095238089</v>
      </c>
      <c r="B11674" t="s">
        <v>10840</v>
      </c>
      <c r="C11674">
        <f t="shared" si="182"/>
        <v>2</v>
      </c>
      <c r="D11674">
        <v>0.18095238095238089</v>
      </c>
    </row>
    <row r="11675" spans="1:4" x14ac:dyDescent="0.2">
      <c r="A11675">
        <v>0.11666666666666665</v>
      </c>
      <c r="B11675" t="s">
        <v>10841</v>
      </c>
      <c r="C11675">
        <f t="shared" si="182"/>
        <v>1</v>
      </c>
      <c r="D11675">
        <v>0.11666666666666665</v>
      </c>
    </row>
    <row r="11676" spans="1:4" x14ac:dyDescent="0.2">
      <c r="A11676">
        <v>0.18725000000000006</v>
      </c>
      <c r="B11676" t="s">
        <v>10842</v>
      </c>
      <c r="C11676">
        <f t="shared" si="182"/>
        <v>2</v>
      </c>
      <c r="D11676">
        <v>0.18725000000000006</v>
      </c>
    </row>
    <row r="11677" spans="1:4" x14ac:dyDescent="0.2">
      <c r="A11677">
        <v>0.13</v>
      </c>
      <c r="B11677" t="s">
        <v>10843</v>
      </c>
      <c r="C11677">
        <f t="shared" si="182"/>
        <v>1</v>
      </c>
      <c r="D11677">
        <v>0.13</v>
      </c>
    </row>
    <row r="11678" spans="1:4" x14ac:dyDescent="0.2">
      <c r="A11678">
        <v>8.9197530864197558E-3</v>
      </c>
      <c r="B11678" t="s">
        <v>10844</v>
      </c>
      <c r="C11678">
        <f t="shared" si="182"/>
        <v>0</v>
      </c>
      <c r="D11678">
        <v>8.9197530864197558E-3</v>
      </c>
    </row>
    <row r="11679" spans="1:4" x14ac:dyDescent="0.2">
      <c r="A11679">
        <v>0.1138888888888889</v>
      </c>
      <c r="B11679" t="s">
        <v>10845</v>
      </c>
      <c r="C11679">
        <f t="shared" si="182"/>
        <v>1</v>
      </c>
      <c r="D11679">
        <v>0.1138888888888889</v>
      </c>
    </row>
    <row r="11680" spans="1:4" x14ac:dyDescent="0.2">
      <c r="A11680">
        <v>0.15555555555555556</v>
      </c>
      <c r="B11680" t="s">
        <v>10846</v>
      </c>
      <c r="C11680">
        <f t="shared" si="182"/>
        <v>2</v>
      </c>
      <c r="D11680">
        <v>0.15555555555555556</v>
      </c>
    </row>
    <row r="11681" spans="1:4" x14ac:dyDescent="0.2">
      <c r="A11681">
        <v>0.4</v>
      </c>
      <c r="B11681" t="s">
        <v>10847</v>
      </c>
      <c r="C11681">
        <f t="shared" si="182"/>
        <v>4</v>
      </c>
      <c r="D11681">
        <v>0.4</v>
      </c>
    </row>
    <row r="11682" spans="1:4" x14ac:dyDescent="0.2">
      <c r="A11682">
        <v>0.29000000000000004</v>
      </c>
      <c r="B11682" t="s">
        <v>10848</v>
      </c>
      <c r="C11682">
        <f t="shared" si="182"/>
        <v>3</v>
      </c>
      <c r="D11682">
        <v>0.29000000000000004</v>
      </c>
    </row>
    <row r="11683" spans="1:4" x14ac:dyDescent="0.2">
      <c r="A11683">
        <v>6.1458333333333351E-2</v>
      </c>
      <c r="B11683" t="s">
        <v>10849</v>
      </c>
      <c r="C11683">
        <f t="shared" si="182"/>
        <v>1</v>
      </c>
      <c r="D11683">
        <v>6.1458333333333351E-2</v>
      </c>
    </row>
    <row r="11684" spans="1:4" x14ac:dyDescent="0.2">
      <c r="A11684">
        <v>0.12</v>
      </c>
      <c r="B11684" t="s">
        <v>10850</v>
      </c>
      <c r="C11684">
        <f t="shared" si="182"/>
        <v>1</v>
      </c>
      <c r="D11684">
        <v>0.12</v>
      </c>
    </row>
    <row r="11685" spans="1:4" x14ac:dyDescent="0.2">
      <c r="A11685">
        <v>1.2500000000000004E-2</v>
      </c>
      <c r="B11685" t="s">
        <v>10851</v>
      </c>
      <c r="C11685">
        <f t="shared" si="182"/>
        <v>0</v>
      </c>
      <c r="D11685">
        <v>1.2500000000000004E-2</v>
      </c>
    </row>
    <row r="11686" spans="1:4" x14ac:dyDescent="0.2">
      <c r="A11686">
        <v>0.13363636363636364</v>
      </c>
      <c r="B11686" t="s">
        <v>10852</v>
      </c>
      <c r="C11686">
        <f t="shared" si="182"/>
        <v>1</v>
      </c>
      <c r="D11686">
        <v>0.13363636363636364</v>
      </c>
    </row>
    <row r="11687" spans="1:4" x14ac:dyDescent="0.2">
      <c r="A11687">
        <v>0.11666666666666665</v>
      </c>
      <c r="B11687" t="s">
        <v>10853</v>
      </c>
      <c r="C11687">
        <f t="shared" si="182"/>
        <v>1</v>
      </c>
      <c r="D11687">
        <v>0.11666666666666665</v>
      </c>
    </row>
    <row r="11688" spans="1:4" x14ac:dyDescent="0.2">
      <c r="A11688">
        <v>0.19305555555555556</v>
      </c>
      <c r="B11688" t="s">
        <v>10854</v>
      </c>
      <c r="C11688">
        <f t="shared" si="182"/>
        <v>2</v>
      </c>
      <c r="D11688">
        <v>0.19305555555555556</v>
      </c>
    </row>
    <row r="11689" spans="1:4" x14ac:dyDescent="0.2">
      <c r="A11689">
        <v>0.10260416666666665</v>
      </c>
      <c r="B11689" t="s">
        <v>10855</v>
      </c>
      <c r="C11689">
        <f t="shared" si="182"/>
        <v>1</v>
      </c>
      <c r="D11689">
        <v>0.10260416666666665</v>
      </c>
    </row>
    <row r="11690" spans="1:4" x14ac:dyDescent="0.2">
      <c r="A11690">
        <v>0.12607954545454544</v>
      </c>
      <c r="B11690" t="s">
        <v>10856</v>
      </c>
      <c r="C11690">
        <f t="shared" si="182"/>
        <v>1</v>
      </c>
      <c r="D11690">
        <v>0.12607954545454544</v>
      </c>
    </row>
    <row r="11691" spans="1:4" x14ac:dyDescent="0.2">
      <c r="A11691">
        <v>0.13263888888888889</v>
      </c>
      <c r="B11691" t="s">
        <v>10857</v>
      </c>
      <c r="C11691">
        <f t="shared" si="182"/>
        <v>1</v>
      </c>
      <c r="D11691">
        <v>0.13263888888888889</v>
      </c>
    </row>
    <row r="11692" spans="1:4" x14ac:dyDescent="0.2">
      <c r="A11692">
        <v>8.7499999999999994E-2</v>
      </c>
      <c r="B11692" t="s">
        <v>10858</v>
      </c>
      <c r="C11692">
        <f t="shared" si="182"/>
        <v>1</v>
      </c>
      <c r="D11692">
        <v>8.7499999999999994E-2</v>
      </c>
    </row>
    <row r="11693" spans="1:4" x14ac:dyDescent="0.2">
      <c r="A11693">
        <v>0.17357142857142854</v>
      </c>
      <c r="B11693" t="s">
        <v>10859</v>
      </c>
      <c r="C11693">
        <f t="shared" si="182"/>
        <v>2</v>
      </c>
      <c r="D11693">
        <v>0.17357142857142854</v>
      </c>
    </row>
    <row r="11694" spans="1:4" x14ac:dyDescent="0.2">
      <c r="A11694">
        <v>6.4583333333333354E-2</v>
      </c>
      <c r="B11694" t="s">
        <v>10860</v>
      </c>
      <c r="C11694">
        <f t="shared" si="182"/>
        <v>1</v>
      </c>
      <c r="D11694">
        <v>6.4583333333333354E-2</v>
      </c>
    </row>
    <row r="11695" spans="1:4" x14ac:dyDescent="0.2">
      <c r="A11695">
        <v>4.2311507936507953E-2</v>
      </c>
      <c r="B11695" t="s">
        <v>10861</v>
      </c>
      <c r="C11695">
        <f t="shared" si="182"/>
        <v>0</v>
      </c>
      <c r="D11695">
        <v>4.2311507936507953E-2</v>
      </c>
    </row>
    <row r="11696" spans="1:4" x14ac:dyDescent="0.2">
      <c r="A11696">
        <v>0.14485119047619044</v>
      </c>
      <c r="B11696" t="s">
        <v>10862</v>
      </c>
      <c r="C11696">
        <f t="shared" si="182"/>
        <v>1</v>
      </c>
      <c r="D11696">
        <v>0.14485119047619044</v>
      </c>
    </row>
    <row r="11697" spans="1:4" x14ac:dyDescent="0.2">
      <c r="A11697">
        <v>0.27875</v>
      </c>
      <c r="B11697" t="s">
        <v>10863</v>
      </c>
      <c r="C11697">
        <f t="shared" si="182"/>
        <v>3</v>
      </c>
      <c r="D11697">
        <v>0.27875</v>
      </c>
    </row>
    <row r="11698" spans="1:4" x14ac:dyDescent="0.2">
      <c r="A11698">
        <v>6.6666666666666652E-2</v>
      </c>
      <c r="B11698" t="s">
        <v>10864</v>
      </c>
      <c r="C11698">
        <f t="shared" si="182"/>
        <v>1</v>
      </c>
      <c r="D11698">
        <v>6.6666666666666652E-2</v>
      </c>
    </row>
    <row r="11699" spans="1:4" x14ac:dyDescent="0.2">
      <c r="A11699">
        <v>6.25E-2</v>
      </c>
      <c r="B11699" t="s">
        <v>10865</v>
      </c>
      <c r="C11699">
        <f t="shared" si="182"/>
        <v>1</v>
      </c>
      <c r="D11699">
        <v>6.25E-2</v>
      </c>
    </row>
    <row r="11700" spans="1:4" x14ac:dyDescent="0.2">
      <c r="A11700">
        <v>1.666666666666667E-2</v>
      </c>
      <c r="B11700" t="s">
        <v>10866</v>
      </c>
      <c r="C11700">
        <f t="shared" si="182"/>
        <v>0</v>
      </c>
      <c r="D11700">
        <v>1.666666666666667E-2</v>
      </c>
    </row>
    <row r="11701" spans="1:4" x14ac:dyDescent="0.2">
      <c r="A11701">
        <v>0.17402597402597406</v>
      </c>
      <c r="B11701" t="s">
        <v>10867</v>
      </c>
      <c r="C11701">
        <f t="shared" si="182"/>
        <v>2</v>
      </c>
      <c r="D11701">
        <v>0.17402597402597406</v>
      </c>
    </row>
    <row r="11702" spans="1:4" x14ac:dyDescent="0.2">
      <c r="A11702">
        <v>0.13354978354978356</v>
      </c>
      <c r="B11702" t="s">
        <v>10868</v>
      </c>
      <c r="C11702">
        <f t="shared" si="182"/>
        <v>1</v>
      </c>
      <c r="D11702">
        <v>0.13354978354978356</v>
      </c>
    </row>
    <row r="11703" spans="1:4" x14ac:dyDescent="0.2">
      <c r="A11703">
        <v>0.15</v>
      </c>
      <c r="B11703" t="s">
        <v>10869</v>
      </c>
      <c r="C11703">
        <f t="shared" si="182"/>
        <v>2</v>
      </c>
      <c r="D11703">
        <v>0.15</v>
      </c>
    </row>
    <row r="11704" spans="1:4" x14ac:dyDescent="0.2">
      <c r="A11704">
        <v>6.3541666666666705E-2</v>
      </c>
      <c r="B11704" t="s">
        <v>10870</v>
      </c>
      <c r="C11704">
        <f t="shared" si="182"/>
        <v>1</v>
      </c>
      <c r="D11704">
        <v>6.3541666666666705E-2</v>
      </c>
    </row>
    <row r="11705" spans="1:4" x14ac:dyDescent="0.2">
      <c r="A11705">
        <v>0.1116161616161616</v>
      </c>
      <c r="B11705" t="s">
        <v>10871</v>
      </c>
      <c r="C11705">
        <f t="shared" si="182"/>
        <v>1</v>
      </c>
      <c r="D11705">
        <v>0.1116161616161616</v>
      </c>
    </row>
    <row r="11706" spans="1:4" x14ac:dyDescent="0.2">
      <c r="A11706">
        <v>0.125</v>
      </c>
      <c r="B11706" t="s">
        <v>10872</v>
      </c>
      <c r="C11706">
        <f t="shared" si="182"/>
        <v>1</v>
      </c>
      <c r="D11706">
        <v>0.125</v>
      </c>
    </row>
    <row r="11707" spans="1:4" x14ac:dyDescent="0.2">
      <c r="A11707">
        <v>0.28999999999999998</v>
      </c>
      <c r="B11707" t="s">
        <v>10873</v>
      </c>
      <c r="C11707">
        <f t="shared" si="182"/>
        <v>3</v>
      </c>
      <c r="D11707">
        <v>0.28999999999999998</v>
      </c>
    </row>
    <row r="11708" spans="1:4" x14ac:dyDescent="0.2">
      <c r="A11708">
        <v>0.15</v>
      </c>
      <c r="B11708" t="s">
        <v>10874</v>
      </c>
      <c r="C11708">
        <f t="shared" si="182"/>
        <v>2</v>
      </c>
      <c r="D11708">
        <v>0.15</v>
      </c>
    </row>
    <row r="11709" spans="1:4" x14ac:dyDescent="0.2">
      <c r="A11709">
        <v>0.18939393939393939</v>
      </c>
      <c r="B11709" t="s">
        <v>10875</v>
      </c>
      <c r="C11709">
        <f t="shared" si="182"/>
        <v>2</v>
      </c>
      <c r="D11709">
        <v>0.18939393939393939</v>
      </c>
    </row>
    <row r="11710" spans="1:4" x14ac:dyDescent="0.2">
      <c r="A11710">
        <v>3.6666666666666667E-2</v>
      </c>
      <c r="B11710" t="s">
        <v>10876</v>
      </c>
      <c r="C11710">
        <f t="shared" si="182"/>
        <v>0</v>
      </c>
      <c r="D11710">
        <v>3.6666666666666667E-2</v>
      </c>
    </row>
    <row r="11711" spans="1:4" x14ac:dyDescent="0.2">
      <c r="A11711">
        <v>0.25</v>
      </c>
      <c r="B11711" t="s">
        <v>10877</v>
      </c>
      <c r="C11711">
        <f t="shared" si="182"/>
        <v>3</v>
      </c>
      <c r="D11711">
        <v>0.25</v>
      </c>
    </row>
    <row r="11712" spans="1:4" x14ac:dyDescent="0.2">
      <c r="A11712">
        <v>0.17460317460317459</v>
      </c>
      <c r="B11712" t="s">
        <v>10878</v>
      </c>
      <c r="C11712">
        <f t="shared" si="182"/>
        <v>2</v>
      </c>
      <c r="D11712">
        <v>0.17460317460317459</v>
      </c>
    </row>
    <row r="11713" spans="1:4" x14ac:dyDescent="0.2">
      <c r="A11713">
        <v>5.7133838383838349E-2</v>
      </c>
      <c r="B11713" t="s">
        <v>10879</v>
      </c>
      <c r="C11713">
        <f t="shared" si="182"/>
        <v>1</v>
      </c>
      <c r="D11713">
        <v>5.7133838383838349E-2</v>
      </c>
    </row>
    <row r="11714" spans="1:4" x14ac:dyDescent="0.2">
      <c r="A11714">
        <v>0.125</v>
      </c>
      <c r="B11714" t="s">
        <v>10880</v>
      </c>
      <c r="C11714">
        <f t="shared" si="182"/>
        <v>1</v>
      </c>
      <c r="D11714">
        <v>0.125</v>
      </c>
    </row>
    <row r="11715" spans="1:4" x14ac:dyDescent="0.2">
      <c r="A11715">
        <v>0.14664141414141416</v>
      </c>
      <c r="B11715" t="s">
        <v>10881</v>
      </c>
      <c r="C11715">
        <f t="shared" ref="C11715:C11778" si="183">ROUND(D11715*10,0)</f>
        <v>1</v>
      </c>
      <c r="D11715">
        <v>0.14664141414141416</v>
      </c>
    </row>
    <row r="11716" spans="1:4" x14ac:dyDescent="0.2">
      <c r="A11716">
        <v>5.7133838383838349E-2</v>
      </c>
      <c r="B11716" t="s">
        <v>10882</v>
      </c>
      <c r="C11716">
        <f t="shared" si="183"/>
        <v>1</v>
      </c>
      <c r="D11716">
        <v>5.7133838383838349E-2</v>
      </c>
    </row>
    <row r="11717" spans="1:4" x14ac:dyDescent="0.2">
      <c r="A11717">
        <v>0.16333333333333336</v>
      </c>
      <c r="B11717" t="s">
        <v>10883</v>
      </c>
      <c r="C11717">
        <f t="shared" si="183"/>
        <v>2</v>
      </c>
      <c r="D11717">
        <v>0.16333333333333336</v>
      </c>
    </row>
    <row r="11718" spans="1:4" x14ac:dyDescent="0.2">
      <c r="A11718">
        <v>0.15610795454545456</v>
      </c>
      <c r="B11718" t="s">
        <v>10884</v>
      </c>
      <c r="C11718">
        <f t="shared" si="183"/>
        <v>2</v>
      </c>
      <c r="D11718">
        <v>0.15610795454545456</v>
      </c>
    </row>
    <row r="11719" spans="1:4" x14ac:dyDescent="0.2">
      <c r="A11719">
        <v>6.4583333333333354E-2</v>
      </c>
      <c r="B11719" t="s">
        <v>10885</v>
      </c>
      <c r="C11719">
        <f t="shared" si="183"/>
        <v>1</v>
      </c>
      <c r="D11719">
        <v>6.4583333333333354E-2</v>
      </c>
    </row>
    <row r="11720" spans="1:4" x14ac:dyDescent="0.2">
      <c r="A11720">
        <v>2.0833333333333336E-2</v>
      </c>
      <c r="B11720" t="s">
        <v>10886</v>
      </c>
      <c r="C11720">
        <f t="shared" si="183"/>
        <v>0</v>
      </c>
      <c r="D11720">
        <v>2.0833333333333336E-2</v>
      </c>
    </row>
    <row r="11721" spans="1:4" x14ac:dyDescent="0.2">
      <c r="A11721">
        <v>0.13125000000000001</v>
      </c>
      <c r="B11721" t="s">
        <v>10887</v>
      </c>
      <c r="C11721">
        <f t="shared" si="183"/>
        <v>1</v>
      </c>
      <c r="D11721">
        <v>0.13125000000000001</v>
      </c>
    </row>
    <row r="11722" spans="1:4" x14ac:dyDescent="0.2">
      <c r="A11722">
        <v>0.1111111111111111</v>
      </c>
      <c r="B11722" t="s">
        <v>10888</v>
      </c>
      <c r="C11722">
        <f t="shared" si="183"/>
        <v>1</v>
      </c>
      <c r="D11722">
        <v>0.1111111111111111</v>
      </c>
    </row>
    <row r="11723" spans="1:4" x14ac:dyDescent="0.2">
      <c r="A11723">
        <v>0.01</v>
      </c>
      <c r="B11723" t="s">
        <v>10889</v>
      </c>
      <c r="C11723">
        <f t="shared" si="183"/>
        <v>0</v>
      </c>
      <c r="D11723">
        <v>0.01</v>
      </c>
    </row>
    <row r="11724" spans="1:4" x14ac:dyDescent="0.2">
      <c r="A11724">
        <v>0.16875000000000001</v>
      </c>
      <c r="B11724" t="s">
        <v>10890</v>
      </c>
      <c r="C11724">
        <f t="shared" si="183"/>
        <v>2</v>
      </c>
      <c r="D11724">
        <v>0.16875000000000001</v>
      </c>
    </row>
    <row r="11725" spans="1:4" x14ac:dyDescent="0.2">
      <c r="A11725">
        <v>0.11785714285714285</v>
      </c>
      <c r="B11725" t="s">
        <v>10891</v>
      </c>
      <c r="C11725">
        <f t="shared" si="183"/>
        <v>1</v>
      </c>
      <c r="D11725">
        <v>0.11785714285714285</v>
      </c>
    </row>
    <row r="11726" spans="1:4" x14ac:dyDescent="0.2">
      <c r="A11726">
        <v>0.14583333333333334</v>
      </c>
      <c r="B11726" t="s">
        <v>10892</v>
      </c>
      <c r="C11726">
        <f t="shared" si="183"/>
        <v>1</v>
      </c>
      <c r="D11726">
        <v>0.14583333333333334</v>
      </c>
    </row>
    <row r="11727" spans="1:4" x14ac:dyDescent="0.2">
      <c r="A11727">
        <v>0.4</v>
      </c>
      <c r="B11727" t="s">
        <v>10893</v>
      </c>
      <c r="C11727">
        <f t="shared" si="183"/>
        <v>4</v>
      </c>
      <c r="D11727">
        <v>0.4</v>
      </c>
    </row>
    <row r="11728" spans="1:4" x14ac:dyDescent="0.2">
      <c r="A11728">
        <v>0.20833333333333334</v>
      </c>
      <c r="B11728" t="s">
        <v>10894</v>
      </c>
      <c r="C11728">
        <f t="shared" si="183"/>
        <v>2</v>
      </c>
      <c r="D11728">
        <v>0.20833333333333334</v>
      </c>
    </row>
    <row r="11729" spans="1:4" x14ac:dyDescent="0.2">
      <c r="A11729">
        <v>0.185</v>
      </c>
      <c r="B11729" t="s">
        <v>10895</v>
      </c>
      <c r="C11729">
        <f t="shared" si="183"/>
        <v>2</v>
      </c>
      <c r="D11729">
        <v>0.185</v>
      </c>
    </row>
    <row r="11730" spans="1:4" x14ac:dyDescent="0.2">
      <c r="A11730">
        <v>0.15</v>
      </c>
      <c r="B11730" t="s">
        <v>10896</v>
      </c>
      <c r="C11730">
        <f t="shared" si="183"/>
        <v>2</v>
      </c>
      <c r="D11730">
        <v>0.15</v>
      </c>
    </row>
    <row r="11731" spans="1:4" x14ac:dyDescent="0.2">
      <c r="A11731">
        <v>0.10416666666666664</v>
      </c>
      <c r="B11731" t="s">
        <v>10897</v>
      </c>
      <c r="C11731">
        <f t="shared" si="183"/>
        <v>1</v>
      </c>
      <c r="D11731">
        <v>0.10416666666666664</v>
      </c>
    </row>
    <row r="11732" spans="1:4" x14ac:dyDescent="0.2">
      <c r="A11732">
        <v>0.22222222222222224</v>
      </c>
      <c r="B11732" t="s">
        <v>10898</v>
      </c>
      <c r="C11732">
        <f t="shared" si="183"/>
        <v>2</v>
      </c>
      <c r="D11732">
        <v>0.22222222222222224</v>
      </c>
    </row>
    <row r="11733" spans="1:4" x14ac:dyDescent="0.2">
      <c r="A11733">
        <v>0.20833333333333334</v>
      </c>
      <c r="B11733" t="s">
        <v>10899</v>
      </c>
      <c r="C11733">
        <f t="shared" si="183"/>
        <v>2</v>
      </c>
      <c r="D11733">
        <v>0.20833333333333334</v>
      </c>
    </row>
    <row r="11734" spans="1:4" x14ac:dyDescent="0.2">
      <c r="A11734">
        <v>0.27500000000000002</v>
      </c>
      <c r="B11734" t="s">
        <v>10900</v>
      </c>
      <c r="C11734">
        <f t="shared" si="183"/>
        <v>3</v>
      </c>
      <c r="D11734">
        <v>0.27500000000000002</v>
      </c>
    </row>
    <row r="11735" spans="1:4" x14ac:dyDescent="0.2">
      <c r="A11735">
        <v>0.2</v>
      </c>
      <c r="B11735" t="s">
        <v>10901</v>
      </c>
      <c r="C11735">
        <f t="shared" si="183"/>
        <v>2</v>
      </c>
      <c r="D11735">
        <v>0.2</v>
      </c>
    </row>
    <row r="11736" spans="1:4" x14ac:dyDescent="0.2">
      <c r="A11736">
        <v>3.4027777777777789E-2</v>
      </c>
      <c r="B11736" t="s">
        <v>10902</v>
      </c>
      <c r="C11736">
        <f t="shared" si="183"/>
        <v>0</v>
      </c>
      <c r="D11736">
        <v>3.4027777777777789E-2</v>
      </c>
    </row>
    <row r="11737" spans="1:4" x14ac:dyDescent="0.2">
      <c r="A11737">
        <v>0.32500000000000001</v>
      </c>
      <c r="B11737" t="s">
        <v>10903</v>
      </c>
      <c r="C11737">
        <f t="shared" si="183"/>
        <v>3</v>
      </c>
      <c r="D11737">
        <v>0.32500000000000001</v>
      </c>
    </row>
    <row r="11738" spans="1:4" x14ac:dyDescent="0.2">
      <c r="A11738">
        <v>0.2265625</v>
      </c>
      <c r="B11738" t="s">
        <v>10904</v>
      </c>
      <c r="C11738">
        <f t="shared" si="183"/>
        <v>2</v>
      </c>
      <c r="D11738">
        <v>0.2265625</v>
      </c>
    </row>
    <row r="11739" spans="1:4" x14ac:dyDescent="0.2">
      <c r="A11739">
        <v>0.25</v>
      </c>
      <c r="B11739" t="s">
        <v>10905</v>
      </c>
      <c r="C11739">
        <f t="shared" si="183"/>
        <v>3</v>
      </c>
      <c r="D11739">
        <v>0.25</v>
      </c>
    </row>
    <row r="11740" spans="1:4" x14ac:dyDescent="0.2">
      <c r="A11740">
        <v>9.7395833333333348E-2</v>
      </c>
      <c r="B11740" t="s">
        <v>10906</v>
      </c>
      <c r="C11740">
        <f t="shared" si="183"/>
        <v>1</v>
      </c>
      <c r="D11740">
        <v>9.7395833333333348E-2</v>
      </c>
    </row>
    <row r="11741" spans="1:4" x14ac:dyDescent="0.2">
      <c r="A11741">
        <v>0.3</v>
      </c>
      <c r="B11741" t="s">
        <v>10907</v>
      </c>
      <c r="C11741">
        <f t="shared" si="183"/>
        <v>3</v>
      </c>
      <c r="D11741">
        <v>0.3</v>
      </c>
    </row>
    <row r="11742" spans="1:4" x14ac:dyDescent="0.2">
      <c r="A11742">
        <v>0.12</v>
      </c>
      <c r="B11742" t="s">
        <v>10908</v>
      </c>
      <c r="C11742">
        <f t="shared" si="183"/>
        <v>1</v>
      </c>
      <c r="D11742">
        <v>0.12</v>
      </c>
    </row>
    <row r="11743" spans="1:4" x14ac:dyDescent="0.2">
      <c r="A11743">
        <v>0.3133333333333333</v>
      </c>
      <c r="B11743" t="s">
        <v>10909</v>
      </c>
      <c r="C11743">
        <f t="shared" si="183"/>
        <v>3</v>
      </c>
      <c r="D11743">
        <v>0.3133333333333333</v>
      </c>
    </row>
    <row r="11744" spans="1:4" x14ac:dyDescent="0.2">
      <c r="A11744">
        <v>5.208333333333335E-2</v>
      </c>
      <c r="B11744" t="s">
        <v>10910</v>
      </c>
      <c r="C11744">
        <f t="shared" si="183"/>
        <v>1</v>
      </c>
      <c r="D11744">
        <v>5.208333333333335E-2</v>
      </c>
    </row>
    <row r="11745" spans="1:4" x14ac:dyDescent="0.2">
      <c r="A11745">
        <v>0.1875</v>
      </c>
      <c r="B11745" t="s">
        <v>10911</v>
      </c>
      <c r="C11745">
        <f t="shared" si="183"/>
        <v>2</v>
      </c>
      <c r="D11745">
        <v>0.1875</v>
      </c>
    </row>
    <row r="11746" spans="1:4" x14ac:dyDescent="0.2">
      <c r="A11746">
        <v>0.1140625</v>
      </c>
      <c r="B11746" t="s">
        <v>10912</v>
      </c>
      <c r="C11746">
        <f t="shared" si="183"/>
        <v>1</v>
      </c>
      <c r="D11746">
        <v>0.1140625</v>
      </c>
    </row>
    <row r="11747" spans="1:4" x14ac:dyDescent="0.2">
      <c r="A11747">
        <v>0.1875</v>
      </c>
      <c r="B11747" t="s">
        <v>10913</v>
      </c>
      <c r="C11747">
        <f t="shared" si="183"/>
        <v>2</v>
      </c>
      <c r="D11747">
        <v>0.1875</v>
      </c>
    </row>
    <row r="11748" spans="1:4" x14ac:dyDescent="0.2">
      <c r="A11748">
        <v>0.18875000000000006</v>
      </c>
      <c r="B11748" t="s">
        <v>10914</v>
      </c>
      <c r="C11748">
        <f t="shared" si="183"/>
        <v>2</v>
      </c>
      <c r="D11748">
        <v>0.18875000000000006</v>
      </c>
    </row>
    <row r="11749" spans="1:4" x14ac:dyDescent="0.2">
      <c r="A11749">
        <v>0.3</v>
      </c>
      <c r="B11749" t="s">
        <v>10915</v>
      </c>
      <c r="C11749">
        <f t="shared" si="183"/>
        <v>3</v>
      </c>
      <c r="D11749">
        <v>0.3</v>
      </c>
    </row>
    <row r="11750" spans="1:4" x14ac:dyDescent="0.2">
      <c r="A11750">
        <v>0.2029761904761905</v>
      </c>
      <c r="B11750" t="s">
        <v>10916</v>
      </c>
      <c r="C11750">
        <f t="shared" si="183"/>
        <v>2</v>
      </c>
      <c r="D11750">
        <v>0.2029761904761905</v>
      </c>
    </row>
    <row r="11751" spans="1:4" x14ac:dyDescent="0.2">
      <c r="A11751">
        <v>0.2136363636363636</v>
      </c>
      <c r="B11751" t="s">
        <v>10917</v>
      </c>
      <c r="C11751">
        <f t="shared" si="183"/>
        <v>2</v>
      </c>
      <c r="D11751">
        <v>0.2136363636363636</v>
      </c>
    </row>
    <row r="11752" spans="1:4" x14ac:dyDescent="0.2">
      <c r="A11752">
        <v>3.5085227272727275E-2</v>
      </c>
      <c r="B11752" t="s">
        <v>10918</v>
      </c>
      <c r="C11752">
        <f t="shared" si="183"/>
        <v>0</v>
      </c>
      <c r="D11752">
        <v>3.5085227272727275E-2</v>
      </c>
    </row>
    <row r="11753" spans="1:4" x14ac:dyDescent="0.2">
      <c r="A11753">
        <v>0.21414141414141416</v>
      </c>
      <c r="B11753" t="s">
        <v>10919</v>
      </c>
      <c r="C11753">
        <f t="shared" si="183"/>
        <v>2</v>
      </c>
      <c r="D11753">
        <v>0.21414141414141416</v>
      </c>
    </row>
    <row r="11754" spans="1:4" x14ac:dyDescent="0.2">
      <c r="A11754">
        <v>5.3246753246753251E-2</v>
      </c>
      <c r="B11754" t="s">
        <v>10920</v>
      </c>
      <c r="C11754">
        <f t="shared" si="183"/>
        <v>1</v>
      </c>
      <c r="D11754">
        <v>5.3246753246753251E-2</v>
      </c>
    </row>
    <row r="11755" spans="1:4" x14ac:dyDescent="0.2">
      <c r="A11755">
        <v>0.15875</v>
      </c>
      <c r="B11755" t="s">
        <v>10921</v>
      </c>
      <c r="C11755">
        <f t="shared" si="183"/>
        <v>2</v>
      </c>
      <c r="D11755">
        <v>0.15875</v>
      </c>
    </row>
    <row r="11756" spans="1:4" x14ac:dyDescent="0.2">
      <c r="A11756">
        <v>5.6250000000000001E-2</v>
      </c>
      <c r="B11756" t="s">
        <v>10922</v>
      </c>
      <c r="C11756">
        <f t="shared" si="183"/>
        <v>1</v>
      </c>
      <c r="D11756">
        <v>5.6250000000000001E-2</v>
      </c>
    </row>
    <row r="11757" spans="1:4" x14ac:dyDescent="0.2">
      <c r="A11757">
        <v>7.7056277056277045E-2</v>
      </c>
      <c r="B11757" t="s">
        <v>10923</v>
      </c>
      <c r="C11757">
        <f t="shared" si="183"/>
        <v>1</v>
      </c>
      <c r="D11757">
        <v>7.7056277056277045E-2</v>
      </c>
    </row>
    <row r="11758" spans="1:4" x14ac:dyDescent="0.2">
      <c r="A11758">
        <v>0.32500000000000001</v>
      </c>
      <c r="B11758" t="s">
        <v>10924</v>
      </c>
      <c r="C11758">
        <f t="shared" si="183"/>
        <v>3</v>
      </c>
      <c r="D11758">
        <v>0.32500000000000001</v>
      </c>
    </row>
    <row r="11759" spans="1:4" x14ac:dyDescent="0.2">
      <c r="A11759">
        <v>0.26666666666666666</v>
      </c>
      <c r="B11759" t="s">
        <v>10925</v>
      </c>
      <c r="C11759">
        <f t="shared" si="183"/>
        <v>3</v>
      </c>
      <c r="D11759">
        <v>0.26666666666666666</v>
      </c>
    </row>
    <row r="11760" spans="1:4" x14ac:dyDescent="0.2">
      <c r="A11760">
        <v>0.19166666666666665</v>
      </c>
      <c r="B11760" t="s">
        <v>10926</v>
      </c>
      <c r="C11760">
        <f t="shared" si="183"/>
        <v>2</v>
      </c>
      <c r="D11760">
        <v>0.19166666666666665</v>
      </c>
    </row>
    <row r="11761" spans="1:4" x14ac:dyDescent="0.2">
      <c r="A11761">
        <v>0.27500000000000002</v>
      </c>
      <c r="B11761" t="s">
        <v>10927</v>
      </c>
      <c r="C11761">
        <f t="shared" si="183"/>
        <v>3</v>
      </c>
      <c r="D11761">
        <v>0.27500000000000002</v>
      </c>
    </row>
    <row r="11762" spans="1:4" x14ac:dyDescent="0.2">
      <c r="A11762">
        <v>0.1875</v>
      </c>
      <c r="B11762" t="s">
        <v>10928</v>
      </c>
      <c r="C11762">
        <f t="shared" si="183"/>
        <v>2</v>
      </c>
      <c r="D11762">
        <v>0.1875</v>
      </c>
    </row>
    <row r="11763" spans="1:4" x14ac:dyDescent="0.2">
      <c r="A11763">
        <v>7.8125E-2</v>
      </c>
      <c r="B11763" t="s">
        <v>10929</v>
      </c>
      <c r="C11763">
        <f t="shared" si="183"/>
        <v>1</v>
      </c>
      <c r="D11763">
        <v>7.8125E-2</v>
      </c>
    </row>
    <row r="11764" spans="1:4" x14ac:dyDescent="0.2">
      <c r="A11764">
        <v>0.13095238095238096</v>
      </c>
      <c r="B11764" t="s">
        <v>10930</v>
      </c>
      <c r="C11764">
        <f t="shared" si="183"/>
        <v>1</v>
      </c>
      <c r="D11764">
        <v>0.13095238095238096</v>
      </c>
    </row>
    <row r="11765" spans="1:4" x14ac:dyDescent="0.2">
      <c r="A11765">
        <v>3.9087301587301573E-2</v>
      </c>
      <c r="B11765" t="s">
        <v>10931</v>
      </c>
      <c r="C11765">
        <f t="shared" si="183"/>
        <v>0</v>
      </c>
      <c r="D11765">
        <v>3.9087301587301573E-2</v>
      </c>
    </row>
    <row r="11766" spans="1:4" x14ac:dyDescent="0.2">
      <c r="A11766">
        <v>0.25</v>
      </c>
      <c r="B11766" t="s">
        <v>10932</v>
      </c>
      <c r="C11766">
        <f t="shared" si="183"/>
        <v>3</v>
      </c>
      <c r="D11766">
        <v>0.25</v>
      </c>
    </row>
    <row r="11767" spans="1:4" x14ac:dyDescent="0.2">
      <c r="A11767">
        <v>0.10625</v>
      </c>
      <c r="B11767" t="s">
        <v>10933</v>
      </c>
      <c r="C11767">
        <f t="shared" si="183"/>
        <v>1</v>
      </c>
      <c r="D11767">
        <v>0.10625</v>
      </c>
    </row>
    <row r="11768" spans="1:4" x14ac:dyDescent="0.2">
      <c r="A11768">
        <v>3.3333333333333326E-2</v>
      </c>
      <c r="B11768" t="s">
        <v>10934</v>
      </c>
      <c r="C11768">
        <f t="shared" si="183"/>
        <v>0</v>
      </c>
      <c r="D11768">
        <v>3.3333333333333326E-2</v>
      </c>
    </row>
    <row r="11769" spans="1:4" x14ac:dyDescent="0.2">
      <c r="A11769">
        <v>0.21666666666666665</v>
      </c>
      <c r="B11769" t="s">
        <v>10935</v>
      </c>
      <c r="C11769">
        <f t="shared" si="183"/>
        <v>2</v>
      </c>
      <c r="D11769">
        <v>0.21666666666666665</v>
      </c>
    </row>
    <row r="11770" spans="1:4" x14ac:dyDescent="0.2">
      <c r="A11770">
        <v>0.27083333333333337</v>
      </c>
      <c r="B11770" t="s">
        <v>10936</v>
      </c>
      <c r="C11770">
        <f t="shared" si="183"/>
        <v>3</v>
      </c>
      <c r="D11770">
        <v>0.27083333333333337</v>
      </c>
    </row>
    <row r="11771" spans="1:4" x14ac:dyDescent="0.2">
      <c r="A11771">
        <v>0.16666666666666666</v>
      </c>
      <c r="B11771" t="s">
        <v>10937</v>
      </c>
      <c r="C11771">
        <f t="shared" si="183"/>
        <v>2</v>
      </c>
      <c r="D11771">
        <v>0.16666666666666666</v>
      </c>
    </row>
    <row r="11772" spans="1:4" x14ac:dyDescent="0.2">
      <c r="A11772">
        <v>1.2648809523809526E-2</v>
      </c>
      <c r="B11772" t="s">
        <v>10938</v>
      </c>
      <c r="C11772">
        <f t="shared" si="183"/>
        <v>0</v>
      </c>
      <c r="D11772">
        <v>1.2648809523809526E-2</v>
      </c>
    </row>
    <row r="11773" spans="1:4" x14ac:dyDescent="0.2">
      <c r="A11773">
        <v>0.125</v>
      </c>
      <c r="B11773" t="s">
        <v>10939</v>
      </c>
      <c r="C11773">
        <f t="shared" si="183"/>
        <v>1</v>
      </c>
      <c r="D11773">
        <v>0.125</v>
      </c>
    </row>
    <row r="11774" spans="1:4" x14ac:dyDescent="0.2">
      <c r="A11774">
        <v>3.89610389610389E-3</v>
      </c>
      <c r="B11774" t="s">
        <v>10940</v>
      </c>
      <c r="C11774">
        <f t="shared" si="183"/>
        <v>0</v>
      </c>
      <c r="D11774">
        <v>3.89610389610389E-3</v>
      </c>
    </row>
    <row r="11775" spans="1:4" x14ac:dyDescent="0.2">
      <c r="A11775">
        <v>0.06</v>
      </c>
      <c r="B11775" t="s">
        <v>10941</v>
      </c>
      <c r="C11775">
        <f t="shared" si="183"/>
        <v>1</v>
      </c>
      <c r="D11775">
        <v>0.06</v>
      </c>
    </row>
    <row r="11776" spans="1:4" x14ac:dyDescent="0.2">
      <c r="A11776">
        <v>0.33750000000000002</v>
      </c>
      <c r="B11776" t="s">
        <v>10942</v>
      </c>
      <c r="C11776">
        <f t="shared" si="183"/>
        <v>3</v>
      </c>
      <c r="D11776">
        <v>0.33750000000000002</v>
      </c>
    </row>
    <row r="11777" spans="1:4" x14ac:dyDescent="0.2">
      <c r="A11777">
        <v>1.6203703703703706E-2</v>
      </c>
      <c r="B11777" t="s">
        <v>10943</v>
      </c>
      <c r="C11777">
        <f t="shared" si="183"/>
        <v>0</v>
      </c>
      <c r="D11777">
        <v>1.6203703703703706E-2</v>
      </c>
    </row>
    <row r="11778" spans="1:4" x14ac:dyDescent="0.2">
      <c r="A11778">
        <v>0.17897727272727276</v>
      </c>
      <c r="B11778" t="s">
        <v>10944</v>
      </c>
      <c r="C11778">
        <f t="shared" si="183"/>
        <v>2</v>
      </c>
      <c r="D11778">
        <v>0.17897727272727276</v>
      </c>
    </row>
    <row r="11779" spans="1:4" x14ac:dyDescent="0.2">
      <c r="A11779">
        <v>3.125E-2</v>
      </c>
      <c r="B11779" t="s">
        <v>10945</v>
      </c>
      <c r="C11779">
        <f t="shared" ref="C11779:C11842" si="184">ROUND(D11779*10,0)</f>
        <v>0</v>
      </c>
      <c r="D11779">
        <v>3.125E-2</v>
      </c>
    </row>
    <row r="11780" spans="1:4" x14ac:dyDescent="0.2">
      <c r="A11780">
        <v>4.2045454545454539E-2</v>
      </c>
      <c r="B11780" t="s">
        <v>10946</v>
      </c>
      <c r="C11780">
        <f t="shared" si="184"/>
        <v>0</v>
      </c>
      <c r="D11780">
        <v>4.2045454545454539E-2</v>
      </c>
    </row>
    <row r="11781" spans="1:4" x14ac:dyDescent="0.2">
      <c r="A11781">
        <v>0.27500000000000002</v>
      </c>
      <c r="B11781" t="s">
        <v>10947</v>
      </c>
      <c r="C11781">
        <f t="shared" si="184"/>
        <v>3</v>
      </c>
      <c r="D11781">
        <v>0.27500000000000002</v>
      </c>
    </row>
    <row r="11782" spans="1:4" x14ac:dyDescent="0.2">
      <c r="A11782">
        <v>0.1</v>
      </c>
      <c r="B11782" t="s">
        <v>10948</v>
      </c>
      <c r="C11782">
        <f t="shared" si="184"/>
        <v>1</v>
      </c>
      <c r="D11782">
        <v>0.1</v>
      </c>
    </row>
    <row r="11783" spans="1:4" x14ac:dyDescent="0.2">
      <c r="A11783">
        <v>3.7500000000000006E-2</v>
      </c>
      <c r="B11783" t="s">
        <v>10949</v>
      </c>
      <c r="C11783">
        <f t="shared" si="184"/>
        <v>0</v>
      </c>
      <c r="D11783">
        <v>3.7500000000000006E-2</v>
      </c>
    </row>
    <row r="11784" spans="1:4" x14ac:dyDescent="0.2">
      <c r="A11784">
        <v>0.25</v>
      </c>
      <c r="B11784" t="s">
        <v>10950</v>
      </c>
      <c r="C11784">
        <f t="shared" si="184"/>
        <v>3</v>
      </c>
      <c r="D11784">
        <v>0.25</v>
      </c>
    </row>
    <row r="11785" spans="1:4" x14ac:dyDescent="0.2">
      <c r="A11785">
        <v>0.171875</v>
      </c>
      <c r="B11785" t="s">
        <v>10951</v>
      </c>
      <c r="C11785">
        <f t="shared" si="184"/>
        <v>2</v>
      </c>
      <c r="D11785">
        <v>0.171875</v>
      </c>
    </row>
    <row r="11786" spans="1:4" x14ac:dyDescent="0.2">
      <c r="A11786">
        <v>0.1412948933782267</v>
      </c>
      <c r="B11786" t="s">
        <v>10952</v>
      </c>
      <c r="C11786">
        <f t="shared" si="184"/>
        <v>1</v>
      </c>
      <c r="D11786">
        <v>0.1412948933782267</v>
      </c>
    </row>
    <row r="11787" spans="1:4" x14ac:dyDescent="0.2">
      <c r="A11787">
        <v>9.3750000000000049E-3</v>
      </c>
      <c r="B11787" t="s">
        <v>10953</v>
      </c>
      <c r="C11787">
        <f t="shared" si="184"/>
        <v>0</v>
      </c>
      <c r="D11787">
        <v>9.3750000000000049E-3</v>
      </c>
    </row>
    <row r="11788" spans="1:4" x14ac:dyDescent="0.2">
      <c r="A11788">
        <v>8.3035714285714296E-2</v>
      </c>
      <c r="B11788" t="s">
        <v>10954</v>
      </c>
      <c r="C11788">
        <f t="shared" si="184"/>
        <v>1</v>
      </c>
      <c r="D11788">
        <v>8.3035714285714296E-2</v>
      </c>
    </row>
    <row r="11789" spans="1:4" x14ac:dyDescent="0.2">
      <c r="A11789">
        <v>0.36458333333333337</v>
      </c>
      <c r="B11789" t="s">
        <v>10955</v>
      </c>
      <c r="C11789">
        <f t="shared" si="184"/>
        <v>4</v>
      </c>
      <c r="D11789">
        <v>0.36458333333333337</v>
      </c>
    </row>
    <row r="11790" spans="1:4" x14ac:dyDescent="0.2">
      <c r="A11790">
        <v>0.25</v>
      </c>
      <c r="B11790" t="s">
        <v>10956</v>
      </c>
      <c r="C11790">
        <f t="shared" si="184"/>
        <v>3</v>
      </c>
      <c r="D11790">
        <v>0.25</v>
      </c>
    </row>
    <row r="11791" spans="1:4" x14ac:dyDescent="0.2">
      <c r="A11791">
        <v>0.20000000000000004</v>
      </c>
      <c r="B11791" t="s">
        <v>10957</v>
      </c>
      <c r="C11791">
        <f t="shared" si="184"/>
        <v>2</v>
      </c>
      <c r="D11791">
        <v>0.20000000000000004</v>
      </c>
    </row>
    <row r="11792" spans="1:4" x14ac:dyDescent="0.2">
      <c r="A11792">
        <v>0.1</v>
      </c>
      <c r="B11792" t="s">
        <v>10958</v>
      </c>
      <c r="C11792">
        <f t="shared" si="184"/>
        <v>1</v>
      </c>
      <c r="D11792">
        <v>0.1</v>
      </c>
    </row>
    <row r="11793" spans="1:4" x14ac:dyDescent="0.2">
      <c r="A11793">
        <v>0.2</v>
      </c>
      <c r="B11793" t="s">
        <v>10959</v>
      </c>
      <c r="C11793">
        <f t="shared" si="184"/>
        <v>2</v>
      </c>
      <c r="D11793">
        <v>0.2</v>
      </c>
    </row>
    <row r="11794" spans="1:4" x14ac:dyDescent="0.2">
      <c r="A11794">
        <v>2.1889589169000936E-2</v>
      </c>
      <c r="B11794" t="s">
        <v>10960</v>
      </c>
      <c r="C11794">
        <f t="shared" si="184"/>
        <v>0</v>
      </c>
      <c r="D11794">
        <v>2.1889589169000936E-2</v>
      </c>
    </row>
    <row r="11795" spans="1:4" x14ac:dyDescent="0.2">
      <c r="A11795">
        <v>0.16083333333333336</v>
      </c>
      <c r="B11795" t="s">
        <v>10961</v>
      </c>
      <c r="C11795">
        <f t="shared" si="184"/>
        <v>2</v>
      </c>
      <c r="D11795">
        <v>0.16083333333333336</v>
      </c>
    </row>
    <row r="11796" spans="1:4" x14ac:dyDescent="0.2">
      <c r="A11796">
        <v>0.25</v>
      </c>
      <c r="B11796" t="s">
        <v>10962</v>
      </c>
      <c r="C11796">
        <f t="shared" si="184"/>
        <v>3</v>
      </c>
      <c r="D11796">
        <v>0.25</v>
      </c>
    </row>
    <row r="11797" spans="1:4" x14ac:dyDescent="0.2">
      <c r="A11797">
        <v>0.20833333333333329</v>
      </c>
      <c r="B11797" t="s">
        <v>10963</v>
      </c>
      <c r="C11797">
        <f t="shared" si="184"/>
        <v>2</v>
      </c>
      <c r="D11797">
        <v>0.20833333333333329</v>
      </c>
    </row>
    <row r="11798" spans="1:4" x14ac:dyDescent="0.2">
      <c r="A11798">
        <v>0.3</v>
      </c>
      <c r="B11798" t="s">
        <v>10964</v>
      </c>
      <c r="C11798">
        <f t="shared" si="184"/>
        <v>3</v>
      </c>
      <c r="D11798">
        <v>0.3</v>
      </c>
    </row>
    <row r="11799" spans="1:4" x14ac:dyDescent="0.2">
      <c r="A11799">
        <v>5.2777777777777798E-2</v>
      </c>
      <c r="B11799" t="s">
        <v>10965</v>
      </c>
      <c r="C11799">
        <f t="shared" si="184"/>
        <v>1</v>
      </c>
      <c r="D11799">
        <v>5.2777777777777798E-2</v>
      </c>
    </row>
    <row r="11800" spans="1:4" x14ac:dyDescent="0.2">
      <c r="A11800">
        <v>9.8583333333333356E-2</v>
      </c>
      <c r="B11800" t="s">
        <v>10966</v>
      </c>
      <c r="C11800">
        <f t="shared" si="184"/>
        <v>1</v>
      </c>
      <c r="D11800">
        <v>9.8583333333333356E-2</v>
      </c>
    </row>
    <row r="11801" spans="1:4" x14ac:dyDescent="0.2">
      <c r="A11801">
        <v>0.1277777777777778</v>
      </c>
      <c r="B11801" t="s">
        <v>10967</v>
      </c>
      <c r="C11801">
        <f t="shared" si="184"/>
        <v>1</v>
      </c>
      <c r="D11801">
        <v>0.1277777777777778</v>
      </c>
    </row>
    <row r="11802" spans="1:4" x14ac:dyDescent="0.2">
      <c r="A11802">
        <v>0.22500000000000001</v>
      </c>
      <c r="B11802" t="s">
        <v>10968</v>
      </c>
      <c r="C11802">
        <f t="shared" si="184"/>
        <v>2</v>
      </c>
      <c r="D11802">
        <v>0.22500000000000001</v>
      </c>
    </row>
    <row r="11803" spans="1:4" x14ac:dyDescent="0.2">
      <c r="A11803">
        <v>0.23749999999999999</v>
      </c>
      <c r="B11803" t="s">
        <v>10969</v>
      </c>
      <c r="C11803">
        <f t="shared" si="184"/>
        <v>2</v>
      </c>
      <c r="D11803">
        <v>0.23749999999999999</v>
      </c>
    </row>
    <row r="11804" spans="1:4" x14ac:dyDescent="0.2">
      <c r="A11804">
        <v>6.25E-2</v>
      </c>
      <c r="B11804" t="s">
        <v>10970</v>
      </c>
      <c r="C11804">
        <f t="shared" si="184"/>
        <v>1</v>
      </c>
      <c r="D11804">
        <v>6.25E-2</v>
      </c>
    </row>
    <row r="11805" spans="1:4" x14ac:dyDescent="0.2">
      <c r="A11805">
        <v>3.2276785714285716E-2</v>
      </c>
      <c r="B11805" t="s">
        <v>10971</v>
      </c>
      <c r="C11805">
        <f t="shared" si="184"/>
        <v>0</v>
      </c>
      <c r="D11805">
        <v>3.2276785714285716E-2</v>
      </c>
    </row>
    <row r="11806" spans="1:4" x14ac:dyDescent="0.2">
      <c r="A11806">
        <v>0.24374999999999999</v>
      </c>
      <c r="B11806" t="s">
        <v>10972</v>
      </c>
      <c r="C11806">
        <f t="shared" si="184"/>
        <v>2</v>
      </c>
      <c r="D11806">
        <v>0.24374999999999999</v>
      </c>
    </row>
    <row r="11807" spans="1:4" x14ac:dyDescent="0.2">
      <c r="A11807">
        <v>0.5</v>
      </c>
      <c r="B11807" t="s">
        <v>10973</v>
      </c>
      <c r="C11807">
        <f t="shared" si="184"/>
        <v>5</v>
      </c>
      <c r="D11807">
        <v>0.5</v>
      </c>
    </row>
    <row r="11808" spans="1:4" x14ac:dyDescent="0.2">
      <c r="A11808">
        <v>0.25</v>
      </c>
      <c r="B11808" t="s">
        <v>10974</v>
      </c>
      <c r="C11808">
        <f t="shared" si="184"/>
        <v>3</v>
      </c>
      <c r="D11808">
        <v>0.25</v>
      </c>
    </row>
    <row r="11809" spans="1:4" x14ac:dyDescent="0.2">
      <c r="A11809">
        <v>0.15277777777777776</v>
      </c>
      <c r="B11809" t="s">
        <v>10975</v>
      </c>
      <c r="C11809">
        <f t="shared" si="184"/>
        <v>2</v>
      </c>
      <c r="D11809">
        <v>0.15277777777777776</v>
      </c>
    </row>
    <row r="11810" spans="1:4" x14ac:dyDescent="0.2">
      <c r="A11810">
        <v>0.23333333333333334</v>
      </c>
      <c r="B11810" t="s">
        <v>10976</v>
      </c>
      <c r="C11810">
        <f t="shared" si="184"/>
        <v>2</v>
      </c>
      <c r="D11810">
        <v>0.23333333333333334</v>
      </c>
    </row>
    <row r="11811" spans="1:4" x14ac:dyDescent="0.2">
      <c r="A11811">
        <v>0.23333333333333331</v>
      </c>
      <c r="B11811" t="s">
        <v>10977</v>
      </c>
      <c r="C11811">
        <f t="shared" si="184"/>
        <v>2</v>
      </c>
      <c r="D11811">
        <v>0.23333333333333331</v>
      </c>
    </row>
    <row r="11812" spans="1:4" x14ac:dyDescent="0.2">
      <c r="A11812">
        <v>0.105</v>
      </c>
      <c r="B11812" t="s">
        <v>10978</v>
      </c>
      <c r="C11812">
        <f t="shared" si="184"/>
        <v>1</v>
      </c>
      <c r="D11812">
        <v>0.105</v>
      </c>
    </row>
    <row r="11813" spans="1:4" x14ac:dyDescent="0.2">
      <c r="A11813">
        <v>1.157407407407407E-2</v>
      </c>
      <c r="B11813" t="s">
        <v>10979</v>
      </c>
      <c r="C11813">
        <f t="shared" si="184"/>
        <v>0</v>
      </c>
      <c r="D11813">
        <v>1.157407407407407E-2</v>
      </c>
    </row>
    <row r="11814" spans="1:4" x14ac:dyDescent="0.2">
      <c r="A11814">
        <v>0.15</v>
      </c>
      <c r="B11814" t="s">
        <v>10980</v>
      </c>
      <c r="C11814">
        <f t="shared" si="184"/>
        <v>2</v>
      </c>
      <c r="D11814">
        <v>0.15</v>
      </c>
    </row>
    <row r="11815" spans="1:4" x14ac:dyDescent="0.2">
      <c r="A11815">
        <v>0.18</v>
      </c>
      <c r="B11815" t="s">
        <v>10981</v>
      </c>
      <c r="C11815">
        <f t="shared" si="184"/>
        <v>2</v>
      </c>
      <c r="D11815">
        <v>0.18</v>
      </c>
    </row>
    <row r="11816" spans="1:4" x14ac:dyDescent="0.2">
      <c r="A11816">
        <v>0.203125</v>
      </c>
      <c r="B11816" t="s">
        <v>10982</v>
      </c>
      <c r="C11816">
        <f t="shared" si="184"/>
        <v>2</v>
      </c>
      <c r="D11816">
        <v>0.203125</v>
      </c>
    </row>
    <row r="11817" spans="1:4" x14ac:dyDescent="0.2">
      <c r="A11817">
        <v>0.14166666666666666</v>
      </c>
      <c r="B11817" t="s">
        <v>10983</v>
      </c>
      <c r="C11817">
        <f t="shared" si="184"/>
        <v>1</v>
      </c>
      <c r="D11817">
        <v>0.14166666666666666</v>
      </c>
    </row>
    <row r="11818" spans="1:4" x14ac:dyDescent="0.2">
      <c r="A11818">
        <v>0.24388888888888891</v>
      </c>
      <c r="B11818" t="s">
        <v>10984</v>
      </c>
      <c r="C11818">
        <f t="shared" si="184"/>
        <v>2</v>
      </c>
      <c r="D11818">
        <v>0.24388888888888891</v>
      </c>
    </row>
    <row r="11819" spans="1:4" x14ac:dyDescent="0.2">
      <c r="A11819">
        <v>2.4652777777777773E-2</v>
      </c>
      <c r="B11819" t="s">
        <v>10985</v>
      </c>
      <c r="C11819">
        <f t="shared" si="184"/>
        <v>0</v>
      </c>
      <c r="D11819">
        <v>2.4652777777777773E-2</v>
      </c>
    </row>
    <row r="11820" spans="1:4" x14ac:dyDescent="0.2">
      <c r="A11820">
        <v>0.20833333333333334</v>
      </c>
      <c r="B11820" t="s">
        <v>10986</v>
      </c>
      <c r="C11820">
        <f t="shared" si="184"/>
        <v>2</v>
      </c>
      <c r="D11820">
        <v>0.20833333333333334</v>
      </c>
    </row>
    <row r="11821" spans="1:4" x14ac:dyDescent="0.2">
      <c r="A11821">
        <v>0.3</v>
      </c>
      <c r="B11821" t="s">
        <v>10987</v>
      </c>
      <c r="C11821">
        <f t="shared" si="184"/>
        <v>3</v>
      </c>
      <c r="D11821">
        <v>0.3</v>
      </c>
    </row>
    <row r="11822" spans="1:4" x14ac:dyDescent="0.2">
      <c r="A11822">
        <v>0.1357142857142857</v>
      </c>
      <c r="B11822" t="s">
        <v>10988</v>
      </c>
      <c r="C11822">
        <f t="shared" si="184"/>
        <v>1</v>
      </c>
      <c r="D11822">
        <v>0.1357142857142857</v>
      </c>
    </row>
    <row r="11823" spans="1:4" x14ac:dyDescent="0.2">
      <c r="A11823">
        <v>0.15607142857142856</v>
      </c>
      <c r="B11823" t="s">
        <v>10989</v>
      </c>
      <c r="C11823">
        <f t="shared" si="184"/>
        <v>2</v>
      </c>
      <c r="D11823">
        <v>0.15607142857142856</v>
      </c>
    </row>
    <row r="11824" spans="1:4" x14ac:dyDescent="0.2">
      <c r="A11824">
        <v>0.22500000000000001</v>
      </c>
      <c r="B11824" t="s">
        <v>10990</v>
      </c>
      <c r="C11824">
        <f t="shared" si="184"/>
        <v>2</v>
      </c>
      <c r="D11824">
        <v>0.22500000000000001</v>
      </c>
    </row>
    <row r="11825" spans="1:4" x14ac:dyDescent="0.2">
      <c r="A11825">
        <v>0.18366071428571429</v>
      </c>
      <c r="B11825" t="s">
        <v>10991</v>
      </c>
      <c r="C11825">
        <f t="shared" si="184"/>
        <v>2</v>
      </c>
      <c r="D11825">
        <v>0.18366071428571429</v>
      </c>
    </row>
    <row r="11826" spans="1:4" x14ac:dyDescent="0.2">
      <c r="A11826">
        <v>0.33750000000000002</v>
      </c>
      <c r="B11826" t="s">
        <v>10992</v>
      </c>
      <c r="C11826">
        <f t="shared" si="184"/>
        <v>3</v>
      </c>
      <c r="D11826">
        <v>0.33750000000000002</v>
      </c>
    </row>
    <row r="11827" spans="1:4" x14ac:dyDescent="0.2">
      <c r="A11827">
        <v>0.11666666666666665</v>
      </c>
      <c r="B11827" t="s">
        <v>10993</v>
      </c>
      <c r="C11827">
        <f t="shared" si="184"/>
        <v>1</v>
      </c>
      <c r="D11827">
        <v>0.11666666666666665</v>
      </c>
    </row>
    <row r="11828" spans="1:4" x14ac:dyDescent="0.2">
      <c r="A11828">
        <v>0.18523809523809526</v>
      </c>
      <c r="B11828" t="s">
        <v>10994</v>
      </c>
      <c r="C11828">
        <f t="shared" si="184"/>
        <v>2</v>
      </c>
      <c r="D11828">
        <v>0.18523809523809526</v>
      </c>
    </row>
    <row r="11829" spans="1:4" x14ac:dyDescent="0.2">
      <c r="A11829">
        <v>0.31666666666666665</v>
      </c>
      <c r="B11829" t="s">
        <v>10995</v>
      </c>
      <c r="C11829">
        <f t="shared" si="184"/>
        <v>3</v>
      </c>
      <c r="D11829">
        <v>0.31666666666666665</v>
      </c>
    </row>
    <row r="11830" spans="1:4" x14ac:dyDescent="0.2">
      <c r="A11830">
        <v>4.7890840220385679E-2</v>
      </c>
      <c r="B11830" t="s">
        <v>10996</v>
      </c>
      <c r="C11830">
        <f t="shared" si="184"/>
        <v>0</v>
      </c>
      <c r="D11830">
        <v>4.7890840220385679E-2</v>
      </c>
    </row>
    <row r="11831" spans="1:4" x14ac:dyDescent="0.2">
      <c r="A11831">
        <v>0.22700000000000001</v>
      </c>
      <c r="B11831" t="s">
        <v>10997</v>
      </c>
      <c r="C11831">
        <f t="shared" si="184"/>
        <v>2</v>
      </c>
      <c r="D11831">
        <v>0.22700000000000001</v>
      </c>
    </row>
    <row r="11832" spans="1:4" x14ac:dyDescent="0.2">
      <c r="A11832">
        <v>0.1014848484848485</v>
      </c>
      <c r="B11832" t="s">
        <v>10998</v>
      </c>
      <c r="C11832">
        <f t="shared" si="184"/>
        <v>1</v>
      </c>
      <c r="D11832">
        <v>0.1014848484848485</v>
      </c>
    </row>
    <row r="11833" spans="1:4" x14ac:dyDescent="0.2">
      <c r="A11833">
        <v>7.645833333333335E-2</v>
      </c>
      <c r="B11833" t="s">
        <v>10999</v>
      </c>
      <c r="C11833">
        <f t="shared" si="184"/>
        <v>1</v>
      </c>
      <c r="D11833">
        <v>7.645833333333335E-2</v>
      </c>
    </row>
    <row r="11834" spans="1:4" x14ac:dyDescent="0.2">
      <c r="A11834">
        <v>0.14166666666666669</v>
      </c>
      <c r="B11834" t="s">
        <v>11000</v>
      </c>
      <c r="C11834">
        <f t="shared" si="184"/>
        <v>1</v>
      </c>
      <c r="D11834">
        <v>0.14166666666666669</v>
      </c>
    </row>
    <row r="11835" spans="1:4" x14ac:dyDescent="0.2">
      <c r="A11835">
        <v>0.2</v>
      </c>
      <c r="B11835" t="s">
        <v>11001</v>
      </c>
      <c r="C11835">
        <f t="shared" si="184"/>
        <v>2</v>
      </c>
      <c r="D11835">
        <v>0.2</v>
      </c>
    </row>
    <row r="11836" spans="1:4" x14ac:dyDescent="0.2">
      <c r="A11836">
        <v>8.3333333333333297E-3</v>
      </c>
      <c r="B11836" t="s">
        <v>11002</v>
      </c>
      <c r="C11836">
        <f t="shared" si="184"/>
        <v>0</v>
      </c>
      <c r="D11836">
        <v>8.3333333333333297E-3</v>
      </c>
    </row>
    <row r="11837" spans="1:4" x14ac:dyDescent="0.2">
      <c r="A11837">
        <v>0.14766666666666664</v>
      </c>
      <c r="B11837" t="s">
        <v>11003</v>
      </c>
      <c r="C11837">
        <f t="shared" si="184"/>
        <v>1</v>
      </c>
      <c r="D11837">
        <v>0.14766666666666664</v>
      </c>
    </row>
    <row r="11838" spans="1:4" x14ac:dyDescent="0.2">
      <c r="A11838">
        <v>0.16666666666666666</v>
      </c>
      <c r="B11838" t="s">
        <v>11004</v>
      </c>
      <c r="C11838">
        <f t="shared" si="184"/>
        <v>2</v>
      </c>
      <c r="D11838">
        <v>0.16666666666666666</v>
      </c>
    </row>
    <row r="11839" spans="1:4" x14ac:dyDescent="0.2">
      <c r="A11839">
        <v>0.13750000000000001</v>
      </c>
      <c r="B11839" t="s">
        <v>11005</v>
      </c>
      <c r="C11839">
        <f t="shared" si="184"/>
        <v>1</v>
      </c>
      <c r="D11839">
        <v>0.13750000000000001</v>
      </c>
    </row>
    <row r="11840" spans="1:4" x14ac:dyDescent="0.2">
      <c r="A11840">
        <v>0.21333333333333335</v>
      </c>
      <c r="B11840" t="s">
        <v>11006</v>
      </c>
      <c r="C11840">
        <f t="shared" si="184"/>
        <v>2</v>
      </c>
      <c r="D11840">
        <v>0.21333333333333335</v>
      </c>
    </row>
    <row r="11841" spans="1:4" x14ac:dyDescent="0.2">
      <c r="A11841">
        <v>0.17799999999999999</v>
      </c>
      <c r="B11841" t="s">
        <v>11007</v>
      </c>
      <c r="C11841">
        <f t="shared" si="184"/>
        <v>2</v>
      </c>
      <c r="D11841">
        <v>0.17799999999999999</v>
      </c>
    </row>
    <row r="11842" spans="1:4" x14ac:dyDescent="0.2">
      <c r="A11842">
        <v>0.12686011904761904</v>
      </c>
      <c r="B11842" t="s">
        <v>11008</v>
      </c>
      <c r="C11842">
        <f t="shared" si="184"/>
        <v>1</v>
      </c>
      <c r="D11842">
        <v>0.12686011904761904</v>
      </c>
    </row>
    <row r="11843" spans="1:4" x14ac:dyDescent="0.2">
      <c r="A11843">
        <v>5.8258928571428552E-2</v>
      </c>
      <c r="B11843" t="s">
        <v>11009</v>
      </c>
      <c r="C11843">
        <f t="shared" ref="C11843:C11906" si="185">ROUND(D11843*10,0)</f>
        <v>1</v>
      </c>
      <c r="D11843">
        <v>5.8258928571428552E-2</v>
      </c>
    </row>
    <row r="11844" spans="1:4" x14ac:dyDescent="0.2">
      <c r="A11844">
        <v>8.7499999999999994E-2</v>
      </c>
      <c r="B11844" t="s">
        <v>11010</v>
      </c>
      <c r="C11844">
        <f t="shared" si="185"/>
        <v>1</v>
      </c>
      <c r="D11844">
        <v>8.7499999999999994E-2</v>
      </c>
    </row>
    <row r="11845" spans="1:4" x14ac:dyDescent="0.2">
      <c r="A11845">
        <v>2.7755575615628915E-18</v>
      </c>
      <c r="B11845" t="s">
        <v>11011</v>
      </c>
      <c r="C11845">
        <f t="shared" si="185"/>
        <v>0</v>
      </c>
      <c r="D11845">
        <v>2.7755575615628915E-18</v>
      </c>
    </row>
    <row r="11846" spans="1:4" x14ac:dyDescent="0.2">
      <c r="A11846">
        <v>0.2</v>
      </c>
      <c r="B11846" t="s">
        <v>11012</v>
      </c>
      <c r="C11846">
        <f t="shared" si="185"/>
        <v>2</v>
      </c>
      <c r="D11846">
        <v>0.2</v>
      </c>
    </row>
    <row r="11847" spans="1:4" x14ac:dyDescent="0.2">
      <c r="A11847">
        <v>0.26374999999999998</v>
      </c>
      <c r="B11847" t="s">
        <v>11013</v>
      </c>
      <c r="C11847">
        <f t="shared" si="185"/>
        <v>3</v>
      </c>
      <c r="D11847">
        <v>0.26374999999999998</v>
      </c>
    </row>
    <row r="11848" spans="1:4" x14ac:dyDescent="0.2">
      <c r="A11848">
        <v>6.8452380952380945E-2</v>
      </c>
      <c r="B11848" t="s">
        <v>11014</v>
      </c>
      <c r="C11848">
        <f t="shared" si="185"/>
        <v>1</v>
      </c>
      <c r="D11848">
        <v>6.8452380952380945E-2</v>
      </c>
    </row>
    <row r="11849" spans="1:4" x14ac:dyDescent="0.2">
      <c r="A11849">
        <v>0.1875</v>
      </c>
      <c r="B11849" t="s">
        <v>11015</v>
      </c>
      <c r="C11849">
        <f t="shared" si="185"/>
        <v>2</v>
      </c>
      <c r="D11849">
        <v>0.1875</v>
      </c>
    </row>
    <row r="11850" spans="1:4" x14ac:dyDescent="0.2">
      <c r="A11850">
        <v>2.3214285714285715E-2</v>
      </c>
      <c r="B11850" t="s">
        <v>11016</v>
      </c>
      <c r="C11850">
        <f t="shared" si="185"/>
        <v>0</v>
      </c>
      <c r="D11850">
        <v>2.3214285714285715E-2</v>
      </c>
    </row>
    <row r="11851" spans="1:4" x14ac:dyDescent="0.2">
      <c r="A11851">
        <v>6.25E-2</v>
      </c>
      <c r="B11851" t="s">
        <v>11017</v>
      </c>
      <c r="C11851">
        <f t="shared" si="185"/>
        <v>1</v>
      </c>
      <c r="D11851">
        <v>6.25E-2</v>
      </c>
    </row>
    <row r="11852" spans="1:4" x14ac:dyDescent="0.2">
      <c r="A11852">
        <v>0.18083333333333329</v>
      </c>
      <c r="B11852" t="s">
        <v>11018</v>
      </c>
      <c r="C11852">
        <f t="shared" si="185"/>
        <v>2</v>
      </c>
      <c r="D11852">
        <v>0.18083333333333329</v>
      </c>
    </row>
    <row r="11853" spans="1:4" x14ac:dyDescent="0.2">
      <c r="A11853">
        <v>0.14124999999999999</v>
      </c>
      <c r="B11853" t="s">
        <v>11019</v>
      </c>
      <c r="C11853">
        <f t="shared" si="185"/>
        <v>1</v>
      </c>
      <c r="D11853">
        <v>0.14124999999999999</v>
      </c>
    </row>
    <row r="11854" spans="1:4" x14ac:dyDescent="0.2">
      <c r="A11854">
        <v>0.15625</v>
      </c>
      <c r="B11854" t="s">
        <v>11020</v>
      </c>
      <c r="C11854">
        <f t="shared" si="185"/>
        <v>2</v>
      </c>
      <c r="D11854">
        <v>0.15625</v>
      </c>
    </row>
    <row r="11855" spans="1:4" x14ac:dyDescent="0.2">
      <c r="A11855">
        <v>0.21666666666666665</v>
      </c>
      <c r="B11855" t="s">
        <v>11021</v>
      </c>
      <c r="C11855">
        <f t="shared" si="185"/>
        <v>2</v>
      </c>
      <c r="D11855">
        <v>0.21666666666666665</v>
      </c>
    </row>
    <row r="11856" spans="1:4" x14ac:dyDescent="0.2">
      <c r="A11856">
        <v>0.26250000000000001</v>
      </c>
      <c r="B11856" t="s">
        <v>11022</v>
      </c>
      <c r="C11856">
        <f t="shared" si="185"/>
        <v>3</v>
      </c>
      <c r="D11856">
        <v>0.26250000000000001</v>
      </c>
    </row>
    <row r="11857" spans="1:4" x14ac:dyDescent="0.2">
      <c r="A11857">
        <v>0.12250000000000005</v>
      </c>
      <c r="B11857" t="s">
        <v>11023</v>
      </c>
      <c r="C11857">
        <f t="shared" si="185"/>
        <v>1</v>
      </c>
      <c r="D11857">
        <v>0.12250000000000005</v>
      </c>
    </row>
    <row r="11858" spans="1:4" x14ac:dyDescent="0.2">
      <c r="A11858">
        <v>0.25</v>
      </c>
      <c r="B11858" t="s">
        <v>11024</v>
      </c>
      <c r="C11858">
        <f t="shared" si="185"/>
        <v>3</v>
      </c>
      <c r="D11858">
        <v>0.25</v>
      </c>
    </row>
    <row r="11859" spans="1:4" x14ac:dyDescent="0.2">
      <c r="A11859">
        <v>4.2857142857142858E-2</v>
      </c>
      <c r="B11859" t="s">
        <v>11025</v>
      </c>
      <c r="C11859">
        <f t="shared" si="185"/>
        <v>0</v>
      </c>
      <c r="D11859">
        <v>4.2857142857142858E-2</v>
      </c>
    </row>
    <row r="11860" spans="1:4" x14ac:dyDescent="0.2">
      <c r="A11860">
        <v>5.270833333333335E-2</v>
      </c>
      <c r="B11860" t="s">
        <v>11026</v>
      </c>
      <c r="C11860">
        <f t="shared" si="185"/>
        <v>1</v>
      </c>
      <c r="D11860">
        <v>5.270833333333335E-2</v>
      </c>
    </row>
    <row r="11861" spans="1:4" x14ac:dyDescent="0.2">
      <c r="A11861">
        <v>0.33333333333333331</v>
      </c>
      <c r="B11861" t="s">
        <v>11027</v>
      </c>
      <c r="C11861">
        <f t="shared" si="185"/>
        <v>3</v>
      </c>
      <c r="D11861">
        <v>0.33333333333333331</v>
      </c>
    </row>
    <row r="11862" spans="1:4" x14ac:dyDescent="0.2">
      <c r="A11862">
        <v>0.16666666666666666</v>
      </c>
      <c r="B11862" t="s">
        <v>11028</v>
      </c>
      <c r="C11862">
        <f t="shared" si="185"/>
        <v>2</v>
      </c>
      <c r="D11862">
        <v>0.16666666666666666</v>
      </c>
    </row>
    <row r="11863" spans="1:4" x14ac:dyDescent="0.2">
      <c r="A11863">
        <v>0.15512820512820516</v>
      </c>
      <c r="B11863" t="s">
        <v>11029</v>
      </c>
      <c r="C11863">
        <f t="shared" si="185"/>
        <v>2</v>
      </c>
      <c r="D11863">
        <v>0.15512820512820516</v>
      </c>
    </row>
    <row r="11864" spans="1:4" x14ac:dyDescent="0.2">
      <c r="A11864">
        <v>0.12666666666666671</v>
      </c>
      <c r="B11864" t="s">
        <v>11030</v>
      </c>
      <c r="C11864">
        <f t="shared" si="185"/>
        <v>1</v>
      </c>
      <c r="D11864">
        <v>0.12666666666666671</v>
      </c>
    </row>
    <row r="11865" spans="1:4" x14ac:dyDescent="0.2">
      <c r="A11865">
        <v>0.21600000000000005</v>
      </c>
      <c r="B11865" t="s">
        <v>11031</v>
      </c>
      <c r="C11865">
        <f t="shared" si="185"/>
        <v>2</v>
      </c>
      <c r="D11865">
        <v>0.21600000000000005</v>
      </c>
    </row>
    <row r="11866" spans="1:4" x14ac:dyDescent="0.2">
      <c r="A11866">
        <v>0.10491071428571425</v>
      </c>
      <c r="B11866" t="s">
        <v>11032</v>
      </c>
      <c r="C11866">
        <f t="shared" si="185"/>
        <v>1</v>
      </c>
      <c r="D11866">
        <v>0.10491071428571425</v>
      </c>
    </row>
    <row r="11867" spans="1:4" x14ac:dyDescent="0.2">
      <c r="A11867">
        <v>0.19761904761904764</v>
      </c>
      <c r="B11867" t="s">
        <v>11033</v>
      </c>
      <c r="C11867">
        <f t="shared" si="185"/>
        <v>2</v>
      </c>
      <c r="D11867">
        <v>0.19761904761904764</v>
      </c>
    </row>
    <row r="11868" spans="1:4" x14ac:dyDescent="0.2">
      <c r="A11868">
        <v>0.11874999999999999</v>
      </c>
      <c r="B11868" t="s">
        <v>11034</v>
      </c>
      <c r="C11868">
        <f t="shared" si="185"/>
        <v>1</v>
      </c>
      <c r="D11868">
        <v>0.11874999999999999</v>
      </c>
    </row>
    <row r="11869" spans="1:4" x14ac:dyDescent="0.2">
      <c r="A11869">
        <v>0.245</v>
      </c>
      <c r="B11869" t="s">
        <v>11035</v>
      </c>
      <c r="C11869">
        <f t="shared" si="185"/>
        <v>2</v>
      </c>
      <c r="D11869">
        <v>0.245</v>
      </c>
    </row>
    <row r="11870" spans="1:4" x14ac:dyDescent="0.2">
      <c r="A11870">
        <v>0.14166666666666669</v>
      </c>
      <c r="B11870" t="s">
        <v>11036</v>
      </c>
      <c r="C11870">
        <f t="shared" si="185"/>
        <v>1</v>
      </c>
      <c r="D11870">
        <v>0.14166666666666669</v>
      </c>
    </row>
    <row r="11871" spans="1:4" x14ac:dyDescent="0.2">
      <c r="A11871">
        <v>0.18111111111111114</v>
      </c>
      <c r="B11871" t="s">
        <v>11037</v>
      </c>
      <c r="C11871">
        <f t="shared" si="185"/>
        <v>2</v>
      </c>
      <c r="D11871">
        <v>0.18111111111111114</v>
      </c>
    </row>
    <row r="11872" spans="1:4" x14ac:dyDescent="0.2">
      <c r="A11872">
        <v>0.26666666666666666</v>
      </c>
      <c r="B11872" t="s">
        <v>11038</v>
      </c>
      <c r="C11872">
        <f t="shared" si="185"/>
        <v>3</v>
      </c>
      <c r="D11872">
        <v>0.26666666666666666</v>
      </c>
    </row>
    <row r="11873" spans="1:4" x14ac:dyDescent="0.2">
      <c r="A11873">
        <v>4.114057239057247E-3</v>
      </c>
      <c r="B11873" t="s">
        <v>11039</v>
      </c>
      <c r="C11873">
        <f t="shared" si="185"/>
        <v>0</v>
      </c>
      <c r="D11873">
        <v>4.114057239057247E-3</v>
      </c>
    </row>
    <row r="11874" spans="1:4" x14ac:dyDescent="0.2">
      <c r="A11874">
        <v>0.16011904761904761</v>
      </c>
      <c r="B11874" t="s">
        <v>11040</v>
      </c>
      <c r="C11874">
        <f t="shared" si="185"/>
        <v>2</v>
      </c>
      <c r="D11874">
        <v>0.16011904761904761</v>
      </c>
    </row>
    <row r="11875" spans="1:4" x14ac:dyDescent="0.2">
      <c r="A11875">
        <v>9.8060064935064944E-2</v>
      </c>
      <c r="B11875" t="s">
        <v>11041</v>
      </c>
      <c r="C11875">
        <f t="shared" si="185"/>
        <v>1</v>
      </c>
      <c r="D11875">
        <v>9.8060064935064944E-2</v>
      </c>
    </row>
    <row r="11876" spans="1:4" x14ac:dyDescent="0.2">
      <c r="A11876">
        <v>0.27499999999999997</v>
      </c>
      <c r="B11876" t="s">
        <v>11042</v>
      </c>
      <c r="C11876">
        <f t="shared" si="185"/>
        <v>3</v>
      </c>
      <c r="D11876">
        <v>0.27499999999999997</v>
      </c>
    </row>
    <row r="11877" spans="1:4" x14ac:dyDescent="0.2">
      <c r="A11877">
        <v>0.3041666666666667</v>
      </c>
      <c r="B11877" t="s">
        <v>11043</v>
      </c>
      <c r="C11877">
        <f t="shared" si="185"/>
        <v>3</v>
      </c>
      <c r="D11877">
        <v>0.3041666666666667</v>
      </c>
    </row>
    <row r="11878" spans="1:4" x14ac:dyDescent="0.2">
      <c r="A11878">
        <v>0.10555555555555556</v>
      </c>
      <c r="B11878" t="s">
        <v>11044</v>
      </c>
      <c r="C11878">
        <f t="shared" si="185"/>
        <v>1</v>
      </c>
      <c r="D11878">
        <v>0.10555555555555556</v>
      </c>
    </row>
    <row r="11879" spans="1:4" x14ac:dyDescent="0.2">
      <c r="A11879">
        <v>0.18</v>
      </c>
      <c r="B11879" t="s">
        <v>11045</v>
      </c>
      <c r="C11879">
        <f t="shared" si="185"/>
        <v>2</v>
      </c>
      <c r="D11879">
        <v>0.18</v>
      </c>
    </row>
    <row r="11880" spans="1:4" x14ac:dyDescent="0.2">
      <c r="A11880">
        <v>0.1933333333333333</v>
      </c>
      <c r="B11880" t="s">
        <v>11046</v>
      </c>
      <c r="C11880">
        <f t="shared" si="185"/>
        <v>2</v>
      </c>
      <c r="D11880">
        <v>0.1933333333333333</v>
      </c>
    </row>
    <row r="11881" spans="1:4" x14ac:dyDescent="0.2">
      <c r="A11881">
        <v>0.29363636363636364</v>
      </c>
      <c r="B11881" t="s">
        <v>11047</v>
      </c>
      <c r="C11881">
        <f t="shared" si="185"/>
        <v>3</v>
      </c>
      <c r="D11881">
        <v>0.29363636363636364</v>
      </c>
    </row>
    <row r="11882" spans="1:4" x14ac:dyDescent="0.2">
      <c r="A11882">
        <v>3.6805555555555543E-2</v>
      </c>
      <c r="B11882" t="s">
        <v>11048</v>
      </c>
      <c r="C11882">
        <f t="shared" si="185"/>
        <v>0</v>
      </c>
      <c r="D11882">
        <v>3.6805555555555543E-2</v>
      </c>
    </row>
    <row r="11883" spans="1:4" x14ac:dyDescent="0.2">
      <c r="A11883">
        <v>0.11770833333333335</v>
      </c>
      <c r="B11883" t="s">
        <v>11049</v>
      </c>
      <c r="C11883">
        <f t="shared" si="185"/>
        <v>1</v>
      </c>
      <c r="D11883">
        <v>0.11770833333333335</v>
      </c>
    </row>
    <row r="11884" spans="1:4" x14ac:dyDescent="0.2">
      <c r="A11884">
        <v>0.14321047008547011</v>
      </c>
      <c r="B11884" t="s">
        <v>11050</v>
      </c>
      <c r="C11884">
        <f t="shared" si="185"/>
        <v>1</v>
      </c>
      <c r="D11884">
        <v>0.14321047008547011</v>
      </c>
    </row>
    <row r="11885" spans="1:4" x14ac:dyDescent="0.2">
      <c r="A11885">
        <v>0.14042207792207789</v>
      </c>
      <c r="B11885" t="s">
        <v>11051</v>
      </c>
      <c r="C11885">
        <f t="shared" si="185"/>
        <v>1</v>
      </c>
      <c r="D11885">
        <v>0.14042207792207789</v>
      </c>
    </row>
    <row r="11886" spans="1:4" x14ac:dyDescent="0.2">
      <c r="A11886">
        <v>2.1875000000000006E-2</v>
      </c>
      <c r="B11886" t="s">
        <v>11052</v>
      </c>
      <c r="C11886">
        <f t="shared" si="185"/>
        <v>0</v>
      </c>
      <c r="D11886">
        <v>2.1875000000000006E-2</v>
      </c>
    </row>
    <row r="11887" spans="1:4" x14ac:dyDescent="0.2">
      <c r="A11887">
        <v>0.13629166666666664</v>
      </c>
      <c r="B11887" t="s">
        <v>11053</v>
      </c>
      <c r="C11887">
        <f t="shared" si="185"/>
        <v>1</v>
      </c>
      <c r="D11887">
        <v>0.13629166666666664</v>
      </c>
    </row>
    <row r="11888" spans="1:4" x14ac:dyDescent="0.2">
      <c r="A11888">
        <v>0.109375</v>
      </c>
      <c r="B11888" t="s">
        <v>11054</v>
      </c>
      <c r="C11888">
        <f t="shared" si="185"/>
        <v>1</v>
      </c>
      <c r="D11888">
        <v>0.109375</v>
      </c>
    </row>
    <row r="11889" spans="1:4" x14ac:dyDescent="0.2">
      <c r="A11889">
        <v>5.8333333333333348E-2</v>
      </c>
      <c r="B11889" t="s">
        <v>11055</v>
      </c>
      <c r="C11889">
        <f t="shared" si="185"/>
        <v>1</v>
      </c>
      <c r="D11889">
        <v>5.8333333333333348E-2</v>
      </c>
    </row>
    <row r="11890" spans="1:4" x14ac:dyDescent="0.2">
      <c r="A11890">
        <v>7.8348214285714299E-2</v>
      </c>
      <c r="B11890" t="s">
        <v>11056</v>
      </c>
      <c r="C11890">
        <f t="shared" si="185"/>
        <v>1</v>
      </c>
      <c r="D11890">
        <v>7.8348214285714299E-2</v>
      </c>
    </row>
    <row r="11891" spans="1:4" x14ac:dyDescent="0.2">
      <c r="A11891">
        <v>0.15625</v>
      </c>
      <c r="B11891" t="s">
        <v>11057</v>
      </c>
      <c r="C11891">
        <f t="shared" si="185"/>
        <v>2</v>
      </c>
      <c r="D11891">
        <v>0.15625</v>
      </c>
    </row>
    <row r="11892" spans="1:4" x14ac:dyDescent="0.2">
      <c r="A11892">
        <v>0.15174242424242426</v>
      </c>
      <c r="B11892" t="s">
        <v>11058</v>
      </c>
      <c r="C11892">
        <f t="shared" si="185"/>
        <v>2</v>
      </c>
      <c r="D11892">
        <v>0.15174242424242426</v>
      </c>
    </row>
    <row r="11893" spans="1:4" x14ac:dyDescent="0.2">
      <c r="A11893">
        <v>0.13833333333333336</v>
      </c>
      <c r="B11893" t="s">
        <v>11059</v>
      </c>
      <c r="C11893">
        <f t="shared" si="185"/>
        <v>1</v>
      </c>
      <c r="D11893">
        <v>0.13833333333333336</v>
      </c>
    </row>
    <row r="11894" spans="1:4" x14ac:dyDescent="0.2">
      <c r="A11894">
        <v>0.20937500000000001</v>
      </c>
      <c r="B11894" t="s">
        <v>11060</v>
      </c>
      <c r="C11894">
        <f t="shared" si="185"/>
        <v>2</v>
      </c>
      <c r="D11894">
        <v>0.20937500000000001</v>
      </c>
    </row>
    <row r="11895" spans="1:4" x14ac:dyDescent="0.2">
      <c r="A11895">
        <v>0.22916666666666671</v>
      </c>
      <c r="B11895" t="s">
        <v>11061</v>
      </c>
      <c r="C11895">
        <f t="shared" si="185"/>
        <v>2</v>
      </c>
      <c r="D11895">
        <v>0.22916666666666671</v>
      </c>
    </row>
    <row r="11896" spans="1:4" x14ac:dyDescent="0.2">
      <c r="A11896">
        <v>0.12083333333333335</v>
      </c>
      <c r="B11896" t="s">
        <v>11062</v>
      </c>
      <c r="C11896">
        <f t="shared" si="185"/>
        <v>1</v>
      </c>
      <c r="D11896">
        <v>0.12083333333333335</v>
      </c>
    </row>
    <row r="11897" spans="1:4" x14ac:dyDescent="0.2">
      <c r="A11897">
        <v>0.26666666666666666</v>
      </c>
      <c r="B11897" t="s">
        <v>11038</v>
      </c>
      <c r="C11897">
        <f t="shared" si="185"/>
        <v>3</v>
      </c>
      <c r="D11897">
        <v>0.26666666666666666</v>
      </c>
    </row>
    <row r="11898" spans="1:4" x14ac:dyDescent="0.2">
      <c r="A11898">
        <v>6.7857142857142852E-2</v>
      </c>
      <c r="B11898" t="s">
        <v>11063</v>
      </c>
      <c r="C11898">
        <f t="shared" si="185"/>
        <v>1</v>
      </c>
      <c r="D11898">
        <v>6.7857142857142852E-2</v>
      </c>
    </row>
    <row r="11899" spans="1:4" x14ac:dyDescent="0.2">
      <c r="A11899">
        <v>0.45</v>
      </c>
      <c r="B11899" t="s">
        <v>11064</v>
      </c>
      <c r="C11899">
        <f t="shared" si="185"/>
        <v>5</v>
      </c>
      <c r="D11899">
        <v>0.45</v>
      </c>
    </row>
    <row r="11900" spans="1:4" x14ac:dyDescent="0.2">
      <c r="A11900">
        <v>0.109375</v>
      </c>
      <c r="B11900" t="s">
        <v>11065</v>
      </c>
      <c r="C11900">
        <f t="shared" si="185"/>
        <v>1</v>
      </c>
      <c r="D11900">
        <v>0.109375</v>
      </c>
    </row>
    <row r="11901" spans="1:4" x14ac:dyDescent="0.2">
      <c r="A11901">
        <v>5.8749999999999997E-2</v>
      </c>
      <c r="B11901" t="s">
        <v>11066</v>
      </c>
      <c r="C11901">
        <f t="shared" si="185"/>
        <v>1</v>
      </c>
      <c r="D11901">
        <v>5.8749999999999997E-2</v>
      </c>
    </row>
    <row r="11902" spans="1:4" x14ac:dyDescent="0.2">
      <c r="A11902">
        <v>0.34375</v>
      </c>
      <c r="B11902" t="s">
        <v>11067</v>
      </c>
      <c r="C11902">
        <f t="shared" si="185"/>
        <v>3</v>
      </c>
      <c r="D11902">
        <v>0.34375</v>
      </c>
    </row>
    <row r="11903" spans="1:4" x14ac:dyDescent="0.2">
      <c r="A11903">
        <v>4.8412698412698364E-3</v>
      </c>
      <c r="B11903" t="s">
        <v>11068</v>
      </c>
      <c r="C11903">
        <f t="shared" si="185"/>
        <v>0</v>
      </c>
      <c r="D11903">
        <v>4.8412698412698364E-3</v>
      </c>
    </row>
    <row r="11904" spans="1:4" x14ac:dyDescent="0.2">
      <c r="A11904">
        <v>0.10633333333333329</v>
      </c>
      <c r="B11904" t="s">
        <v>11069</v>
      </c>
      <c r="C11904">
        <f t="shared" si="185"/>
        <v>1</v>
      </c>
      <c r="D11904">
        <v>0.10633333333333329</v>
      </c>
    </row>
    <row r="11905" spans="1:4" x14ac:dyDescent="0.2">
      <c r="A11905">
        <v>6.4285714285714293E-2</v>
      </c>
      <c r="B11905" t="s">
        <v>11070</v>
      </c>
      <c r="C11905">
        <f t="shared" si="185"/>
        <v>1</v>
      </c>
      <c r="D11905">
        <v>6.4285714285714293E-2</v>
      </c>
    </row>
    <row r="11906" spans="1:4" x14ac:dyDescent="0.2">
      <c r="A11906">
        <v>0.27535714285714291</v>
      </c>
      <c r="B11906" t="s">
        <v>11071</v>
      </c>
      <c r="C11906">
        <f t="shared" si="185"/>
        <v>3</v>
      </c>
      <c r="D11906">
        <v>0.27535714285714291</v>
      </c>
    </row>
    <row r="11907" spans="1:4" x14ac:dyDescent="0.2">
      <c r="A11907">
        <v>0.12329545454545456</v>
      </c>
      <c r="B11907" t="s">
        <v>11072</v>
      </c>
      <c r="C11907">
        <f t="shared" ref="C11907:C11970" si="186">ROUND(D11907*10,0)</f>
        <v>1</v>
      </c>
      <c r="D11907">
        <v>0.12329545454545456</v>
      </c>
    </row>
    <row r="11908" spans="1:4" x14ac:dyDescent="0.2">
      <c r="A11908">
        <v>3.9464285714285716E-2</v>
      </c>
      <c r="B11908" t="s">
        <v>11073</v>
      </c>
      <c r="C11908">
        <f t="shared" si="186"/>
        <v>0</v>
      </c>
      <c r="D11908">
        <v>3.9464285714285716E-2</v>
      </c>
    </row>
    <row r="11909" spans="1:4" x14ac:dyDescent="0.2">
      <c r="A11909">
        <v>5.1562499999999997E-2</v>
      </c>
      <c r="B11909" t="s">
        <v>11074</v>
      </c>
      <c r="C11909">
        <f t="shared" si="186"/>
        <v>1</v>
      </c>
      <c r="D11909">
        <v>5.1562499999999997E-2</v>
      </c>
    </row>
    <row r="11910" spans="1:4" x14ac:dyDescent="0.2">
      <c r="A11910">
        <v>0.14107142857142854</v>
      </c>
      <c r="B11910" t="s">
        <v>11075</v>
      </c>
      <c r="C11910">
        <f t="shared" si="186"/>
        <v>1</v>
      </c>
      <c r="D11910">
        <v>0.14107142857142854</v>
      </c>
    </row>
    <row r="11911" spans="1:4" x14ac:dyDescent="0.2">
      <c r="A11911">
        <v>0.16875000000000001</v>
      </c>
      <c r="B11911" t="s">
        <v>11076</v>
      </c>
      <c r="C11911">
        <f t="shared" si="186"/>
        <v>2</v>
      </c>
      <c r="D11911">
        <v>0.16875000000000001</v>
      </c>
    </row>
    <row r="11912" spans="1:4" x14ac:dyDescent="0.2">
      <c r="A11912">
        <v>0.1352564102564103</v>
      </c>
      <c r="B11912" t="s">
        <v>11077</v>
      </c>
      <c r="C11912">
        <f t="shared" si="186"/>
        <v>1</v>
      </c>
      <c r="D11912">
        <v>0.1352564102564103</v>
      </c>
    </row>
    <row r="11913" spans="1:4" x14ac:dyDescent="0.2">
      <c r="A11913">
        <v>6.7500000000000046E-2</v>
      </c>
      <c r="B11913" t="s">
        <v>11078</v>
      </c>
      <c r="C11913">
        <f t="shared" si="186"/>
        <v>1</v>
      </c>
      <c r="D11913">
        <v>6.7500000000000046E-2</v>
      </c>
    </row>
    <row r="11914" spans="1:4" x14ac:dyDescent="0.2">
      <c r="A11914">
        <v>3.333333333333334E-2</v>
      </c>
      <c r="B11914" t="s">
        <v>11079</v>
      </c>
      <c r="C11914">
        <f t="shared" si="186"/>
        <v>0</v>
      </c>
      <c r="D11914">
        <v>3.333333333333334E-2</v>
      </c>
    </row>
    <row r="11915" spans="1:4" x14ac:dyDescent="0.2">
      <c r="A11915">
        <v>0.15</v>
      </c>
      <c r="B11915" t="s">
        <v>11080</v>
      </c>
      <c r="C11915">
        <f t="shared" si="186"/>
        <v>2</v>
      </c>
      <c r="D11915">
        <v>0.15</v>
      </c>
    </row>
    <row r="11916" spans="1:4" x14ac:dyDescent="0.2">
      <c r="A11916">
        <v>0.30833333333333329</v>
      </c>
      <c r="B11916" t="s">
        <v>11081</v>
      </c>
      <c r="C11916">
        <f t="shared" si="186"/>
        <v>3</v>
      </c>
      <c r="D11916">
        <v>0.30833333333333329</v>
      </c>
    </row>
    <row r="11917" spans="1:4" x14ac:dyDescent="0.2">
      <c r="A11917">
        <v>0.21666666666666665</v>
      </c>
      <c r="B11917" t="s">
        <v>11082</v>
      </c>
      <c r="C11917">
        <f t="shared" si="186"/>
        <v>2</v>
      </c>
      <c r="D11917">
        <v>0.21666666666666665</v>
      </c>
    </row>
    <row r="11918" spans="1:4" x14ac:dyDescent="0.2">
      <c r="A11918">
        <v>0.22500000000000001</v>
      </c>
      <c r="B11918" t="s">
        <v>11083</v>
      </c>
      <c r="C11918">
        <f t="shared" si="186"/>
        <v>2</v>
      </c>
      <c r="D11918">
        <v>0.22500000000000001</v>
      </c>
    </row>
    <row r="11919" spans="1:4" x14ac:dyDescent="0.2">
      <c r="A11919">
        <v>9.1666666666666646E-2</v>
      </c>
      <c r="B11919" t="s">
        <v>11084</v>
      </c>
      <c r="C11919">
        <f t="shared" si="186"/>
        <v>1</v>
      </c>
      <c r="D11919">
        <v>9.1666666666666646E-2</v>
      </c>
    </row>
    <row r="11920" spans="1:4" x14ac:dyDescent="0.2">
      <c r="A11920">
        <v>7.8911564625850347E-2</v>
      </c>
      <c r="B11920" t="s">
        <v>11085</v>
      </c>
      <c r="C11920">
        <f t="shared" si="186"/>
        <v>1</v>
      </c>
      <c r="D11920">
        <v>7.8911564625850347E-2</v>
      </c>
    </row>
    <row r="11921" spans="1:4" x14ac:dyDescent="0.2">
      <c r="A11921">
        <v>7.1428571428571397E-2</v>
      </c>
      <c r="B11921" t="s">
        <v>11086</v>
      </c>
      <c r="C11921">
        <f t="shared" si="186"/>
        <v>1</v>
      </c>
      <c r="D11921">
        <v>7.1428571428571397E-2</v>
      </c>
    </row>
    <row r="11922" spans="1:4" x14ac:dyDescent="0.2">
      <c r="A11922">
        <v>0.10694444444444445</v>
      </c>
      <c r="B11922" t="s">
        <v>11087</v>
      </c>
      <c r="C11922">
        <f t="shared" si="186"/>
        <v>1</v>
      </c>
      <c r="D11922">
        <v>0.10694444444444445</v>
      </c>
    </row>
    <row r="11923" spans="1:4" x14ac:dyDescent="0.2">
      <c r="A11923">
        <v>0.25</v>
      </c>
      <c r="B11923" t="s">
        <v>11088</v>
      </c>
      <c r="C11923">
        <f t="shared" si="186"/>
        <v>3</v>
      </c>
      <c r="D11923">
        <v>0.25</v>
      </c>
    </row>
    <row r="11924" spans="1:4" x14ac:dyDescent="0.2">
      <c r="A11924">
        <v>0.11874999999999999</v>
      </c>
      <c r="B11924" t="s">
        <v>11089</v>
      </c>
      <c r="C11924">
        <f t="shared" si="186"/>
        <v>1</v>
      </c>
      <c r="D11924">
        <v>0.11874999999999999</v>
      </c>
    </row>
    <row r="11925" spans="1:4" x14ac:dyDescent="0.2">
      <c r="A11925">
        <v>0.2583333333333333</v>
      </c>
      <c r="B11925" t="s">
        <v>11090</v>
      </c>
      <c r="C11925">
        <f t="shared" si="186"/>
        <v>3</v>
      </c>
      <c r="D11925">
        <v>0.2583333333333333</v>
      </c>
    </row>
    <row r="11926" spans="1:4" x14ac:dyDescent="0.2">
      <c r="A11926">
        <v>3.9583333333333325E-2</v>
      </c>
      <c r="B11926" t="s">
        <v>11091</v>
      </c>
      <c r="C11926">
        <f t="shared" si="186"/>
        <v>0</v>
      </c>
      <c r="D11926">
        <v>3.9583333333333325E-2</v>
      </c>
    </row>
    <row r="11927" spans="1:4" x14ac:dyDescent="0.2">
      <c r="A11927">
        <v>8.3333333333333356E-2</v>
      </c>
      <c r="B11927" t="s">
        <v>11092</v>
      </c>
      <c r="C11927">
        <f t="shared" si="186"/>
        <v>1</v>
      </c>
      <c r="D11927">
        <v>8.3333333333333356E-2</v>
      </c>
    </row>
    <row r="11928" spans="1:4" x14ac:dyDescent="0.2">
      <c r="A11928">
        <v>0.15059523809523809</v>
      </c>
      <c r="B11928" t="s">
        <v>11093</v>
      </c>
      <c r="C11928">
        <f t="shared" si="186"/>
        <v>2</v>
      </c>
      <c r="D11928">
        <v>0.15059523809523809</v>
      </c>
    </row>
    <row r="11929" spans="1:4" x14ac:dyDescent="0.2">
      <c r="A11929">
        <v>0.1125</v>
      </c>
      <c r="B11929" t="s">
        <v>11094</v>
      </c>
      <c r="C11929">
        <f t="shared" si="186"/>
        <v>1</v>
      </c>
      <c r="D11929">
        <v>0.1125</v>
      </c>
    </row>
    <row r="11930" spans="1:4" x14ac:dyDescent="0.2">
      <c r="A11930">
        <v>0.15544077134986226</v>
      </c>
      <c r="B11930" t="s">
        <v>11095</v>
      </c>
      <c r="C11930">
        <f t="shared" si="186"/>
        <v>2</v>
      </c>
      <c r="D11930">
        <v>0.15544077134986226</v>
      </c>
    </row>
    <row r="11931" spans="1:4" x14ac:dyDescent="0.2">
      <c r="A11931">
        <v>0.21333333333333329</v>
      </c>
      <c r="B11931" t="s">
        <v>11096</v>
      </c>
      <c r="C11931">
        <f t="shared" si="186"/>
        <v>2</v>
      </c>
      <c r="D11931">
        <v>0.21333333333333329</v>
      </c>
    </row>
    <row r="11932" spans="1:4" x14ac:dyDescent="0.2">
      <c r="A11932">
        <v>0.16666666666666671</v>
      </c>
      <c r="B11932" t="s">
        <v>11097</v>
      </c>
      <c r="C11932">
        <f t="shared" si="186"/>
        <v>2</v>
      </c>
      <c r="D11932">
        <v>0.16666666666666671</v>
      </c>
    </row>
    <row r="11933" spans="1:4" x14ac:dyDescent="0.2">
      <c r="A11933">
        <v>0.11466666666666665</v>
      </c>
      <c r="B11933" t="s">
        <v>11098</v>
      </c>
      <c r="C11933">
        <f t="shared" si="186"/>
        <v>1</v>
      </c>
      <c r="D11933">
        <v>0.11466666666666665</v>
      </c>
    </row>
    <row r="11934" spans="1:4" x14ac:dyDescent="0.2">
      <c r="A11934">
        <v>0.375</v>
      </c>
      <c r="B11934" t="s">
        <v>11099</v>
      </c>
      <c r="C11934">
        <f t="shared" si="186"/>
        <v>4</v>
      </c>
      <c r="D11934">
        <v>0.375</v>
      </c>
    </row>
    <row r="11935" spans="1:4" x14ac:dyDescent="0.2">
      <c r="A11935">
        <v>0.1388888888888889</v>
      </c>
      <c r="B11935" t="s">
        <v>11100</v>
      </c>
      <c r="C11935">
        <f t="shared" si="186"/>
        <v>1</v>
      </c>
      <c r="D11935">
        <v>0.1388888888888889</v>
      </c>
    </row>
    <row r="11936" spans="1:4" x14ac:dyDescent="0.2">
      <c r="A11936">
        <v>6.0416666666666653E-2</v>
      </c>
      <c r="B11936" t="s">
        <v>11101</v>
      </c>
      <c r="C11936">
        <f t="shared" si="186"/>
        <v>1</v>
      </c>
      <c r="D11936">
        <v>6.0416666666666653E-2</v>
      </c>
    </row>
    <row r="11937" spans="1:4" x14ac:dyDescent="0.2">
      <c r="A11937">
        <v>0.1489795918367347</v>
      </c>
      <c r="B11937" t="s">
        <v>11102</v>
      </c>
      <c r="C11937">
        <f t="shared" si="186"/>
        <v>1</v>
      </c>
      <c r="D11937">
        <v>0.1489795918367347</v>
      </c>
    </row>
    <row r="11938" spans="1:4" x14ac:dyDescent="0.2">
      <c r="A11938">
        <v>6.6474358974358994E-2</v>
      </c>
      <c r="B11938" t="s">
        <v>11103</v>
      </c>
      <c r="C11938">
        <f t="shared" si="186"/>
        <v>1</v>
      </c>
      <c r="D11938">
        <v>6.6474358974358994E-2</v>
      </c>
    </row>
    <row r="11939" spans="1:4" x14ac:dyDescent="0.2">
      <c r="A11939">
        <v>0.1875</v>
      </c>
      <c r="B11939" t="s">
        <v>11104</v>
      </c>
      <c r="C11939">
        <f t="shared" si="186"/>
        <v>2</v>
      </c>
      <c r="D11939">
        <v>0.1875</v>
      </c>
    </row>
    <row r="11940" spans="1:4" x14ac:dyDescent="0.2">
      <c r="A11940">
        <v>0.14166666666666666</v>
      </c>
      <c r="B11940" t="s">
        <v>11105</v>
      </c>
      <c r="C11940">
        <f t="shared" si="186"/>
        <v>1</v>
      </c>
      <c r="D11940">
        <v>0.14166666666666666</v>
      </c>
    </row>
    <row r="11941" spans="1:4" x14ac:dyDescent="0.2">
      <c r="A11941">
        <v>0.22166666666666671</v>
      </c>
      <c r="B11941" t="s">
        <v>11106</v>
      </c>
      <c r="C11941">
        <f t="shared" si="186"/>
        <v>2</v>
      </c>
      <c r="D11941">
        <v>0.22166666666666671</v>
      </c>
    </row>
    <row r="11942" spans="1:4" x14ac:dyDescent="0.2">
      <c r="A11942">
        <v>0.15</v>
      </c>
      <c r="B11942" t="s">
        <v>11107</v>
      </c>
      <c r="C11942">
        <f t="shared" si="186"/>
        <v>2</v>
      </c>
      <c r="D11942">
        <v>0.15</v>
      </c>
    </row>
    <row r="11943" spans="1:4" x14ac:dyDescent="0.2">
      <c r="A11943">
        <v>0.1017857142857143</v>
      </c>
      <c r="B11943" t="s">
        <v>11108</v>
      </c>
      <c r="C11943">
        <f t="shared" si="186"/>
        <v>1</v>
      </c>
      <c r="D11943">
        <v>0.1017857142857143</v>
      </c>
    </row>
    <row r="11944" spans="1:4" x14ac:dyDescent="0.2">
      <c r="A11944">
        <v>0.21406249999999999</v>
      </c>
      <c r="B11944" t="s">
        <v>11109</v>
      </c>
      <c r="C11944">
        <f t="shared" si="186"/>
        <v>2</v>
      </c>
      <c r="D11944">
        <v>0.21406249999999999</v>
      </c>
    </row>
    <row r="11945" spans="1:4" x14ac:dyDescent="0.2">
      <c r="A11945">
        <v>0.19722222222222219</v>
      </c>
      <c r="B11945" t="s">
        <v>11110</v>
      </c>
      <c r="C11945">
        <f t="shared" si="186"/>
        <v>2</v>
      </c>
      <c r="D11945">
        <v>0.19722222222222219</v>
      </c>
    </row>
    <row r="11946" spans="1:4" x14ac:dyDescent="0.2">
      <c r="A11946">
        <v>0.3</v>
      </c>
      <c r="B11946" t="s">
        <v>11111</v>
      </c>
      <c r="C11946">
        <f t="shared" si="186"/>
        <v>3</v>
      </c>
      <c r="D11946">
        <v>0.3</v>
      </c>
    </row>
    <row r="11947" spans="1:4" x14ac:dyDescent="0.2">
      <c r="A11947">
        <v>6.4136904761904756E-2</v>
      </c>
      <c r="B11947" t="s">
        <v>11112</v>
      </c>
      <c r="C11947">
        <f t="shared" si="186"/>
        <v>1</v>
      </c>
      <c r="D11947">
        <v>6.4136904761904756E-2</v>
      </c>
    </row>
    <row r="11948" spans="1:4" x14ac:dyDescent="0.2">
      <c r="A11948">
        <v>8.7499999999999994E-2</v>
      </c>
      <c r="B11948" t="s">
        <v>11113</v>
      </c>
      <c r="C11948">
        <f t="shared" si="186"/>
        <v>1</v>
      </c>
      <c r="D11948">
        <v>8.7499999999999994E-2</v>
      </c>
    </row>
    <row r="11949" spans="1:4" x14ac:dyDescent="0.2">
      <c r="A11949">
        <v>0.21</v>
      </c>
      <c r="B11949" t="s">
        <v>11114</v>
      </c>
      <c r="C11949">
        <f t="shared" si="186"/>
        <v>2</v>
      </c>
      <c r="D11949">
        <v>0.21</v>
      </c>
    </row>
    <row r="11950" spans="1:4" x14ac:dyDescent="0.2">
      <c r="A11950">
        <v>0.35</v>
      </c>
      <c r="B11950" t="s">
        <v>11115</v>
      </c>
      <c r="C11950">
        <f t="shared" si="186"/>
        <v>4</v>
      </c>
      <c r="D11950">
        <v>0.35</v>
      </c>
    </row>
    <row r="11951" spans="1:4" x14ac:dyDescent="0.2">
      <c r="A11951">
        <v>0.21249999999999999</v>
      </c>
      <c r="B11951" t="s">
        <v>11116</v>
      </c>
      <c r="C11951">
        <f t="shared" si="186"/>
        <v>2</v>
      </c>
      <c r="D11951">
        <v>0.21249999999999999</v>
      </c>
    </row>
    <row r="11952" spans="1:4" x14ac:dyDescent="0.2">
      <c r="A11952">
        <v>9.568327505827505E-2</v>
      </c>
      <c r="B11952" t="s">
        <v>11117</v>
      </c>
      <c r="C11952">
        <f t="shared" si="186"/>
        <v>1</v>
      </c>
      <c r="D11952">
        <v>9.568327505827505E-2</v>
      </c>
    </row>
    <row r="11953" spans="1:4" x14ac:dyDescent="0.2">
      <c r="A11953">
        <v>8.8782051282051244E-2</v>
      </c>
      <c r="B11953" t="s">
        <v>11118</v>
      </c>
      <c r="C11953">
        <f t="shared" si="186"/>
        <v>1</v>
      </c>
      <c r="D11953">
        <v>8.8782051282051244E-2</v>
      </c>
    </row>
    <row r="11954" spans="1:4" x14ac:dyDescent="0.2">
      <c r="A11954">
        <v>0.14072420634920635</v>
      </c>
      <c r="B11954" t="s">
        <v>11119</v>
      </c>
      <c r="C11954">
        <f t="shared" si="186"/>
        <v>1</v>
      </c>
      <c r="D11954">
        <v>0.14072420634920635</v>
      </c>
    </row>
    <row r="11955" spans="1:4" x14ac:dyDescent="0.2">
      <c r="A11955">
        <v>9.0995115995116005E-2</v>
      </c>
      <c r="B11955" t="s">
        <v>11120</v>
      </c>
      <c r="C11955">
        <f t="shared" si="186"/>
        <v>1</v>
      </c>
      <c r="D11955">
        <v>9.0995115995116005E-2</v>
      </c>
    </row>
    <row r="11956" spans="1:4" x14ac:dyDescent="0.2">
      <c r="A11956">
        <v>4.1370738636363633E-2</v>
      </c>
      <c r="B11956" t="s">
        <v>11121</v>
      </c>
      <c r="C11956">
        <f t="shared" si="186"/>
        <v>0</v>
      </c>
      <c r="D11956">
        <v>4.1370738636363633E-2</v>
      </c>
    </row>
    <row r="11957" spans="1:4" x14ac:dyDescent="0.2">
      <c r="A11957">
        <v>0.24017857142857141</v>
      </c>
      <c r="B11957" t="s">
        <v>11122</v>
      </c>
      <c r="C11957">
        <f t="shared" si="186"/>
        <v>2</v>
      </c>
      <c r="D11957">
        <v>0.24017857142857141</v>
      </c>
    </row>
    <row r="11958" spans="1:4" x14ac:dyDescent="0.2">
      <c r="A11958">
        <v>0.1</v>
      </c>
      <c r="B11958" t="s">
        <v>11123</v>
      </c>
      <c r="C11958">
        <f t="shared" si="186"/>
        <v>1</v>
      </c>
      <c r="D11958">
        <v>0.1</v>
      </c>
    </row>
    <row r="11959" spans="1:4" x14ac:dyDescent="0.2">
      <c r="A11959">
        <v>0.119375</v>
      </c>
      <c r="B11959" t="s">
        <v>11124</v>
      </c>
      <c r="C11959">
        <f t="shared" si="186"/>
        <v>1</v>
      </c>
      <c r="D11959">
        <v>0.119375</v>
      </c>
    </row>
    <row r="11960" spans="1:4" x14ac:dyDescent="0.2">
      <c r="A11960">
        <v>0.13333333333333336</v>
      </c>
      <c r="B11960" t="s">
        <v>11125</v>
      </c>
      <c r="C11960">
        <f t="shared" si="186"/>
        <v>1</v>
      </c>
      <c r="D11960">
        <v>0.13333333333333336</v>
      </c>
    </row>
    <row r="11961" spans="1:4" x14ac:dyDescent="0.2">
      <c r="A11961">
        <v>5.3124999999999999E-2</v>
      </c>
      <c r="B11961" t="s">
        <v>11126</v>
      </c>
      <c r="C11961">
        <f t="shared" si="186"/>
        <v>1</v>
      </c>
      <c r="D11961">
        <v>5.3124999999999999E-2</v>
      </c>
    </row>
    <row r="11962" spans="1:4" x14ac:dyDescent="0.2">
      <c r="A11962">
        <v>9.6875000000000003E-2</v>
      </c>
      <c r="B11962" t="s">
        <v>11127</v>
      </c>
      <c r="C11962">
        <f t="shared" si="186"/>
        <v>1</v>
      </c>
      <c r="D11962">
        <v>9.6875000000000003E-2</v>
      </c>
    </row>
    <row r="11963" spans="1:4" x14ac:dyDescent="0.2">
      <c r="A11963">
        <v>0.10776515151515149</v>
      </c>
      <c r="B11963" t="s">
        <v>11128</v>
      </c>
      <c r="C11963">
        <f t="shared" si="186"/>
        <v>1</v>
      </c>
      <c r="D11963">
        <v>0.10776515151515149</v>
      </c>
    </row>
    <row r="11964" spans="1:4" x14ac:dyDescent="0.2">
      <c r="A11964">
        <v>0.12076086956521739</v>
      </c>
      <c r="B11964" t="s">
        <v>11129</v>
      </c>
      <c r="C11964">
        <f t="shared" si="186"/>
        <v>1</v>
      </c>
      <c r="D11964">
        <v>0.12076086956521739</v>
      </c>
    </row>
    <row r="11965" spans="1:4" x14ac:dyDescent="0.2">
      <c r="A11965">
        <v>5.8749999999999997E-2</v>
      </c>
      <c r="B11965" t="s">
        <v>11130</v>
      </c>
      <c r="C11965">
        <f t="shared" si="186"/>
        <v>1</v>
      </c>
      <c r="D11965">
        <v>5.8749999999999997E-2</v>
      </c>
    </row>
    <row r="11966" spans="1:4" x14ac:dyDescent="0.2">
      <c r="A11966">
        <v>8.2291666666666652E-2</v>
      </c>
      <c r="B11966" t="s">
        <v>11131</v>
      </c>
      <c r="C11966">
        <f t="shared" si="186"/>
        <v>1</v>
      </c>
      <c r="D11966">
        <v>8.2291666666666652E-2</v>
      </c>
    </row>
    <row r="11967" spans="1:4" x14ac:dyDescent="0.2">
      <c r="A11967">
        <v>0.13</v>
      </c>
      <c r="B11967" t="s">
        <v>11132</v>
      </c>
      <c r="C11967">
        <f t="shared" si="186"/>
        <v>1</v>
      </c>
      <c r="D11967">
        <v>0.13</v>
      </c>
    </row>
    <row r="11968" spans="1:4" x14ac:dyDescent="0.2">
      <c r="A11968">
        <v>0.20892857142857141</v>
      </c>
      <c r="B11968" t="s">
        <v>11133</v>
      </c>
      <c r="C11968">
        <f t="shared" si="186"/>
        <v>2</v>
      </c>
      <c r="D11968">
        <v>0.20892857142857141</v>
      </c>
    </row>
    <row r="11969" spans="1:4" x14ac:dyDescent="0.2">
      <c r="A11969">
        <v>6.2246376811594201E-2</v>
      </c>
      <c r="B11969" t="s">
        <v>11134</v>
      </c>
      <c r="C11969">
        <f t="shared" si="186"/>
        <v>1</v>
      </c>
      <c r="D11969">
        <v>6.2246376811594201E-2</v>
      </c>
    </row>
    <row r="11970" spans="1:4" x14ac:dyDescent="0.2">
      <c r="A11970">
        <v>0.21964285714285711</v>
      </c>
      <c r="B11970" t="s">
        <v>11135</v>
      </c>
      <c r="C11970">
        <f t="shared" si="186"/>
        <v>2</v>
      </c>
      <c r="D11970">
        <v>0.21964285714285711</v>
      </c>
    </row>
    <row r="11971" spans="1:4" x14ac:dyDescent="0.2">
      <c r="A11971">
        <v>7.1342592592592596E-2</v>
      </c>
      <c r="B11971" t="s">
        <v>11136</v>
      </c>
      <c r="C11971">
        <f t="shared" ref="C11971:C12034" si="187">ROUND(D11971*10,0)</f>
        <v>1</v>
      </c>
      <c r="D11971">
        <v>7.1342592592592596E-2</v>
      </c>
    </row>
    <row r="11972" spans="1:4" x14ac:dyDescent="0.2">
      <c r="A11972">
        <v>3.4090909090909088E-2</v>
      </c>
      <c r="B11972" t="s">
        <v>11137</v>
      </c>
      <c r="C11972">
        <f t="shared" si="187"/>
        <v>0</v>
      </c>
      <c r="D11972">
        <v>3.4090909090909088E-2</v>
      </c>
    </row>
    <row r="11973" spans="1:4" x14ac:dyDescent="0.2">
      <c r="A11973">
        <v>5.5416666666666649E-2</v>
      </c>
      <c r="B11973" t="s">
        <v>11138</v>
      </c>
      <c r="C11973">
        <f t="shared" si="187"/>
        <v>1</v>
      </c>
      <c r="D11973">
        <v>5.5416666666666649E-2</v>
      </c>
    </row>
    <row r="11974" spans="1:4" x14ac:dyDescent="0.2">
      <c r="A11974">
        <v>6.4824929971988798E-2</v>
      </c>
      <c r="B11974" t="s">
        <v>11139</v>
      </c>
      <c r="C11974">
        <f t="shared" si="187"/>
        <v>1</v>
      </c>
      <c r="D11974">
        <v>6.4824929971988798E-2</v>
      </c>
    </row>
    <row r="11975" spans="1:4" x14ac:dyDescent="0.2">
      <c r="A11975">
        <v>9.9857723577235796E-2</v>
      </c>
      <c r="B11975" t="s">
        <v>11140</v>
      </c>
      <c r="C11975">
        <f t="shared" si="187"/>
        <v>1</v>
      </c>
      <c r="D11975">
        <v>9.9857723577235796E-2</v>
      </c>
    </row>
    <row r="11976" spans="1:4" x14ac:dyDescent="0.2">
      <c r="A11976">
        <v>6.4285714285714293E-2</v>
      </c>
      <c r="B11976" t="s">
        <v>11141</v>
      </c>
      <c r="C11976">
        <f t="shared" si="187"/>
        <v>1</v>
      </c>
      <c r="D11976">
        <v>6.4285714285714293E-2</v>
      </c>
    </row>
    <row r="11977" spans="1:4" x14ac:dyDescent="0.2">
      <c r="A11977">
        <v>5.0833333333333348E-2</v>
      </c>
      <c r="B11977" t="s">
        <v>11142</v>
      </c>
      <c r="C11977">
        <f t="shared" si="187"/>
        <v>1</v>
      </c>
      <c r="D11977">
        <v>5.0833333333333348E-2</v>
      </c>
    </row>
    <row r="11978" spans="1:4" x14ac:dyDescent="0.2">
      <c r="A11978">
        <v>0.19</v>
      </c>
      <c r="B11978" t="s">
        <v>11143</v>
      </c>
      <c r="C11978">
        <f t="shared" si="187"/>
        <v>2</v>
      </c>
      <c r="D11978">
        <v>0.19</v>
      </c>
    </row>
    <row r="11979" spans="1:4" x14ac:dyDescent="0.2">
      <c r="A11979">
        <v>0.21666666666666665</v>
      </c>
      <c r="B11979" t="s">
        <v>11144</v>
      </c>
      <c r="C11979">
        <f t="shared" si="187"/>
        <v>2</v>
      </c>
      <c r="D11979">
        <v>0.21666666666666665</v>
      </c>
    </row>
    <row r="11980" spans="1:4" x14ac:dyDescent="0.2">
      <c r="A11980">
        <v>3.9148351648351648E-2</v>
      </c>
      <c r="B11980" t="s">
        <v>11145</v>
      </c>
      <c r="C11980">
        <f t="shared" si="187"/>
        <v>0</v>
      </c>
      <c r="D11980">
        <v>3.9148351648351648E-2</v>
      </c>
    </row>
    <row r="11981" spans="1:4" x14ac:dyDescent="0.2">
      <c r="A11981">
        <v>1.0714285714285714E-2</v>
      </c>
      <c r="B11981" t="s">
        <v>11146</v>
      </c>
      <c r="C11981">
        <f t="shared" si="187"/>
        <v>0</v>
      </c>
      <c r="D11981">
        <v>1.0714285714285714E-2</v>
      </c>
    </row>
    <row r="11982" spans="1:4" x14ac:dyDescent="0.2">
      <c r="A11982">
        <v>0.13715277777777779</v>
      </c>
      <c r="B11982" t="s">
        <v>11147</v>
      </c>
      <c r="C11982">
        <f t="shared" si="187"/>
        <v>1</v>
      </c>
      <c r="D11982">
        <v>0.13715277777777779</v>
      </c>
    </row>
    <row r="11983" spans="1:4" x14ac:dyDescent="0.2">
      <c r="A11983">
        <v>0.1</v>
      </c>
      <c r="B11983" t="s">
        <v>11148</v>
      </c>
      <c r="C11983">
        <f t="shared" si="187"/>
        <v>1</v>
      </c>
      <c r="D11983">
        <v>0.1</v>
      </c>
    </row>
    <row r="11984" spans="1:4" x14ac:dyDescent="0.2">
      <c r="A11984">
        <v>0.10295454545454545</v>
      </c>
      <c r="B11984" t="s">
        <v>11149</v>
      </c>
      <c r="C11984">
        <f t="shared" si="187"/>
        <v>1</v>
      </c>
      <c r="D11984">
        <v>0.10295454545454545</v>
      </c>
    </row>
    <row r="11985" spans="1:4" x14ac:dyDescent="0.2">
      <c r="A11985">
        <v>0.16111111111111109</v>
      </c>
      <c r="B11985" t="s">
        <v>11150</v>
      </c>
      <c r="C11985">
        <f t="shared" si="187"/>
        <v>2</v>
      </c>
      <c r="D11985">
        <v>0.16111111111111109</v>
      </c>
    </row>
    <row r="11986" spans="1:4" x14ac:dyDescent="0.2">
      <c r="A11986">
        <v>3.125E-2</v>
      </c>
      <c r="B11986" t="s">
        <v>11151</v>
      </c>
      <c r="C11986">
        <f t="shared" si="187"/>
        <v>0</v>
      </c>
      <c r="D11986">
        <v>3.125E-2</v>
      </c>
    </row>
    <row r="11987" spans="1:4" x14ac:dyDescent="0.2">
      <c r="A11987">
        <v>0.16500000000000001</v>
      </c>
      <c r="B11987" t="s">
        <v>11152</v>
      </c>
      <c r="C11987">
        <f t="shared" si="187"/>
        <v>2</v>
      </c>
      <c r="D11987">
        <v>0.16500000000000001</v>
      </c>
    </row>
    <row r="11988" spans="1:4" x14ac:dyDescent="0.2">
      <c r="A11988">
        <v>0.10227272727272731</v>
      </c>
      <c r="B11988" t="s">
        <v>11153</v>
      </c>
      <c r="C11988">
        <f t="shared" si="187"/>
        <v>1</v>
      </c>
      <c r="D11988">
        <v>0.10227272727272731</v>
      </c>
    </row>
    <row r="11989" spans="1:4" x14ac:dyDescent="0.2">
      <c r="A11989">
        <v>0.01</v>
      </c>
      <c r="B11989" t="s">
        <v>11154</v>
      </c>
      <c r="C11989">
        <f t="shared" si="187"/>
        <v>0</v>
      </c>
      <c r="D11989">
        <v>0.01</v>
      </c>
    </row>
    <row r="11990" spans="1:4" x14ac:dyDescent="0.2">
      <c r="A11990">
        <v>0.13333333333333336</v>
      </c>
      <c r="B11990" t="s">
        <v>11155</v>
      </c>
      <c r="C11990">
        <f t="shared" si="187"/>
        <v>1</v>
      </c>
      <c r="D11990">
        <v>0.13333333333333336</v>
      </c>
    </row>
    <row r="11991" spans="1:4" x14ac:dyDescent="0.2">
      <c r="A11991">
        <v>0.25999999999999995</v>
      </c>
      <c r="B11991" t="s">
        <v>11156</v>
      </c>
      <c r="C11991">
        <f t="shared" si="187"/>
        <v>3</v>
      </c>
      <c r="D11991">
        <v>0.25999999999999995</v>
      </c>
    </row>
    <row r="11992" spans="1:4" x14ac:dyDescent="0.2">
      <c r="A11992">
        <v>0.1875</v>
      </c>
      <c r="B11992" t="s">
        <v>11157</v>
      </c>
      <c r="C11992">
        <f t="shared" si="187"/>
        <v>2</v>
      </c>
      <c r="D11992">
        <v>0.1875</v>
      </c>
    </row>
    <row r="11993" spans="1:4" x14ac:dyDescent="0.2">
      <c r="A11993">
        <v>8.5267857142857145E-2</v>
      </c>
      <c r="B11993" t="s">
        <v>11158</v>
      </c>
      <c r="C11993">
        <f t="shared" si="187"/>
        <v>1</v>
      </c>
      <c r="D11993">
        <v>8.5267857142857145E-2</v>
      </c>
    </row>
    <row r="11994" spans="1:4" x14ac:dyDescent="0.2">
      <c r="A11994">
        <v>0.19444444444444445</v>
      </c>
      <c r="B11994" t="s">
        <v>11159</v>
      </c>
      <c r="C11994">
        <f t="shared" si="187"/>
        <v>2</v>
      </c>
      <c r="D11994">
        <v>0.19444444444444445</v>
      </c>
    </row>
    <row r="11995" spans="1:4" x14ac:dyDescent="0.2">
      <c r="A11995">
        <v>6.25E-2</v>
      </c>
      <c r="B11995" t="s">
        <v>11160</v>
      </c>
      <c r="C11995">
        <f t="shared" si="187"/>
        <v>1</v>
      </c>
      <c r="D11995">
        <v>6.25E-2</v>
      </c>
    </row>
    <row r="11996" spans="1:4" x14ac:dyDescent="0.2">
      <c r="A11996">
        <v>5.61904761904762E-2</v>
      </c>
      <c r="B11996" t="s">
        <v>11161</v>
      </c>
      <c r="C11996">
        <f t="shared" si="187"/>
        <v>1</v>
      </c>
      <c r="D11996">
        <v>5.61904761904762E-2</v>
      </c>
    </row>
    <row r="11997" spans="1:4" x14ac:dyDescent="0.2">
      <c r="A11997">
        <v>4.4999999999999998E-2</v>
      </c>
      <c r="B11997" t="s">
        <v>11162</v>
      </c>
      <c r="C11997">
        <f t="shared" si="187"/>
        <v>0</v>
      </c>
      <c r="D11997">
        <v>4.4999999999999998E-2</v>
      </c>
    </row>
    <row r="11998" spans="1:4" x14ac:dyDescent="0.2">
      <c r="A11998">
        <v>9.6666666666666651E-2</v>
      </c>
      <c r="B11998" t="s">
        <v>11163</v>
      </c>
      <c r="C11998">
        <f t="shared" si="187"/>
        <v>1</v>
      </c>
      <c r="D11998">
        <v>9.6666666666666651E-2</v>
      </c>
    </row>
    <row r="11999" spans="1:4" x14ac:dyDescent="0.2">
      <c r="A11999">
        <v>9.2708333333333295E-2</v>
      </c>
      <c r="B11999" t="s">
        <v>11164</v>
      </c>
      <c r="C11999">
        <f t="shared" si="187"/>
        <v>1</v>
      </c>
      <c r="D11999">
        <v>9.2708333333333295E-2</v>
      </c>
    </row>
    <row r="12000" spans="1:4" x14ac:dyDescent="0.2">
      <c r="A12000">
        <v>0.25999999999999995</v>
      </c>
      <c r="B12000" t="s">
        <v>11165</v>
      </c>
      <c r="C12000">
        <f t="shared" si="187"/>
        <v>3</v>
      </c>
      <c r="D12000">
        <v>0.25999999999999995</v>
      </c>
    </row>
    <row r="12001" spans="1:4" x14ac:dyDescent="0.2">
      <c r="A12001">
        <v>0.12291666666666665</v>
      </c>
      <c r="B12001" t="s">
        <v>11166</v>
      </c>
      <c r="C12001">
        <f t="shared" si="187"/>
        <v>1</v>
      </c>
      <c r="D12001">
        <v>0.12291666666666665</v>
      </c>
    </row>
    <row r="12002" spans="1:4" x14ac:dyDescent="0.2">
      <c r="A12002">
        <v>0.23125000000000001</v>
      </c>
      <c r="B12002" t="s">
        <v>11167</v>
      </c>
      <c r="C12002">
        <f t="shared" si="187"/>
        <v>2</v>
      </c>
      <c r="D12002">
        <v>0.23125000000000001</v>
      </c>
    </row>
    <row r="12003" spans="1:4" x14ac:dyDescent="0.2">
      <c r="A12003">
        <v>0.13075396825396826</v>
      </c>
      <c r="B12003" t="s">
        <v>11168</v>
      </c>
      <c r="C12003">
        <f t="shared" si="187"/>
        <v>1</v>
      </c>
      <c r="D12003">
        <v>0.13075396825396826</v>
      </c>
    </row>
    <row r="12004" spans="1:4" x14ac:dyDescent="0.2">
      <c r="A12004">
        <v>0.19687499999999999</v>
      </c>
      <c r="B12004" t="s">
        <v>11169</v>
      </c>
      <c r="C12004">
        <f t="shared" si="187"/>
        <v>2</v>
      </c>
      <c r="D12004">
        <v>0.19687499999999999</v>
      </c>
    </row>
    <row r="12005" spans="1:4" x14ac:dyDescent="0.2">
      <c r="A12005">
        <v>0.05</v>
      </c>
      <c r="B12005" t="s">
        <v>11170</v>
      </c>
      <c r="C12005">
        <f t="shared" si="187"/>
        <v>1</v>
      </c>
      <c r="D12005">
        <v>0.05</v>
      </c>
    </row>
    <row r="12006" spans="1:4" x14ac:dyDescent="0.2">
      <c r="A12006">
        <v>3.4999999999999996E-2</v>
      </c>
      <c r="B12006" t="s">
        <v>11171</v>
      </c>
      <c r="C12006">
        <f t="shared" si="187"/>
        <v>0</v>
      </c>
      <c r="D12006">
        <v>3.4999999999999996E-2</v>
      </c>
    </row>
    <row r="12007" spans="1:4" x14ac:dyDescent="0.2">
      <c r="A12007">
        <v>8.9285714285714246E-2</v>
      </c>
      <c r="B12007" t="s">
        <v>11172</v>
      </c>
      <c r="C12007">
        <f t="shared" si="187"/>
        <v>1</v>
      </c>
      <c r="D12007">
        <v>8.9285714285714246E-2</v>
      </c>
    </row>
    <row r="12008" spans="1:4" x14ac:dyDescent="0.2">
      <c r="A12008">
        <v>7.6851851851851852E-2</v>
      </c>
      <c r="B12008" t="s">
        <v>11173</v>
      </c>
      <c r="C12008">
        <f t="shared" si="187"/>
        <v>1</v>
      </c>
      <c r="D12008">
        <v>7.6851851851851852E-2</v>
      </c>
    </row>
    <row r="12009" spans="1:4" x14ac:dyDescent="0.2">
      <c r="A12009">
        <v>0.14166666666666666</v>
      </c>
      <c r="B12009" t="s">
        <v>11174</v>
      </c>
      <c r="C12009">
        <f t="shared" si="187"/>
        <v>1</v>
      </c>
      <c r="D12009">
        <v>0.14166666666666666</v>
      </c>
    </row>
    <row r="12010" spans="1:4" x14ac:dyDescent="0.2">
      <c r="A12010">
        <v>3.3796296296296297E-2</v>
      </c>
      <c r="B12010" t="s">
        <v>11175</v>
      </c>
      <c r="C12010">
        <f t="shared" si="187"/>
        <v>0</v>
      </c>
      <c r="D12010">
        <v>3.3796296296296297E-2</v>
      </c>
    </row>
    <row r="12011" spans="1:4" x14ac:dyDescent="0.2">
      <c r="A12011">
        <v>6.6666666666666652E-2</v>
      </c>
      <c r="B12011" t="s">
        <v>11176</v>
      </c>
      <c r="C12011">
        <f t="shared" si="187"/>
        <v>1</v>
      </c>
      <c r="D12011">
        <v>6.6666666666666652E-2</v>
      </c>
    </row>
    <row r="12012" spans="1:4" x14ac:dyDescent="0.2">
      <c r="A12012">
        <v>0.25</v>
      </c>
      <c r="B12012" t="s">
        <v>11177</v>
      </c>
      <c r="C12012">
        <f t="shared" si="187"/>
        <v>3</v>
      </c>
      <c r="D12012">
        <v>0.25</v>
      </c>
    </row>
    <row r="12013" spans="1:4" x14ac:dyDescent="0.2">
      <c r="A12013">
        <v>0.16250000000000001</v>
      </c>
      <c r="B12013" t="s">
        <v>11178</v>
      </c>
      <c r="C12013">
        <f t="shared" si="187"/>
        <v>2</v>
      </c>
      <c r="D12013">
        <v>0.16250000000000001</v>
      </c>
    </row>
    <row r="12014" spans="1:4" x14ac:dyDescent="0.2">
      <c r="A12014">
        <v>0.1277777777777778</v>
      </c>
      <c r="B12014" t="s">
        <v>11179</v>
      </c>
      <c r="C12014">
        <f t="shared" si="187"/>
        <v>1</v>
      </c>
      <c r="D12014">
        <v>0.1277777777777778</v>
      </c>
    </row>
    <row r="12015" spans="1:4" x14ac:dyDescent="0.2">
      <c r="A12015">
        <v>0.13333333333333336</v>
      </c>
      <c r="B12015" t="s">
        <v>11180</v>
      </c>
      <c r="C12015">
        <f t="shared" si="187"/>
        <v>1</v>
      </c>
      <c r="D12015">
        <v>0.13333333333333336</v>
      </c>
    </row>
    <row r="12016" spans="1:4" x14ac:dyDescent="0.2">
      <c r="A12016">
        <v>0.13229166666666664</v>
      </c>
      <c r="B12016" t="s">
        <v>11181</v>
      </c>
      <c r="C12016">
        <f t="shared" si="187"/>
        <v>1</v>
      </c>
      <c r="D12016">
        <v>0.13229166666666664</v>
      </c>
    </row>
    <row r="12017" spans="1:4" x14ac:dyDescent="0.2">
      <c r="A12017">
        <v>3.6666666666666667E-2</v>
      </c>
      <c r="B12017" t="s">
        <v>11182</v>
      </c>
      <c r="C12017">
        <f t="shared" si="187"/>
        <v>0</v>
      </c>
      <c r="D12017">
        <v>3.6666666666666667E-2</v>
      </c>
    </row>
    <row r="12018" spans="1:4" x14ac:dyDescent="0.2">
      <c r="A12018">
        <v>0.18939393939393934</v>
      </c>
      <c r="B12018" t="s">
        <v>11183</v>
      </c>
      <c r="C12018">
        <f t="shared" si="187"/>
        <v>2</v>
      </c>
      <c r="D12018">
        <v>0.18939393939393934</v>
      </c>
    </row>
    <row r="12019" spans="1:4" x14ac:dyDescent="0.2">
      <c r="A12019">
        <v>0.35</v>
      </c>
      <c r="B12019" t="s">
        <v>11184</v>
      </c>
      <c r="C12019">
        <f t="shared" si="187"/>
        <v>4</v>
      </c>
      <c r="D12019">
        <v>0.35</v>
      </c>
    </row>
    <row r="12020" spans="1:4" x14ac:dyDescent="0.2">
      <c r="A12020">
        <v>0.13333333333333336</v>
      </c>
      <c r="B12020" t="s">
        <v>11185</v>
      </c>
      <c r="C12020">
        <f t="shared" si="187"/>
        <v>1</v>
      </c>
      <c r="D12020">
        <v>0.13333333333333336</v>
      </c>
    </row>
    <row r="12021" spans="1:4" x14ac:dyDescent="0.2">
      <c r="A12021">
        <v>6.6602564102564099E-2</v>
      </c>
      <c r="B12021" t="s">
        <v>11186</v>
      </c>
      <c r="C12021">
        <f t="shared" si="187"/>
        <v>1</v>
      </c>
      <c r="D12021">
        <v>6.6602564102564099E-2</v>
      </c>
    </row>
    <row r="12022" spans="1:4" x14ac:dyDescent="0.2">
      <c r="A12022">
        <v>7.4687500000000004E-2</v>
      </c>
      <c r="B12022" t="s">
        <v>11187</v>
      </c>
      <c r="C12022">
        <f t="shared" si="187"/>
        <v>1</v>
      </c>
      <c r="D12022">
        <v>7.4687500000000004E-2</v>
      </c>
    </row>
    <row r="12023" spans="1:4" x14ac:dyDescent="0.2">
      <c r="A12023">
        <v>6.4772727272727246E-2</v>
      </c>
      <c r="B12023" t="s">
        <v>11188</v>
      </c>
      <c r="C12023">
        <f t="shared" si="187"/>
        <v>1</v>
      </c>
      <c r="D12023">
        <v>6.4772727272727246E-2</v>
      </c>
    </row>
    <row r="12024" spans="1:4" x14ac:dyDescent="0.2">
      <c r="A12024">
        <v>0.16208333333333336</v>
      </c>
      <c r="B12024" t="s">
        <v>11189</v>
      </c>
      <c r="C12024">
        <f t="shared" si="187"/>
        <v>2</v>
      </c>
      <c r="D12024">
        <v>0.16208333333333336</v>
      </c>
    </row>
    <row r="12025" spans="1:4" x14ac:dyDescent="0.2">
      <c r="A12025">
        <v>0.42499999999999999</v>
      </c>
      <c r="B12025" t="s">
        <v>11190</v>
      </c>
      <c r="C12025">
        <f t="shared" si="187"/>
        <v>4</v>
      </c>
      <c r="D12025">
        <v>0.42499999999999999</v>
      </c>
    </row>
    <row r="12026" spans="1:4" x14ac:dyDescent="0.2">
      <c r="A12026">
        <v>0.3</v>
      </c>
      <c r="B12026" t="s">
        <v>11191</v>
      </c>
      <c r="C12026">
        <f t="shared" si="187"/>
        <v>3</v>
      </c>
      <c r="D12026">
        <v>0.3</v>
      </c>
    </row>
    <row r="12027" spans="1:4" x14ac:dyDescent="0.2">
      <c r="A12027">
        <v>4.7619047619047623E-2</v>
      </c>
      <c r="B12027" t="s">
        <v>11192</v>
      </c>
      <c r="C12027">
        <f t="shared" si="187"/>
        <v>0</v>
      </c>
      <c r="D12027">
        <v>4.7619047619047623E-2</v>
      </c>
    </row>
    <row r="12028" spans="1:4" x14ac:dyDescent="0.2">
      <c r="A12028">
        <v>0.14374999999999999</v>
      </c>
      <c r="B12028" t="s">
        <v>11193</v>
      </c>
      <c r="C12028">
        <f t="shared" si="187"/>
        <v>1</v>
      </c>
      <c r="D12028">
        <v>0.14374999999999999</v>
      </c>
    </row>
    <row r="12029" spans="1:4" x14ac:dyDescent="0.2">
      <c r="A12029">
        <v>0.16166666666666671</v>
      </c>
      <c r="B12029" t="s">
        <v>11194</v>
      </c>
      <c r="C12029">
        <f t="shared" si="187"/>
        <v>2</v>
      </c>
      <c r="D12029">
        <v>0.16166666666666671</v>
      </c>
    </row>
    <row r="12030" spans="1:4" x14ac:dyDescent="0.2">
      <c r="A12030">
        <v>1.6666666666666666E-2</v>
      </c>
      <c r="B12030" t="s">
        <v>11195</v>
      </c>
      <c r="C12030">
        <f t="shared" si="187"/>
        <v>0</v>
      </c>
      <c r="D12030">
        <v>1.6666666666666666E-2</v>
      </c>
    </row>
    <row r="12031" spans="1:4" x14ac:dyDescent="0.2">
      <c r="A12031">
        <v>0.16357142857142856</v>
      </c>
      <c r="B12031" t="s">
        <v>11196</v>
      </c>
      <c r="C12031">
        <f t="shared" si="187"/>
        <v>2</v>
      </c>
      <c r="D12031">
        <v>0.16357142857142856</v>
      </c>
    </row>
    <row r="12032" spans="1:4" x14ac:dyDescent="0.2">
      <c r="A12032">
        <v>0.03</v>
      </c>
      <c r="B12032" t="s">
        <v>11197</v>
      </c>
      <c r="C12032">
        <f t="shared" si="187"/>
        <v>0</v>
      </c>
      <c r="D12032">
        <v>0.03</v>
      </c>
    </row>
    <row r="12033" spans="1:4" x14ac:dyDescent="0.2">
      <c r="A12033">
        <v>0.1616161616161616</v>
      </c>
      <c r="B12033" t="s">
        <v>11198</v>
      </c>
      <c r="C12033">
        <f t="shared" si="187"/>
        <v>2</v>
      </c>
      <c r="D12033">
        <v>0.1616161616161616</v>
      </c>
    </row>
    <row r="12034" spans="1:4" x14ac:dyDescent="0.2">
      <c r="A12034">
        <v>0.2605555555555556</v>
      </c>
      <c r="B12034" t="s">
        <v>11199</v>
      </c>
      <c r="C12034">
        <f t="shared" si="187"/>
        <v>3</v>
      </c>
      <c r="D12034">
        <v>0.2605555555555556</v>
      </c>
    </row>
    <row r="12035" spans="1:4" x14ac:dyDescent="0.2">
      <c r="A12035">
        <v>0.5</v>
      </c>
      <c r="B12035" t="s">
        <v>11200</v>
      </c>
      <c r="C12035">
        <f t="shared" ref="C12035:C12098" si="188">ROUND(D12035*10,0)</f>
        <v>5</v>
      </c>
      <c r="D12035">
        <v>0.5</v>
      </c>
    </row>
    <row r="12036" spans="1:4" x14ac:dyDescent="0.2">
      <c r="A12036">
        <v>5.3333333333333351E-2</v>
      </c>
      <c r="B12036" t="s">
        <v>11201</v>
      </c>
      <c r="C12036">
        <f t="shared" si="188"/>
        <v>1</v>
      </c>
      <c r="D12036">
        <v>5.3333333333333351E-2</v>
      </c>
    </row>
    <row r="12037" spans="1:4" x14ac:dyDescent="0.2">
      <c r="A12037">
        <v>0.24374999999999999</v>
      </c>
      <c r="B12037" t="s">
        <v>11202</v>
      </c>
      <c r="C12037">
        <f t="shared" si="188"/>
        <v>2</v>
      </c>
      <c r="D12037">
        <v>0.24374999999999999</v>
      </c>
    </row>
    <row r="12038" spans="1:4" x14ac:dyDescent="0.2">
      <c r="A12038">
        <v>0.1</v>
      </c>
      <c r="B12038" t="s">
        <v>11203</v>
      </c>
      <c r="C12038">
        <f t="shared" si="188"/>
        <v>1</v>
      </c>
      <c r="D12038">
        <v>0.1</v>
      </c>
    </row>
    <row r="12039" spans="1:4" x14ac:dyDescent="0.2">
      <c r="A12039">
        <v>0.18854166666666666</v>
      </c>
      <c r="B12039" t="s">
        <v>11204</v>
      </c>
      <c r="C12039">
        <f t="shared" si="188"/>
        <v>2</v>
      </c>
      <c r="D12039">
        <v>0.18854166666666666</v>
      </c>
    </row>
    <row r="12040" spans="1:4" x14ac:dyDescent="0.2">
      <c r="A12040">
        <v>0.10454545454545455</v>
      </c>
      <c r="B12040" t="s">
        <v>11205</v>
      </c>
      <c r="C12040">
        <f t="shared" si="188"/>
        <v>1</v>
      </c>
      <c r="D12040">
        <v>0.10454545454545455</v>
      </c>
    </row>
    <row r="12041" spans="1:4" x14ac:dyDescent="0.2">
      <c r="A12041">
        <v>0.1917824074074074</v>
      </c>
      <c r="B12041" t="s">
        <v>11206</v>
      </c>
      <c r="C12041">
        <f t="shared" si="188"/>
        <v>2</v>
      </c>
      <c r="D12041">
        <v>0.1917824074074074</v>
      </c>
    </row>
    <row r="12042" spans="1:4" x14ac:dyDescent="0.2">
      <c r="A12042">
        <v>0.1125</v>
      </c>
      <c r="B12042" t="s">
        <v>11207</v>
      </c>
      <c r="C12042">
        <f t="shared" si="188"/>
        <v>1</v>
      </c>
      <c r="D12042">
        <v>0.1125</v>
      </c>
    </row>
    <row r="12043" spans="1:4" x14ac:dyDescent="0.2">
      <c r="A12043">
        <v>7.6442307692307698E-2</v>
      </c>
      <c r="B12043" t="s">
        <v>11208</v>
      </c>
      <c r="C12043">
        <f t="shared" si="188"/>
        <v>1</v>
      </c>
      <c r="D12043">
        <v>7.6442307692307698E-2</v>
      </c>
    </row>
    <row r="12044" spans="1:4" x14ac:dyDescent="0.2">
      <c r="A12044">
        <v>0.14499999999999999</v>
      </c>
      <c r="B12044" t="s">
        <v>11209</v>
      </c>
      <c r="C12044">
        <f t="shared" si="188"/>
        <v>1</v>
      </c>
      <c r="D12044">
        <v>0.14499999999999999</v>
      </c>
    </row>
    <row r="12045" spans="1:4" x14ac:dyDescent="0.2">
      <c r="A12045">
        <v>0.10104166666666665</v>
      </c>
      <c r="B12045" t="s">
        <v>11210</v>
      </c>
      <c r="C12045">
        <f t="shared" si="188"/>
        <v>1</v>
      </c>
      <c r="D12045">
        <v>0.10104166666666665</v>
      </c>
    </row>
    <row r="12046" spans="1:4" x14ac:dyDescent="0.2">
      <c r="A12046">
        <v>9.6180555555555547E-2</v>
      </c>
      <c r="B12046" t="s">
        <v>11211</v>
      </c>
      <c r="C12046">
        <f t="shared" si="188"/>
        <v>1</v>
      </c>
      <c r="D12046">
        <v>9.6180555555555547E-2</v>
      </c>
    </row>
    <row r="12047" spans="1:4" x14ac:dyDescent="0.2">
      <c r="A12047">
        <v>0.16250000000000001</v>
      </c>
      <c r="B12047" t="s">
        <v>11212</v>
      </c>
      <c r="C12047">
        <f t="shared" si="188"/>
        <v>2</v>
      </c>
      <c r="D12047">
        <v>0.16250000000000001</v>
      </c>
    </row>
    <row r="12048" spans="1:4" x14ac:dyDescent="0.2">
      <c r="A12048">
        <v>0.17499999999999999</v>
      </c>
      <c r="B12048" t="s">
        <v>11213</v>
      </c>
      <c r="C12048">
        <f t="shared" si="188"/>
        <v>2</v>
      </c>
      <c r="D12048">
        <v>0.17499999999999999</v>
      </c>
    </row>
    <row r="12049" spans="1:4" x14ac:dyDescent="0.2">
      <c r="A12049">
        <v>0.17499999999999999</v>
      </c>
      <c r="B12049" t="s">
        <v>11214</v>
      </c>
      <c r="C12049">
        <f t="shared" si="188"/>
        <v>2</v>
      </c>
      <c r="D12049">
        <v>0.17499999999999999</v>
      </c>
    </row>
    <row r="12050" spans="1:4" x14ac:dyDescent="0.2">
      <c r="A12050">
        <v>0.5</v>
      </c>
      <c r="B12050" t="s">
        <v>11215</v>
      </c>
      <c r="C12050">
        <f t="shared" si="188"/>
        <v>5</v>
      </c>
      <c r="D12050">
        <v>0.5</v>
      </c>
    </row>
    <row r="12051" spans="1:4" x14ac:dyDescent="0.2">
      <c r="A12051">
        <v>3.5000000000000005E-3</v>
      </c>
      <c r="B12051" t="s">
        <v>11216</v>
      </c>
      <c r="C12051">
        <f t="shared" si="188"/>
        <v>0</v>
      </c>
      <c r="D12051">
        <v>3.5000000000000005E-3</v>
      </c>
    </row>
    <row r="12052" spans="1:4" x14ac:dyDescent="0.2">
      <c r="A12052">
        <v>0.16111111111111109</v>
      </c>
      <c r="B12052" t="s">
        <v>11217</v>
      </c>
      <c r="C12052">
        <f t="shared" si="188"/>
        <v>2</v>
      </c>
      <c r="D12052">
        <v>0.16111111111111109</v>
      </c>
    </row>
    <row r="12053" spans="1:4" x14ac:dyDescent="0.2">
      <c r="A12053">
        <v>1.4204545454545451E-2</v>
      </c>
      <c r="B12053" t="s">
        <v>11218</v>
      </c>
      <c r="C12053">
        <f t="shared" si="188"/>
        <v>0</v>
      </c>
      <c r="D12053">
        <v>1.4204545454545451E-2</v>
      </c>
    </row>
    <row r="12054" spans="1:4" x14ac:dyDescent="0.2">
      <c r="A12054">
        <v>7.4999999999999997E-2</v>
      </c>
      <c r="B12054" t="s">
        <v>11219</v>
      </c>
      <c r="C12054">
        <f t="shared" si="188"/>
        <v>1</v>
      </c>
      <c r="D12054">
        <v>7.4999999999999997E-2</v>
      </c>
    </row>
    <row r="12055" spans="1:4" x14ac:dyDescent="0.2">
      <c r="A12055">
        <v>4.2499999999999996E-2</v>
      </c>
      <c r="B12055" t="s">
        <v>11220</v>
      </c>
      <c r="C12055">
        <f t="shared" si="188"/>
        <v>0</v>
      </c>
      <c r="D12055">
        <v>4.2499999999999996E-2</v>
      </c>
    </row>
    <row r="12056" spans="1:4" x14ac:dyDescent="0.2">
      <c r="A12056">
        <v>0.28499999999999998</v>
      </c>
      <c r="B12056" t="s">
        <v>11221</v>
      </c>
      <c r="C12056">
        <f t="shared" si="188"/>
        <v>3</v>
      </c>
      <c r="D12056">
        <v>0.28499999999999998</v>
      </c>
    </row>
    <row r="12057" spans="1:4" x14ac:dyDescent="0.2">
      <c r="A12057">
        <v>0.23281250000000001</v>
      </c>
      <c r="B12057" t="s">
        <v>11222</v>
      </c>
      <c r="C12057">
        <f t="shared" si="188"/>
        <v>2</v>
      </c>
      <c r="D12057">
        <v>0.23281250000000001</v>
      </c>
    </row>
    <row r="12058" spans="1:4" x14ac:dyDescent="0.2">
      <c r="A12058">
        <v>0.24166666666666664</v>
      </c>
      <c r="B12058" t="s">
        <v>11223</v>
      </c>
      <c r="C12058">
        <f t="shared" si="188"/>
        <v>2</v>
      </c>
      <c r="D12058">
        <v>0.24166666666666664</v>
      </c>
    </row>
    <row r="12059" spans="1:4" x14ac:dyDescent="0.2">
      <c r="A12059">
        <v>0.26213636363636361</v>
      </c>
      <c r="B12059" t="s">
        <v>11224</v>
      </c>
      <c r="C12059">
        <f t="shared" si="188"/>
        <v>3</v>
      </c>
      <c r="D12059">
        <v>0.26213636363636361</v>
      </c>
    </row>
    <row r="12060" spans="1:4" x14ac:dyDescent="0.2">
      <c r="A12060">
        <v>0.14166666666666669</v>
      </c>
      <c r="B12060" t="s">
        <v>11225</v>
      </c>
      <c r="C12060">
        <f t="shared" si="188"/>
        <v>1</v>
      </c>
      <c r="D12060">
        <v>0.14166666666666669</v>
      </c>
    </row>
    <row r="12061" spans="1:4" x14ac:dyDescent="0.2">
      <c r="A12061">
        <v>8.9062500000000003E-2</v>
      </c>
      <c r="B12061" t="s">
        <v>11226</v>
      </c>
      <c r="C12061">
        <f t="shared" si="188"/>
        <v>1</v>
      </c>
      <c r="D12061">
        <v>8.9062500000000003E-2</v>
      </c>
    </row>
    <row r="12062" spans="1:4" x14ac:dyDescent="0.2">
      <c r="A12062">
        <v>0.16250000000000001</v>
      </c>
      <c r="B12062" t="s">
        <v>11227</v>
      </c>
      <c r="C12062">
        <f t="shared" si="188"/>
        <v>2</v>
      </c>
      <c r="D12062">
        <v>0.16250000000000001</v>
      </c>
    </row>
    <row r="12063" spans="1:4" x14ac:dyDescent="0.2">
      <c r="A12063">
        <v>5.7500000000000002E-2</v>
      </c>
      <c r="B12063" t="s">
        <v>11228</v>
      </c>
      <c r="C12063">
        <f t="shared" si="188"/>
        <v>1</v>
      </c>
      <c r="D12063">
        <v>5.7500000000000002E-2</v>
      </c>
    </row>
    <row r="12064" spans="1:4" x14ac:dyDescent="0.2">
      <c r="A12064">
        <v>0.15357142857142861</v>
      </c>
      <c r="B12064" t="s">
        <v>11229</v>
      </c>
      <c r="C12064">
        <f t="shared" si="188"/>
        <v>2</v>
      </c>
      <c r="D12064">
        <v>0.15357142857142861</v>
      </c>
    </row>
    <row r="12065" spans="1:4" x14ac:dyDescent="0.2">
      <c r="A12065">
        <v>0.13541666666666666</v>
      </c>
      <c r="B12065" t="s">
        <v>11230</v>
      </c>
      <c r="C12065">
        <f t="shared" si="188"/>
        <v>1</v>
      </c>
      <c r="D12065">
        <v>0.13541666666666666</v>
      </c>
    </row>
    <row r="12066" spans="1:4" x14ac:dyDescent="0.2">
      <c r="A12066">
        <v>0.14791666666666664</v>
      </c>
      <c r="B12066" t="s">
        <v>11231</v>
      </c>
      <c r="C12066">
        <f t="shared" si="188"/>
        <v>1</v>
      </c>
      <c r="D12066">
        <v>0.14791666666666664</v>
      </c>
    </row>
    <row r="12067" spans="1:4" x14ac:dyDescent="0.2">
      <c r="A12067">
        <v>2.34375E-2</v>
      </c>
      <c r="B12067" t="s">
        <v>11232</v>
      </c>
      <c r="C12067">
        <f t="shared" si="188"/>
        <v>0</v>
      </c>
      <c r="D12067">
        <v>2.34375E-2</v>
      </c>
    </row>
    <row r="12068" spans="1:4" x14ac:dyDescent="0.2">
      <c r="A12068">
        <v>0.19136904761904761</v>
      </c>
      <c r="B12068" t="s">
        <v>11233</v>
      </c>
      <c r="C12068">
        <f t="shared" si="188"/>
        <v>2</v>
      </c>
      <c r="D12068">
        <v>0.19136904761904761</v>
      </c>
    </row>
    <row r="12069" spans="1:4" x14ac:dyDescent="0.2">
      <c r="A12069">
        <v>0.25</v>
      </c>
      <c r="B12069" t="s">
        <v>11234</v>
      </c>
      <c r="C12069">
        <f t="shared" si="188"/>
        <v>3</v>
      </c>
      <c r="D12069">
        <v>0.25</v>
      </c>
    </row>
    <row r="12070" spans="1:4" x14ac:dyDescent="0.2">
      <c r="A12070">
        <v>0.18939393939393934</v>
      </c>
      <c r="B12070" t="s">
        <v>11235</v>
      </c>
      <c r="C12070">
        <f t="shared" si="188"/>
        <v>2</v>
      </c>
      <c r="D12070">
        <v>0.18939393939393934</v>
      </c>
    </row>
    <row r="12071" spans="1:4" x14ac:dyDescent="0.2">
      <c r="A12071">
        <v>0.21249999999999999</v>
      </c>
      <c r="B12071" t="s">
        <v>11236</v>
      </c>
      <c r="C12071">
        <f t="shared" si="188"/>
        <v>2</v>
      </c>
      <c r="D12071">
        <v>0.21249999999999999</v>
      </c>
    </row>
    <row r="12072" spans="1:4" x14ac:dyDescent="0.2">
      <c r="A12072">
        <v>0.2</v>
      </c>
      <c r="B12072" t="s">
        <v>33</v>
      </c>
      <c r="C12072">
        <f t="shared" si="188"/>
        <v>2</v>
      </c>
      <c r="D12072">
        <v>0.2</v>
      </c>
    </row>
    <row r="12073" spans="1:4" x14ac:dyDescent="0.2">
      <c r="A12073">
        <v>0.22272727272727275</v>
      </c>
      <c r="B12073" t="s">
        <v>11237</v>
      </c>
      <c r="C12073">
        <f t="shared" si="188"/>
        <v>2</v>
      </c>
      <c r="D12073">
        <v>0.22272727272727275</v>
      </c>
    </row>
    <row r="12074" spans="1:4" x14ac:dyDescent="0.2">
      <c r="A12074">
        <v>0.3</v>
      </c>
      <c r="B12074" t="s">
        <v>11238</v>
      </c>
      <c r="C12074">
        <f t="shared" si="188"/>
        <v>3</v>
      </c>
      <c r="D12074">
        <v>0.3</v>
      </c>
    </row>
    <row r="12075" spans="1:4" x14ac:dyDescent="0.2">
      <c r="A12075">
        <v>5.0274725274725297E-2</v>
      </c>
      <c r="B12075" t="s">
        <v>11239</v>
      </c>
      <c r="C12075">
        <f t="shared" si="188"/>
        <v>1</v>
      </c>
      <c r="D12075">
        <v>5.0274725274725297E-2</v>
      </c>
    </row>
    <row r="12076" spans="1:4" x14ac:dyDescent="0.2">
      <c r="A12076">
        <v>3.0208333333333334E-2</v>
      </c>
      <c r="B12076" t="s">
        <v>11240</v>
      </c>
      <c r="C12076">
        <f t="shared" si="188"/>
        <v>0</v>
      </c>
      <c r="D12076">
        <v>3.0208333333333334E-2</v>
      </c>
    </row>
    <row r="12077" spans="1:4" x14ac:dyDescent="0.2">
      <c r="A12077">
        <v>3.333333333333334E-2</v>
      </c>
      <c r="B12077" t="s">
        <v>11241</v>
      </c>
      <c r="C12077">
        <f t="shared" si="188"/>
        <v>0</v>
      </c>
      <c r="D12077">
        <v>3.333333333333334E-2</v>
      </c>
    </row>
    <row r="12078" spans="1:4" x14ac:dyDescent="0.2">
      <c r="A12078">
        <v>0.18333333333333335</v>
      </c>
      <c r="B12078" t="s">
        <v>11242</v>
      </c>
      <c r="C12078">
        <f t="shared" si="188"/>
        <v>2</v>
      </c>
      <c r="D12078">
        <v>0.18333333333333335</v>
      </c>
    </row>
    <row r="12079" spans="1:4" x14ac:dyDescent="0.2">
      <c r="A12079">
        <v>0.13675000000000001</v>
      </c>
      <c r="B12079" t="s">
        <v>11243</v>
      </c>
      <c r="C12079">
        <f t="shared" si="188"/>
        <v>1</v>
      </c>
      <c r="D12079">
        <v>0.13675000000000001</v>
      </c>
    </row>
    <row r="12080" spans="1:4" x14ac:dyDescent="0.2">
      <c r="A12080">
        <v>5.9374999999999997E-2</v>
      </c>
      <c r="B12080" t="s">
        <v>11244</v>
      </c>
      <c r="C12080">
        <f t="shared" si="188"/>
        <v>1</v>
      </c>
      <c r="D12080">
        <v>5.9374999999999997E-2</v>
      </c>
    </row>
    <row r="12081" spans="1:4" x14ac:dyDescent="0.2">
      <c r="A12081">
        <v>0.25</v>
      </c>
      <c r="B12081" t="s">
        <v>11245</v>
      </c>
      <c r="C12081">
        <f t="shared" si="188"/>
        <v>3</v>
      </c>
      <c r="D12081">
        <v>0.25</v>
      </c>
    </row>
    <row r="12082" spans="1:4" x14ac:dyDescent="0.2">
      <c r="A12082">
        <v>0.10104166666666665</v>
      </c>
      <c r="B12082" t="s">
        <v>11246</v>
      </c>
      <c r="C12082">
        <f t="shared" si="188"/>
        <v>1</v>
      </c>
      <c r="D12082">
        <v>0.10104166666666665</v>
      </c>
    </row>
    <row r="12083" spans="1:4" x14ac:dyDescent="0.2">
      <c r="A12083">
        <v>0.25</v>
      </c>
      <c r="B12083" t="s">
        <v>11247</v>
      </c>
      <c r="C12083">
        <f t="shared" si="188"/>
        <v>3</v>
      </c>
      <c r="D12083">
        <v>0.25</v>
      </c>
    </row>
    <row r="12084" spans="1:4" x14ac:dyDescent="0.2">
      <c r="A12084">
        <v>0.18749999999999994</v>
      </c>
      <c r="B12084" t="s">
        <v>11248</v>
      </c>
      <c r="C12084">
        <f t="shared" si="188"/>
        <v>2</v>
      </c>
      <c r="D12084">
        <v>0.18749999999999994</v>
      </c>
    </row>
    <row r="12085" spans="1:4" x14ac:dyDescent="0.2">
      <c r="A12085">
        <v>8.7777777777777746E-2</v>
      </c>
      <c r="B12085" t="s">
        <v>11249</v>
      </c>
      <c r="C12085">
        <f t="shared" si="188"/>
        <v>1</v>
      </c>
      <c r="D12085">
        <v>8.7777777777777746E-2</v>
      </c>
    </row>
    <row r="12086" spans="1:4" x14ac:dyDescent="0.2">
      <c r="A12086">
        <v>0.27499999999999997</v>
      </c>
      <c r="B12086" t="s">
        <v>11250</v>
      </c>
      <c r="C12086">
        <f t="shared" si="188"/>
        <v>3</v>
      </c>
      <c r="D12086">
        <v>0.27499999999999997</v>
      </c>
    </row>
    <row r="12087" spans="1:4" x14ac:dyDescent="0.2">
      <c r="A12087">
        <v>0.17291666666666666</v>
      </c>
      <c r="B12087" t="s">
        <v>11251</v>
      </c>
      <c r="C12087">
        <f t="shared" si="188"/>
        <v>2</v>
      </c>
      <c r="D12087">
        <v>0.17291666666666666</v>
      </c>
    </row>
    <row r="12088" spans="1:4" x14ac:dyDescent="0.2">
      <c r="A12088">
        <v>4.7569444444444449E-2</v>
      </c>
      <c r="B12088" t="s">
        <v>11252</v>
      </c>
      <c r="C12088">
        <f t="shared" si="188"/>
        <v>0</v>
      </c>
      <c r="D12088">
        <v>4.7569444444444449E-2</v>
      </c>
    </row>
    <row r="12089" spans="1:4" x14ac:dyDescent="0.2">
      <c r="A12089">
        <v>0.18333333333333335</v>
      </c>
      <c r="B12089" t="s">
        <v>11253</v>
      </c>
      <c r="C12089">
        <f t="shared" si="188"/>
        <v>2</v>
      </c>
      <c r="D12089">
        <v>0.18333333333333335</v>
      </c>
    </row>
    <row r="12090" spans="1:4" x14ac:dyDescent="0.2">
      <c r="A12090">
        <v>0.21875</v>
      </c>
      <c r="B12090" t="s">
        <v>11254</v>
      </c>
      <c r="C12090">
        <f t="shared" si="188"/>
        <v>2</v>
      </c>
      <c r="D12090">
        <v>0.21875</v>
      </c>
    </row>
    <row r="12091" spans="1:4" x14ac:dyDescent="0.2">
      <c r="A12091">
        <v>9.3749999999999997E-3</v>
      </c>
      <c r="B12091" t="s">
        <v>11255</v>
      </c>
      <c r="C12091">
        <f t="shared" si="188"/>
        <v>0</v>
      </c>
      <c r="D12091">
        <v>9.3749999999999997E-3</v>
      </c>
    </row>
    <row r="12092" spans="1:4" x14ac:dyDescent="0.2">
      <c r="A12092">
        <v>1.5625E-2</v>
      </c>
      <c r="B12092" t="s">
        <v>11256</v>
      </c>
      <c r="C12092">
        <f t="shared" si="188"/>
        <v>0</v>
      </c>
      <c r="D12092">
        <v>1.5625E-2</v>
      </c>
    </row>
    <row r="12093" spans="1:4" x14ac:dyDescent="0.2">
      <c r="A12093">
        <v>0.23095238095238094</v>
      </c>
      <c r="B12093" t="s">
        <v>11257</v>
      </c>
      <c r="C12093">
        <f t="shared" si="188"/>
        <v>2</v>
      </c>
      <c r="D12093">
        <v>0.23095238095238094</v>
      </c>
    </row>
    <row r="12094" spans="1:4" x14ac:dyDescent="0.2">
      <c r="A12094">
        <v>0.125</v>
      </c>
      <c r="B12094" t="s">
        <v>11258</v>
      </c>
      <c r="C12094">
        <f t="shared" si="188"/>
        <v>1</v>
      </c>
      <c r="D12094">
        <v>0.125</v>
      </c>
    </row>
    <row r="12095" spans="1:4" x14ac:dyDescent="0.2">
      <c r="A12095">
        <v>0.109375</v>
      </c>
      <c r="B12095" t="s">
        <v>11259</v>
      </c>
      <c r="C12095">
        <f t="shared" si="188"/>
        <v>1</v>
      </c>
      <c r="D12095">
        <v>0.109375</v>
      </c>
    </row>
    <row r="12096" spans="1:4" x14ac:dyDescent="0.2">
      <c r="A12096">
        <v>4.2708333333333327E-2</v>
      </c>
      <c r="B12096" t="s">
        <v>11260</v>
      </c>
      <c r="C12096">
        <f t="shared" si="188"/>
        <v>0</v>
      </c>
      <c r="D12096">
        <v>4.2708333333333327E-2</v>
      </c>
    </row>
    <row r="12097" spans="1:4" x14ac:dyDescent="0.2">
      <c r="A12097">
        <v>7.0833333333333345E-2</v>
      </c>
      <c r="B12097" t="s">
        <v>11261</v>
      </c>
      <c r="C12097">
        <f t="shared" si="188"/>
        <v>1</v>
      </c>
      <c r="D12097">
        <v>7.0833333333333345E-2</v>
      </c>
    </row>
    <row r="12098" spans="1:4" x14ac:dyDescent="0.2">
      <c r="A12098">
        <v>0.16500000000000001</v>
      </c>
      <c r="B12098" t="s">
        <v>11262</v>
      </c>
      <c r="C12098">
        <f t="shared" si="188"/>
        <v>2</v>
      </c>
      <c r="D12098">
        <v>0.16500000000000001</v>
      </c>
    </row>
    <row r="12099" spans="1:4" x14ac:dyDescent="0.2">
      <c r="A12099">
        <v>0.10281531531531531</v>
      </c>
      <c r="B12099" t="s">
        <v>11263</v>
      </c>
      <c r="C12099">
        <f t="shared" ref="C12099:C12162" si="189">ROUND(D12099*10,0)</f>
        <v>1</v>
      </c>
      <c r="D12099">
        <v>0.10281531531531531</v>
      </c>
    </row>
    <row r="12100" spans="1:4" x14ac:dyDescent="0.2">
      <c r="A12100">
        <v>0.05</v>
      </c>
      <c r="B12100" t="s">
        <v>11264</v>
      </c>
      <c r="C12100">
        <f t="shared" si="189"/>
        <v>1</v>
      </c>
      <c r="D12100">
        <v>0.05</v>
      </c>
    </row>
    <row r="12101" spans="1:4" x14ac:dyDescent="0.2">
      <c r="A12101">
        <v>0.18203125000000001</v>
      </c>
      <c r="B12101" t="s">
        <v>11265</v>
      </c>
      <c r="C12101">
        <f t="shared" si="189"/>
        <v>2</v>
      </c>
      <c r="D12101">
        <v>0.18203125000000001</v>
      </c>
    </row>
    <row r="12102" spans="1:4" x14ac:dyDescent="0.2">
      <c r="A12102">
        <v>6.25E-2</v>
      </c>
      <c r="B12102" t="s">
        <v>11266</v>
      </c>
      <c r="C12102">
        <f t="shared" si="189"/>
        <v>1</v>
      </c>
      <c r="D12102">
        <v>6.25E-2</v>
      </c>
    </row>
    <row r="12103" spans="1:4" x14ac:dyDescent="0.2">
      <c r="A12103">
        <v>0.18333333333333335</v>
      </c>
      <c r="B12103" t="s">
        <v>11267</v>
      </c>
      <c r="C12103">
        <f t="shared" si="189"/>
        <v>2</v>
      </c>
      <c r="D12103">
        <v>0.18333333333333335</v>
      </c>
    </row>
    <row r="12104" spans="1:4" x14ac:dyDescent="0.2">
      <c r="A12104">
        <v>0.04</v>
      </c>
      <c r="B12104" t="s">
        <v>11268</v>
      </c>
      <c r="C12104">
        <f t="shared" si="189"/>
        <v>0</v>
      </c>
      <c r="D12104">
        <v>0.04</v>
      </c>
    </row>
    <row r="12105" spans="1:4" x14ac:dyDescent="0.2">
      <c r="A12105">
        <v>0.21249999999999999</v>
      </c>
      <c r="B12105" t="s">
        <v>11269</v>
      </c>
      <c r="C12105">
        <f t="shared" si="189"/>
        <v>2</v>
      </c>
      <c r="D12105">
        <v>0.21249999999999999</v>
      </c>
    </row>
    <row r="12106" spans="1:4" x14ac:dyDescent="0.2">
      <c r="A12106">
        <v>8.6111111111111097E-2</v>
      </c>
      <c r="B12106" t="s">
        <v>11270</v>
      </c>
      <c r="C12106">
        <f t="shared" si="189"/>
        <v>1</v>
      </c>
      <c r="D12106">
        <v>8.6111111111111097E-2</v>
      </c>
    </row>
    <row r="12107" spans="1:4" x14ac:dyDescent="0.2">
      <c r="A12107">
        <v>0.1275</v>
      </c>
      <c r="B12107" t="s">
        <v>11271</v>
      </c>
      <c r="C12107">
        <f t="shared" si="189"/>
        <v>1</v>
      </c>
      <c r="D12107">
        <v>0.1275</v>
      </c>
    </row>
    <row r="12108" spans="1:4" x14ac:dyDescent="0.2">
      <c r="A12108">
        <v>8.0423280423280397E-2</v>
      </c>
      <c r="B12108" t="s">
        <v>11272</v>
      </c>
      <c r="C12108">
        <f t="shared" si="189"/>
        <v>1</v>
      </c>
      <c r="D12108">
        <v>8.0423280423280397E-2</v>
      </c>
    </row>
    <row r="12109" spans="1:4" x14ac:dyDescent="0.2">
      <c r="A12109">
        <v>0.3</v>
      </c>
      <c r="B12109" t="s">
        <v>11273</v>
      </c>
      <c r="C12109">
        <f t="shared" si="189"/>
        <v>3</v>
      </c>
      <c r="D12109">
        <v>0.3</v>
      </c>
    </row>
    <row r="12110" spans="1:4" x14ac:dyDescent="0.2">
      <c r="A12110">
        <v>7.4574829931972744E-2</v>
      </c>
      <c r="B12110" t="s">
        <v>11274</v>
      </c>
      <c r="C12110">
        <f t="shared" si="189"/>
        <v>1</v>
      </c>
      <c r="D12110">
        <v>7.4574829931972744E-2</v>
      </c>
    </row>
    <row r="12111" spans="1:4" x14ac:dyDescent="0.2">
      <c r="A12111">
        <v>3.125E-2</v>
      </c>
      <c r="B12111" t="s">
        <v>11275</v>
      </c>
      <c r="C12111">
        <f t="shared" si="189"/>
        <v>0</v>
      </c>
      <c r="D12111">
        <v>3.125E-2</v>
      </c>
    </row>
    <row r="12112" spans="1:4" x14ac:dyDescent="0.2">
      <c r="A12112">
        <v>0.1875</v>
      </c>
      <c r="B12112" t="s">
        <v>11276</v>
      </c>
      <c r="C12112">
        <f t="shared" si="189"/>
        <v>2</v>
      </c>
      <c r="D12112">
        <v>0.1875</v>
      </c>
    </row>
    <row r="12113" spans="1:4" x14ac:dyDescent="0.2">
      <c r="A12113">
        <v>0.125</v>
      </c>
      <c r="B12113" t="s">
        <v>11277</v>
      </c>
      <c r="C12113">
        <f t="shared" si="189"/>
        <v>1</v>
      </c>
      <c r="D12113">
        <v>0.125</v>
      </c>
    </row>
    <row r="12114" spans="1:4" x14ac:dyDescent="0.2">
      <c r="A12114">
        <v>0.1</v>
      </c>
      <c r="B12114" t="s">
        <v>11278</v>
      </c>
      <c r="C12114">
        <f t="shared" si="189"/>
        <v>1</v>
      </c>
      <c r="D12114">
        <v>0.1</v>
      </c>
    </row>
    <row r="12115" spans="1:4" x14ac:dyDescent="0.2">
      <c r="A12115">
        <v>0.25</v>
      </c>
      <c r="B12115" t="s">
        <v>11279</v>
      </c>
      <c r="C12115">
        <f t="shared" si="189"/>
        <v>3</v>
      </c>
      <c r="D12115">
        <v>0.25</v>
      </c>
    </row>
    <row r="12116" spans="1:4" x14ac:dyDescent="0.2">
      <c r="A12116">
        <v>7.8571428571428598E-2</v>
      </c>
      <c r="B12116" t="s">
        <v>11280</v>
      </c>
      <c r="C12116">
        <f t="shared" si="189"/>
        <v>1</v>
      </c>
      <c r="D12116">
        <v>7.8571428571428598E-2</v>
      </c>
    </row>
    <row r="12117" spans="1:4" x14ac:dyDescent="0.2">
      <c r="A12117">
        <v>8.7499999999999994E-2</v>
      </c>
      <c r="B12117" t="s">
        <v>11281</v>
      </c>
      <c r="C12117">
        <f t="shared" si="189"/>
        <v>1</v>
      </c>
      <c r="D12117">
        <v>8.7499999999999994E-2</v>
      </c>
    </row>
    <row r="12118" spans="1:4" x14ac:dyDescent="0.2">
      <c r="A12118">
        <v>0.14166666666666666</v>
      </c>
      <c r="B12118" t="s">
        <v>11282</v>
      </c>
      <c r="C12118">
        <f t="shared" si="189"/>
        <v>1</v>
      </c>
      <c r="D12118">
        <v>0.14166666666666666</v>
      </c>
    </row>
    <row r="12119" spans="1:4" x14ac:dyDescent="0.2">
      <c r="A12119">
        <v>7.8125E-2</v>
      </c>
      <c r="B12119" t="s">
        <v>11283</v>
      </c>
      <c r="C12119">
        <f t="shared" si="189"/>
        <v>1</v>
      </c>
      <c r="D12119">
        <v>7.8125E-2</v>
      </c>
    </row>
    <row r="12120" spans="1:4" x14ac:dyDescent="0.2">
      <c r="A12120">
        <v>0.17499999999999999</v>
      </c>
      <c r="B12120" t="s">
        <v>11284</v>
      </c>
      <c r="C12120">
        <f t="shared" si="189"/>
        <v>2</v>
      </c>
      <c r="D12120">
        <v>0.17499999999999999</v>
      </c>
    </row>
    <row r="12121" spans="1:4" x14ac:dyDescent="0.2">
      <c r="A12121">
        <v>0.13833333333333336</v>
      </c>
      <c r="B12121" t="s">
        <v>11285</v>
      </c>
      <c r="C12121">
        <f t="shared" si="189"/>
        <v>1</v>
      </c>
      <c r="D12121">
        <v>0.13833333333333336</v>
      </c>
    </row>
    <row r="12122" spans="1:4" x14ac:dyDescent="0.2">
      <c r="A12122">
        <v>8.7121212121212144E-3</v>
      </c>
      <c r="B12122" t="s">
        <v>11286</v>
      </c>
      <c r="C12122">
        <f t="shared" si="189"/>
        <v>0</v>
      </c>
      <c r="D12122">
        <v>8.7121212121212144E-3</v>
      </c>
    </row>
    <row r="12123" spans="1:4" x14ac:dyDescent="0.2">
      <c r="A12123">
        <v>0.4</v>
      </c>
      <c r="B12123" t="s">
        <v>11287</v>
      </c>
      <c r="C12123">
        <f t="shared" si="189"/>
        <v>4</v>
      </c>
      <c r="D12123">
        <v>0.4</v>
      </c>
    </row>
    <row r="12124" spans="1:4" x14ac:dyDescent="0.2">
      <c r="A12124">
        <v>9.2499999999999999E-2</v>
      </c>
      <c r="B12124" t="s">
        <v>11288</v>
      </c>
      <c r="C12124">
        <f t="shared" si="189"/>
        <v>1</v>
      </c>
      <c r="D12124">
        <v>9.2499999999999999E-2</v>
      </c>
    </row>
    <row r="12125" spans="1:4" x14ac:dyDescent="0.2">
      <c r="A12125">
        <v>0.25</v>
      </c>
      <c r="B12125" t="s">
        <v>11289</v>
      </c>
      <c r="C12125">
        <f t="shared" si="189"/>
        <v>3</v>
      </c>
      <c r="D12125">
        <v>0.25</v>
      </c>
    </row>
    <row r="12126" spans="1:4" x14ac:dyDescent="0.2">
      <c r="A12126">
        <v>7.9166666666666705E-2</v>
      </c>
      <c r="B12126" t="s">
        <v>11290</v>
      </c>
      <c r="C12126">
        <f t="shared" si="189"/>
        <v>1</v>
      </c>
      <c r="D12126">
        <v>7.9166666666666705E-2</v>
      </c>
    </row>
    <row r="12127" spans="1:4" x14ac:dyDescent="0.2">
      <c r="A12127">
        <v>4.4642857142857144E-2</v>
      </c>
      <c r="B12127" t="s">
        <v>11291</v>
      </c>
      <c r="C12127">
        <f t="shared" si="189"/>
        <v>0</v>
      </c>
      <c r="D12127">
        <v>4.4642857142857144E-2</v>
      </c>
    </row>
    <row r="12128" spans="1:4" x14ac:dyDescent="0.2">
      <c r="A12128">
        <v>0.1964285714285714</v>
      </c>
      <c r="B12128" t="s">
        <v>11292</v>
      </c>
      <c r="C12128">
        <f t="shared" si="189"/>
        <v>2</v>
      </c>
      <c r="D12128">
        <v>0.1964285714285714</v>
      </c>
    </row>
    <row r="12129" spans="1:4" x14ac:dyDescent="0.2">
      <c r="A12129">
        <v>5.7500000000000002E-2</v>
      </c>
      <c r="B12129" t="s">
        <v>11293</v>
      </c>
      <c r="C12129">
        <f t="shared" si="189"/>
        <v>1</v>
      </c>
      <c r="D12129">
        <v>5.7500000000000002E-2</v>
      </c>
    </row>
    <row r="12130" spans="1:4" x14ac:dyDescent="0.2">
      <c r="A12130">
        <v>0.17</v>
      </c>
      <c r="B12130" t="s">
        <v>11294</v>
      </c>
      <c r="C12130">
        <f t="shared" si="189"/>
        <v>2</v>
      </c>
      <c r="D12130">
        <v>0.17</v>
      </c>
    </row>
    <row r="12131" spans="1:4" x14ac:dyDescent="0.2">
      <c r="A12131">
        <v>0.33750000000000002</v>
      </c>
      <c r="B12131" t="s">
        <v>11295</v>
      </c>
      <c r="C12131">
        <f t="shared" si="189"/>
        <v>3</v>
      </c>
      <c r="D12131">
        <v>0.33750000000000002</v>
      </c>
    </row>
    <row r="12132" spans="1:4" x14ac:dyDescent="0.2">
      <c r="A12132">
        <v>0.4</v>
      </c>
      <c r="B12132" t="s">
        <v>11296</v>
      </c>
      <c r="C12132">
        <f t="shared" si="189"/>
        <v>4</v>
      </c>
      <c r="D12132">
        <v>0.4</v>
      </c>
    </row>
    <row r="12133" spans="1:4" x14ac:dyDescent="0.2">
      <c r="A12133">
        <v>0.21666666666666665</v>
      </c>
      <c r="B12133" t="s">
        <v>11297</v>
      </c>
      <c r="C12133">
        <f t="shared" si="189"/>
        <v>2</v>
      </c>
      <c r="D12133">
        <v>0.21666666666666665</v>
      </c>
    </row>
    <row r="12134" spans="1:4" x14ac:dyDescent="0.2">
      <c r="A12134">
        <v>0.27666666666666667</v>
      </c>
      <c r="B12134" t="s">
        <v>11298</v>
      </c>
      <c r="C12134">
        <f t="shared" si="189"/>
        <v>3</v>
      </c>
      <c r="D12134">
        <v>0.27666666666666667</v>
      </c>
    </row>
    <row r="12135" spans="1:4" x14ac:dyDescent="0.2">
      <c r="A12135">
        <v>0.2631313131313131</v>
      </c>
      <c r="B12135" t="s">
        <v>11299</v>
      </c>
      <c r="C12135">
        <f t="shared" si="189"/>
        <v>3</v>
      </c>
      <c r="D12135">
        <v>0.2631313131313131</v>
      </c>
    </row>
    <row r="12136" spans="1:4" x14ac:dyDescent="0.2">
      <c r="A12136">
        <v>0.26666666666666666</v>
      </c>
      <c r="B12136" t="s">
        <v>11300</v>
      </c>
      <c r="C12136">
        <f t="shared" si="189"/>
        <v>3</v>
      </c>
      <c r="D12136">
        <v>0.26666666666666666</v>
      </c>
    </row>
    <row r="12137" spans="1:4" x14ac:dyDescent="0.2">
      <c r="A12137">
        <v>0.13125000000000001</v>
      </c>
      <c r="B12137" t="s">
        <v>11301</v>
      </c>
      <c r="C12137">
        <f t="shared" si="189"/>
        <v>1</v>
      </c>
      <c r="D12137">
        <v>0.13125000000000001</v>
      </c>
    </row>
    <row r="12138" spans="1:4" x14ac:dyDescent="0.2">
      <c r="A12138">
        <v>0.23939393939393941</v>
      </c>
      <c r="B12138" t="s">
        <v>11302</v>
      </c>
      <c r="C12138">
        <f t="shared" si="189"/>
        <v>2</v>
      </c>
      <c r="D12138">
        <v>0.23939393939393941</v>
      </c>
    </row>
    <row r="12139" spans="1:4" x14ac:dyDescent="0.2">
      <c r="A12139">
        <v>0.1537037037037037</v>
      </c>
      <c r="B12139" t="s">
        <v>11303</v>
      </c>
      <c r="C12139">
        <f t="shared" si="189"/>
        <v>2</v>
      </c>
      <c r="D12139">
        <v>0.1537037037037037</v>
      </c>
    </row>
    <row r="12140" spans="1:4" x14ac:dyDescent="0.2">
      <c r="A12140">
        <v>5.5555555555555552E-2</v>
      </c>
      <c r="B12140" t="s">
        <v>11304</v>
      </c>
      <c r="C12140">
        <f t="shared" si="189"/>
        <v>1</v>
      </c>
      <c r="D12140">
        <v>5.5555555555555552E-2</v>
      </c>
    </row>
    <row r="12141" spans="1:4" x14ac:dyDescent="0.2">
      <c r="A12141">
        <v>0.19687499999999999</v>
      </c>
      <c r="B12141" t="s">
        <v>11305</v>
      </c>
      <c r="C12141">
        <f t="shared" si="189"/>
        <v>2</v>
      </c>
      <c r="D12141">
        <v>0.19687499999999999</v>
      </c>
    </row>
    <row r="12142" spans="1:4" x14ac:dyDescent="0.2">
      <c r="A12142">
        <v>3.888888888888889E-2</v>
      </c>
      <c r="B12142" t="s">
        <v>11306</v>
      </c>
      <c r="C12142">
        <f t="shared" si="189"/>
        <v>0</v>
      </c>
      <c r="D12142">
        <v>3.888888888888889E-2</v>
      </c>
    </row>
    <row r="12143" spans="1:4" x14ac:dyDescent="0.2">
      <c r="A12143">
        <v>2.3809523809523812E-2</v>
      </c>
      <c r="B12143" t="s">
        <v>11307</v>
      </c>
      <c r="C12143">
        <f t="shared" si="189"/>
        <v>0</v>
      </c>
      <c r="D12143">
        <v>2.3809523809523812E-2</v>
      </c>
    </row>
    <row r="12144" spans="1:4" x14ac:dyDescent="0.2">
      <c r="A12144">
        <v>0.21969696969696975</v>
      </c>
      <c r="B12144" t="s">
        <v>11308</v>
      </c>
      <c r="C12144">
        <f t="shared" si="189"/>
        <v>2</v>
      </c>
      <c r="D12144">
        <v>0.21969696969696975</v>
      </c>
    </row>
    <row r="12145" spans="1:4" x14ac:dyDescent="0.2">
      <c r="A12145">
        <v>0.28333333333333327</v>
      </c>
      <c r="B12145" t="s">
        <v>11309</v>
      </c>
      <c r="C12145">
        <f t="shared" si="189"/>
        <v>3</v>
      </c>
      <c r="D12145">
        <v>0.28333333333333327</v>
      </c>
    </row>
    <row r="12146" spans="1:4" x14ac:dyDescent="0.2">
      <c r="A12146">
        <v>0.20989583333333334</v>
      </c>
      <c r="B12146" t="s">
        <v>11310</v>
      </c>
      <c r="C12146">
        <f t="shared" si="189"/>
        <v>2</v>
      </c>
      <c r="D12146">
        <v>0.20989583333333334</v>
      </c>
    </row>
    <row r="12147" spans="1:4" x14ac:dyDescent="0.2">
      <c r="A12147">
        <v>0.30555555555555552</v>
      </c>
      <c r="B12147" t="s">
        <v>11311</v>
      </c>
      <c r="C12147">
        <f t="shared" si="189"/>
        <v>3</v>
      </c>
      <c r="D12147">
        <v>0.30555555555555552</v>
      </c>
    </row>
    <row r="12148" spans="1:4" x14ac:dyDescent="0.2">
      <c r="A12148">
        <v>8.3333333333333356E-2</v>
      </c>
      <c r="B12148" t="s">
        <v>11312</v>
      </c>
      <c r="C12148">
        <f t="shared" si="189"/>
        <v>1</v>
      </c>
      <c r="D12148">
        <v>8.3333333333333356E-2</v>
      </c>
    </row>
    <row r="12149" spans="1:4" x14ac:dyDescent="0.2">
      <c r="A12149">
        <v>0.18333333333333335</v>
      </c>
      <c r="B12149" t="s">
        <v>11313</v>
      </c>
      <c r="C12149">
        <f t="shared" si="189"/>
        <v>2</v>
      </c>
      <c r="D12149">
        <v>0.18333333333333335</v>
      </c>
    </row>
    <row r="12150" spans="1:4" x14ac:dyDescent="0.2">
      <c r="A12150">
        <v>0.17499999999999999</v>
      </c>
      <c r="B12150" t="s">
        <v>11314</v>
      </c>
      <c r="C12150">
        <f t="shared" si="189"/>
        <v>2</v>
      </c>
      <c r="D12150">
        <v>0.17499999999999999</v>
      </c>
    </row>
    <row r="12151" spans="1:4" x14ac:dyDescent="0.2">
      <c r="A12151">
        <v>1.2500000000000001E-2</v>
      </c>
      <c r="B12151" t="s">
        <v>11315</v>
      </c>
      <c r="C12151">
        <f t="shared" si="189"/>
        <v>0</v>
      </c>
      <c r="D12151">
        <v>1.2500000000000001E-2</v>
      </c>
    </row>
    <row r="12152" spans="1:4" x14ac:dyDescent="0.2">
      <c r="A12152">
        <v>0.4</v>
      </c>
      <c r="B12152" t="s">
        <v>11316</v>
      </c>
      <c r="C12152">
        <f t="shared" si="189"/>
        <v>4</v>
      </c>
      <c r="D12152">
        <v>0.4</v>
      </c>
    </row>
    <row r="12153" spans="1:4" x14ac:dyDescent="0.2">
      <c r="A12153">
        <v>8.1770833333333348E-2</v>
      </c>
      <c r="B12153" t="s">
        <v>11317</v>
      </c>
      <c r="C12153">
        <f t="shared" si="189"/>
        <v>1</v>
      </c>
      <c r="D12153">
        <v>8.1770833333333348E-2</v>
      </c>
    </row>
    <row r="12154" spans="1:4" x14ac:dyDescent="0.2">
      <c r="A12154">
        <v>0.23333333333333334</v>
      </c>
      <c r="B12154" t="s">
        <v>11318</v>
      </c>
      <c r="C12154">
        <f t="shared" si="189"/>
        <v>2</v>
      </c>
      <c r="D12154">
        <v>0.23333333333333334</v>
      </c>
    </row>
    <row r="12155" spans="1:4" x14ac:dyDescent="0.2">
      <c r="A12155">
        <v>7.8075396825396853E-2</v>
      </c>
      <c r="B12155" t="s">
        <v>11319</v>
      </c>
      <c r="C12155">
        <f t="shared" si="189"/>
        <v>1</v>
      </c>
      <c r="D12155">
        <v>7.8075396825396853E-2</v>
      </c>
    </row>
    <row r="12156" spans="1:4" x14ac:dyDescent="0.2">
      <c r="A12156">
        <v>3.7152777777777778E-2</v>
      </c>
      <c r="B12156" t="s">
        <v>11320</v>
      </c>
      <c r="C12156">
        <f t="shared" si="189"/>
        <v>0</v>
      </c>
      <c r="D12156">
        <v>3.7152777777777778E-2</v>
      </c>
    </row>
    <row r="12157" spans="1:4" x14ac:dyDescent="0.2">
      <c r="A12157">
        <v>0.22083333333333335</v>
      </c>
      <c r="B12157" t="s">
        <v>11321</v>
      </c>
      <c r="C12157">
        <f t="shared" si="189"/>
        <v>2</v>
      </c>
      <c r="D12157">
        <v>0.22083333333333335</v>
      </c>
    </row>
    <row r="12158" spans="1:4" x14ac:dyDescent="0.2">
      <c r="A12158">
        <v>0.28499999999999998</v>
      </c>
      <c r="B12158" t="s">
        <v>11322</v>
      </c>
      <c r="C12158">
        <f t="shared" si="189"/>
        <v>3</v>
      </c>
      <c r="D12158">
        <v>0.28499999999999998</v>
      </c>
    </row>
    <row r="12159" spans="1:4" x14ac:dyDescent="0.2">
      <c r="A12159">
        <v>0.125</v>
      </c>
      <c r="B12159" t="s">
        <v>11323</v>
      </c>
      <c r="C12159">
        <f t="shared" si="189"/>
        <v>1</v>
      </c>
      <c r="D12159">
        <v>0.125</v>
      </c>
    </row>
    <row r="12160" spans="1:4" x14ac:dyDescent="0.2">
      <c r="A12160">
        <v>0.13750000000000001</v>
      </c>
      <c r="B12160" t="s">
        <v>11324</v>
      </c>
      <c r="C12160">
        <f t="shared" si="189"/>
        <v>1</v>
      </c>
      <c r="D12160">
        <v>0.13750000000000001</v>
      </c>
    </row>
    <row r="12161" spans="1:4" x14ac:dyDescent="0.2">
      <c r="A12161">
        <v>0.15</v>
      </c>
      <c r="B12161" t="s">
        <v>11325</v>
      </c>
      <c r="C12161">
        <f t="shared" si="189"/>
        <v>2</v>
      </c>
      <c r="D12161">
        <v>0.15</v>
      </c>
    </row>
    <row r="12162" spans="1:4" x14ac:dyDescent="0.2">
      <c r="A12162">
        <v>0.23333333333333331</v>
      </c>
      <c r="B12162" t="s">
        <v>11326</v>
      </c>
      <c r="C12162">
        <f t="shared" si="189"/>
        <v>2</v>
      </c>
      <c r="D12162">
        <v>0.23333333333333331</v>
      </c>
    </row>
    <row r="12163" spans="1:4" x14ac:dyDescent="0.2">
      <c r="A12163">
        <v>0.17015625000000001</v>
      </c>
      <c r="B12163" t="s">
        <v>11327</v>
      </c>
      <c r="C12163">
        <f t="shared" ref="C12163:C12226" si="190">ROUND(D12163*10,0)</f>
        <v>2</v>
      </c>
      <c r="D12163">
        <v>0.17015625000000001</v>
      </c>
    </row>
    <row r="12164" spans="1:4" x14ac:dyDescent="0.2">
      <c r="A12164">
        <v>0.15312500000000001</v>
      </c>
      <c r="B12164" t="s">
        <v>11328</v>
      </c>
      <c r="C12164">
        <f t="shared" si="190"/>
        <v>2</v>
      </c>
      <c r="D12164">
        <v>0.15312500000000001</v>
      </c>
    </row>
    <row r="12165" spans="1:4" x14ac:dyDescent="0.2">
      <c r="A12165">
        <v>0.125</v>
      </c>
      <c r="B12165" t="s">
        <v>11329</v>
      </c>
      <c r="C12165">
        <f t="shared" si="190"/>
        <v>1</v>
      </c>
      <c r="D12165">
        <v>0.125</v>
      </c>
    </row>
    <row r="12166" spans="1:4" x14ac:dyDescent="0.2">
      <c r="A12166">
        <v>0.10416666666666664</v>
      </c>
      <c r="B12166" t="s">
        <v>11330</v>
      </c>
      <c r="C12166">
        <f t="shared" si="190"/>
        <v>1</v>
      </c>
      <c r="D12166">
        <v>0.10416666666666664</v>
      </c>
    </row>
    <row r="12167" spans="1:4" x14ac:dyDescent="0.2">
      <c r="A12167">
        <v>0.3</v>
      </c>
      <c r="B12167" t="s">
        <v>11331</v>
      </c>
      <c r="C12167">
        <f t="shared" si="190"/>
        <v>3</v>
      </c>
      <c r="D12167">
        <v>0.3</v>
      </c>
    </row>
    <row r="12168" spans="1:4" x14ac:dyDescent="0.2">
      <c r="A12168">
        <v>0.1785714285714286</v>
      </c>
      <c r="B12168" t="s">
        <v>11332</v>
      </c>
      <c r="C12168">
        <f t="shared" si="190"/>
        <v>2</v>
      </c>
      <c r="D12168">
        <v>0.1785714285714286</v>
      </c>
    </row>
    <row r="12169" spans="1:4" x14ac:dyDescent="0.2">
      <c r="A12169">
        <v>0.32500000000000001</v>
      </c>
      <c r="B12169" t="s">
        <v>11333</v>
      </c>
      <c r="C12169">
        <f t="shared" si="190"/>
        <v>3</v>
      </c>
      <c r="D12169">
        <v>0.32500000000000001</v>
      </c>
    </row>
    <row r="12170" spans="1:4" x14ac:dyDescent="0.2">
      <c r="A12170">
        <v>2.8571428571428574E-2</v>
      </c>
      <c r="B12170" t="s">
        <v>11334</v>
      </c>
      <c r="C12170">
        <f t="shared" si="190"/>
        <v>0</v>
      </c>
      <c r="D12170">
        <v>2.8571428571428574E-2</v>
      </c>
    </row>
    <row r="12171" spans="1:4" x14ac:dyDescent="0.2">
      <c r="A12171">
        <v>0.10699404761904766</v>
      </c>
      <c r="B12171" t="s">
        <v>11335</v>
      </c>
      <c r="C12171">
        <f t="shared" si="190"/>
        <v>1</v>
      </c>
      <c r="D12171">
        <v>0.10699404761904766</v>
      </c>
    </row>
    <row r="12172" spans="1:4" x14ac:dyDescent="0.2">
      <c r="A12172">
        <v>7.8125E-2</v>
      </c>
      <c r="B12172" t="s">
        <v>11336</v>
      </c>
      <c r="C12172">
        <f t="shared" si="190"/>
        <v>1</v>
      </c>
      <c r="D12172">
        <v>7.8125E-2</v>
      </c>
    </row>
    <row r="12173" spans="1:4" x14ac:dyDescent="0.2">
      <c r="A12173">
        <v>6.7550505050505055E-2</v>
      </c>
      <c r="B12173" t="s">
        <v>11337</v>
      </c>
      <c r="C12173">
        <f t="shared" si="190"/>
        <v>1</v>
      </c>
      <c r="D12173">
        <v>6.7550505050505055E-2</v>
      </c>
    </row>
    <row r="12174" spans="1:4" x14ac:dyDescent="0.2">
      <c r="A12174">
        <v>0.115</v>
      </c>
      <c r="B12174" t="s">
        <v>11338</v>
      </c>
      <c r="C12174">
        <f t="shared" si="190"/>
        <v>1</v>
      </c>
      <c r="D12174">
        <v>0.115</v>
      </c>
    </row>
    <row r="12175" spans="1:4" x14ac:dyDescent="0.2">
      <c r="A12175">
        <v>0.20666666666666669</v>
      </c>
      <c r="B12175" t="s">
        <v>11339</v>
      </c>
      <c r="C12175">
        <f t="shared" si="190"/>
        <v>2</v>
      </c>
      <c r="D12175">
        <v>0.20666666666666669</v>
      </c>
    </row>
    <row r="12176" spans="1:4" x14ac:dyDescent="0.2">
      <c r="A12176">
        <v>0.35000000000000003</v>
      </c>
      <c r="B12176" t="s">
        <v>11340</v>
      </c>
      <c r="C12176">
        <f t="shared" si="190"/>
        <v>4</v>
      </c>
      <c r="D12176">
        <v>0.35000000000000003</v>
      </c>
    </row>
    <row r="12177" spans="1:4" x14ac:dyDescent="0.2">
      <c r="A12177">
        <v>4.8390151515151525E-2</v>
      </c>
      <c r="B12177" t="s">
        <v>11341</v>
      </c>
      <c r="C12177">
        <f t="shared" si="190"/>
        <v>0</v>
      </c>
      <c r="D12177">
        <v>4.8390151515151525E-2</v>
      </c>
    </row>
    <row r="12178" spans="1:4" x14ac:dyDescent="0.2">
      <c r="A12178">
        <v>0.15535714285714286</v>
      </c>
      <c r="B12178" t="s">
        <v>11342</v>
      </c>
      <c r="C12178">
        <f t="shared" si="190"/>
        <v>2</v>
      </c>
      <c r="D12178">
        <v>0.15535714285714286</v>
      </c>
    </row>
    <row r="12179" spans="1:4" x14ac:dyDescent="0.2">
      <c r="A12179">
        <v>0.20937500000000001</v>
      </c>
      <c r="B12179" t="s">
        <v>11343</v>
      </c>
      <c r="C12179">
        <f t="shared" si="190"/>
        <v>2</v>
      </c>
      <c r="D12179">
        <v>0.20937500000000001</v>
      </c>
    </row>
    <row r="12180" spans="1:4" x14ac:dyDescent="0.2">
      <c r="A12180">
        <v>1.0000000000000005E-2</v>
      </c>
      <c r="B12180" t="s">
        <v>11344</v>
      </c>
      <c r="C12180">
        <f t="shared" si="190"/>
        <v>0</v>
      </c>
      <c r="D12180">
        <v>1.0000000000000005E-2</v>
      </c>
    </row>
    <row r="12181" spans="1:4" x14ac:dyDescent="0.2">
      <c r="A12181">
        <v>0.18333333333333335</v>
      </c>
      <c r="B12181" t="s">
        <v>11345</v>
      </c>
      <c r="C12181">
        <f t="shared" si="190"/>
        <v>2</v>
      </c>
      <c r="D12181">
        <v>0.18333333333333335</v>
      </c>
    </row>
    <row r="12182" spans="1:4" x14ac:dyDescent="0.2">
      <c r="A12182">
        <v>0.22722222222222219</v>
      </c>
      <c r="B12182" t="s">
        <v>11346</v>
      </c>
      <c r="C12182">
        <f t="shared" si="190"/>
        <v>2</v>
      </c>
      <c r="D12182">
        <v>0.22722222222222219</v>
      </c>
    </row>
    <row r="12183" spans="1:4" x14ac:dyDescent="0.2">
      <c r="A12183">
        <v>0.16388888888888889</v>
      </c>
      <c r="B12183" t="s">
        <v>11347</v>
      </c>
      <c r="C12183">
        <f t="shared" si="190"/>
        <v>2</v>
      </c>
      <c r="D12183">
        <v>0.16388888888888889</v>
      </c>
    </row>
    <row r="12184" spans="1:4" x14ac:dyDescent="0.2">
      <c r="A12184">
        <v>0.13095238095238096</v>
      </c>
      <c r="B12184" t="s">
        <v>11348</v>
      </c>
      <c r="C12184">
        <f t="shared" si="190"/>
        <v>1</v>
      </c>
      <c r="D12184">
        <v>0.13095238095238096</v>
      </c>
    </row>
    <row r="12185" spans="1:4" x14ac:dyDescent="0.2">
      <c r="A12185">
        <v>5.859375E-3</v>
      </c>
      <c r="B12185" t="s">
        <v>11349</v>
      </c>
      <c r="C12185">
        <f t="shared" si="190"/>
        <v>0</v>
      </c>
      <c r="D12185">
        <v>5.859375E-3</v>
      </c>
    </row>
    <row r="12186" spans="1:4" x14ac:dyDescent="0.2">
      <c r="A12186">
        <v>9.8611111111111094E-2</v>
      </c>
      <c r="B12186" t="s">
        <v>11350</v>
      </c>
      <c r="C12186">
        <f t="shared" si="190"/>
        <v>1</v>
      </c>
      <c r="D12186">
        <v>9.8611111111111094E-2</v>
      </c>
    </row>
    <row r="12187" spans="1:4" x14ac:dyDescent="0.2">
      <c r="A12187">
        <v>5.6904761904761902E-2</v>
      </c>
      <c r="B12187" t="s">
        <v>11351</v>
      </c>
      <c r="C12187">
        <f t="shared" si="190"/>
        <v>1</v>
      </c>
      <c r="D12187">
        <v>5.6904761904761902E-2</v>
      </c>
    </row>
    <row r="12188" spans="1:4" x14ac:dyDescent="0.2">
      <c r="A12188">
        <v>0.17083333333333334</v>
      </c>
      <c r="B12188" t="s">
        <v>11352</v>
      </c>
      <c r="C12188">
        <f t="shared" si="190"/>
        <v>2</v>
      </c>
      <c r="D12188">
        <v>0.17083333333333334</v>
      </c>
    </row>
    <row r="12189" spans="1:4" x14ac:dyDescent="0.2">
      <c r="A12189">
        <v>0.1</v>
      </c>
      <c r="B12189" t="s">
        <v>11353</v>
      </c>
      <c r="C12189">
        <f t="shared" si="190"/>
        <v>1</v>
      </c>
      <c r="D12189">
        <v>0.1</v>
      </c>
    </row>
    <row r="12190" spans="1:4" x14ac:dyDescent="0.2">
      <c r="A12190">
        <v>0.13444444444444445</v>
      </c>
      <c r="B12190" t="s">
        <v>11354</v>
      </c>
      <c r="C12190">
        <f t="shared" si="190"/>
        <v>1</v>
      </c>
      <c r="D12190">
        <v>0.13444444444444445</v>
      </c>
    </row>
    <row r="12191" spans="1:4" x14ac:dyDescent="0.2">
      <c r="A12191">
        <v>0.27600000000000002</v>
      </c>
      <c r="B12191" t="s">
        <v>11355</v>
      </c>
      <c r="C12191">
        <f t="shared" si="190"/>
        <v>3</v>
      </c>
      <c r="D12191">
        <v>0.27600000000000002</v>
      </c>
    </row>
    <row r="12192" spans="1:4" x14ac:dyDescent="0.2">
      <c r="A12192">
        <v>0.4</v>
      </c>
      <c r="B12192" t="s">
        <v>11356</v>
      </c>
      <c r="C12192">
        <f t="shared" si="190"/>
        <v>4</v>
      </c>
      <c r="D12192">
        <v>0.4</v>
      </c>
    </row>
    <row r="12193" spans="1:4" x14ac:dyDescent="0.2">
      <c r="A12193">
        <v>0.35</v>
      </c>
      <c r="B12193" t="s">
        <v>11357</v>
      </c>
      <c r="C12193">
        <f t="shared" si="190"/>
        <v>4</v>
      </c>
      <c r="D12193">
        <v>0.35</v>
      </c>
    </row>
    <row r="12194" spans="1:4" x14ac:dyDescent="0.2">
      <c r="A12194">
        <v>0.17499999999999999</v>
      </c>
      <c r="B12194" t="s">
        <v>11358</v>
      </c>
      <c r="C12194">
        <f t="shared" si="190"/>
        <v>2</v>
      </c>
      <c r="D12194">
        <v>0.17499999999999999</v>
      </c>
    </row>
    <row r="12195" spans="1:4" x14ac:dyDescent="0.2">
      <c r="A12195">
        <v>0.27696969696969698</v>
      </c>
      <c r="B12195" t="s">
        <v>11359</v>
      </c>
      <c r="C12195">
        <f t="shared" si="190"/>
        <v>3</v>
      </c>
      <c r="D12195">
        <v>0.27696969696969698</v>
      </c>
    </row>
    <row r="12196" spans="1:4" x14ac:dyDescent="0.2">
      <c r="A12196">
        <v>0.21625</v>
      </c>
      <c r="B12196" t="s">
        <v>11360</v>
      </c>
      <c r="C12196">
        <f t="shared" si="190"/>
        <v>2</v>
      </c>
      <c r="D12196">
        <v>0.21625</v>
      </c>
    </row>
    <row r="12197" spans="1:4" x14ac:dyDescent="0.2">
      <c r="A12197">
        <v>4.8611111111111121E-3</v>
      </c>
      <c r="B12197" t="s">
        <v>11361</v>
      </c>
      <c r="C12197">
        <f t="shared" si="190"/>
        <v>0</v>
      </c>
      <c r="D12197">
        <v>4.8611111111111121E-3</v>
      </c>
    </row>
    <row r="12198" spans="1:4" x14ac:dyDescent="0.2">
      <c r="A12198">
        <v>6.6830572808833699E-2</v>
      </c>
      <c r="B12198" t="s">
        <v>11362</v>
      </c>
      <c r="C12198">
        <f t="shared" si="190"/>
        <v>1</v>
      </c>
      <c r="D12198">
        <v>6.6830572808833699E-2</v>
      </c>
    </row>
    <row r="12199" spans="1:4" x14ac:dyDescent="0.2">
      <c r="A12199">
        <v>9.375E-2</v>
      </c>
      <c r="B12199" t="s">
        <v>11363</v>
      </c>
      <c r="C12199">
        <f t="shared" si="190"/>
        <v>1</v>
      </c>
      <c r="D12199">
        <v>9.375E-2</v>
      </c>
    </row>
    <row r="12200" spans="1:4" x14ac:dyDescent="0.2">
      <c r="A12200">
        <v>9.2499999999999999E-2</v>
      </c>
      <c r="B12200" t="s">
        <v>11364</v>
      </c>
      <c r="C12200">
        <f t="shared" si="190"/>
        <v>1</v>
      </c>
      <c r="D12200">
        <v>9.2499999999999999E-2</v>
      </c>
    </row>
    <row r="12201" spans="1:4" x14ac:dyDescent="0.2">
      <c r="A12201">
        <v>0.13750000000000001</v>
      </c>
      <c r="B12201" t="s">
        <v>11365</v>
      </c>
      <c r="C12201">
        <f t="shared" si="190"/>
        <v>1</v>
      </c>
      <c r="D12201">
        <v>0.13750000000000001</v>
      </c>
    </row>
    <row r="12202" spans="1:4" x14ac:dyDescent="0.2">
      <c r="A12202">
        <v>4.218750000000001E-2</v>
      </c>
      <c r="B12202" t="s">
        <v>11366</v>
      </c>
      <c r="C12202">
        <f t="shared" si="190"/>
        <v>0</v>
      </c>
      <c r="D12202">
        <v>4.218750000000001E-2</v>
      </c>
    </row>
    <row r="12203" spans="1:4" x14ac:dyDescent="0.2">
      <c r="A12203">
        <v>0.3</v>
      </c>
      <c r="B12203" t="s">
        <v>11367</v>
      </c>
      <c r="C12203">
        <f t="shared" si="190"/>
        <v>3</v>
      </c>
      <c r="D12203">
        <v>0.3</v>
      </c>
    </row>
    <row r="12204" spans="1:4" x14ac:dyDescent="0.2">
      <c r="A12204">
        <v>0.17824074074074076</v>
      </c>
      <c r="B12204" t="s">
        <v>11368</v>
      </c>
      <c r="C12204">
        <f t="shared" si="190"/>
        <v>2</v>
      </c>
      <c r="D12204">
        <v>0.17824074074074076</v>
      </c>
    </row>
    <row r="12205" spans="1:4" x14ac:dyDescent="0.2">
      <c r="A12205">
        <v>0.17499999999999999</v>
      </c>
      <c r="B12205" t="s">
        <v>11369</v>
      </c>
      <c r="C12205">
        <f t="shared" si="190"/>
        <v>2</v>
      </c>
      <c r="D12205">
        <v>0.17499999999999999</v>
      </c>
    </row>
    <row r="12206" spans="1:4" x14ac:dyDescent="0.2">
      <c r="A12206">
        <v>1.3095238095238096E-2</v>
      </c>
      <c r="B12206" t="s">
        <v>11370</v>
      </c>
      <c r="C12206">
        <f t="shared" si="190"/>
        <v>0</v>
      </c>
      <c r="D12206">
        <v>1.3095238095238096E-2</v>
      </c>
    </row>
    <row r="12207" spans="1:4" x14ac:dyDescent="0.2">
      <c r="A12207">
        <v>0.10416666666666664</v>
      </c>
      <c r="B12207" t="s">
        <v>11371</v>
      </c>
      <c r="C12207">
        <f t="shared" si="190"/>
        <v>1</v>
      </c>
      <c r="D12207">
        <v>0.10416666666666664</v>
      </c>
    </row>
    <row r="12208" spans="1:4" x14ac:dyDescent="0.2">
      <c r="A12208">
        <v>0.17966666666666664</v>
      </c>
      <c r="B12208" t="s">
        <v>11372</v>
      </c>
      <c r="C12208">
        <f t="shared" si="190"/>
        <v>2</v>
      </c>
      <c r="D12208">
        <v>0.17966666666666664</v>
      </c>
    </row>
    <row r="12209" spans="1:4" x14ac:dyDescent="0.2">
      <c r="A12209">
        <v>0.1</v>
      </c>
      <c r="B12209" t="s">
        <v>11373</v>
      </c>
      <c r="C12209">
        <f t="shared" si="190"/>
        <v>1</v>
      </c>
      <c r="D12209">
        <v>0.1</v>
      </c>
    </row>
    <row r="12210" spans="1:4" x14ac:dyDescent="0.2">
      <c r="A12210">
        <v>9.1666666666666646E-2</v>
      </c>
      <c r="B12210" t="s">
        <v>11374</v>
      </c>
      <c r="C12210">
        <f t="shared" si="190"/>
        <v>1</v>
      </c>
      <c r="D12210">
        <v>9.1666666666666646E-2</v>
      </c>
    </row>
    <row r="12211" spans="1:4" x14ac:dyDescent="0.2">
      <c r="A12211">
        <v>0.18558673469387754</v>
      </c>
      <c r="B12211" t="s">
        <v>11375</v>
      </c>
      <c r="C12211">
        <f t="shared" si="190"/>
        <v>2</v>
      </c>
      <c r="D12211">
        <v>0.18558673469387754</v>
      </c>
    </row>
    <row r="12212" spans="1:4" x14ac:dyDescent="0.2">
      <c r="A12212">
        <v>0.27500000000000002</v>
      </c>
      <c r="B12212" t="s">
        <v>11376</v>
      </c>
      <c r="C12212">
        <f t="shared" si="190"/>
        <v>3</v>
      </c>
      <c r="D12212">
        <v>0.27500000000000002</v>
      </c>
    </row>
    <row r="12213" spans="1:4" x14ac:dyDescent="0.2">
      <c r="A12213">
        <v>0.1246938775510204</v>
      </c>
      <c r="B12213" t="s">
        <v>11377</v>
      </c>
      <c r="C12213">
        <f t="shared" si="190"/>
        <v>1</v>
      </c>
      <c r="D12213">
        <v>0.1246938775510204</v>
      </c>
    </row>
    <row r="12214" spans="1:4" x14ac:dyDescent="0.2">
      <c r="A12214">
        <v>0.5</v>
      </c>
      <c r="B12214" t="s">
        <v>11378</v>
      </c>
      <c r="C12214">
        <f t="shared" si="190"/>
        <v>5</v>
      </c>
      <c r="D12214">
        <v>0.5</v>
      </c>
    </row>
    <row r="12215" spans="1:4" x14ac:dyDescent="0.2">
      <c r="A12215">
        <v>8.4895833333333295E-2</v>
      </c>
      <c r="B12215" t="s">
        <v>11379</v>
      </c>
      <c r="C12215">
        <f t="shared" si="190"/>
        <v>1</v>
      </c>
      <c r="D12215">
        <v>8.4895833333333295E-2</v>
      </c>
    </row>
    <row r="12216" spans="1:4" x14ac:dyDescent="0.2">
      <c r="A12216">
        <v>0.05</v>
      </c>
      <c r="B12216" t="s">
        <v>11380</v>
      </c>
      <c r="C12216">
        <f t="shared" si="190"/>
        <v>1</v>
      </c>
      <c r="D12216">
        <v>0.05</v>
      </c>
    </row>
    <row r="12217" spans="1:4" x14ac:dyDescent="0.2">
      <c r="A12217">
        <v>6.6666666666666697E-3</v>
      </c>
      <c r="B12217" t="s">
        <v>11381</v>
      </c>
      <c r="C12217">
        <f t="shared" si="190"/>
        <v>0</v>
      </c>
      <c r="D12217">
        <v>6.6666666666666697E-3</v>
      </c>
    </row>
    <row r="12218" spans="1:4" x14ac:dyDescent="0.2">
      <c r="A12218">
        <v>0.15</v>
      </c>
      <c r="B12218" t="s">
        <v>11382</v>
      </c>
      <c r="C12218">
        <f t="shared" si="190"/>
        <v>2</v>
      </c>
      <c r="D12218">
        <v>0.15</v>
      </c>
    </row>
    <row r="12219" spans="1:4" x14ac:dyDescent="0.2">
      <c r="A12219">
        <v>2.5000000000000001E-2</v>
      </c>
      <c r="B12219" t="s">
        <v>11383</v>
      </c>
      <c r="C12219">
        <f t="shared" si="190"/>
        <v>0</v>
      </c>
      <c r="D12219">
        <v>2.5000000000000001E-2</v>
      </c>
    </row>
    <row r="12220" spans="1:4" x14ac:dyDescent="0.2">
      <c r="A12220">
        <v>0.08</v>
      </c>
      <c r="B12220" t="s">
        <v>11384</v>
      </c>
      <c r="C12220">
        <f t="shared" si="190"/>
        <v>1</v>
      </c>
      <c r="D12220">
        <v>0.08</v>
      </c>
    </row>
    <row r="12221" spans="1:4" x14ac:dyDescent="0.2">
      <c r="A12221">
        <v>0.23749999999999999</v>
      </c>
      <c r="B12221" t="s">
        <v>11385</v>
      </c>
      <c r="C12221">
        <f t="shared" si="190"/>
        <v>2</v>
      </c>
      <c r="D12221">
        <v>0.23749999999999999</v>
      </c>
    </row>
    <row r="12222" spans="1:4" x14ac:dyDescent="0.2">
      <c r="A12222">
        <v>0.18207070707070711</v>
      </c>
      <c r="B12222" t="s">
        <v>11386</v>
      </c>
      <c r="C12222">
        <f t="shared" si="190"/>
        <v>2</v>
      </c>
      <c r="D12222">
        <v>0.18207070707070711</v>
      </c>
    </row>
    <row r="12223" spans="1:4" x14ac:dyDescent="0.2">
      <c r="A12223">
        <v>0.255</v>
      </c>
      <c r="B12223" t="s">
        <v>11387</v>
      </c>
      <c r="C12223">
        <f t="shared" si="190"/>
        <v>3</v>
      </c>
      <c r="D12223">
        <v>0.255</v>
      </c>
    </row>
    <row r="12224" spans="1:4" x14ac:dyDescent="0.2">
      <c r="A12224">
        <v>4.791666666666667E-2</v>
      </c>
      <c r="B12224" t="s">
        <v>11388</v>
      </c>
      <c r="C12224">
        <f t="shared" si="190"/>
        <v>0</v>
      </c>
      <c r="D12224">
        <v>4.791666666666667E-2</v>
      </c>
    </row>
    <row r="12225" spans="1:4" x14ac:dyDescent="0.2">
      <c r="A12225">
        <v>8.1982600732600747E-2</v>
      </c>
      <c r="B12225" t="s">
        <v>11389</v>
      </c>
      <c r="C12225">
        <f t="shared" si="190"/>
        <v>1</v>
      </c>
      <c r="D12225">
        <v>8.1982600732600747E-2</v>
      </c>
    </row>
    <row r="12226" spans="1:4" x14ac:dyDescent="0.2">
      <c r="A12226">
        <v>5.1562499999999997E-2</v>
      </c>
      <c r="B12226" t="s">
        <v>11390</v>
      </c>
      <c r="C12226">
        <f t="shared" si="190"/>
        <v>1</v>
      </c>
      <c r="D12226">
        <v>5.1562499999999997E-2</v>
      </c>
    </row>
    <row r="12227" spans="1:4" x14ac:dyDescent="0.2">
      <c r="A12227">
        <v>0.1203125</v>
      </c>
      <c r="B12227" t="s">
        <v>11391</v>
      </c>
      <c r="C12227">
        <f t="shared" ref="C12227:C12290" si="191">ROUND(D12227*10,0)</f>
        <v>1</v>
      </c>
      <c r="D12227">
        <v>0.1203125</v>
      </c>
    </row>
    <row r="12228" spans="1:4" x14ac:dyDescent="0.2">
      <c r="A12228">
        <v>0.21249999999999999</v>
      </c>
      <c r="B12228" t="s">
        <v>11392</v>
      </c>
      <c r="C12228">
        <f t="shared" si="191"/>
        <v>2</v>
      </c>
      <c r="D12228">
        <v>0.21249999999999999</v>
      </c>
    </row>
    <row r="12229" spans="1:4" x14ac:dyDescent="0.2">
      <c r="A12229">
        <v>8.0357142857142901E-3</v>
      </c>
      <c r="B12229" t="s">
        <v>11393</v>
      </c>
      <c r="C12229">
        <f t="shared" si="191"/>
        <v>0</v>
      </c>
      <c r="D12229">
        <v>8.0357142857142901E-3</v>
      </c>
    </row>
    <row r="12230" spans="1:4" x14ac:dyDescent="0.2">
      <c r="A12230">
        <v>3.9166666666666676E-2</v>
      </c>
      <c r="B12230" t="s">
        <v>11394</v>
      </c>
      <c r="C12230">
        <f t="shared" si="191"/>
        <v>0</v>
      </c>
      <c r="D12230">
        <v>3.9166666666666676E-2</v>
      </c>
    </row>
    <row r="12231" spans="1:4" x14ac:dyDescent="0.2">
      <c r="A12231">
        <v>6.5285204991087351E-2</v>
      </c>
      <c r="B12231" t="s">
        <v>11395</v>
      </c>
      <c r="C12231">
        <f t="shared" si="191"/>
        <v>1</v>
      </c>
      <c r="D12231">
        <v>6.5285204991087351E-2</v>
      </c>
    </row>
    <row r="12232" spans="1:4" x14ac:dyDescent="0.2">
      <c r="A12232">
        <v>0.2388888888888889</v>
      </c>
      <c r="B12232" t="s">
        <v>11396</v>
      </c>
      <c r="C12232">
        <f t="shared" si="191"/>
        <v>2</v>
      </c>
      <c r="D12232">
        <v>0.2388888888888889</v>
      </c>
    </row>
    <row r="12233" spans="1:4" x14ac:dyDescent="0.2">
      <c r="A12233">
        <v>0.1</v>
      </c>
      <c r="B12233" t="s">
        <v>11397</v>
      </c>
      <c r="C12233">
        <f t="shared" si="191"/>
        <v>1</v>
      </c>
      <c r="D12233">
        <v>0.1</v>
      </c>
    </row>
    <row r="12234" spans="1:4" x14ac:dyDescent="0.2">
      <c r="A12234">
        <v>0.1</v>
      </c>
      <c r="B12234" t="s">
        <v>11397</v>
      </c>
      <c r="C12234">
        <f t="shared" si="191"/>
        <v>1</v>
      </c>
      <c r="D12234">
        <v>0.1</v>
      </c>
    </row>
    <row r="12235" spans="1:4" x14ac:dyDescent="0.2">
      <c r="A12235">
        <v>9.6296296296296297E-2</v>
      </c>
      <c r="B12235" t="s">
        <v>11398</v>
      </c>
      <c r="C12235">
        <f t="shared" si="191"/>
        <v>1</v>
      </c>
      <c r="D12235">
        <v>9.6296296296296297E-2</v>
      </c>
    </row>
    <row r="12236" spans="1:4" x14ac:dyDescent="0.2">
      <c r="A12236">
        <v>7.1763392857142852E-2</v>
      </c>
      <c r="B12236" t="s">
        <v>11399</v>
      </c>
      <c r="C12236">
        <f t="shared" si="191"/>
        <v>1</v>
      </c>
      <c r="D12236">
        <v>7.1763392857142852E-2</v>
      </c>
    </row>
    <row r="12237" spans="1:4" x14ac:dyDescent="0.2">
      <c r="A12237">
        <v>0.11458333333333336</v>
      </c>
      <c r="B12237" t="s">
        <v>11400</v>
      </c>
      <c r="C12237">
        <f t="shared" si="191"/>
        <v>1</v>
      </c>
      <c r="D12237">
        <v>0.11458333333333336</v>
      </c>
    </row>
    <row r="12238" spans="1:4" x14ac:dyDescent="0.2">
      <c r="A12238">
        <v>0.12239583333333336</v>
      </c>
      <c r="B12238" t="s">
        <v>11401</v>
      </c>
      <c r="C12238">
        <f t="shared" si="191"/>
        <v>1</v>
      </c>
      <c r="D12238">
        <v>0.12239583333333336</v>
      </c>
    </row>
    <row r="12239" spans="1:4" x14ac:dyDescent="0.2">
      <c r="A12239">
        <v>0.23749999999999999</v>
      </c>
      <c r="B12239" t="s">
        <v>11402</v>
      </c>
      <c r="C12239">
        <f t="shared" si="191"/>
        <v>2</v>
      </c>
      <c r="D12239">
        <v>0.23749999999999999</v>
      </c>
    </row>
    <row r="12240" spans="1:4" x14ac:dyDescent="0.2">
      <c r="A12240">
        <v>0.13333333333333336</v>
      </c>
      <c r="B12240" t="s">
        <v>11403</v>
      </c>
      <c r="C12240">
        <f t="shared" si="191"/>
        <v>1</v>
      </c>
      <c r="D12240">
        <v>0.13333333333333336</v>
      </c>
    </row>
    <row r="12241" spans="1:4" x14ac:dyDescent="0.2">
      <c r="A12241">
        <v>0.13906250000000001</v>
      </c>
      <c r="B12241" t="s">
        <v>11404</v>
      </c>
      <c r="C12241">
        <f t="shared" si="191"/>
        <v>1</v>
      </c>
      <c r="D12241">
        <v>0.13906250000000001</v>
      </c>
    </row>
    <row r="12242" spans="1:4" x14ac:dyDescent="0.2">
      <c r="A12242">
        <v>8.1458333333333355E-2</v>
      </c>
      <c r="B12242" t="s">
        <v>11405</v>
      </c>
      <c r="C12242">
        <f t="shared" si="191"/>
        <v>1</v>
      </c>
      <c r="D12242">
        <v>8.1458333333333355E-2</v>
      </c>
    </row>
    <row r="12243" spans="1:4" x14ac:dyDescent="0.2">
      <c r="A12243">
        <v>0.35</v>
      </c>
      <c r="B12243" t="s">
        <v>11406</v>
      </c>
      <c r="C12243">
        <f t="shared" si="191"/>
        <v>4</v>
      </c>
      <c r="D12243">
        <v>0.35</v>
      </c>
    </row>
    <row r="12244" spans="1:4" x14ac:dyDescent="0.2">
      <c r="A12244">
        <v>0.12</v>
      </c>
      <c r="B12244" t="s">
        <v>11407</v>
      </c>
      <c r="C12244">
        <f t="shared" si="191"/>
        <v>1</v>
      </c>
      <c r="D12244">
        <v>0.12</v>
      </c>
    </row>
    <row r="12245" spans="1:4" x14ac:dyDescent="0.2">
      <c r="A12245">
        <v>0.11666666666666665</v>
      </c>
      <c r="B12245" t="s">
        <v>11408</v>
      </c>
      <c r="C12245">
        <f t="shared" si="191"/>
        <v>1</v>
      </c>
      <c r="D12245">
        <v>0.11666666666666665</v>
      </c>
    </row>
    <row r="12246" spans="1:4" x14ac:dyDescent="0.2">
      <c r="A12246">
        <v>0.32500000000000001</v>
      </c>
      <c r="B12246" t="s">
        <v>11409</v>
      </c>
      <c r="C12246">
        <f t="shared" si="191"/>
        <v>3</v>
      </c>
      <c r="D12246">
        <v>0.32500000000000001</v>
      </c>
    </row>
    <row r="12247" spans="1:4" x14ac:dyDescent="0.2">
      <c r="A12247">
        <v>0.05</v>
      </c>
      <c r="B12247" t="s">
        <v>11410</v>
      </c>
      <c r="C12247">
        <f t="shared" si="191"/>
        <v>1</v>
      </c>
      <c r="D12247">
        <v>0.05</v>
      </c>
    </row>
    <row r="12248" spans="1:4" x14ac:dyDescent="0.2">
      <c r="A12248">
        <v>0.121875</v>
      </c>
      <c r="B12248" t="s">
        <v>11411</v>
      </c>
      <c r="C12248">
        <f t="shared" si="191"/>
        <v>1</v>
      </c>
      <c r="D12248">
        <v>0.121875</v>
      </c>
    </row>
    <row r="12249" spans="1:4" x14ac:dyDescent="0.2">
      <c r="A12249">
        <v>0.16800000000000001</v>
      </c>
      <c r="B12249" t="s">
        <v>11412</v>
      </c>
      <c r="C12249">
        <f t="shared" si="191"/>
        <v>2</v>
      </c>
      <c r="D12249">
        <v>0.16800000000000001</v>
      </c>
    </row>
    <row r="12250" spans="1:4" x14ac:dyDescent="0.2">
      <c r="A12250">
        <v>0.35</v>
      </c>
      <c r="B12250" t="s">
        <v>11413</v>
      </c>
      <c r="C12250">
        <f t="shared" si="191"/>
        <v>4</v>
      </c>
      <c r="D12250">
        <v>0.35</v>
      </c>
    </row>
    <row r="12251" spans="1:4" x14ac:dyDescent="0.2">
      <c r="A12251">
        <v>0.14374999999999999</v>
      </c>
      <c r="B12251" t="s">
        <v>11414</v>
      </c>
      <c r="C12251">
        <f t="shared" si="191"/>
        <v>1</v>
      </c>
      <c r="D12251">
        <v>0.14374999999999999</v>
      </c>
    </row>
    <row r="12252" spans="1:4" x14ac:dyDescent="0.2">
      <c r="A12252">
        <v>0.32500000000000001</v>
      </c>
      <c r="B12252" t="s">
        <v>11415</v>
      </c>
      <c r="C12252">
        <f t="shared" si="191"/>
        <v>3</v>
      </c>
      <c r="D12252">
        <v>0.32500000000000001</v>
      </c>
    </row>
    <row r="12253" spans="1:4" x14ac:dyDescent="0.2">
      <c r="A12253">
        <v>0.25</v>
      </c>
      <c r="B12253" t="s">
        <v>11416</v>
      </c>
      <c r="C12253">
        <f t="shared" si="191"/>
        <v>3</v>
      </c>
      <c r="D12253">
        <v>0.25</v>
      </c>
    </row>
    <row r="12254" spans="1:4" x14ac:dyDescent="0.2">
      <c r="A12254">
        <v>0.21600000000000005</v>
      </c>
      <c r="B12254" t="s">
        <v>11417</v>
      </c>
      <c r="C12254">
        <f t="shared" si="191"/>
        <v>2</v>
      </c>
      <c r="D12254">
        <v>0.21600000000000005</v>
      </c>
    </row>
    <row r="12255" spans="1:4" x14ac:dyDescent="0.2">
      <c r="A12255">
        <v>0.08</v>
      </c>
      <c r="B12255" t="s">
        <v>11418</v>
      </c>
      <c r="C12255">
        <f t="shared" si="191"/>
        <v>1</v>
      </c>
      <c r="D12255">
        <v>0.08</v>
      </c>
    </row>
    <row r="12256" spans="1:4" x14ac:dyDescent="0.2">
      <c r="A12256">
        <v>0.18124999999999999</v>
      </c>
      <c r="B12256" t="s">
        <v>11419</v>
      </c>
      <c r="C12256">
        <f t="shared" si="191"/>
        <v>2</v>
      </c>
      <c r="D12256">
        <v>0.18124999999999999</v>
      </c>
    </row>
    <row r="12257" spans="1:4" x14ac:dyDescent="0.2">
      <c r="A12257">
        <v>0.23749999999999999</v>
      </c>
      <c r="B12257" t="s">
        <v>11420</v>
      </c>
      <c r="C12257">
        <f t="shared" si="191"/>
        <v>2</v>
      </c>
      <c r="D12257">
        <v>0.23749999999999999</v>
      </c>
    </row>
    <row r="12258" spans="1:4" x14ac:dyDescent="0.2">
      <c r="A12258">
        <v>0.2698214285714286</v>
      </c>
      <c r="B12258" t="s">
        <v>11421</v>
      </c>
      <c r="C12258">
        <f t="shared" si="191"/>
        <v>3</v>
      </c>
      <c r="D12258">
        <v>0.2698214285714286</v>
      </c>
    </row>
    <row r="12259" spans="1:4" x14ac:dyDescent="0.2">
      <c r="A12259">
        <v>7.0000000000000007E-2</v>
      </c>
      <c r="B12259" t="s">
        <v>11422</v>
      </c>
      <c r="C12259">
        <f t="shared" si="191"/>
        <v>1</v>
      </c>
      <c r="D12259">
        <v>7.0000000000000007E-2</v>
      </c>
    </row>
    <row r="12260" spans="1:4" x14ac:dyDescent="0.2">
      <c r="A12260">
        <v>0.15</v>
      </c>
      <c r="B12260" t="s">
        <v>11423</v>
      </c>
      <c r="C12260">
        <f t="shared" si="191"/>
        <v>2</v>
      </c>
      <c r="D12260">
        <v>0.15</v>
      </c>
    </row>
    <row r="12261" spans="1:4" x14ac:dyDescent="0.2">
      <c r="A12261">
        <v>0.14268518518518519</v>
      </c>
      <c r="B12261" t="s">
        <v>11424</v>
      </c>
      <c r="C12261">
        <f t="shared" si="191"/>
        <v>1</v>
      </c>
      <c r="D12261">
        <v>0.14268518518518519</v>
      </c>
    </row>
    <row r="12262" spans="1:4" x14ac:dyDescent="0.2">
      <c r="A12262">
        <v>6.1666666666666647E-2</v>
      </c>
      <c r="B12262" t="s">
        <v>11425</v>
      </c>
      <c r="C12262">
        <f t="shared" si="191"/>
        <v>1</v>
      </c>
      <c r="D12262">
        <v>6.1666666666666647E-2</v>
      </c>
    </row>
    <row r="12263" spans="1:4" x14ac:dyDescent="0.2">
      <c r="A12263">
        <v>0.1871938775510204</v>
      </c>
      <c r="B12263" t="s">
        <v>11426</v>
      </c>
      <c r="C12263">
        <f t="shared" si="191"/>
        <v>2</v>
      </c>
      <c r="D12263">
        <v>0.1871938775510204</v>
      </c>
    </row>
    <row r="12264" spans="1:4" x14ac:dyDescent="0.2">
      <c r="A12264">
        <v>9.0688775510204045E-2</v>
      </c>
      <c r="B12264" t="s">
        <v>11427</v>
      </c>
      <c r="C12264">
        <f t="shared" si="191"/>
        <v>1</v>
      </c>
      <c r="D12264">
        <v>9.0688775510204045E-2</v>
      </c>
    </row>
    <row r="12265" spans="1:4" x14ac:dyDescent="0.2">
      <c r="A12265">
        <v>0.1393939393939394</v>
      </c>
      <c r="B12265" t="s">
        <v>11428</v>
      </c>
      <c r="C12265">
        <f t="shared" si="191"/>
        <v>1</v>
      </c>
      <c r="D12265">
        <v>0.1393939393939394</v>
      </c>
    </row>
    <row r="12266" spans="1:4" x14ac:dyDescent="0.2">
      <c r="A12266">
        <v>0.16944444444444445</v>
      </c>
      <c r="B12266" t="s">
        <v>11429</v>
      </c>
      <c r="C12266">
        <f t="shared" si="191"/>
        <v>2</v>
      </c>
      <c r="D12266">
        <v>0.16944444444444445</v>
      </c>
    </row>
    <row r="12267" spans="1:4" x14ac:dyDescent="0.2">
      <c r="A12267">
        <v>2.9047619047619051E-2</v>
      </c>
      <c r="B12267" t="s">
        <v>11430</v>
      </c>
      <c r="C12267">
        <f t="shared" si="191"/>
        <v>0</v>
      </c>
      <c r="D12267">
        <v>2.9047619047619051E-2</v>
      </c>
    </row>
    <row r="12268" spans="1:4" x14ac:dyDescent="0.2">
      <c r="A12268">
        <v>6.9444444444444198E-4</v>
      </c>
      <c r="B12268" t="s">
        <v>11431</v>
      </c>
      <c r="C12268">
        <f t="shared" si="191"/>
        <v>0</v>
      </c>
      <c r="D12268">
        <v>6.9444444444444198E-4</v>
      </c>
    </row>
    <row r="12269" spans="1:4" x14ac:dyDescent="0.2">
      <c r="A12269">
        <v>0.125</v>
      </c>
      <c r="B12269" t="s">
        <v>11432</v>
      </c>
      <c r="C12269">
        <f t="shared" si="191"/>
        <v>1</v>
      </c>
      <c r="D12269">
        <v>0.125</v>
      </c>
    </row>
    <row r="12270" spans="1:4" x14ac:dyDescent="0.2">
      <c r="A12270">
        <v>2.7083333333333334E-2</v>
      </c>
      <c r="B12270" t="s">
        <v>11433</v>
      </c>
      <c r="C12270">
        <f t="shared" si="191"/>
        <v>0</v>
      </c>
      <c r="D12270">
        <v>2.7083333333333334E-2</v>
      </c>
    </row>
    <row r="12271" spans="1:4" x14ac:dyDescent="0.2">
      <c r="A12271">
        <v>5.6505681818181802E-2</v>
      </c>
      <c r="B12271" t="s">
        <v>11434</v>
      </c>
      <c r="C12271">
        <f t="shared" si="191"/>
        <v>1</v>
      </c>
      <c r="D12271">
        <v>5.6505681818181802E-2</v>
      </c>
    </row>
    <row r="12272" spans="1:4" x14ac:dyDescent="0.2">
      <c r="A12272">
        <v>0.193</v>
      </c>
      <c r="B12272" t="s">
        <v>11435</v>
      </c>
      <c r="C12272">
        <f t="shared" si="191"/>
        <v>2</v>
      </c>
      <c r="D12272">
        <v>0.193</v>
      </c>
    </row>
    <row r="12273" spans="1:4" x14ac:dyDescent="0.2">
      <c r="A12273">
        <v>0.11333333333333336</v>
      </c>
      <c r="B12273" t="s">
        <v>11436</v>
      </c>
      <c r="C12273">
        <f t="shared" si="191"/>
        <v>1</v>
      </c>
      <c r="D12273">
        <v>0.11333333333333336</v>
      </c>
    </row>
    <row r="12274" spans="1:4" x14ac:dyDescent="0.2">
      <c r="A12274">
        <v>3.4374999999999996E-2</v>
      </c>
      <c r="B12274" t="s">
        <v>11437</v>
      </c>
      <c r="C12274">
        <f t="shared" si="191"/>
        <v>0</v>
      </c>
      <c r="D12274">
        <v>3.4374999999999996E-2</v>
      </c>
    </row>
    <row r="12275" spans="1:4" x14ac:dyDescent="0.2">
      <c r="A12275">
        <v>0.25</v>
      </c>
      <c r="B12275" t="s">
        <v>11438</v>
      </c>
      <c r="C12275">
        <f t="shared" si="191"/>
        <v>3</v>
      </c>
      <c r="D12275">
        <v>0.25</v>
      </c>
    </row>
    <row r="12276" spans="1:4" x14ac:dyDescent="0.2">
      <c r="A12276">
        <v>0.10805555555555554</v>
      </c>
      <c r="B12276" t="s">
        <v>11439</v>
      </c>
      <c r="C12276">
        <f t="shared" si="191"/>
        <v>1</v>
      </c>
      <c r="D12276">
        <v>0.10805555555555554</v>
      </c>
    </row>
    <row r="12277" spans="1:4" x14ac:dyDescent="0.2">
      <c r="A12277">
        <v>0.45</v>
      </c>
      <c r="B12277" t="s">
        <v>11440</v>
      </c>
      <c r="C12277">
        <f t="shared" si="191"/>
        <v>5</v>
      </c>
      <c r="D12277">
        <v>0.45</v>
      </c>
    </row>
    <row r="12278" spans="1:4" x14ac:dyDescent="0.2">
      <c r="A12278">
        <v>0.25</v>
      </c>
      <c r="B12278" t="s">
        <v>11441</v>
      </c>
      <c r="C12278">
        <f t="shared" si="191"/>
        <v>3</v>
      </c>
      <c r="D12278">
        <v>0.25</v>
      </c>
    </row>
    <row r="12279" spans="1:4" x14ac:dyDescent="0.2">
      <c r="A12279">
        <v>0.33250000000000002</v>
      </c>
      <c r="B12279" t="s">
        <v>11442</v>
      </c>
      <c r="C12279">
        <f t="shared" si="191"/>
        <v>3</v>
      </c>
      <c r="D12279">
        <v>0.33250000000000002</v>
      </c>
    </row>
    <row r="12280" spans="1:4" x14ac:dyDescent="0.2">
      <c r="A12280">
        <v>0.14969135802469136</v>
      </c>
      <c r="B12280" t="s">
        <v>11443</v>
      </c>
      <c r="C12280">
        <f t="shared" si="191"/>
        <v>1</v>
      </c>
      <c r="D12280">
        <v>0.14969135802469136</v>
      </c>
    </row>
    <row r="12281" spans="1:4" x14ac:dyDescent="0.2">
      <c r="A12281">
        <v>0.125</v>
      </c>
      <c r="B12281" t="s">
        <v>11444</v>
      </c>
      <c r="C12281">
        <f t="shared" si="191"/>
        <v>1</v>
      </c>
      <c r="D12281">
        <v>0.125</v>
      </c>
    </row>
    <row r="12282" spans="1:4" x14ac:dyDescent="0.2">
      <c r="A12282">
        <v>0.12</v>
      </c>
      <c r="B12282" t="s">
        <v>11445</v>
      </c>
      <c r="C12282">
        <f t="shared" si="191"/>
        <v>1</v>
      </c>
      <c r="D12282">
        <v>0.12</v>
      </c>
    </row>
    <row r="12283" spans="1:4" x14ac:dyDescent="0.2">
      <c r="A12283">
        <v>0.12430555555555554</v>
      </c>
      <c r="B12283" t="s">
        <v>11446</v>
      </c>
      <c r="C12283">
        <f t="shared" si="191"/>
        <v>1</v>
      </c>
      <c r="D12283">
        <v>0.12430555555555554</v>
      </c>
    </row>
    <row r="12284" spans="1:4" x14ac:dyDescent="0.2">
      <c r="A12284">
        <v>0.26666666666666666</v>
      </c>
      <c r="B12284" t="s">
        <v>11447</v>
      </c>
      <c r="C12284">
        <f t="shared" si="191"/>
        <v>3</v>
      </c>
      <c r="D12284">
        <v>0.26666666666666666</v>
      </c>
    </row>
    <row r="12285" spans="1:4" x14ac:dyDescent="0.2">
      <c r="A12285">
        <v>0.12438852813852815</v>
      </c>
      <c r="B12285" t="s">
        <v>11448</v>
      </c>
      <c r="C12285">
        <f t="shared" si="191"/>
        <v>1</v>
      </c>
      <c r="D12285">
        <v>0.12438852813852815</v>
      </c>
    </row>
    <row r="12286" spans="1:4" x14ac:dyDescent="0.2">
      <c r="A12286">
        <v>0.13232600732600736</v>
      </c>
      <c r="B12286" t="s">
        <v>11449</v>
      </c>
      <c r="C12286">
        <f t="shared" si="191"/>
        <v>1</v>
      </c>
      <c r="D12286">
        <v>0.13232600732600736</v>
      </c>
    </row>
    <row r="12287" spans="1:4" x14ac:dyDescent="0.2">
      <c r="A12287">
        <v>4.5476190476190483E-2</v>
      </c>
      <c r="B12287" t="s">
        <v>11450</v>
      </c>
      <c r="C12287">
        <f t="shared" si="191"/>
        <v>0</v>
      </c>
      <c r="D12287">
        <v>4.5476190476190483E-2</v>
      </c>
    </row>
    <row r="12288" spans="1:4" x14ac:dyDescent="0.2">
      <c r="A12288">
        <v>0.18809523809523809</v>
      </c>
      <c r="B12288" t="s">
        <v>11451</v>
      </c>
      <c r="C12288">
        <f t="shared" si="191"/>
        <v>2</v>
      </c>
      <c r="D12288">
        <v>0.18809523809523809</v>
      </c>
    </row>
    <row r="12289" spans="1:4" x14ac:dyDescent="0.2">
      <c r="A12289">
        <v>0.11770833333333335</v>
      </c>
      <c r="B12289" t="s">
        <v>11452</v>
      </c>
      <c r="C12289">
        <f t="shared" si="191"/>
        <v>1</v>
      </c>
      <c r="D12289">
        <v>0.11770833333333335</v>
      </c>
    </row>
    <row r="12290" spans="1:4" x14ac:dyDescent="0.2">
      <c r="A12290">
        <v>0.375</v>
      </c>
      <c r="B12290" t="s">
        <v>11453</v>
      </c>
      <c r="C12290">
        <f t="shared" si="191"/>
        <v>4</v>
      </c>
      <c r="D12290">
        <v>0.375</v>
      </c>
    </row>
    <row r="12291" spans="1:4" x14ac:dyDescent="0.2">
      <c r="A12291">
        <v>5.3888888888888903E-2</v>
      </c>
      <c r="B12291" t="s">
        <v>11454</v>
      </c>
      <c r="C12291">
        <f t="shared" ref="C12291:C12354" si="192">ROUND(D12291*10,0)</f>
        <v>1</v>
      </c>
      <c r="D12291">
        <v>5.3888888888888903E-2</v>
      </c>
    </row>
    <row r="12292" spans="1:4" x14ac:dyDescent="0.2">
      <c r="A12292">
        <v>7.9124149659863946E-2</v>
      </c>
      <c r="B12292" t="s">
        <v>11455</v>
      </c>
      <c r="C12292">
        <f t="shared" si="192"/>
        <v>1</v>
      </c>
      <c r="D12292">
        <v>7.9124149659863946E-2</v>
      </c>
    </row>
    <row r="12293" spans="1:4" x14ac:dyDescent="0.2">
      <c r="A12293">
        <v>0.125</v>
      </c>
      <c r="B12293" t="s">
        <v>11456</v>
      </c>
      <c r="C12293">
        <f t="shared" si="192"/>
        <v>1</v>
      </c>
      <c r="D12293">
        <v>0.125</v>
      </c>
    </row>
    <row r="12294" spans="1:4" x14ac:dyDescent="0.2">
      <c r="A12294">
        <v>0.27</v>
      </c>
      <c r="B12294" t="s">
        <v>11457</v>
      </c>
      <c r="C12294">
        <f t="shared" si="192"/>
        <v>3</v>
      </c>
      <c r="D12294">
        <v>0.27</v>
      </c>
    </row>
    <row r="12295" spans="1:4" x14ac:dyDescent="0.2">
      <c r="A12295">
        <v>7.4999999999999997E-2</v>
      </c>
      <c r="B12295" t="s">
        <v>11458</v>
      </c>
      <c r="C12295">
        <f t="shared" si="192"/>
        <v>1</v>
      </c>
      <c r="D12295">
        <v>7.4999999999999997E-2</v>
      </c>
    </row>
    <row r="12296" spans="1:4" x14ac:dyDescent="0.2">
      <c r="A12296">
        <v>0.16145833333333329</v>
      </c>
      <c r="B12296" t="s">
        <v>11459</v>
      </c>
      <c r="C12296">
        <f t="shared" si="192"/>
        <v>2</v>
      </c>
      <c r="D12296">
        <v>0.16145833333333329</v>
      </c>
    </row>
    <row r="12297" spans="1:4" x14ac:dyDescent="0.2">
      <c r="A12297">
        <v>0.16250000000000001</v>
      </c>
      <c r="B12297" t="s">
        <v>11460</v>
      </c>
      <c r="C12297">
        <f t="shared" si="192"/>
        <v>2</v>
      </c>
      <c r="D12297">
        <v>0.16250000000000001</v>
      </c>
    </row>
    <row r="12298" spans="1:4" x14ac:dyDescent="0.2">
      <c r="A12298">
        <v>0.17374999999999999</v>
      </c>
      <c r="B12298" t="s">
        <v>11461</v>
      </c>
      <c r="C12298">
        <f t="shared" si="192"/>
        <v>2</v>
      </c>
      <c r="D12298">
        <v>0.17374999999999999</v>
      </c>
    </row>
    <row r="12299" spans="1:4" x14ac:dyDescent="0.2">
      <c r="A12299">
        <v>0.215</v>
      </c>
      <c r="B12299" t="s">
        <v>11462</v>
      </c>
      <c r="C12299">
        <f t="shared" si="192"/>
        <v>2</v>
      </c>
      <c r="D12299">
        <v>0.215</v>
      </c>
    </row>
    <row r="12300" spans="1:4" x14ac:dyDescent="0.2">
      <c r="A12300">
        <v>0.16666666666666666</v>
      </c>
      <c r="B12300" t="s">
        <v>11463</v>
      </c>
      <c r="C12300">
        <f t="shared" si="192"/>
        <v>2</v>
      </c>
      <c r="D12300">
        <v>0.16666666666666666</v>
      </c>
    </row>
    <row r="12301" spans="1:4" x14ac:dyDescent="0.2">
      <c r="A12301">
        <v>9.1666666666666646E-2</v>
      </c>
      <c r="B12301" t="s">
        <v>11464</v>
      </c>
      <c r="C12301">
        <f t="shared" si="192"/>
        <v>1</v>
      </c>
      <c r="D12301">
        <v>9.1666666666666646E-2</v>
      </c>
    </row>
    <row r="12302" spans="1:4" x14ac:dyDescent="0.2">
      <c r="A12302">
        <v>0.11590909090909091</v>
      </c>
      <c r="B12302" t="s">
        <v>11465</v>
      </c>
      <c r="C12302">
        <f t="shared" si="192"/>
        <v>1</v>
      </c>
      <c r="D12302">
        <v>0.11590909090909091</v>
      </c>
    </row>
    <row r="12303" spans="1:4" x14ac:dyDescent="0.2">
      <c r="A12303">
        <v>0.16964285714285715</v>
      </c>
      <c r="B12303" t="s">
        <v>11466</v>
      </c>
      <c r="C12303">
        <f t="shared" si="192"/>
        <v>2</v>
      </c>
      <c r="D12303">
        <v>0.16964285714285715</v>
      </c>
    </row>
    <row r="12304" spans="1:4" x14ac:dyDescent="0.2">
      <c r="A12304">
        <v>0.12683982683982686</v>
      </c>
      <c r="B12304" t="s">
        <v>11467</v>
      </c>
      <c r="C12304">
        <f t="shared" si="192"/>
        <v>1</v>
      </c>
      <c r="D12304">
        <v>0.12683982683982686</v>
      </c>
    </row>
    <row r="12305" spans="1:4" x14ac:dyDescent="0.2">
      <c r="A12305">
        <v>7.4999999999999997E-2</v>
      </c>
      <c r="B12305" t="s">
        <v>11468</v>
      </c>
      <c r="C12305">
        <f t="shared" si="192"/>
        <v>1</v>
      </c>
      <c r="D12305">
        <v>7.4999999999999997E-2</v>
      </c>
    </row>
    <row r="12306" spans="1:4" x14ac:dyDescent="0.2">
      <c r="A12306">
        <v>0.12329545454545456</v>
      </c>
      <c r="B12306" t="s">
        <v>11469</v>
      </c>
      <c r="C12306">
        <f t="shared" si="192"/>
        <v>1</v>
      </c>
      <c r="D12306">
        <v>0.12329545454545456</v>
      </c>
    </row>
    <row r="12307" spans="1:4" x14ac:dyDescent="0.2">
      <c r="A12307">
        <v>8.2142857142857156E-2</v>
      </c>
      <c r="B12307" t="s">
        <v>11470</v>
      </c>
      <c r="C12307">
        <f t="shared" si="192"/>
        <v>1</v>
      </c>
      <c r="D12307">
        <v>8.2142857142857156E-2</v>
      </c>
    </row>
    <row r="12308" spans="1:4" x14ac:dyDescent="0.2">
      <c r="A12308">
        <v>0.12791666666666671</v>
      </c>
      <c r="B12308" t="s">
        <v>11471</v>
      </c>
      <c r="C12308">
        <f t="shared" si="192"/>
        <v>1</v>
      </c>
      <c r="D12308">
        <v>0.12791666666666671</v>
      </c>
    </row>
    <row r="12309" spans="1:4" x14ac:dyDescent="0.2">
      <c r="A12309">
        <v>0.26333333333333331</v>
      </c>
      <c r="B12309" t="s">
        <v>11472</v>
      </c>
      <c r="C12309">
        <f t="shared" si="192"/>
        <v>3</v>
      </c>
      <c r="D12309">
        <v>0.26333333333333331</v>
      </c>
    </row>
    <row r="12310" spans="1:4" x14ac:dyDescent="0.2">
      <c r="A12310">
        <v>0.14249999999999999</v>
      </c>
      <c r="B12310" t="s">
        <v>11473</v>
      </c>
      <c r="C12310">
        <f t="shared" si="192"/>
        <v>1</v>
      </c>
      <c r="D12310">
        <v>0.14249999999999999</v>
      </c>
    </row>
    <row r="12311" spans="1:4" x14ac:dyDescent="0.2">
      <c r="A12311">
        <v>4.8245614035087724E-2</v>
      </c>
      <c r="B12311" t="s">
        <v>11474</v>
      </c>
      <c r="C12311">
        <f t="shared" si="192"/>
        <v>0</v>
      </c>
      <c r="D12311">
        <v>4.8245614035087724E-2</v>
      </c>
    </row>
    <row r="12312" spans="1:4" x14ac:dyDescent="0.2">
      <c r="A12312">
        <v>0.28888888888888892</v>
      </c>
      <c r="B12312" t="s">
        <v>11475</v>
      </c>
      <c r="C12312">
        <f t="shared" si="192"/>
        <v>3</v>
      </c>
      <c r="D12312">
        <v>0.28888888888888892</v>
      </c>
    </row>
    <row r="12313" spans="1:4" x14ac:dyDescent="0.2">
      <c r="A12313">
        <v>0.25</v>
      </c>
      <c r="B12313" t="s">
        <v>11476</v>
      </c>
      <c r="C12313">
        <f t="shared" si="192"/>
        <v>3</v>
      </c>
      <c r="D12313">
        <v>0.25</v>
      </c>
    </row>
    <row r="12314" spans="1:4" x14ac:dyDescent="0.2">
      <c r="A12314">
        <v>0.31666666666666671</v>
      </c>
      <c r="B12314" t="s">
        <v>11477</v>
      </c>
      <c r="C12314">
        <f t="shared" si="192"/>
        <v>3</v>
      </c>
      <c r="D12314">
        <v>0.31666666666666671</v>
      </c>
    </row>
    <row r="12315" spans="1:4" x14ac:dyDescent="0.2">
      <c r="A12315">
        <v>6.8948412698412703E-2</v>
      </c>
      <c r="B12315" t="s">
        <v>11478</v>
      </c>
      <c r="C12315">
        <f t="shared" si="192"/>
        <v>1</v>
      </c>
      <c r="D12315">
        <v>6.8948412698412703E-2</v>
      </c>
    </row>
    <row r="12316" spans="1:4" x14ac:dyDescent="0.2">
      <c r="A12316">
        <v>0.15059523809523809</v>
      </c>
      <c r="B12316" t="s">
        <v>11479</v>
      </c>
      <c r="C12316">
        <f t="shared" si="192"/>
        <v>2</v>
      </c>
      <c r="D12316">
        <v>0.15059523809523809</v>
      </c>
    </row>
    <row r="12317" spans="1:4" x14ac:dyDescent="0.2">
      <c r="A12317">
        <v>6.4931318681318698E-2</v>
      </c>
      <c r="B12317" t="s">
        <v>11480</v>
      </c>
      <c r="C12317">
        <f t="shared" si="192"/>
        <v>1</v>
      </c>
      <c r="D12317">
        <v>6.4931318681318698E-2</v>
      </c>
    </row>
    <row r="12318" spans="1:4" x14ac:dyDescent="0.2">
      <c r="A12318">
        <v>2.4896694214876024E-2</v>
      </c>
      <c r="B12318" t="s">
        <v>11481</v>
      </c>
      <c r="C12318">
        <f t="shared" si="192"/>
        <v>0</v>
      </c>
      <c r="D12318">
        <v>2.4896694214876024E-2</v>
      </c>
    </row>
    <row r="12319" spans="1:4" x14ac:dyDescent="0.2">
      <c r="A12319">
        <v>0.18333333333333335</v>
      </c>
      <c r="B12319" t="s">
        <v>11482</v>
      </c>
      <c r="C12319">
        <f t="shared" si="192"/>
        <v>2</v>
      </c>
      <c r="D12319">
        <v>0.18333333333333335</v>
      </c>
    </row>
    <row r="12320" spans="1:4" x14ac:dyDescent="0.2">
      <c r="A12320">
        <v>7.1249999999999994E-2</v>
      </c>
      <c r="B12320" t="s">
        <v>11483</v>
      </c>
      <c r="C12320">
        <f t="shared" si="192"/>
        <v>1</v>
      </c>
      <c r="D12320">
        <v>7.1249999999999994E-2</v>
      </c>
    </row>
    <row r="12321" spans="1:4" x14ac:dyDescent="0.2">
      <c r="A12321">
        <v>0.13333333333333336</v>
      </c>
      <c r="B12321" t="s">
        <v>11484</v>
      </c>
      <c r="C12321">
        <f t="shared" si="192"/>
        <v>1</v>
      </c>
      <c r="D12321">
        <v>0.13333333333333336</v>
      </c>
    </row>
    <row r="12322" spans="1:4" x14ac:dyDescent="0.2">
      <c r="A12322">
        <v>0.18333333333333335</v>
      </c>
      <c r="B12322" t="s">
        <v>11485</v>
      </c>
      <c r="C12322">
        <f t="shared" si="192"/>
        <v>2</v>
      </c>
      <c r="D12322">
        <v>0.18333333333333335</v>
      </c>
    </row>
    <row r="12323" spans="1:4" x14ac:dyDescent="0.2">
      <c r="A12323">
        <v>0.22500000000000001</v>
      </c>
      <c r="B12323" t="s">
        <v>11486</v>
      </c>
      <c r="C12323">
        <f t="shared" si="192"/>
        <v>2</v>
      </c>
      <c r="D12323">
        <v>0.22500000000000001</v>
      </c>
    </row>
    <row r="12324" spans="1:4" x14ac:dyDescent="0.2">
      <c r="A12324">
        <v>5.7724171539960947E-3</v>
      </c>
      <c r="B12324" t="s">
        <v>11487</v>
      </c>
      <c r="C12324">
        <f t="shared" si="192"/>
        <v>0</v>
      </c>
      <c r="D12324">
        <v>5.7724171539960947E-3</v>
      </c>
    </row>
    <row r="12325" spans="1:4" x14ac:dyDescent="0.2">
      <c r="A12325">
        <v>0.18333333333333335</v>
      </c>
      <c r="B12325" t="s">
        <v>11485</v>
      </c>
      <c r="C12325">
        <f t="shared" si="192"/>
        <v>2</v>
      </c>
      <c r="D12325">
        <v>0.18333333333333335</v>
      </c>
    </row>
    <row r="12326" spans="1:4" x14ac:dyDescent="0.2">
      <c r="A12326">
        <v>0.25714285714285717</v>
      </c>
      <c r="B12326" t="s">
        <v>11488</v>
      </c>
      <c r="C12326">
        <f t="shared" si="192"/>
        <v>3</v>
      </c>
      <c r="D12326">
        <v>0.25714285714285717</v>
      </c>
    </row>
    <row r="12327" spans="1:4" x14ac:dyDescent="0.2">
      <c r="A12327">
        <v>0.18333333333333335</v>
      </c>
      <c r="B12327" t="s">
        <v>11485</v>
      </c>
      <c r="C12327">
        <f t="shared" si="192"/>
        <v>2</v>
      </c>
      <c r="D12327">
        <v>0.18333333333333335</v>
      </c>
    </row>
    <row r="12328" spans="1:4" x14ac:dyDescent="0.2">
      <c r="A12328">
        <v>0.13333333333333336</v>
      </c>
      <c r="B12328" t="s">
        <v>11489</v>
      </c>
      <c r="C12328">
        <f t="shared" si="192"/>
        <v>1</v>
      </c>
      <c r="D12328">
        <v>0.13333333333333336</v>
      </c>
    </row>
    <row r="12329" spans="1:4" x14ac:dyDescent="0.2">
      <c r="A12329">
        <v>6.4669421487603296E-2</v>
      </c>
      <c r="B12329" t="s">
        <v>11490</v>
      </c>
      <c r="C12329">
        <f t="shared" si="192"/>
        <v>1</v>
      </c>
      <c r="D12329">
        <v>6.4669421487603296E-2</v>
      </c>
    </row>
    <row r="12330" spans="1:4" x14ac:dyDescent="0.2">
      <c r="A12330">
        <v>0.14166666666666666</v>
      </c>
      <c r="B12330" t="s">
        <v>11491</v>
      </c>
      <c r="C12330">
        <f t="shared" si="192"/>
        <v>1</v>
      </c>
      <c r="D12330">
        <v>0.14166666666666666</v>
      </c>
    </row>
    <row r="12331" spans="1:4" x14ac:dyDescent="0.2">
      <c r="A12331">
        <v>0.24166666666666664</v>
      </c>
      <c r="B12331" t="s">
        <v>11492</v>
      </c>
      <c r="C12331">
        <f t="shared" si="192"/>
        <v>2</v>
      </c>
      <c r="D12331">
        <v>0.24166666666666664</v>
      </c>
    </row>
    <row r="12332" spans="1:4" x14ac:dyDescent="0.2">
      <c r="A12332">
        <v>0.17499999999999999</v>
      </c>
      <c r="B12332" t="s">
        <v>11493</v>
      </c>
      <c r="C12332">
        <f t="shared" si="192"/>
        <v>2</v>
      </c>
      <c r="D12332">
        <v>0.17499999999999999</v>
      </c>
    </row>
    <row r="12333" spans="1:4" x14ac:dyDescent="0.2">
      <c r="A12333">
        <v>8.4947691197691202E-2</v>
      </c>
      <c r="B12333" t="s">
        <v>11494</v>
      </c>
      <c r="C12333">
        <f t="shared" si="192"/>
        <v>1</v>
      </c>
      <c r="D12333">
        <v>8.4947691197691202E-2</v>
      </c>
    </row>
    <row r="12334" spans="1:4" x14ac:dyDescent="0.2">
      <c r="A12334">
        <v>8.4114583333333354E-2</v>
      </c>
      <c r="B12334" t="s">
        <v>11495</v>
      </c>
      <c r="C12334">
        <f t="shared" si="192"/>
        <v>1</v>
      </c>
      <c r="D12334">
        <v>8.4114583333333354E-2</v>
      </c>
    </row>
    <row r="12335" spans="1:4" x14ac:dyDescent="0.2">
      <c r="A12335">
        <v>8.5999999999999993E-2</v>
      </c>
      <c r="B12335" t="s">
        <v>11496</v>
      </c>
      <c r="C12335">
        <f t="shared" si="192"/>
        <v>1</v>
      </c>
      <c r="D12335">
        <v>8.5999999999999993E-2</v>
      </c>
    </row>
    <row r="12336" spans="1:4" x14ac:dyDescent="0.2">
      <c r="A12336">
        <v>0.23333333333333334</v>
      </c>
      <c r="B12336" t="s">
        <v>11497</v>
      </c>
      <c r="C12336">
        <f t="shared" si="192"/>
        <v>2</v>
      </c>
      <c r="D12336">
        <v>0.23333333333333334</v>
      </c>
    </row>
    <row r="12337" spans="1:4" x14ac:dyDescent="0.2">
      <c r="A12337">
        <v>0.10795454545454546</v>
      </c>
      <c r="B12337" t="s">
        <v>11498</v>
      </c>
      <c r="C12337">
        <f t="shared" si="192"/>
        <v>1</v>
      </c>
      <c r="D12337">
        <v>0.10795454545454546</v>
      </c>
    </row>
    <row r="12338" spans="1:4" x14ac:dyDescent="0.2">
      <c r="A12338">
        <v>0.1875</v>
      </c>
      <c r="B12338" t="s">
        <v>11499</v>
      </c>
      <c r="C12338">
        <f t="shared" si="192"/>
        <v>2</v>
      </c>
      <c r="D12338">
        <v>0.1875</v>
      </c>
    </row>
    <row r="12339" spans="1:4" x14ac:dyDescent="0.2">
      <c r="A12339">
        <v>3.125E-2</v>
      </c>
      <c r="B12339" t="s">
        <v>11500</v>
      </c>
      <c r="C12339">
        <f t="shared" si="192"/>
        <v>0</v>
      </c>
      <c r="D12339">
        <v>3.125E-2</v>
      </c>
    </row>
    <row r="12340" spans="1:4" x14ac:dyDescent="0.2">
      <c r="A12340">
        <v>0.14363636363636365</v>
      </c>
      <c r="B12340" t="s">
        <v>11501</v>
      </c>
      <c r="C12340">
        <f t="shared" si="192"/>
        <v>1</v>
      </c>
      <c r="D12340">
        <v>0.14363636363636365</v>
      </c>
    </row>
    <row r="12341" spans="1:4" x14ac:dyDescent="0.2">
      <c r="A12341">
        <v>2.7777777777777776E-2</v>
      </c>
      <c r="B12341" t="s">
        <v>11502</v>
      </c>
      <c r="C12341">
        <f t="shared" si="192"/>
        <v>0</v>
      </c>
      <c r="D12341">
        <v>2.7777777777777776E-2</v>
      </c>
    </row>
    <row r="12342" spans="1:4" x14ac:dyDescent="0.2">
      <c r="A12342">
        <v>0.16805555555555554</v>
      </c>
      <c r="B12342" t="s">
        <v>11503</v>
      </c>
      <c r="C12342">
        <f t="shared" si="192"/>
        <v>2</v>
      </c>
      <c r="D12342">
        <v>0.16805555555555554</v>
      </c>
    </row>
    <row r="12343" spans="1:4" x14ac:dyDescent="0.2">
      <c r="A12343">
        <v>8.3333333333333356E-2</v>
      </c>
      <c r="B12343" t="s">
        <v>11504</v>
      </c>
      <c r="C12343">
        <f t="shared" si="192"/>
        <v>1</v>
      </c>
      <c r="D12343">
        <v>8.3333333333333356E-2</v>
      </c>
    </row>
    <row r="12344" spans="1:4" x14ac:dyDescent="0.2">
      <c r="A12344">
        <v>0.10875</v>
      </c>
      <c r="B12344" t="s">
        <v>11505</v>
      </c>
      <c r="C12344">
        <f t="shared" si="192"/>
        <v>1</v>
      </c>
      <c r="D12344">
        <v>0.10875</v>
      </c>
    </row>
    <row r="12345" spans="1:4" x14ac:dyDescent="0.2">
      <c r="A12345">
        <v>5.2469135802469154E-3</v>
      </c>
      <c r="B12345" t="s">
        <v>11506</v>
      </c>
      <c r="C12345">
        <f t="shared" si="192"/>
        <v>0</v>
      </c>
      <c r="D12345">
        <v>5.2469135802469154E-3</v>
      </c>
    </row>
    <row r="12346" spans="1:4" x14ac:dyDescent="0.2">
      <c r="A12346">
        <v>9.6527777777777754E-2</v>
      </c>
      <c r="B12346" t="s">
        <v>11507</v>
      </c>
      <c r="C12346">
        <f t="shared" si="192"/>
        <v>1</v>
      </c>
      <c r="D12346">
        <v>9.6527777777777754E-2</v>
      </c>
    </row>
    <row r="12347" spans="1:4" x14ac:dyDescent="0.2">
      <c r="A12347">
        <v>0.15</v>
      </c>
      <c r="B12347" t="s">
        <v>11508</v>
      </c>
      <c r="C12347">
        <f t="shared" si="192"/>
        <v>2</v>
      </c>
      <c r="D12347">
        <v>0.15</v>
      </c>
    </row>
    <row r="12348" spans="1:4" x14ac:dyDescent="0.2">
      <c r="A12348">
        <v>0.125</v>
      </c>
      <c r="B12348" t="s">
        <v>11509</v>
      </c>
      <c r="C12348">
        <f t="shared" si="192"/>
        <v>1</v>
      </c>
      <c r="D12348">
        <v>0.125</v>
      </c>
    </row>
    <row r="12349" spans="1:4" x14ac:dyDescent="0.2">
      <c r="A12349">
        <v>0.1125</v>
      </c>
      <c r="B12349" t="s">
        <v>11510</v>
      </c>
      <c r="C12349">
        <f t="shared" si="192"/>
        <v>1</v>
      </c>
      <c r="D12349">
        <v>0.1125</v>
      </c>
    </row>
    <row r="12350" spans="1:4" x14ac:dyDescent="0.2">
      <c r="A12350">
        <v>7.4886363636363654E-2</v>
      </c>
      <c r="B12350" t="s">
        <v>11511</v>
      </c>
      <c r="C12350">
        <f t="shared" si="192"/>
        <v>1</v>
      </c>
      <c r="D12350">
        <v>7.4886363636363654E-2</v>
      </c>
    </row>
    <row r="12351" spans="1:4" x14ac:dyDescent="0.2">
      <c r="A12351">
        <v>0.16250000000000001</v>
      </c>
      <c r="B12351" t="s">
        <v>11512</v>
      </c>
      <c r="C12351">
        <f t="shared" si="192"/>
        <v>2</v>
      </c>
      <c r="D12351">
        <v>0.16250000000000001</v>
      </c>
    </row>
    <row r="12352" spans="1:4" x14ac:dyDescent="0.2">
      <c r="A12352">
        <v>3.3333333333333333E-2</v>
      </c>
      <c r="B12352" t="s">
        <v>11513</v>
      </c>
      <c r="C12352">
        <f t="shared" si="192"/>
        <v>0</v>
      </c>
      <c r="D12352">
        <v>3.3333333333333333E-2</v>
      </c>
    </row>
    <row r="12353" spans="1:4" x14ac:dyDescent="0.2">
      <c r="A12353">
        <v>5.0833333333333348E-2</v>
      </c>
      <c r="B12353" t="s">
        <v>11514</v>
      </c>
      <c r="C12353">
        <f t="shared" si="192"/>
        <v>1</v>
      </c>
      <c r="D12353">
        <v>5.0833333333333348E-2</v>
      </c>
    </row>
    <row r="12354" spans="1:4" x14ac:dyDescent="0.2">
      <c r="A12354">
        <v>9.4791666666666649E-2</v>
      </c>
      <c r="B12354" t="s">
        <v>11515</v>
      </c>
      <c r="C12354">
        <f t="shared" si="192"/>
        <v>1</v>
      </c>
      <c r="D12354">
        <v>9.4791666666666649E-2</v>
      </c>
    </row>
    <row r="12355" spans="1:4" x14ac:dyDescent="0.2">
      <c r="A12355">
        <v>0.25</v>
      </c>
      <c r="B12355" t="s">
        <v>11516</v>
      </c>
      <c r="C12355">
        <f t="shared" ref="C12355:C12418" si="193">ROUND(D12355*10,0)</f>
        <v>3</v>
      </c>
      <c r="D12355">
        <v>0.25</v>
      </c>
    </row>
    <row r="12356" spans="1:4" x14ac:dyDescent="0.2">
      <c r="A12356">
        <v>0.23125000000000001</v>
      </c>
      <c r="B12356" t="s">
        <v>11517</v>
      </c>
      <c r="C12356">
        <f t="shared" si="193"/>
        <v>2</v>
      </c>
      <c r="D12356">
        <v>0.23125000000000001</v>
      </c>
    </row>
    <row r="12357" spans="1:4" x14ac:dyDescent="0.2">
      <c r="A12357">
        <v>0.15833333333333335</v>
      </c>
      <c r="B12357" t="s">
        <v>11518</v>
      </c>
      <c r="C12357">
        <f t="shared" si="193"/>
        <v>2</v>
      </c>
      <c r="D12357">
        <v>0.15833333333333335</v>
      </c>
    </row>
    <row r="12358" spans="1:4" x14ac:dyDescent="0.2">
      <c r="A12358">
        <v>0.19041666666666671</v>
      </c>
      <c r="B12358" t="s">
        <v>11519</v>
      </c>
      <c r="C12358">
        <f t="shared" si="193"/>
        <v>2</v>
      </c>
      <c r="D12358">
        <v>0.19041666666666671</v>
      </c>
    </row>
    <row r="12359" spans="1:4" x14ac:dyDescent="0.2">
      <c r="A12359">
        <v>0.10416666666666664</v>
      </c>
      <c r="B12359" t="s">
        <v>11520</v>
      </c>
      <c r="C12359">
        <f t="shared" si="193"/>
        <v>1</v>
      </c>
      <c r="D12359">
        <v>0.10416666666666664</v>
      </c>
    </row>
    <row r="12360" spans="1:4" x14ac:dyDescent="0.2">
      <c r="A12360">
        <v>0.1273809523809524</v>
      </c>
      <c r="B12360" t="s">
        <v>11521</v>
      </c>
      <c r="C12360">
        <f t="shared" si="193"/>
        <v>1</v>
      </c>
      <c r="D12360">
        <v>0.1273809523809524</v>
      </c>
    </row>
    <row r="12361" spans="1:4" x14ac:dyDescent="0.2">
      <c r="A12361">
        <v>4.5052083333333333E-2</v>
      </c>
      <c r="B12361" t="s">
        <v>11522</v>
      </c>
      <c r="C12361">
        <f t="shared" si="193"/>
        <v>0</v>
      </c>
      <c r="D12361">
        <v>4.5052083333333333E-2</v>
      </c>
    </row>
    <row r="12362" spans="1:4" x14ac:dyDescent="0.2">
      <c r="A12362">
        <v>0.20966666666666664</v>
      </c>
      <c r="B12362" t="s">
        <v>11523</v>
      </c>
      <c r="C12362">
        <f t="shared" si="193"/>
        <v>2</v>
      </c>
      <c r="D12362">
        <v>0.20966666666666664</v>
      </c>
    </row>
    <row r="12363" spans="1:4" x14ac:dyDescent="0.2">
      <c r="A12363">
        <v>0.20156250000000006</v>
      </c>
      <c r="B12363" t="s">
        <v>11524</v>
      </c>
      <c r="C12363">
        <f t="shared" si="193"/>
        <v>2</v>
      </c>
      <c r="D12363">
        <v>0.20156250000000006</v>
      </c>
    </row>
    <row r="12364" spans="1:4" x14ac:dyDescent="0.2">
      <c r="A12364">
        <v>0.15238095238095239</v>
      </c>
      <c r="B12364" t="s">
        <v>11525</v>
      </c>
      <c r="C12364">
        <f t="shared" si="193"/>
        <v>2</v>
      </c>
      <c r="D12364">
        <v>0.15238095238095239</v>
      </c>
    </row>
    <row r="12365" spans="1:4" x14ac:dyDescent="0.2">
      <c r="A12365">
        <v>0.18541666666666665</v>
      </c>
      <c r="B12365" t="s">
        <v>11526</v>
      </c>
      <c r="C12365">
        <f t="shared" si="193"/>
        <v>2</v>
      </c>
      <c r="D12365">
        <v>0.18541666666666665</v>
      </c>
    </row>
    <row r="12366" spans="1:4" x14ac:dyDescent="0.2">
      <c r="A12366">
        <v>0.35000000000000003</v>
      </c>
      <c r="B12366" t="s">
        <v>11527</v>
      </c>
      <c r="C12366">
        <f t="shared" si="193"/>
        <v>4</v>
      </c>
      <c r="D12366">
        <v>0.35000000000000003</v>
      </c>
    </row>
    <row r="12367" spans="1:4" x14ac:dyDescent="0.2">
      <c r="A12367">
        <v>0.15</v>
      </c>
      <c r="B12367" t="s">
        <v>11528</v>
      </c>
      <c r="C12367">
        <f t="shared" si="193"/>
        <v>2</v>
      </c>
      <c r="D12367">
        <v>0.15</v>
      </c>
    </row>
    <row r="12368" spans="1:4" x14ac:dyDescent="0.2">
      <c r="A12368">
        <v>0.35</v>
      </c>
      <c r="B12368" t="s">
        <v>11529</v>
      </c>
      <c r="C12368">
        <f t="shared" si="193"/>
        <v>4</v>
      </c>
      <c r="D12368">
        <v>0.35</v>
      </c>
    </row>
    <row r="12369" spans="1:4" x14ac:dyDescent="0.2">
      <c r="A12369">
        <v>0.125</v>
      </c>
      <c r="B12369" t="s">
        <v>11530</v>
      </c>
      <c r="C12369">
        <f t="shared" si="193"/>
        <v>1</v>
      </c>
      <c r="D12369">
        <v>0.125</v>
      </c>
    </row>
    <row r="12370" spans="1:4" x14ac:dyDescent="0.2">
      <c r="A12370">
        <v>0.25</v>
      </c>
      <c r="B12370" t="s">
        <v>11531</v>
      </c>
      <c r="C12370">
        <f t="shared" si="193"/>
        <v>3</v>
      </c>
      <c r="D12370">
        <v>0.25</v>
      </c>
    </row>
    <row r="12371" spans="1:4" x14ac:dyDescent="0.2">
      <c r="A12371">
        <v>0.01</v>
      </c>
      <c r="B12371" t="s">
        <v>11532</v>
      </c>
      <c r="C12371">
        <f t="shared" si="193"/>
        <v>0</v>
      </c>
      <c r="D12371">
        <v>0.01</v>
      </c>
    </row>
    <row r="12372" spans="1:4" x14ac:dyDescent="0.2">
      <c r="A12372">
        <v>3.4166666666666665E-2</v>
      </c>
      <c r="B12372" t="s">
        <v>11533</v>
      </c>
      <c r="C12372">
        <f t="shared" si="193"/>
        <v>0</v>
      </c>
      <c r="D12372">
        <v>3.4166666666666665E-2</v>
      </c>
    </row>
    <row r="12373" spans="1:4" x14ac:dyDescent="0.2">
      <c r="A12373">
        <v>0.1125</v>
      </c>
      <c r="B12373" t="s">
        <v>11534</v>
      </c>
      <c r="C12373">
        <f t="shared" si="193"/>
        <v>1</v>
      </c>
      <c r="D12373">
        <v>0.1125</v>
      </c>
    </row>
    <row r="12374" spans="1:4" x14ac:dyDescent="0.2">
      <c r="A12374">
        <v>0.1590277777777778</v>
      </c>
      <c r="B12374" t="s">
        <v>11535</v>
      </c>
      <c r="C12374">
        <f t="shared" si="193"/>
        <v>2</v>
      </c>
      <c r="D12374">
        <v>0.1590277777777778</v>
      </c>
    </row>
    <row r="12375" spans="1:4" x14ac:dyDescent="0.2">
      <c r="A12375">
        <v>6.5528499278499297E-2</v>
      </c>
      <c r="B12375" t="s">
        <v>11536</v>
      </c>
      <c r="C12375">
        <f t="shared" si="193"/>
        <v>1</v>
      </c>
      <c r="D12375">
        <v>6.5528499278499297E-2</v>
      </c>
    </row>
    <row r="12376" spans="1:4" x14ac:dyDescent="0.2">
      <c r="A12376">
        <v>0.17916666666666664</v>
      </c>
      <c r="B12376" t="s">
        <v>11537</v>
      </c>
      <c r="C12376">
        <f t="shared" si="193"/>
        <v>2</v>
      </c>
      <c r="D12376">
        <v>0.17916666666666664</v>
      </c>
    </row>
    <row r="12377" spans="1:4" x14ac:dyDescent="0.2">
      <c r="A12377">
        <v>0.22500000000000001</v>
      </c>
      <c r="B12377" t="s">
        <v>11538</v>
      </c>
      <c r="C12377">
        <f t="shared" si="193"/>
        <v>2</v>
      </c>
      <c r="D12377">
        <v>0.22500000000000001</v>
      </c>
    </row>
    <row r="12378" spans="1:4" x14ac:dyDescent="0.2">
      <c r="A12378">
        <v>8.1250000000000003E-2</v>
      </c>
      <c r="B12378" t="s">
        <v>11539</v>
      </c>
      <c r="C12378">
        <f t="shared" si="193"/>
        <v>1</v>
      </c>
      <c r="D12378">
        <v>8.1250000000000003E-2</v>
      </c>
    </row>
    <row r="12379" spans="1:4" x14ac:dyDescent="0.2">
      <c r="A12379">
        <v>0.12363636363636366</v>
      </c>
      <c r="B12379" t="s">
        <v>11540</v>
      </c>
      <c r="C12379">
        <f t="shared" si="193"/>
        <v>1</v>
      </c>
      <c r="D12379">
        <v>0.12363636363636366</v>
      </c>
    </row>
    <row r="12380" spans="1:4" x14ac:dyDescent="0.2">
      <c r="A12380">
        <v>0.21830808080808081</v>
      </c>
      <c r="B12380" t="s">
        <v>11541</v>
      </c>
      <c r="C12380">
        <f t="shared" si="193"/>
        <v>2</v>
      </c>
      <c r="D12380">
        <v>0.21830808080808081</v>
      </c>
    </row>
    <row r="12381" spans="1:4" x14ac:dyDescent="0.2">
      <c r="A12381">
        <v>7.1874999999999994E-2</v>
      </c>
      <c r="B12381" t="s">
        <v>11542</v>
      </c>
      <c r="C12381">
        <f t="shared" si="193"/>
        <v>1</v>
      </c>
      <c r="D12381">
        <v>7.1874999999999994E-2</v>
      </c>
    </row>
    <row r="12382" spans="1:4" x14ac:dyDescent="0.2">
      <c r="A12382">
        <v>9.8809523809523805E-2</v>
      </c>
      <c r="B12382" t="s">
        <v>11543</v>
      </c>
      <c r="C12382">
        <f t="shared" si="193"/>
        <v>1</v>
      </c>
      <c r="D12382">
        <v>9.8809523809523805E-2</v>
      </c>
    </row>
    <row r="12383" spans="1:4" x14ac:dyDescent="0.2">
      <c r="A12383">
        <v>0.15075757575757576</v>
      </c>
      <c r="B12383" t="s">
        <v>11544</v>
      </c>
      <c r="C12383">
        <f t="shared" si="193"/>
        <v>2</v>
      </c>
      <c r="D12383">
        <v>0.15075757575757576</v>
      </c>
    </row>
    <row r="12384" spans="1:4" x14ac:dyDescent="0.2">
      <c r="A12384">
        <v>8.9204545454545453E-2</v>
      </c>
      <c r="B12384" t="s">
        <v>11545</v>
      </c>
      <c r="C12384">
        <f t="shared" si="193"/>
        <v>1</v>
      </c>
      <c r="D12384">
        <v>8.9204545454545453E-2</v>
      </c>
    </row>
    <row r="12385" spans="1:4" x14ac:dyDescent="0.2">
      <c r="A12385">
        <v>0.26250000000000001</v>
      </c>
      <c r="B12385" t="s">
        <v>11546</v>
      </c>
      <c r="C12385">
        <f t="shared" si="193"/>
        <v>3</v>
      </c>
      <c r="D12385">
        <v>0.26250000000000001</v>
      </c>
    </row>
    <row r="12386" spans="1:4" x14ac:dyDescent="0.2">
      <c r="A12386">
        <v>0.140625</v>
      </c>
      <c r="B12386" t="s">
        <v>11547</v>
      </c>
      <c r="C12386">
        <f t="shared" si="193"/>
        <v>1</v>
      </c>
      <c r="D12386">
        <v>0.140625</v>
      </c>
    </row>
    <row r="12387" spans="1:4" x14ac:dyDescent="0.2">
      <c r="A12387">
        <v>0.22500000000000001</v>
      </c>
      <c r="B12387" t="s">
        <v>11548</v>
      </c>
      <c r="C12387">
        <f t="shared" si="193"/>
        <v>2</v>
      </c>
      <c r="D12387">
        <v>0.22500000000000001</v>
      </c>
    </row>
    <row r="12388" spans="1:4" x14ac:dyDescent="0.2">
      <c r="A12388">
        <v>0.21875</v>
      </c>
      <c r="B12388" t="s">
        <v>11549</v>
      </c>
      <c r="C12388">
        <f t="shared" si="193"/>
        <v>2</v>
      </c>
      <c r="D12388">
        <v>0.21875</v>
      </c>
    </row>
    <row r="12389" spans="1:4" x14ac:dyDescent="0.2">
      <c r="A12389">
        <v>0.09</v>
      </c>
      <c r="B12389" t="s">
        <v>11550</v>
      </c>
      <c r="C12389">
        <f t="shared" si="193"/>
        <v>1</v>
      </c>
      <c r="D12389">
        <v>0.09</v>
      </c>
    </row>
    <row r="12390" spans="1:4" x14ac:dyDescent="0.2">
      <c r="A12390">
        <v>0.17833333333333329</v>
      </c>
      <c r="B12390" t="s">
        <v>11551</v>
      </c>
      <c r="C12390">
        <f t="shared" si="193"/>
        <v>2</v>
      </c>
      <c r="D12390">
        <v>0.17833333333333329</v>
      </c>
    </row>
    <row r="12391" spans="1:4" x14ac:dyDescent="0.2">
      <c r="A12391">
        <v>0.24325396825396831</v>
      </c>
      <c r="B12391" t="s">
        <v>11552</v>
      </c>
      <c r="C12391">
        <f t="shared" si="193"/>
        <v>2</v>
      </c>
      <c r="D12391">
        <v>0.24325396825396831</v>
      </c>
    </row>
    <row r="12392" spans="1:4" x14ac:dyDescent="0.2">
      <c r="A12392">
        <v>0.2</v>
      </c>
      <c r="B12392" t="s">
        <v>11553</v>
      </c>
      <c r="C12392">
        <f t="shared" si="193"/>
        <v>2</v>
      </c>
      <c r="D12392">
        <v>0.2</v>
      </c>
    </row>
    <row r="12393" spans="1:4" x14ac:dyDescent="0.2">
      <c r="A12393">
        <v>0.15791666666666671</v>
      </c>
      <c r="B12393" t="s">
        <v>11554</v>
      </c>
      <c r="C12393">
        <f t="shared" si="193"/>
        <v>2</v>
      </c>
      <c r="D12393">
        <v>0.15791666666666671</v>
      </c>
    </row>
    <row r="12394" spans="1:4" x14ac:dyDescent="0.2">
      <c r="A12394">
        <v>1.9558823529411754E-2</v>
      </c>
      <c r="B12394" t="s">
        <v>11555</v>
      </c>
      <c r="C12394">
        <f t="shared" si="193"/>
        <v>0</v>
      </c>
      <c r="D12394">
        <v>1.9558823529411754E-2</v>
      </c>
    </row>
    <row r="12395" spans="1:4" x14ac:dyDescent="0.2">
      <c r="A12395">
        <v>0.14166666666666666</v>
      </c>
      <c r="B12395" t="s">
        <v>11556</v>
      </c>
      <c r="C12395">
        <f t="shared" si="193"/>
        <v>1</v>
      </c>
      <c r="D12395">
        <v>0.14166666666666666</v>
      </c>
    </row>
    <row r="12396" spans="1:4" x14ac:dyDescent="0.2">
      <c r="A12396">
        <v>5.4924242424242448E-3</v>
      </c>
      <c r="B12396" t="s">
        <v>11557</v>
      </c>
      <c r="C12396">
        <f t="shared" si="193"/>
        <v>0</v>
      </c>
      <c r="D12396">
        <v>5.4924242424242448E-3</v>
      </c>
    </row>
    <row r="12397" spans="1:4" x14ac:dyDescent="0.2">
      <c r="A12397">
        <v>5.6250000000000001E-2</v>
      </c>
      <c r="B12397" t="s">
        <v>11558</v>
      </c>
      <c r="C12397">
        <f t="shared" si="193"/>
        <v>1</v>
      </c>
      <c r="D12397">
        <v>5.6250000000000001E-2</v>
      </c>
    </row>
    <row r="12398" spans="1:4" x14ac:dyDescent="0.2">
      <c r="A12398">
        <v>0.1074074074074074</v>
      </c>
      <c r="B12398" t="s">
        <v>11559</v>
      </c>
      <c r="C12398">
        <f t="shared" si="193"/>
        <v>1</v>
      </c>
      <c r="D12398">
        <v>0.1074074074074074</v>
      </c>
    </row>
    <row r="12399" spans="1:4" x14ac:dyDescent="0.2">
      <c r="A12399">
        <v>0.1165714285714286</v>
      </c>
      <c r="B12399" t="s">
        <v>11560</v>
      </c>
      <c r="C12399">
        <f t="shared" si="193"/>
        <v>1</v>
      </c>
      <c r="D12399">
        <v>0.1165714285714286</v>
      </c>
    </row>
    <row r="12400" spans="1:4" x14ac:dyDescent="0.2">
      <c r="A12400">
        <v>1.3666666666666705E-3</v>
      </c>
      <c r="B12400" t="s">
        <v>11561</v>
      </c>
      <c r="C12400">
        <f t="shared" si="193"/>
        <v>0</v>
      </c>
      <c r="D12400">
        <v>1.3666666666666705E-3</v>
      </c>
    </row>
    <row r="12401" spans="1:4" x14ac:dyDescent="0.2">
      <c r="A12401">
        <v>0.3666666666666667</v>
      </c>
      <c r="B12401" t="s">
        <v>11562</v>
      </c>
      <c r="C12401">
        <f t="shared" si="193"/>
        <v>4</v>
      </c>
      <c r="D12401">
        <v>0.3666666666666667</v>
      </c>
    </row>
    <row r="12402" spans="1:4" x14ac:dyDescent="0.2">
      <c r="A12402">
        <v>0.12321428571428571</v>
      </c>
      <c r="B12402" t="s">
        <v>11563</v>
      </c>
      <c r="C12402">
        <f t="shared" si="193"/>
        <v>1</v>
      </c>
      <c r="D12402">
        <v>0.12321428571428571</v>
      </c>
    </row>
    <row r="12403" spans="1:4" x14ac:dyDescent="0.2">
      <c r="A12403">
        <v>9.1666666666666702E-2</v>
      </c>
      <c r="B12403" t="s">
        <v>11564</v>
      </c>
      <c r="C12403">
        <f t="shared" si="193"/>
        <v>1</v>
      </c>
      <c r="D12403">
        <v>9.1666666666666702E-2</v>
      </c>
    </row>
    <row r="12404" spans="1:4" x14ac:dyDescent="0.2">
      <c r="A12404">
        <v>1.3625356125356125E-2</v>
      </c>
      <c r="B12404" t="s">
        <v>11565</v>
      </c>
      <c r="C12404">
        <f t="shared" si="193"/>
        <v>0</v>
      </c>
      <c r="D12404">
        <v>1.3625356125356125E-2</v>
      </c>
    </row>
    <row r="12405" spans="1:4" x14ac:dyDescent="0.2">
      <c r="A12405">
        <v>0.11874999999999999</v>
      </c>
      <c r="B12405" t="s">
        <v>11566</v>
      </c>
      <c r="C12405">
        <f t="shared" si="193"/>
        <v>1</v>
      </c>
      <c r="D12405">
        <v>0.11874999999999999</v>
      </c>
    </row>
    <row r="12406" spans="1:4" x14ac:dyDescent="0.2">
      <c r="A12406">
        <v>0.13962962962962966</v>
      </c>
      <c r="B12406" t="s">
        <v>11567</v>
      </c>
      <c r="C12406">
        <f t="shared" si="193"/>
        <v>1</v>
      </c>
      <c r="D12406">
        <v>0.13962962962962966</v>
      </c>
    </row>
    <row r="12407" spans="1:4" x14ac:dyDescent="0.2">
      <c r="A12407">
        <v>5.4761904761904748E-2</v>
      </c>
      <c r="B12407" t="s">
        <v>11568</v>
      </c>
      <c r="C12407">
        <f t="shared" si="193"/>
        <v>1</v>
      </c>
      <c r="D12407">
        <v>5.4761904761904748E-2</v>
      </c>
    </row>
    <row r="12408" spans="1:4" x14ac:dyDescent="0.2">
      <c r="A12408">
        <v>0.17656250000000001</v>
      </c>
      <c r="B12408" t="s">
        <v>11569</v>
      </c>
      <c r="C12408">
        <f t="shared" si="193"/>
        <v>2</v>
      </c>
      <c r="D12408">
        <v>0.17656250000000001</v>
      </c>
    </row>
    <row r="12409" spans="1:4" x14ac:dyDescent="0.2">
      <c r="A12409">
        <v>0.2</v>
      </c>
      <c r="B12409" t="s">
        <v>33</v>
      </c>
      <c r="C12409">
        <f t="shared" si="193"/>
        <v>2</v>
      </c>
      <c r="D12409">
        <v>0.2</v>
      </c>
    </row>
    <row r="12410" spans="1:4" x14ac:dyDescent="0.2">
      <c r="A12410">
        <v>1.9318181818181821E-2</v>
      </c>
      <c r="B12410" t="s">
        <v>11570</v>
      </c>
      <c r="C12410">
        <f t="shared" si="193"/>
        <v>0</v>
      </c>
      <c r="D12410">
        <v>1.9318181818181821E-2</v>
      </c>
    </row>
    <row r="12411" spans="1:4" x14ac:dyDescent="0.2">
      <c r="A12411">
        <v>0.2</v>
      </c>
      <c r="B12411" t="s">
        <v>33</v>
      </c>
      <c r="C12411">
        <f t="shared" si="193"/>
        <v>2</v>
      </c>
      <c r="D12411">
        <v>0.2</v>
      </c>
    </row>
    <row r="12412" spans="1:4" x14ac:dyDescent="0.2">
      <c r="A12412">
        <v>0.25</v>
      </c>
      <c r="B12412" t="s">
        <v>11571</v>
      </c>
      <c r="C12412">
        <f t="shared" si="193"/>
        <v>3</v>
      </c>
      <c r="D12412">
        <v>0.25</v>
      </c>
    </row>
    <row r="12413" spans="1:4" x14ac:dyDescent="0.2">
      <c r="A12413">
        <v>5.6250000000000001E-2</v>
      </c>
      <c r="B12413" t="s">
        <v>11572</v>
      </c>
      <c r="C12413">
        <f t="shared" si="193"/>
        <v>1</v>
      </c>
      <c r="D12413">
        <v>5.6250000000000001E-2</v>
      </c>
    </row>
    <row r="12414" spans="1:4" x14ac:dyDescent="0.2">
      <c r="A12414">
        <v>0.1116161616161616</v>
      </c>
      <c r="B12414" t="s">
        <v>11573</v>
      </c>
      <c r="C12414">
        <f t="shared" si="193"/>
        <v>1</v>
      </c>
      <c r="D12414">
        <v>0.1116161616161616</v>
      </c>
    </row>
    <row r="12415" spans="1:4" x14ac:dyDescent="0.2">
      <c r="A12415">
        <v>0.1573717948717949</v>
      </c>
      <c r="B12415" t="s">
        <v>11574</v>
      </c>
      <c r="C12415">
        <f t="shared" si="193"/>
        <v>2</v>
      </c>
      <c r="D12415">
        <v>0.1573717948717949</v>
      </c>
    </row>
    <row r="12416" spans="1:4" x14ac:dyDescent="0.2">
      <c r="A12416">
        <v>0.17916666666666664</v>
      </c>
      <c r="B12416" t="s">
        <v>11575</v>
      </c>
      <c r="C12416">
        <f t="shared" si="193"/>
        <v>2</v>
      </c>
      <c r="D12416">
        <v>0.17916666666666664</v>
      </c>
    </row>
    <row r="12417" spans="1:4" x14ac:dyDescent="0.2">
      <c r="A12417">
        <v>0.1116161616161616</v>
      </c>
      <c r="B12417" t="s">
        <v>11573</v>
      </c>
      <c r="C12417">
        <f t="shared" si="193"/>
        <v>1</v>
      </c>
      <c r="D12417">
        <v>0.1116161616161616</v>
      </c>
    </row>
    <row r="12418" spans="1:4" x14ac:dyDescent="0.2">
      <c r="A12418">
        <v>6.8269230769230804E-2</v>
      </c>
      <c r="B12418" t="s">
        <v>11576</v>
      </c>
      <c r="C12418">
        <f t="shared" si="193"/>
        <v>1</v>
      </c>
      <c r="D12418">
        <v>6.8269230769230804E-2</v>
      </c>
    </row>
    <row r="12419" spans="1:4" x14ac:dyDescent="0.2">
      <c r="A12419">
        <v>0.20833333333333334</v>
      </c>
      <c r="B12419" t="s">
        <v>11577</v>
      </c>
      <c r="C12419">
        <f t="shared" ref="C12419:C12482" si="194">ROUND(D12419*10,0)</f>
        <v>2</v>
      </c>
      <c r="D12419">
        <v>0.20833333333333334</v>
      </c>
    </row>
    <row r="12420" spans="1:4" x14ac:dyDescent="0.2">
      <c r="A12420">
        <v>0.25</v>
      </c>
      <c r="B12420" t="s">
        <v>11578</v>
      </c>
      <c r="C12420">
        <f t="shared" si="194"/>
        <v>3</v>
      </c>
      <c r="D12420">
        <v>0.25</v>
      </c>
    </row>
    <row r="12421" spans="1:4" x14ac:dyDescent="0.2">
      <c r="A12421">
        <v>0.14488636363636359</v>
      </c>
      <c r="B12421" t="s">
        <v>11579</v>
      </c>
      <c r="C12421">
        <f t="shared" si="194"/>
        <v>1</v>
      </c>
      <c r="D12421">
        <v>0.14488636363636359</v>
      </c>
    </row>
    <row r="12422" spans="1:4" x14ac:dyDescent="0.2">
      <c r="A12422">
        <v>3.2196969696969683E-3</v>
      </c>
      <c r="B12422" t="s">
        <v>11580</v>
      </c>
      <c r="C12422">
        <f t="shared" si="194"/>
        <v>0</v>
      </c>
      <c r="D12422">
        <v>3.2196969696969683E-3</v>
      </c>
    </row>
    <row r="12423" spans="1:4" x14ac:dyDescent="0.2">
      <c r="A12423">
        <v>3.4999999999999996E-2</v>
      </c>
      <c r="B12423" t="s">
        <v>11581</v>
      </c>
      <c r="C12423">
        <f t="shared" si="194"/>
        <v>0</v>
      </c>
      <c r="D12423">
        <v>3.4999999999999996E-2</v>
      </c>
    </row>
    <row r="12424" spans="1:4" x14ac:dyDescent="0.2">
      <c r="A12424">
        <v>0.14374999999999999</v>
      </c>
      <c r="B12424" t="s">
        <v>11582</v>
      </c>
      <c r="C12424">
        <f t="shared" si="194"/>
        <v>1</v>
      </c>
      <c r="D12424">
        <v>0.14374999999999999</v>
      </c>
    </row>
    <row r="12425" spans="1:4" x14ac:dyDescent="0.2">
      <c r="A12425">
        <v>0.28749999999999998</v>
      </c>
      <c r="B12425" t="s">
        <v>11583</v>
      </c>
      <c r="C12425">
        <f t="shared" si="194"/>
        <v>3</v>
      </c>
      <c r="D12425">
        <v>0.28749999999999998</v>
      </c>
    </row>
    <row r="12426" spans="1:4" x14ac:dyDescent="0.2">
      <c r="A12426">
        <v>0.19107142857142856</v>
      </c>
      <c r="B12426" t="s">
        <v>11584</v>
      </c>
      <c r="C12426">
        <f t="shared" si="194"/>
        <v>2</v>
      </c>
      <c r="D12426">
        <v>0.19107142857142856</v>
      </c>
    </row>
    <row r="12427" spans="1:4" x14ac:dyDescent="0.2">
      <c r="A12427">
        <v>0.15777352607709749</v>
      </c>
      <c r="B12427" t="s">
        <v>11585</v>
      </c>
      <c r="C12427">
        <f t="shared" si="194"/>
        <v>2</v>
      </c>
      <c r="D12427">
        <v>0.15777352607709749</v>
      </c>
    </row>
    <row r="12428" spans="1:4" x14ac:dyDescent="0.2">
      <c r="A12428">
        <v>0.13</v>
      </c>
      <c r="B12428" t="s">
        <v>11586</v>
      </c>
      <c r="C12428">
        <f t="shared" si="194"/>
        <v>1</v>
      </c>
      <c r="D12428">
        <v>0.13</v>
      </c>
    </row>
    <row r="12429" spans="1:4" x14ac:dyDescent="0.2">
      <c r="A12429">
        <v>4.7500000000000001E-2</v>
      </c>
      <c r="B12429" t="s">
        <v>11587</v>
      </c>
      <c r="C12429">
        <f t="shared" si="194"/>
        <v>0</v>
      </c>
      <c r="D12429">
        <v>4.7500000000000001E-2</v>
      </c>
    </row>
    <row r="12430" spans="1:4" x14ac:dyDescent="0.2">
      <c r="A12430">
        <v>8.5833333333333345E-2</v>
      </c>
      <c r="B12430" t="s">
        <v>11588</v>
      </c>
      <c r="C12430">
        <f t="shared" si="194"/>
        <v>1</v>
      </c>
      <c r="D12430">
        <v>8.5833333333333345E-2</v>
      </c>
    </row>
    <row r="12431" spans="1:4" x14ac:dyDescent="0.2">
      <c r="A12431">
        <v>0.14204545454545456</v>
      </c>
      <c r="B12431" t="s">
        <v>11589</v>
      </c>
      <c r="C12431">
        <f t="shared" si="194"/>
        <v>1</v>
      </c>
      <c r="D12431">
        <v>0.14204545454545456</v>
      </c>
    </row>
    <row r="12432" spans="1:4" x14ac:dyDescent="0.2">
      <c r="A12432">
        <v>8.970238095238095E-2</v>
      </c>
      <c r="B12432" t="s">
        <v>11590</v>
      </c>
      <c r="C12432">
        <f t="shared" si="194"/>
        <v>1</v>
      </c>
      <c r="D12432">
        <v>8.970238095238095E-2</v>
      </c>
    </row>
    <row r="12433" spans="1:4" x14ac:dyDescent="0.2">
      <c r="A12433">
        <v>0.19166666666666665</v>
      </c>
      <c r="B12433" t="s">
        <v>11591</v>
      </c>
      <c r="C12433">
        <f t="shared" si="194"/>
        <v>2</v>
      </c>
      <c r="D12433">
        <v>0.19166666666666665</v>
      </c>
    </row>
    <row r="12434" spans="1:4" x14ac:dyDescent="0.2">
      <c r="A12434">
        <v>9.3108974358974347E-2</v>
      </c>
      <c r="B12434" t="s">
        <v>11592</v>
      </c>
      <c r="C12434">
        <f t="shared" si="194"/>
        <v>1</v>
      </c>
      <c r="D12434">
        <v>9.3108974358974347E-2</v>
      </c>
    </row>
    <row r="12435" spans="1:4" x14ac:dyDescent="0.2">
      <c r="A12435">
        <v>0.1028030303030303</v>
      </c>
      <c r="B12435" t="s">
        <v>11593</v>
      </c>
      <c r="C12435">
        <f t="shared" si="194"/>
        <v>1</v>
      </c>
      <c r="D12435">
        <v>0.1028030303030303</v>
      </c>
    </row>
    <row r="12436" spans="1:4" x14ac:dyDescent="0.2">
      <c r="A12436">
        <v>0.14183673469387756</v>
      </c>
      <c r="B12436" t="s">
        <v>11594</v>
      </c>
      <c r="C12436">
        <f t="shared" si="194"/>
        <v>1</v>
      </c>
      <c r="D12436">
        <v>0.14183673469387756</v>
      </c>
    </row>
    <row r="12437" spans="1:4" x14ac:dyDescent="0.2">
      <c r="A12437">
        <v>0.18333333333333335</v>
      </c>
      <c r="B12437" t="s">
        <v>11595</v>
      </c>
      <c r="C12437">
        <f t="shared" si="194"/>
        <v>2</v>
      </c>
      <c r="D12437">
        <v>0.18333333333333335</v>
      </c>
    </row>
    <row r="12438" spans="1:4" x14ac:dyDescent="0.2">
      <c r="A12438">
        <v>0.17023809523809524</v>
      </c>
      <c r="B12438" t="s">
        <v>11596</v>
      </c>
      <c r="C12438">
        <f t="shared" si="194"/>
        <v>2</v>
      </c>
      <c r="D12438">
        <v>0.17023809523809524</v>
      </c>
    </row>
    <row r="12439" spans="1:4" x14ac:dyDescent="0.2">
      <c r="A12439">
        <v>6.5000000000000002E-2</v>
      </c>
      <c r="B12439" t="s">
        <v>11597</v>
      </c>
      <c r="C12439">
        <f t="shared" si="194"/>
        <v>1</v>
      </c>
      <c r="D12439">
        <v>6.5000000000000002E-2</v>
      </c>
    </row>
    <row r="12440" spans="1:4" x14ac:dyDescent="0.2">
      <c r="A12440">
        <v>0.25</v>
      </c>
      <c r="B12440" t="s">
        <v>11598</v>
      </c>
      <c r="C12440">
        <f t="shared" si="194"/>
        <v>3</v>
      </c>
      <c r="D12440">
        <v>0.25</v>
      </c>
    </row>
    <row r="12441" spans="1:4" x14ac:dyDescent="0.2">
      <c r="A12441">
        <v>7.4754901960784298E-2</v>
      </c>
      <c r="B12441" t="s">
        <v>11599</v>
      </c>
      <c r="C12441">
        <f t="shared" si="194"/>
        <v>1</v>
      </c>
      <c r="D12441">
        <v>7.4754901960784298E-2</v>
      </c>
    </row>
    <row r="12442" spans="1:4" x14ac:dyDescent="0.2">
      <c r="A12442">
        <v>8.3333333333333356E-2</v>
      </c>
      <c r="B12442" t="s">
        <v>11600</v>
      </c>
      <c r="C12442">
        <f t="shared" si="194"/>
        <v>1</v>
      </c>
      <c r="D12442">
        <v>8.3333333333333356E-2</v>
      </c>
    </row>
    <row r="12443" spans="1:4" x14ac:dyDescent="0.2">
      <c r="A12443">
        <v>8.7499999999999994E-2</v>
      </c>
      <c r="B12443" t="s">
        <v>11601</v>
      </c>
      <c r="C12443">
        <f t="shared" si="194"/>
        <v>1</v>
      </c>
      <c r="D12443">
        <v>8.7499999999999994E-2</v>
      </c>
    </row>
    <row r="12444" spans="1:4" x14ac:dyDescent="0.2">
      <c r="A12444">
        <v>0.21666666666666665</v>
      </c>
      <c r="B12444" t="s">
        <v>11602</v>
      </c>
      <c r="C12444">
        <f t="shared" si="194"/>
        <v>2</v>
      </c>
      <c r="D12444">
        <v>0.21666666666666665</v>
      </c>
    </row>
    <row r="12445" spans="1:4" x14ac:dyDescent="0.2">
      <c r="A12445">
        <v>0.25454545454545452</v>
      </c>
      <c r="B12445" t="s">
        <v>11603</v>
      </c>
      <c r="C12445">
        <f t="shared" si="194"/>
        <v>3</v>
      </c>
      <c r="D12445">
        <v>0.25454545454545452</v>
      </c>
    </row>
    <row r="12446" spans="1:4" x14ac:dyDescent="0.2">
      <c r="A12446">
        <v>0.17232142857142854</v>
      </c>
      <c r="B12446" t="s">
        <v>11604</v>
      </c>
      <c r="C12446">
        <f t="shared" si="194"/>
        <v>2</v>
      </c>
      <c r="D12446">
        <v>0.17232142857142854</v>
      </c>
    </row>
    <row r="12447" spans="1:4" x14ac:dyDescent="0.2">
      <c r="A12447">
        <v>8.3333333333333356E-2</v>
      </c>
      <c r="B12447" t="s">
        <v>11605</v>
      </c>
      <c r="C12447">
        <f t="shared" si="194"/>
        <v>1</v>
      </c>
      <c r="D12447">
        <v>8.3333333333333356E-2</v>
      </c>
    </row>
    <row r="12448" spans="1:4" x14ac:dyDescent="0.2">
      <c r="A12448">
        <v>0.1947916666666667</v>
      </c>
      <c r="B12448" t="s">
        <v>11606</v>
      </c>
      <c r="C12448">
        <f t="shared" si="194"/>
        <v>2</v>
      </c>
      <c r="D12448">
        <v>0.1947916666666667</v>
      </c>
    </row>
    <row r="12449" spans="1:4" x14ac:dyDescent="0.2">
      <c r="A12449">
        <v>0.22833333333333336</v>
      </c>
      <c r="B12449" t="s">
        <v>11607</v>
      </c>
      <c r="C12449">
        <f t="shared" si="194"/>
        <v>2</v>
      </c>
      <c r="D12449">
        <v>0.22833333333333336</v>
      </c>
    </row>
    <row r="12450" spans="1:4" x14ac:dyDescent="0.2">
      <c r="A12450">
        <v>2.7852852852852855E-2</v>
      </c>
      <c r="B12450" t="s">
        <v>11608</v>
      </c>
      <c r="C12450">
        <f t="shared" si="194"/>
        <v>0</v>
      </c>
      <c r="D12450">
        <v>2.7852852852852855E-2</v>
      </c>
    </row>
    <row r="12451" spans="1:4" x14ac:dyDescent="0.2">
      <c r="A12451">
        <v>0.2</v>
      </c>
      <c r="B12451" t="s">
        <v>33</v>
      </c>
      <c r="C12451">
        <f t="shared" si="194"/>
        <v>2</v>
      </c>
      <c r="D12451">
        <v>0.2</v>
      </c>
    </row>
    <row r="12452" spans="1:4" x14ac:dyDescent="0.2">
      <c r="A12452">
        <v>0.1163888888888889</v>
      </c>
      <c r="B12452" t="s">
        <v>11609</v>
      </c>
      <c r="C12452">
        <f t="shared" si="194"/>
        <v>1</v>
      </c>
      <c r="D12452">
        <v>0.1163888888888889</v>
      </c>
    </row>
    <row r="12453" spans="1:4" x14ac:dyDescent="0.2">
      <c r="A12453">
        <v>0.16500000000000001</v>
      </c>
      <c r="B12453" t="s">
        <v>11610</v>
      </c>
      <c r="C12453">
        <f t="shared" si="194"/>
        <v>2</v>
      </c>
      <c r="D12453">
        <v>0.16500000000000001</v>
      </c>
    </row>
    <row r="12454" spans="1:4" x14ac:dyDescent="0.2">
      <c r="A12454">
        <v>0.15416666666666665</v>
      </c>
      <c r="B12454" t="s">
        <v>11611</v>
      </c>
      <c r="C12454">
        <f t="shared" si="194"/>
        <v>2</v>
      </c>
      <c r="D12454">
        <v>0.15416666666666665</v>
      </c>
    </row>
    <row r="12455" spans="1:4" x14ac:dyDescent="0.2">
      <c r="A12455">
        <v>6.2708333333333352E-2</v>
      </c>
      <c r="B12455" t="s">
        <v>11612</v>
      </c>
      <c r="C12455">
        <f t="shared" si="194"/>
        <v>1</v>
      </c>
      <c r="D12455">
        <v>6.2708333333333352E-2</v>
      </c>
    </row>
    <row r="12456" spans="1:4" x14ac:dyDescent="0.2">
      <c r="A12456">
        <v>0.15664983164983159</v>
      </c>
      <c r="B12456" t="s">
        <v>11613</v>
      </c>
      <c r="C12456">
        <f t="shared" si="194"/>
        <v>2</v>
      </c>
      <c r="D12456">
        <v>0.15664983164983159</v>
      </c>
    </row>
    <row r="12457" spans="1:4" x14ac:dyDescent="0.2">
      <c r="A12457">
        <v>0.20370370370370369</v>
      </c>
      <c r="B12457" t="s">
        <v>11614</v>
      </c>
      <c r="C12457">
        <f t="shared" si="194"/>
        <v>2</v>
      </c>
      <c r="D12457">
        <v>0.20370370370370369</v>
      </c>
    </row>
    <row r="12458" spans="1:4" x14ac:dyDescent="0.2">
      <c r="A12458">
        <v>4.5454545454545435E-3</v>
      </c>
      <c r="B12458" t="s">
        <v>11615</v>
      </c>
      <c r="C12458">
        <f t="shared" si="194"/>
        <v>0</v>
      </c>
      <c r="D12458">
        <v>4.5454545454545435E-3</v>
      </c>
    </row>
    <row r="12459" spans="1:4" x14ac:dyDescent="0.2">
      <c r="A12459">
        <v>0.10578703703703705</v>
      </c>
      <c r="B12459" t="s">
        <v>11616</v>
      </c>
      <c r="C12459">
        <f t="shared" si="194"/>
        <v>1</v>
      </c>
      <c r="D12459">
        <v>0.10578703703703705</v>
      </c>
    </row>
    <row r="12460" spans="1:4" x14ac:dyDescent="0.2">
      <c r="A12460">
        <v>6.7857142857142852E-2</v>
      </c>
      <c r="B12460" t="s">
        <v>11617</v>
      </c>
      <c r="C12460">
        <f t="shared" si="194"/>
        <v>1</v>
      </c>
      <c r="D12460">
        <v>6.7857142857142852E-2</v>
      </c>
    </row>
    <row r="12461" spans="1:4" x14ac:dyDescent="0.2">
      <c r="A12461">
        <v>0.13333333333333336</v>
      </c>
      <c r="B12461" t="s">
        <v>11618</v>
      </c>
      <c r="C12461">
        <f t="shared" si="194"/>
        <v>1</v>
      </c>
      <c r="D12461">
        <v>0.13333333333333336</v>
      </c>
    </row>
    <row r="12462" spans="1:4" x14ac:dyDescent="0.2">
      <c r="A12462">
        <v>9.5891439909297105E-2</v>
      </c>
      <c r="B12462" t="s">
        <v>11619</v>
      </c>
      <c r="C12462">
        <f t="shared" si="194"/>
        <v>1</v>
      </c>
      <c r="D12462">
        <v>9.5891439909297105E-2</v>
      </c>
    </row>
    <row r="12463" spans="1:4" x14ac:dyDescent="0.2">
      <c r="A12463">
        <v>0.1462037037037037</v>
      </c>
      <c r="B12463" t="s">
        <v>11620</v>
      </c>
      <c r="C12463">
        <f t="shared" si="194"/>
        <v>1</v>
      </c>
      <c r="D12463">
        <v>0.1462037037037037</v>
      </c>
    </row>
    <row r="12464" spans="1:4" x14ac:dyDescent="0.2">
      <c r="A12464">
        <v>4.6979166666666669E-2</v>
      </c>
      <c r="B12464" t="s">
        <v>11621</v>
      </c>
      <c r="C12464">
        <f t="shared" si="194"/>
        <v>0</v>
      </c>
      <c r="D12464">
        <v>4.6979166666666669E-2</v>
      </c>
    </row>
    <row r="12465" spans="1:4" x14ac:dyDescent="0.2">
      <c r="A12465">
        <v>9.8381542699724503E-2</v>
      </c>
      <c r="B12465" t="s">
        <v>11622</v>
      </c>
      <c r="C12465">
        <f t="shared" si="194"/>
        <v>1</v>
      </c>
      <c r="D12465">
        <v>9.8381542699724503E-2</v>
      </c>
    </row>
    <row r="12466" spans="1:4" x14ac:dyDescent="0.2">
      <c r="A12466">
        <v>3.6388888888888894E-2</v>
      </c>
      <c r="B12466" t="s">
        <v>11623</v>
      </c>
      <c r="C12466">
        <f t="shared" si="194"/>
        <v>0</v>
      </c>
      <c r="D12466">
        <v>3.6388888888888894E-2</v>
      </c>
    </row>
    <row r="12467" spans="1:4" x14ac:dyDescent="0.2">
      <c r="A12467">
        <v>0.20599999999999999</v>
      </c>
      <c r="B12467" t="s">
        <v>11624</v>
      </c>
      <c r="C12467">
        <f t="shared" si="194"/>
        <v>2</v>
      </c>
      <c r="D12467">
        <v>0.20599999999999999</v>
      </c>
    </row>
    <row r="12468" spans="1:4" x14ac:dyDescent="0.2">
      <c r="A12468">
        <v>0.15738095238095234</v>
      </c>
      <c r="B12468" t="s">
        <v>11625</v>
      </c>
      <c r="C12468">
        <f t="shared" si="194"/>
        <v>2</v>
      </c>
      <c r="D12468">
        <v>0.15738095238095234</v>
      </c>
    </row>
    <row r="12469" spans="1:4" x14ac:dyDescent="0.2">
      <c r="A12469">
        <v>8.5952380952380947E-2</v>
      </c>
      <c r="B12469" t="s">
        <v>11626</v>
      </c>
      <c r="C12469">
        <f t="shared" si="194"/>
        <v>1</v>
      </c>
      <c r="D12469">
        <v>8.5952380952380947E-2</v>
      </c>
    </row>
    <row r="12470" spans="1:4" x14ac:dyDescent="0.2">
      <c r="A12470">
        <v>0.27333333333333332</v>
      </c>
      <c r="B12470" t="s">
        <v>11627</v>
      </c>
      <c r="C12470">
        <f t="shared" si="194"/>
        <v>3</v>
      </c>
      <c r="D12470">
        <v>0.27333333333333332</v>
      </c>
    </row>
    <row r="12471" spans="1:4" x14ac:dyDescent="0.2">
      <c r="A12471">
        <v>4.3055555555555555E-2</v>
      </c>
      <c r="B12471" t="s">
        <v>11628</v>
      </c>
      <c r="C12471">
        <f t="shared" si="194"/>
        <v>0</v>
      </c>
      <c r="D12471">
        <v>4.3055555555555555E-2</v>
      </c>
    </row>
    <row r="12472" spans="1:4" x14ac:dyDescent="0.2">
      <c r="A12472">
        <v>8.7499999999999994E-2</v>
      </c>
      <c r="B12472" t="s">
        <v>11629</v>
      </c>
      <c r="C12472">
        <f t="shared" si="194"/>
        <v>1</v>
      </c>
      <c r="D12472">
        <v>8.7499999999999994E-2</v>
      </c>
    </row>
    <row r="12473" spans="1:4" x14ac:dyDescent="0.2">
      <c r="A12473">
        <v>8.3333333333333356E-2</v>
      </c>
      <c r="B12473" t="s">
        <v>11630</v>
      </c>
      <c r="C12473">
        <f t="shared" si="194"/>
        <v>1</v>
      </c>
      <c r="D12473">
        <v>8.3333333333333356E-2</v>
      </c>
    </row>
    <row r="12474" spans="1:4" x14ac:dyDescent="0.2">
      <c r="A12474">
        <v>0.18333333333333335</v>
      </c>
      <c r="B12474" t="s">
        <v>11595</v>
      </c>
      <c r="C12474">
        <f t="shared" si="194"/>
        <v>2</v>
      </c>
      <c r="D12474">
        <v>0.18333333333333335</v>
      </c>
    </row>
    <row r="12475" spans="1:4" x14ac:dyDescent="0.2">
      <c r="A12475">
        <v>0.15974025974025974</v>
      </c>
      <c r="B12475" t="s">
        <v>11631</v>
      </c>
      <c r="C12475">
        <f t="shared" si="194"/>
        <v>2</v>
      </c>
      <c r="D12475">
        <v>0.15974025974025974</v>
      </c>
    </row>
    <row r="12476" spans="1:4" x14ac:dyDescent="0.2">
      <c r="A12476">
        <v>0.24166666666666664</v>
      </c>
      <c r="B12476" t="s">
        <v>11632</v>
      </c>
      <c r="C12476">
        <f t="shared" si="194"/>
        <v>2</v>
      </c>
      <c r="D12476">
        <v>0.24166666666666664</v>
      </c>
    </row>
    <row r="12477" spans="1:4" x14ac:dyDescent="0.2">
      <c r="A12477">
        <v>8.8281250000000006E-2</v>
      </c>
      <c r="B12477" t="s">
        <v>11633</v>
      </c>
      <c r="C12477">
        <f t="shared" si="194"/>
        <v>1</v>
      </c>
      <c r="D12477">
        <v>8.8281250000000006E-2</v>
      </c>
    </row>
    <row r="12478" spans="1:4" x14ac:dyDescent="0.2">
      <c r="A12478">
        <v>3.8480392156862754E-3</v>
      </c>
      <c r="B12478" t="s">
        <v>11634</v>
      </c>
      <c r="C12478">
        <f t="shared" si="194"/>
        <v>0</v>
      </c>
      <c r="D12478">
        <v>3.8480392156862754E-3</v>
      </c>
    </row>
    <row r="12479" spans="1:4" x14ac:dyDescent="0.2">
      <c r="A12479">
        <v>0.13750000000000001</v>
      </c>
      <c r="B12479" t="s">
        <v>11635</v>
      </c>
      <c r="C12479">
        <f t="shared" si="194"/>
        <v>1</v>
      </c>
      <c r="D12479">
        <v>0.13750000000000001</v>
      </c>
    </row>
    <row r="12480" spans="1:4" x14ac:dyDescent="0.2">
      <c r="A12480">
        <v>0.14553571428571424</v>
      </c>
      <c r="B12480" t="s">
        <v>11636</v>
      </c>
      <c r="C12480">
        <f t="shared" si="194"/>
        <v>1</v>
      </c>
      <c r="D12480">
        <v>0.14553571428571424</v>
      </c>
    </row>
    <row r="12481" spans="1:4" x14ac:dyDescent="0.2">
      <c r="A12481">
        <v>6.21527777777778E-2</v>
      </c>
      <c r="B12481" t="s">
        <v>11637</v>
      </c>
      <c r="C12481">
        <f t="shared" si="194"/>
        <v>1</v>
      </c>
      <c r="D12481">
        <v>6.21527777777778E-2</v>
      </c>
    </row>
    <row r="12482" spans="1:4" x14ac:dyDescent="0.2">
      <c r="A12482">
        <v>0.05</v>
      </c>
      <c r="B12482" t="s">
        <v>11638</v>
      </c>
      <c r="C12482">
        <f t="shared" si="194"/>
        <v>1</v>
      </c>
      <c r="D12482">
        <v>0.05</v>
      </c>
    </row>
    <row r="12483" spans="1:4" x14ac:dyDescent="0.2">
      <c r="A12483">
        <v>9.3327020202020203E-2</v>
      </c>
      <c r="B12483" t="s">
        <v>11639</v>
      </c>
      <c r="C12483">
        <f t="shared" ref="C12483:C12546" si="195">ROUND(D12483*10,0)</f>
        <v>1</v>
      </c>
      <c r="D12483">
        <v>9.3327020202020203E-2</v>
      </c>
    </row>
    <row r="12484" spans="1:4" x14ac:dyDescent="0.2">
      <c r="A12484">
        <v>0.185</v>
      </c>
      <c r="B12484" t="s">
        <v>11640</v>
      </c>
      <c r="C12484">
        <f t="shared" si="195"/>
        <v>2</v>
      </c>
      <c r="D12484">
        <v>0.185</v>
      </c>
    </row>
    <row r="12485" spans="1:4" x14ac:dyDescent="0.2">
      <c r="A12485">
        <v>5.7873376623376653E-2</v>
      </c>
      <c r="B12485" t="s">
        <v>11641</v>
      </c>
      <c r="C12485">
        <f t="shared" si="195"/>
        <v>1</v>
      </c>
      <c r="D12485">
        <v>5.7873376623376653E-2</v>
      </c>
    </row>
    <row r="12486" spans="1:4" x14ac:dyDescent="0.2">
      <c r="A12486">
        <v>0.45499999999999996</v>
      </c>
      <c r="B12486" t="s">
        <v>11642</v>
      </c>
      <c r="C12486">
        <f t="shared" si="195"/>
        <v>5</v>
      </c>
      <c r="D12486">
        <v>0.45499999999999996</v>
      </c>
    </row>
    <row r="12487" spans="1:4" x14ac:dyDescent="0.2">
      <c r="A12487">
        <v>0.1214285714285714</v>
      </c>
      <c r="B12487" t="s">
        <v>11643</v>
      </c>
      <c r="C12487">
        <f t="shared" si="195"/>
        <v>1</v>
      </c>
      <c r="D12487">
        <v>0.1214285714285714</v>
      </c>
    </row>
    <row r="12488" spans="1:4" x14ac:dyDescent="0.2">
      <c r="A12488">
        <v>0.1236111111111111</v>
      </c>
      <c r="B12488" t="s">
        <v>11644</v>
      </c>
      <c r="C12488">
        <f t="shared" si="195"/>
        <v>1</v>
      </c>
      <c r="D12488">
        <v>0.1236111111111111</v>
      </c>
    </row>
    <row r="12489" spans="1:4" x14ac:dyDescent="0.2">
      <c r="A12489">
        <v>0.23499999999999999</v>
      </c>
      <c r="B12489" t="s">
        <v>11645</v>
      </c>
      <c r="C12489">
        <f t="shared" si="195"/>
        <v>2</v>
      </c>
      <c r="D12489">
        <v>0.23499999999999999</v>
      </c>
    </row>
    <row r="12490" spans="1:4" x14ac:dyDescent="0.2">
      <c r="A12490">
        <v>8.3333333333333356E-2</v>
      </c>
      <c r="B12490" t="s">
        <v>11646</v>
      </c>
      <c r="C12490">
        <f t="shared" si="195"/>
        <v>1</v>
      </c>
      <c r="D12490">
        <v>8.3333333333333356E-2</v>
      </c>
    </row>
    <row r="12491" spans="1:4" x14ac:dyDescent="0.2">
      <c r="A12491">
        <v>0.18880952380952379</v>
      </c>
      <c r="B12491" t="s">
        <v>11647</v>
      </c>
      <c r="C12491">
        <f t="shared" si="195"/>
        <v>2</v>
      </c>
      <c r="D12491">
        <v>0.18880952380952379</v>
      </c>
    </row>
    <row r="12492" spans="1:4" x14ac:dyDescent="0.2">
      <c r="A12492">
        <v>0.234375</v>
      </c>
      <c r="B12492" t="s">
        <v>11648</v>
      </c>
      <c r="C12492">
        <f t="shared" si="195"/>
        <v>2</v>
      </c>
      <c r="D12492">
        <v>0.234375</v>
      </c>
    </row>
    <row r="12493" spans="1:4" x14ac:dyDescent="0.2">
      <c r="A12493">
        <v>0.34375</v>
      </c>
      <c r="B12493" t="s">
        <v>11649</v>
      </c>
      <c r="C12493">
        <f t="shared" si="195"/>
        <v>3</v>
      </c>
      <c r="D12493">
        <v>0.34375</v>
      </c>
    </row>
    <row r="12494" spans="1:4" x14ac:dyDescent="0.2">
      <c r="A12494">
        <v>0.27916666666666667</v>
      </c>
      <c r="B12494" t="s">
        <v>11650</v>
      </c>
      <c r="C12494">
        <f t="shared" si="195"/>
        <v>3</v>
      </c>
      <c r="D12494">
        <v>0.27916666666666667</v>
      </c>
    </row>
    <row r="12495" spans="1:4" x14ac:dyDescent="0.2">
      <c r="A12495">
        <v>4.8173076923076923E-2</v>
      </c>
      <c r="B12495" t="s">
        <v>11651</v>
      </c>
      <c r="C12495">
        <f t="shared" si="195"/>
        <v>0</v>
      </c>
      <c r="D12495">
        <v>4.8173076923076923E-2</v>
      </c>
    </row>
    <row r="12496" spans="1:4" x14ac:dyDescent="0.2">
      <c r="A12496">
        <v>0.21625</v>
      </c>
      <c r="B12496" t="s">
        <v>11652</v>
      </c>
      <c r="C12496">
        <f t="shared" si="195"/>
        <v>2</v>
      </c>
      <c r="D12496">
        <v>0.21625</v>
      </c>
    </row>
    <row r="12497" spans="1:4" x14ac:dyDescent="0.2">
      <c r="A12497">
        <v>0.18333333333333335</v>
      </c>
      <c r="B12497" t="s">
        <v>11653</v>
      </c>
      <c r="C12497">
        <f t="shared" si="195"/>
        <v>2</v>
      </c>
      <c r="D12497">
        <v>0.18333333333333335</v>
      </c>
    </row>
    <row r="12498" spans="1:4" x14ac:dyDescent="0.2">
      <c r="A12498">
        <v>0.10689865689865689</v>
      </c>
      <c r="B12498" t="s">
        <v>11654</v>
      </c>
      <c r="C12498">
        <f t="shared" si="195"/>
        <v>1</v>
      </c>
      <c r="D12498">
        <v>0.10689865689865689</v>
      </c>
    </row>
    <row r="12499" spans="1:4" x14ac:dyDescent="0.2">
      <c r="A12499">
        <v>1.9583333333333331E-2</v>
      </c>
      <c r="B12499" t="s">
        <v>11655</v>
      </c>
      <c r="C12499">
        <f t="shared" si="195"/>
        <v>0</v>
      </c>
      <c r="D12499">
        <v>1.9583333333333331E-2</v>
      </c>
    </row>
    <row r="12500" spans="1:4" x14ac:dyDescent="0.2">
      <c r="A12500">
        <v>0.1328125</v>
      </c>
      <c r="B12500" t="s">
        <v>11656</v>
      </c>
      <c r="C12500">
        <f t="shared" si="195"/>
        <v>1</v>
      </c>
      <c r="D12500">
        <v>0.1328125</v>
      </c>
    </row>
    <row r="12501" spans="1:4" x14ac:dyDescent="0.2">
      <c r="A12501">
        <v>6.9562499999999999E-2</v>
      </c>
      <c r="B12501" t="s">
        <v>11657</v>
      </c>
      <c r="C12501">
        <f t="shared" si="195"/>
        <v>1</v>
      </c>
      <c r="D12501">
        <v>6.9562499999999999E-2</v>
      </c>
    </row>
    <row r="12502" spans="1:4" x14ac:dyDescent="0.2">
      <c r="A12502">
        <v>0.14333333333333334</v>
      </c>
      <c r="B12502" t="s">
        <v>11658</v>
      </c>
      <c r="C12502">
        <f t="shared" si="195"/>
        <v>1</v>
      </c>
      <c r="D12502">
        <v>0.14333333333333334</v>
      </c>
    </row>
    <row r="12503" spans="1:4" x14ac:dyDescent="0.2">
      <c r="A12503">
        <v>1.333333333333332E-2</v>
      </c>
      <c r="B12503" t="s">
        <v>11659</v>
      </c>
      <c r="C12503">
        <f t="shared" si="195"/>
        <v>0</v>
      </c>
      <c r="D12503">
        <v>1.333333333333332E-2</v>
      </c>
    </row>
    <row r="12504" spans="1:4" x14ac:dyDescent="0.2">
      <c r="A12504">
        <v>0.26666666666666666</v>
      </c>
      <c r="B12504" t="s">
        <v>11660</v>
      </c>
      <c r="C12504">
        <f t="shared" si="195"/>
        <v>3</v>
      </c>
      <c r="D12504">
        <v>0.26666666666666666</v>
      </c>
    </row>
    <row r="12505" spans="1:4" x14ac:dyDescent="0.2">
      <c r="A12505">
        <v>0.21607142857142861</v>
      </c>
      <c r="B12505" t="s">
        <v>11661</v>
      </c>
      <c r="C12505">
        <f t="shared" si="195"/>
        <v>2</v>
      </c>
      <c r="D12505">
        <v>0.21607142857142861</v>
      </c>
    </row>
    <row r="12506" spans="1:4" x14ac:dyDescent="0.2">
      <c r="A12506">
        <v>9.0773809523809507E-2</v>
      </c>
      <c r="B12506" t="s">
        <v>11662</v>
      </c>
      <c r="C12506">
        <f t="shared" si="195"/>
        <v>1</v>
      </c>
      <c r="D12506">
        <v>9.0773809523809507E-2</v>
      </c>
    </row>
    <row r="12507" spans="1:4" x14ac:dyDescent="0.2">
      <c r="A12507">
        <v>0.17604166666666665</v>
      </c>
      <c r="B12507" t="s">
        <v>11663</v>
      </c>
      <c r="C12507">
        <f t="shared" si="195"/>
        <v>2</v>
      </c>
      <c r="D12507">
        <v>0.17604166666666665</v>
      </c>
    </row>
    <row r="12508" spans="1:4" x14ac:dyDescent="0.2">
      <c r="A12508">
        <v>0.15562500000000001</v>
      </c>
      <c r="B12508" t="s">
        <v>11664</v>
      </c>
      <c r="C12508">
        <f t="shared" si="195"/>
        <v>2</v>
      </c>
      <c r="D12508">
        <v>0.15562500000000001</v>
      </c>
    </row>
    <row r="12509" spans="1:4" x14ac:dyDescent="0.2">
      <c r="A12509">
        <v>0.12604166666666669</v>
      </c>
      <c r="B12509" t="s">
        <v>11665</v>
      </c>
      <c r="C12509">
        <f t="shared" si="195"/>
        <v>1</v>
      </c>
      <c r="D12509">
        <v>0.12604166666666669</v>
      </c>
    </row>
    <row r="12510" spans="1:4" x14ac:dyDescent="0.2">
      <c r="A12510">
        <v>0.18958333333333335</v>
      </c>
      <c r="B12510" t="s">
        <v>11666</v>
      </c>
      <c r="C12510">
        <f t="shared" si="195"/>
        <v>2</v>
      </c>
      <c r="D12510">
        <v>0.18958333333333335</v>
      </c>
    </row>
    <row r="12511" spans="1:4" x14ac:dyDescent="0.2">
      <c r="A12511">
        <v>3.5000000000000003E-2</v>
      </c>
      <c r="B12511" t="s">
        <v>11667</v>
      </c>
      <c r="C12511">
        <f t="shared" si="195"/>
        <v>0</v>
      </c>
      <c r="D12511">
        <v>3.5000000000000003E-2</v>
      </c>
    </row>
    <row r="12512" spans="1:4" x14ac:dyDescent="0.2">
      <c r="A12512">
        <v>0.18333333333333335</v>
      </c>
      <c r="B12512" t="s">
        <v>11668</v>
      </c>
      <c r="C12512">
        <f t="shared" si="195"/>
        <v>2</v>
      </c>
      <c r="D12512">
        <v>0.18333333333333335</v>
      </c>
    </row>
    <row r="12513" spans="1:4" x14ac:dyDescent="0.2">
      <c r="A12513">
        <v>4.3333333333333335E-2</v>
      </c>
      <c r="B12513" t="s">
        <v>11669</v>
      </c>
      <c r="C12513">
        <f t="shared" si="195"/>
        <v>0</v>
      </c>
      <c r="D12513">
        <v>4.3333333333333335E-2</v>
      </c>
    </row>
    <row r="12514" spans="1:4" x14ac:dyDescent="0.2">
      <c r="A12514">
        <v>0.16500000000000001</v>
      </c>
      <c r="B12514" t="s">
        <v>11670</v>
      </c>
      <c r="C12514">
        <f t="shared" si="195"/>
        <v>2</v>
      </c>
      <c r="D12514">
        <v>0.16500000000000001</v>
      </c>
    </row>
    <row r="12515" spans="1:4" x14ac:dyDescent="0.2">
      <c r="A12515">
        <v>5.078125E-2</v>
      </c>
      <c r="B12515" t="s">
        <v>11671</v>
      </c>
      <c r="C12515">
        <f t="shared" si="195"/>
        <v>1</v>
      </c>
      <c r="D12515">
        <v>5.078125E-2</v>
      </c>
    </row>
    <row r="12516" spans="1:4" x14ac:dyDescent="0.2">
      <c r="A12516">
        <v>0.35</v>
      </c>
      <c r="B12516" t="s">
        <v>11672</v>
      </c>
      <c r="C12516">
        <f t="shared" si="195"/>
        <v>4</v>
      </c>
      <c r="D12516">
        <v>0.35</v>
      </c>
    </row>
    <row r="12517" spans="1:4" x14ac:dyDescent="0.2">
      <c r="A12517">
        <v>0.21666666666666665</v>
      </c>
      <c r="B12517" t="s">
        <v>11673</v>
      </c>
      <c r="C12517">
        <f t="shared" si="195"/>
        <v>2</v>
      </c>
      <c r="D12517">
        <v>0.21666666666666665</v>
      </c>
    </row>
    <row r="12518" spans="1:4" x14ac:dyDescent="0.2">
      <c r="A12518">
        <v>1.5958994708994711E-2</v>
      </c>
      <c r="B12518" t="s">
        <v>11674</v>
      </c>
      <c r="C12518">
        <f t="shared" si="195"/>
        <v>0</v>
      </c>
      <c r="D12518">
        <v>1.5958994708994711E-2</v>
      </c>
    </row>
    <row r="12519" spans="1:4" x14ac:dyDescent="0.2">
      <c r="A12519">
        <v>0.14150641025641031</v>
      </c>
      <c r="B12519" t="s">
        <v>11675</v>
      </c>
      <c r="C12519">
        <f t="shared" si="195"/>
        <v>1</v>
      </c>
      <c r="D12519">
        <v>0.14150641025641031</v>
      </c>
    </row>
    <row r="12520" spans="1:4" x14ac:dyDescent="0.2">
      <c r="A12520">
        <v>6.3541666666666649E-2</v>
      </c>
      <c r="B12520" t="s">
        <v>11676</v>
      </c>
      <c r="C12520">
        <f t="shared" si="195"/>
        <v>1</v>
      </c>
      <c r="D12520">
        <v>6.3541666666666649E-2</v>
      </c>
    </row>
    <row r="12521" spans="1:4" x14ac:dyDescent="0.2">
      <c r="A12521">
        <v>4.4841269841269848E-2</v>
      </c>
      <c r="B12521" t="s">
        <v>11677</v>
      </c>
      <c r="C12521">
        <f t="shared" si="195"/>
        <v>0</v>
      </c>
      <c r="D12521">
        <v>4.4841269841269848E-2</v>
      </c>
    </row>
    <row r="12522" spans="1:4" x14ac:dyDescent="0.2">
      <c r="A12522">
        <v>0.35</v>
      </c>
      <c r="B12522" t="s">
        <v>11678</v>
      </c>
      <c r="C12522">
        <f t="shared" si="195"/>
        <v>4</v>
      </c>
      <c r="D12522">
        <v>0.35</v>
      </c>
    </row>
    <row r="12523" spans="1:4" x14ac:dyDescent="0.2">
      <c r="A12523">
        <v>0.01</v>
      </c>
      <c r="B12523" t="s">
        <v>11679</v>
      </c>
      <c r="C12523">
        <f t="shared" si="195"/>
        <v>0</v>
      </c>
      <c r="D12523">
        <v>0.01</v>
      </c>
    </row>
    <row r="12524" spans="1:4" x14ac:dyDescent="0.2">
      <c r="A12524">
        <v>0.1125</v>
      </c>
      <c r="B12524" t="s">
        <v>11680</v>
      </c>
      <c r="C12524">
        <f t="shared" si="195"/>
        <v>1</v>
      </c>
      <c r="D12524">
        <v>0.1125</v>
      </c>
    </row>
    <row r="12525" spans="1:4" x14ac:dyDescent="0.2">
      <c r="A12525">
        <v>0.15104166666666666</v>
      </c>
      <c r="B12525" t="s">
        <v>11681</v>
      </c>
      <c r="C12525">
        <f t="shared" si="195"/>
        <v>2</v>
      </c>
      <c r="D12525">
        <v>0.15104166666666666</v>
      </c>
    </row>
    <row r="12526" spans="1:4" x14ac:dyDescent="0.2">
      <c r="A12526">
        <v>0.12222222222222225</v>
      </c>
      <c r="B12526" t="s">
        <v>11682</v>
      </c>
      <c r="C12526">
        <f t="shared" si="195"/>
        <v>1</v>
      </c>
      <c r="D12526">
        <v>0.12222222222222225</v>
      </c>
    </row>
    <row r="12527" spans="1:4" x14ac:dyDescent="0.2">
      <c r="A12527">
        <v>8.1250000000000003E-2</v>
      </c>
      <c r="B12527" t="s">
        <v>11683</v>
      </c>
      <c r="C12527">
        <f t="shared" si="195"/>
        <v>1</v>
      </c>
      <c r="D12527">
        <v>8.1250000000000003E-2</v>
      </c>
    </row>
    <row r="12528" spans="1:4" x14ac:dyDescent="0.2">
      <c r="A12528">
        <v>0.1946969696969697</v>
      </c>
      <c r="B12528" t="s">
        <v>11684</v>
      </c>
      <c r="C12528">
        <f t="shared" si="195"/>
        <v>2</v>
      </c>
      <c r="D12528">
        <v>0.1946969696969697</v>
      </c>
    </row>
    <row r="12529" spans="1:4" x14ac:dyDescent="0.2">
      <c r="A12529">
        <v>0.14285714285714285</v>
      </c>
      <c r="B12529" t="s">
        <v>11685</v>
      </c>
      <c r="C12529">
        <f t="shared" si="195"/>
        <v>1</v>
      </c>
      <c r="D12529">
        <v>0.14285714285714285</v>
      </c>
    </row>
    <row r="12530" spans="1:4" x14ac:dyDescent="0.2">
      <c r="A12530">
        <v>2.0000000000000004E-2</v>
      </c>
      <c r="B12530" t="s">
        <v>11686</v>
      </c>
      <c r="C12530">
        <f t="shared" si="195"/>
        <v>0</v>
      </c>
      <c r="D12530">
        <v>2.0000000000000004E-2</v>
      </c>
    </row>
    <row r="12531" spans="1:4" x14ac:dyDescent="0.2">
      <c r="A12531">
        <v>6.6666666666666652E-2</v>
      </c>
      <c r="B12531" t="s">
        <v>11687</v>
      </c>
      <c r="C12531">
        <f t="shared" si="195"/>
        <v>1</v>
      </c>
      <c r="D12531">
        <v>6.6666666666666652E-2</v>
      </c>
    </row>
    <row r="12532" spans="1:4" x14ac:dyDescent="0.2">
      <c r="A12532">
        <v>8.3333333333333356E-2</v>
      </c>
      <c r="B12532" t="s">
        <v>11688</v>
      </c>
      <c r="C12532">
        <f t="shared" si="195"/>
        <v>1</v>
      </c>
      <c r="D12532">
        <v>8.3333333333333356E-2</v>
      </c>
    </row>
    <row r="12533" spans="1:4" x14ac:dyDescent="0.2">
      <c r="A12533">
        <v>0.35</v>
      </c>
      <c r="B12533" t="s">
        <v>11689</v>
      </c>
      <c r="C12533">
        <f t="shared" si="195"/>
        <v>4</v>
      </c>
      <c r="D12533">
        <v>0.35</v>
      </c>
    </row>
    <row r="12534" spans="1:4" x14ac:dyDescent="0.2">
      <c r="A12534">
        <v>0.1</v>
      </c>
      <c r="B12534" t="s">
        <v>11690</v>
      </c>
      <c r="C12534">
        <f t="shared" si="195"/>
        <v>1</v>
      </c>
      <c r="D12534">
        <v>0.1</v>
      </c>
    </row>
    <row r="12535" spans="1:4" x14ac:dyDescent="0.2">
      <c r="A12535">
        <v>2.6666666666666668E-2</v>
      </c>
      <c r="B12535" t="s">
        <v>11691</v>
      </c>
      <c r="C12535">
        <f t="shared" si="195"/>
        <v>0</v>
      </c>
      <c r="D12535">
        <v>2.6666666666666668E-2</v>
      </c>
    </row>
    <row r="12536" spans="1:4" x14ac:dyDescent="0.2">
      <c r="A12536">
        <v>0.14524999999999999</v>
      </c>
      <c r="B12536" t="s">
        <v>11692</v>
      </c>
      <c r="C12536">
        <f t="shared" si="195"/>
        <v>1</v>
      </c>
      <c r="D12536">
        <v>0.14524999999999999</v>
      </c>
    </row>
    <row r="12537" spans="1:4" x14ac:dyDescent="0.2">
      <c r="A12537">
        <v>0.10454545454545455</v>
      </c>
      <c r="B12537" t="s">
        <v>11693</v>
      </c>
      <c r="C12537">
        <f t="shared" si="195"/>
        <v>1</v>
      </c>
      <c r="D12537">
        <v>0.10454545454545455</v>
      </c>
    </row>
    <row r="12538" spans="1:4" x14ac:dyDescent="0.2">
      <c r="A12538">
        <v>0.21249999999999999</v>
      </c>
      <c r="B12538" t="s">
        <v>11694</v>
      </c>
      <c r="C12538">
        <f t="shared" si="195"/>
        <v>2</v>
      </c>
      <c r="D12538">
        <v>0.21249999999999999</v>
      </c>
    </row>
    <row r="12539" spans="1:4" x14ac:dyDescent="0.2">
      <c r="A12539">
        <v>0.18017857142857144</v>
      </c>
      <c r="B12539" t="s">
        <v>11695</v>
      </c>
      <c r="C12539">
        <f t="shared" si="195"/>
        <v>2</v>
      </c>
      <c r="D12539">
        <v>0.18017857142857144</v>
      </c>
    </row>
    <row r="12540" spans="1:4" x14ac:dyDescent="0.2">
      <c r="A12540">
        <v>0.125</v>
      </c>
      <c r="B12540" t="s">
        <v>11696</v>
      </c>
      <c r="C12540">
        <f t="shared" si="195"/>
        <v>1</v>
      </c>
      <c r="D12540">
        <v>0.125</v>
      </c>
    </row>
    <row r="12541" spans="1:4" x14ac:dyDescent="0.2">
      <c r="A12541">
        <v>4.3489583333333331E-2</v>
      </c>
      <c r="B12541" t="s">
        <v>11697</v>
      </c>
      <c r="C12541">
        <f t="shared" si="195"/>
        <v>0</v>
      </c>
      <c r="D12541">
        <v>4.3489583333333331E-2</v>
      </c>
    </row>
    <row r="12542" spans="1:4" x14ac:dyDescent="0.2">
      <c r="A12542">
        <v>0.26250000000000001</v>
      </c>
      <c r="B12542" t="s">
        <v>11698</v>
      </c>
      <c r="C12542">
        <f t="shared" si="195"/>
        <v>3</v>
      </c>
      <c r="D12542">
        <v>0.26250000000000001</v>
      </c>
    </row>
    <row r="12543" spans="1:4" x14ac:dyDescent="0.2">
      <c r="A12543">
        <v>0.21249999999999999</v>
      </c>
      <c r="B12543" t="s">
        <v>11699</v>
      </c>
      <c r="C12543">
        <f t="shared" si="195"/>
        <v>2</v>
      </c>
      <c r="D12543">
        <v>0.21249999999999999</v>
      </c>
    </row>
    <row r="12544" spans="1:4" x14ac:dyDescent="0.2">
      <c r="A12544">
        <v>0.35</v>
      </c>
      <c r="B12544" t="s">
        <v>11700</v>
      </c>
      <c r="C12544">
        <f t="shared" si="195"/>
        <v>4</v>
      </c>
      <c r="D12544">
        <v>0.35</v>
      </c>
    </row>
    <row r="12545" spans="1:4" x14ac:dyDescent="0.2">
      <c r="A12545">
        <v>0.14027777777777781</v>
      </c>
      <c r="B12545" t="s">
        <v>11701</v>
      </c>
      <c r="C12545">
        <f t="shared" si="195"/>
        <v>1</v>
      </c>
      <c r="D12545">
        <v>0.14027777777777781</v>
      </c>
    </row>
    <row r="12546" spans="1:4" x14ac:dyDescent="0.2">
      <c r="A12546">
        <v>0.17499999999999999</v>
      </c>
      <c r="B12546" t="s">
        <v>11702</v>
      </c>
      <c r="C12546">
        <f t="shared" si="195"/>
        <v>2</v>
      </c>
      <c r="D12546">
        <v>0.17499999999999999</v>
      </c>
    </row>
    <row r="12547" spans="1:4" x14ac:dyDescent="0.2">
      <c r="A12547">
        <v>0.13437499999999999</v>
      </c>
      <c r="B12547" t="s">
        <v>11703</v>
      </c>
      <c r="C12547">
        <f t="shared" ref="C12547:C12610" si="196">ROUND(D12547*10,0)</f>
        <v>1</v>
      </c>
      <c r="D12547">
        <v>0.13437499999999999</v>
      </c>
    </row>
    <row r="12548" spans="1:4" x14ac:dyDescent="0.2">
      <c r="A12548">
        <v>0.4</v>
      </c>
      <c r="B12548" t="s">
        <v>11704</v>
      </c>
      <c r="C12548">
        <f t="shared" si="196"/>
        <v>4</v>
      </c>
      <c r="D12548">
        <v>0.4</v>
      </c>
    </row>
    <row r="12549" spans="1:4" x14ac:dyDescent="0.2">
      <c r="A12549">
        <v>2.6785714285714281E-2</v>
      </c>
      <c r="B12549" t="s">
        <v>11705</v>
      </c>
      <c r="C12549">
        <f t="shared" si="196"/>
        <v>0</v>
      </c>
      <c r="D12549">
        <v>2.6785714285714281E-2</v>
      </c>
    </row>
    <row r="12550" spans="1:4" x14ac:dyDescent="0.2">
      <c r="A12550">
        <v>0.1218137254901961</v>
      </c>
      <c r="B12550" t="s">
        <v>11706</v>
      </c>
      <c r="C12550">
        <f t="shared" si="196"/>
        <v>1</v>
      </c>
      <c r="D12550">
        <v>0.1218137254901961</v>
      </c>
    </row>
    <row r="12551" spans="1:4" x14ac:dyDescent="0.2">
      <c r="A12551">
        <v>0.17261904761904759</v>
      </c>
      <c r="B12551" t="s">
        <v>11707</v>
      </c>
      <c r="C12551">
        <f t="shared" si="196"/>
        <v>2</v>
      </c>
      <c r="D12551">
        <v>0.17261904761904759</v>
      </c>
    </row>
    <row r="12552" spans="1:4" x14ac:dyDescent="0.2">
      <c r="A12552">
        <v>6.8750000000000006E-2</v>
      </c>
      <c r="B12552" t="s">
        <v>11708</v>
      </c>
      <c r="C12552">
        <f t="shared" si="196"/>
        <v>1</v>
      </c>
      <c r="D12552">
        <v>6.8750000000000006E-2</v>
      </c>
    </row>
    <row r="12553" spans="1:4" x14ac:dyDescent="0.2">
      <c r="A12553">
        <v>0.25</v>
      </c>
      <c r="B12553" t="s">
        <v>11709</v>
      </c>
      <c r="C12553">
        <f t="shared" si="196"/>
        <v>3</v>
      </c>
      <c r="D12553">
        <v>0.25</v>
      </c>
    </row>
    <row r="12554" spans="1:4" x14ac:dyDescent="0.2">
      <c r="A12554">
        <v>0.125</v>
      </c>
      <c r="B12554" t="s">
        <v>11710</v>
      </c>
      <c r="C12554">
        <f t="shared" si="196"/>
        <v>1</v>
      </c>
      <c r="D12554">
        <v>0.125</v>
      </c>
    </row>
    <row r="12555" spans="1:4" x14ac:dyDescent="0.2">
      <c r="A12555">
        <v>6.2500000000000003E-3</v>
      </c>
      <c r="B12555" t="s">
        <v>11711</v>
      </c>
      <c r="C12555">
        <f t="shared" si="196"/>
        <v>0</v>
      </c>
      <c r="D12555">
        <v>6.2500000000000003E-3</v>
      </c>
    </row>
    <row r="12556" spans="1:4" x14ac:dyDescent="0.2">
      <c r="A12556">
        <v>0.2</v>
      </c>
      <c r="B12556" t="s">
        <v>11712</v>
      </c>
      <c r="C12556">
        <f t="shared" si="196"/>
        <v>2</v>
      </c>
      <c r="D12556">
        <v>0.2</v>
      </c>
    </row>
    <row r="12557" spans="1:4" x14ac:dyDescent="0.2">
      <c r="A12557">
        <v>0.35000000000000003</v>
      </c>
      <c r="B12557" t="s">
        <v>11713</v>
      </c>
      <c r="C12557">
        <f t="shared" si="196"/>
        <v>4</v>
      </c>
      <c r="D12557">
        <v>0.35000000000000003</v>
      </c>
    </row>
    <row r="12558" spans="1:4" x14ac:dyDescent="0.2">
      <c r="A12558">
        <v>6.4027777777777795E-2</v>
      </c>
      <c r="B12558" t="s">
        <v>11714</v>
      </c>
      <c r="C12558">
        <f t="shared" si="196"/>
        <v>1</v>
      </c>
      <c r="D12558">
        <v>6.4027777777777795E-2</v>
      </c>
    </row>
    <row r="12559" spans="1:4" x14ac:dyDescent="0.2">
      <c r="A12559">
        <v>0.13333333333333336</v>
      </c>
      <c r="B12559" t="s">
        <v>11715</v>
      </c>
      <c r="C12559">
        <f t="shared" si="196"/>
        <v>1</v>
      </c>
      <c r="D12559">
        <v>0.13333333333333336</v>
      </c>
    </row>
    <row r="12560" spans="1:4" x14ac:dyDescent="0.2">
      <c r="A12560">
        <v>0.21666666666666665</v>
      </c>
      <c r="B12560" t="s">
        <v>11716</v>
      </c>
      <c r="C12560">
        <f t="shared" si="196"/>
        <v>2</v>
      </c>
      <c r="D12560">
        <v>0.21666666666666665</v>
      </c>
    </row>
    <row r="12561" spans="1:4" x14ac:dyDescent="0.2">
      <c r="A12561">
        <v>0.24583333333333335</v>
      </c>
      <c r="B12561" t="s">
        <v>11717</v>
      </c>
      <c r="C12561">
        <f t="shared" si="196"/>
        <v>2</v>
      </c>
      <c r="D12561">
        <v>0.24583333333333335</v>
      </c>
    </row>
    <row r="12562" spans="1:4" x14ac:dyDescent="0.2">
      <c r="A12562">
        <v>0.30625000000000002</v>
      </c>
      <c r="B12562" t="s">
        <v>11718</v>
      </c>
      <c r="C12562">
        <f t="shared" si="196"/>
        <v>3</v>
      </c>
      <c r="D12562">
        <v>0.30625000000000002</v>
      </c>
    </row>
    <row r="12563" spans="1:4" x14ac:dyDescent="0.2">
      <c r="A12563">
        <v>0.13750000000000001</v>
      </c>
      <c r="B12563" t="s">
        <v>11719</v>
      </c>
      <c r="C12563">
        <f t="shared" si="196"/>
        <v>1</v>
      </c>
      <c r="D12563">
        <v>0.13750000000000001</v>
      </c>
    </row>
    <row r="12564" spans="1:4" x14ac:dyDescent="0.2">
      <c r="A12564">
        <v>0.10208333333333335</v>
      </c>
      <c r="B12564" t="s">
        <v>11720</v>
      </c>
      <c r="C12564">
        <f t="shared" si="196"/>
        <v>1</v>
      </c>
      <c r="D12564">
        <v>0.10208333333333335</v>
      </c>
    </row>
    <row r="12565" spans="1:4" x14ac:dyDescent="0.2">
      <c r="A12565">
        <v>4.5280612244897954E-2</v>
      </c>
      <c r="B12565" t="s">
        <v>11721</v>
      </c>
      <c r="C12565">
        <f t="shared" si="196"/>
        <v>0</v>
      </c>
      <c r="D12565">
        <v>4.5280612244897954E-2</v>
      </c>
    </row>
    <row r="12566" spans="1:4" x14ac:dyDescent="0.2">
      <c r="A12566">
        <v>0.22500000000000001</v>
      </c>
      <c r="B12566" t="s">
        <v>11722</v>
      </c>
      <c r="C12566">
        <f t="shared" si="196"/>
        <v>2</v>
      </c>
      <c r="D12566">
        <v>0.22500000000000001</v>
      </c>
    </row>
    <row r="12567" spans="1:4" x14ac:dyDescent="0.2">
      <c r="A12567">
        <v>0.29291666666666666</v>
      </c>
      <c r="B12567" t="s">
        <v>11723</v>
      </c>
      <c r="C12567">
        <f t="shared" si="196"/>
        <v>3</v>
      </c>
      <c r="D12567">
        <v>0.29291666666666666</v>
      </c>
    </row>
    <row r="12568" spans="1:4" x14ac:dyDescent="0.2">
      <c r="A12568">
        <v>0.1875</v>
      </c>
      <c r="B12568" t="s">
        <v>11724</v>
      </c>
      <c r="C12568">
        <f t="shared" si="196"/>
        <v>2</v>
      </c>
      <c r="D12568">
        <v>0.1875</v>
      </c>
    </row>
    <row r="12569" spans="1:4" x14ac:dyDescent="0.2">
      <c r="A12569">
        <v>0.13333333333333336</v>
      </c>
      <c r="B12569" t="s">
        <v>11725</v>
      </c>
      <c r="C12569">
        <f t="shared" si="196"/>
        <v>1</v>
      </c>
      <c r="D12569">
        <v>0.13333333333333336</v>
      </c>
    </row>
    <row r="12570" spans="1:4" x14ac:dyDescent="0.2">
      <c r="A12570">
        <v>3.7283926686911759E-2</v>
      </c>
      <c r="B12570" t="s">
        <v>11726</v>
      </c>
      <c r="C12570">
        <f t="shared" si="196"/>
        <v>0</v>
      </c>
      <c r="D12570">
        <v>3.7283926686911759E-2</v>
      </c>
    </row>
    <row r="12571" spans="1:4" x14ac:dyDescent="0.2">
      <c r="A12571">
        <v>0.1475378787878788</v>
      </c>
      <c r="B12571" t="s">
        <v>11727</v>
      </c>
      <c r="C12571">
        <f t="shared" si="196"/>
        <v>1</v>
      </c>
      <c r="D12571">
        <v>0.1475378787878788</v>
      </c>
    </row>
    <row r="12572" spans="1:4" x14ac:dyDescent="0.2">
      <c r="A12572">
        <v>0.13333333333333336</v>
      </c>
      <c r="B12572" t="s">
        <v>11728</v>
      </c>
      <c r="C12572">
        <f t="shared" si="196"/>
        <v>1</v>
      </c>
      <c r="D12572">
        <v>0.13333333333333336</v>
      </c>
    </row>
    <row r="12573" spans="1:4" x14ac:dyDescent="0.2">
      <c r="A12573">
        <v>3.1944444444444442E-2</v>
      </c>
      <c r="B12573" t="s">
        <v>11729</v>
      </c>
      <c r="C12573">
        <f t="shared" si="196"/>
        <v>0</v>
      </c>
      <c r="D12573">
        <v>3.1944444444444442E-2</v>
      </c>
    </row>
    <row r="12574" spans="1:4" x14ac:dyDescent="0.2">
      <c r="A12574">
        <v>0.1</v>
      </c>
      <c r="B12574" t="s">
        <v>11730</v>
      </c>
      <c r="C12574">
        <f t="shared" si="196"/>
        <v>1</v>
      </c>
      <c r="D12574">
        <v>0.1</v>
      </c>
    </row>
    <row r="12575" spans="1:4" x14ac:dyDescent="0.2">
      <c r="A12575">
        <v>0.22569444444444439</v>
      </c>
      <c r="B12575" t="s">
        <v>11731</v>
      </c>
      <c r="C12575">
        <f t="shared" si="196"/>
        <v>2</v>
      </c>
      <c r="D12575">
        <v>0.22569444444444439</v>
      </c>
    </row>
    <row r="12576" spans="1:4" x14ac:dyDescent="0.2">
      <c r="A12576">
        <v>7.8935185185185205E-2</v>
      </c>
      <c r="B12576" t="s">
        <v>11732</v>
      </c>
      <c r="C12576">
        <f t="shared" si="196"/>
        <v>1</v>
      </c>
      <c r="D12576">
        <v>7.8935185185185205E-2</v>
      </c>
    </row>
    <row r="12577" spans="1:4" x14ac:dyDescent="0.2">
      <c r="A12577">
        <v>0.14522435897435901</v>
      </c>
      <c r="B12577" t="s">
        <v>11733</v>
      </c>
      <c r="C12577">
        <f t="shared" si="196"/>
        <v>1</v>
      </c>
      <c r="D12577">
        <v>0.14522435897435901</v>
      </c>
    </row>
    <row r="12578" spans="1:4" x14ac:dyDescent="0.2">
      <c r="A12578">
        <v>1.8269230769230814E-3</v>
      </c>
      <c r="B12578" t="s">
        <v>11734</v>
      </c>
      <c r="C12578">
        <f t="shared" si="196"/>
        <v>0</v>
      </c>
      <c r="D12578">
        <v>1.8269230769230814E-3</v>
      </c>
    </row>
    <row r="12579" spans="1:4" x14ac:dyDescent="0.2">
      <c r="A12579">
        <v>9.8681972789115655E-2</v>
      </c>
      <c r="B12579" t="s">
        <v>11735</v>
      </c>
      <c r="C12579">
        <f t="shared" si="196"/>
        <v>1</v>
      </c>
      <c r="D12579">
        <v>9.8681972789115655E-2</v>
      </c>
    </row>
    <row r="12580" spans="1:4" x14ac:dyDescent="0.2">
      <c r="A12580">
        <v>0.12916666666666671</v>
      </c>
      <c r="B12580" t="s">
        <v>11736</v>
      </c>
      <c r="C12580">
        <f t="shared" si="196"/>
        <v>1</v>
      </c>
      <c r="D12580">
        <v>0.12916666666666671</v>
      </c>
    </row>
    <row r="12581" spans="1:4" x14ac:dyDescent="0.2">
      <c r="A12581">
        <v>0.26583333333333337</v>
      </c>
      <c r="B12581" t="s">
        <v>11737</v>
      </c>
      <c r="C12581">
        <f t="shared" si="196"/>
        <v>3</v>
      </c>
      <c r="D12581">
        <v>0.26583333333333337</v>
      </c>
    </row>
    <row r="12582" spans="1:4" x14ac:dyDescent="0.2">
      <c r="A12582">
        <v>0.33888888888888885</v>
      </c>
      <c r="B12582" t="s">
        <v>11738</v>
      </c>
      <c r="C12582">
        <f t="shared" si="196"/>
        <v>3</v>
      </c>
      <c r="D12582">
        <v>0.33888888888888885</v>
      </c>
    </row>
    <row r="12583" spans="1:4" x14ac:dyDescent="0.2">
      <c r="A12583">
        <v>0.31666666666666665</v>
      </c>
      <c r="B12583" t="s">
        <v>11739</v>
      </c>
      <c r="C12583">
        <f t="shared" si="196"/>
        <v>3</v>
      </c>
      <c r="D12583">
        <v>0.31666666666666665</v>
      </c>
    </row>
    <row r="12584" spans="1:4" x14ac:dyDescent="0.2">
      <c r="A12584">
        <v>0.19166666666666665</v>
      </c>
      <c r="B12584" t="s">
        <v>11740</v>
      </c>
      <c r="C12584">
        <f t="shared" si="196"/>
        <v>2</v>
      </c>
      <c r="D12584">
        <v>0.19166666666666665</v>
      </c>
    </row>
    <row r="12585" spans="1:4" x14ac:dyDescent="0.2">
      <c r="A12585">
        <v>1.1574074074074075E-2</v>
      </c>
      <c r="B12585" t="s">
        <v>11741</v>
      </c>
      <c r="C12585">
        <f t="shared" si="196"/>
        <v>0</v>
      </c>
      <c r="D12585">
        <v>1.1574074074074075E-2</v>
      </c>
    </row>
    <row r="12586" spans="1:4" x14ac:dyDescent="0.2">
      <c r="A12586">
        <v>0.18888888888888891</v>
      </c>
      <c r="B12586" t="s">
        <v>11742</v>
      </c>
      <c r="C12586">
        <f t="shared" si="196"/>
        <v>2</v>
      </c>
      <c r="D12586">
        <v>0.18888888888888891</v>
      </c>
    </row>
    <row r="12587" spans="1:4" x14ac:dyDescent="0.2">
      <c r="A12587">
        <v>0.14166666666666666</v>
      </c>
      <c r="B12587" t="s">
        <v>11743</v>
      </c>
      <c r="C12587">
        <f t="shared" si="196"/>
        <v>1</v>
      </c>
      <c r="D12587">
        <v>0.14166666666666666</v>
      </c>
    </row>
    <row r="12588" spans="1:4" x14ac:dyDescent="0.2">
      <c r="A12588">
        <v>3.3333333333333326E-2</v>
      </c>
      <c r="B12588" t="s">
        <v>11744</v>
      </c>
      <c r="C12588">
        <f t="shared" si="196"/>
        <v>0</v>
      </c>
      <c r="D12588">
        <v>3.3333333333333326E-2</v>
      </c>
    </row>
    <row r="12589" spans="1:4" x14ac:dyDescent="0.2">
      <c r="A12589">
        <v>0.2</v>
      </c>
      <c r="B12589" t="s">
        <v>33</v>
      </c>
      <c r="C12589">
        <f t="shared" si="196"/>
        <v>2</v>
      </c>
      <c r="D12589">
        <v>0.2</v>
      </c>
    </row>
    <row r="12590" spans="1:4" x14ac:dyDescent="0.2">
      <c r="A12590">
        <v>0.1875</v>
      </c>
      <c r="B12590" t="s">
        <v>11745</v>
      </c>
      <c r="C12590">
        <f t="shared" si="196"/>
        <v>2</v>
      </c>
      <c r="D12590">
        <v>0.1875</v>
      </c>
    </row>
    <row r="12591" spans="1:4" x14ac:dyDescent="0.2">
      <c r="A12591">
        <v>6.1458333333333351E-2</v>
      </c>
      <c r="B12591" t="s">
        <v>11746</v>
      </c>
      <c r="C12591">
        <f t="shared" si="196"/>
        <v>1</v>
      </c>
      <c r="D12591">
        <v>6.1458333333333351E-2</v>
      </c>
    </row>
    <row r="12592" spans="1:4" x14ac:dyDescent="0.2">
      <c r="A12592">
        <v>0.25</v>
      </c>
      <c r="B12592" t="s">
        <v>11747</v>
      </c>
      <c r="C12592">
        <f t="shared" si="196"/>
        <v>3</v>
      </c>
      <c r="D12592">
        <v>0.25</v>
      </c>
    </row>
    <row r="12593" spans="1:4" x14ac:dyDescent="0.2">
      <c r="A12593">
        <v>0.14166666666666666</v>
      </c>
      <c r="B12593" t="s">
        <v>11748</v>
      </c>
      <c r="C12593">
        <f t="shared" si="196"/>
        <v>1</v>
      </c>
      <c r="D12593">
        <v>0.14166666666666666</v>
      </c>
    </row>
    <row r="12594" spans="1:4" x14ac:dyDescent="0.2">
      <c r="A12594">
        <v>9.7222222222222196E-2</v>
      </c>
      <c r="B12594" t="s">
        <v>11749</v>
      </c>
      <c r="C12594">
        <f t="shared" si="196"/>
        <v>1</v>
      </c>
      <c r="D12594">
        <v>9.7222222222222196E-2</v>
      </c>
    </row>
    <row r="12595" spans="1:4" x14ac:dyDescent="0.2">
      <c r="A12595">
        <v>0.15</v>
      </c>
      <c r="B12595" t="s">
        <v>11750</v>
      </c>
      <c r="C12595">
        <f t="shared" si="196"/>
        <v>2</v>
      </c>
      <c r="D12595">
        <v>0.15</v>
      </c>
    </row>
    <row r="12596" spans="1:4" x14ac:dyDescent="0.2">
      <c r="A12596">
        <v>0.23333333333333331</v>
      </c>
      <c r="B12596" t="s">
        <v>11751</v>
      </c>
      <c r="C12596">
        <f t="shared" si="196"/>
        <v>2</v>
      </c>
      <c r="D12596">
        <v>0.23333333333333331</v>
      </c>
    </row>
    <row r="12597" spans="1:4" x14ac:dyDescent="0.2">
      <c r="A12597">
        <v>0.19</v>
      </c>
      <c r="B12597" t="s">
        <v>11752</v>
      </c>
      <c r="C12597">
        <f t="shared" si="196"/>
        <v>2</v>
      </c>
      <c r="D12597">
        <v>0.19</v>
      </c>
    </row>
    <row r="12598" spans="1:4" x14ac:dyDescent="0.2">
      <c r="A12598">
        <v>0.23333333333333331</v>
      </c>
      <c r="B12598" t="s">
        <v>11753</v>
      </c>
      <c r="C12598">
        <f t="shared" si="196"/>
        <v>2</v>
      </c>
      <c r="D12598">
        <v>0.23333333333333331</v>
      </c>
    </row>
    <row r="12599" spans="1:4" x14ac:dyDescent="0.2">
      <c r="A12599">
        <v>0.1166666666666667</v>
      </c>
      <c r="B12599" t="s">
        <v>11754</v>
      </c>
      <c r="C12599">
        <f t="shared" si="196"/>
        <v>1</v>
      </c>
      <c r="D12599">
        <v>0.1166666666666667</v>
      </c>
    </row>
    <row r="12600" spans="1:4" x14ac:dyDescent="0.2">
      <c r="A12600">
        <v>9.3333333333333296E-2</v>
      </c>
      <c r="B12600" t="s">
        <v>11755</v>
      </c>
      <c r="C12600">
        <f t="shared" si="196"/>
        <v>1</v>
      </c>
      <c r="D12600">
        <v>9.3333333333333296E-2</v>
      </c>
    </row>
    <row r="12601" spans="1:4" x14ac:dyDescent="0.2">
      <c r="A12601">
        <v>0.23749999999999999</v>
      </c>
      <c r="B12601" t="s">
        <v>11756</v>
      </c>
      <c r="C12601">
        <f t="shared" si="196"/>
        <v>2</v>
      </c>
      <c r="D12601">
        <v>0.23749999999999999</v>
      </c>
    </row>
    <row r="12602" spans="1:4" x14ac:dyDescent="0.2">
      <c r="A12602">
        <v>4.1666666666666664E-2</v>
      </c>
      <c r="B12602" t="s">
        <v>11757</v>
      </c>
      <c r="C12602">
        <f t="shared" si="196"/>
        <v>0</v>
      </c>
      <c r="D12602">
        <v>4.1666666666666664E-2</v>
      </c>
    </row>
    <row r="12603" spans="1:4" x14ac:dyDescent="0.2">
      <c r="A12603">
        <v>2.0833333333333307E-3</v>
      </c>
      <c r="B12603" t="s">
        <v>11758</v>
      </c>
      <c r="C12603">
        <f t="shared" si="196"/>
        <v>0</v>
      </c>
      <c r="D12603">
        <v>2.0833333333333307E-3</v>
      </c>
    </row>
    <row r="12604" spans="1:4" x14ac:dyDescent="0.2">
      <c r="A12604">
        <v>2.9166666666666664E-2</v>
      </c>
      <c r="B12604" t="s">
        <v>11759</v>
      </c>
      <c r="C12604">
        <f t="shared" si="196"/>
        <v>0</v>
      </c>
      <c r="D12604">
        <v>2.9166666666666664E-2</v>
      </c>
    </row>
    <row r="12605" spans="1:4" x14ac:dyDescent="0.2">
      <c r="A12605">
        <v>5.3819444444444448E-2</v>
      </c>
      <c r="B12605" t="s">
        <v>11760</v>
      </c>
      <c r="C12605">
        <f t="shared" si="196"/>
        <v>1</v>
      </c>
      <c r="D12605">
        <v>5.3819444444444448E-2</v>
      </c>
    </row>
    <row r="12606" spans="1:4" x14ac:dyDescent="0.2">
      <c r="A12606">
        <v>0.32500000000000001</v>
      </c>
      <c r="B12606" t="s">
        <v>11761</v>
      </c>
      <c r="C12606">
        <f t="shared" si="196"/>
        <v>3</v>
      </c>
      <c r="D12606">
        <v>0.32500000000000001</v>
      </c>
    </row>
    <row r="12607" spans="1:4" x14ac:dyDescent="0.2">
      <c r="A12607">
        <v>0.18333333333333335</v>
      </c>
      <c r="B12607" t="s">
        <v>11762</v>
      </c>
      <c r="C12607">
        <f t="shared" si="196"/>
        <v>2</v>
      </c>
      <c r="D12607">
        <v>0.18333333333333335</v>
      </c>
    </row>
    <row r="12608" spans="1:4" x14ac:dyDescent="0.2">
      <c r="A12608">
        <v>0.22500000000000001</v>
      </c>
      <c r="B12608" t="s">
        <v>11763</v>
      </c>
      <c r="C12608">
        <f t="shared" si="196"/>
        <v>2</v>
      </c>
      <c r="D12608">
        <v>0.22500000000000001</v>
      </c>
    </row>
    <row r="12609" spans="1:4" x14ac:dyDescent="0.2">
      <c r="A12609">
        <v>9.375E-2</v>
      </c>
      <c r="B12609" t="s">
        <v>11764</v>
      </c>
      <c r="C12609">
        <f t="shared" si="196"/>
        <v>1</v>
      </c>
      <c r="D12609">
        <v>9.375E-2</v>
      </c>
    </row>
    <row r="12610" spans="1:4" x14ac:dyDescent="0.2">
      <c r="A12610">
        <v>0.23333333333333334</v>
      </c>
      <c r="B12610" t="s">
        <v>11765</v>
      </c>
      <c r="C12610">
        <f t="shared" si="196"/>
        <v>2</v>
      </c>
      <c r="D12610">
        <v>0.23333333333333334</v>
      </c>
    </row>
    <row r="12611" spans="1:4" x14ac:dyDescent="0.2">
      <c r="A12611">
        <v>6.3888888888888901E-3</v>
      </c>
      <c r="B12611" t="s">
        <v>11766</v>
      </c>
      <c r="C12611">
        <f t="shared" ref="C12611:C12674" si="197">ROUND(D12611*10,0)</f>
        <v>0</v>
      </c>
      <c r="D12611">
        <v>6.3888888888888901E-3</v>
      </c>
    </row>
    <row r="12612" spans="1:4" x14ac:dyDescent="0.2">
      <c r="A12612">
        <v>0.12346938775510205</v>
      </c>
      <c r="B12612" t="s">
        <v>11767</v>
      </c>
      <c r="C12612">
        <f t="shared" si="197"/>
        <v>1</v>
      </c>
      <c r="D12612">
        <v>0.12346938775510205</v>
      </c>
    </row>
    <row r="12613" spans="1:4" x14ac:dyDescent="0.2">
      <c r="A12613">
        <v>0.17954545454545456</v>
      </c>
      <c r="B12613" t="s">
        <v>11768</v>
      </c>
      <c r="C12613">
        <f t="shared" si="197"/>
        <v>2</v>
      </c>
      <c r="D12613">
        <v>0.17954545454545456</v>
      </c>
    </row>
    <row r="12614" spans="1:4" x14ac:dyDescent="0.2">
      <c r="A12614">
        <v>0.16328124999999999</v>
      </c>
      <c r="B12614" t="s">
        <v>11769</v>
      </c>
      <c r="C12614">
        <f t="shared" si="197"/>
        <v>2</v>
      </c>
      <c r="D12614">
        <v>0.16328124999999999</v>
      </c>
    </row>
    <row r="12615" spans="1:4" x14ac:dyDescent="0.2">
      <c r="A12615">
        <v>0.19444444444444445</v>
      </c>
      <c r="B12615" t="s">
        <v>11770</v>
      </c>
      <c r="C12615">
        <f t="shared" si="197"/>
        <v>2</v>
      </c>
      <c r="D12615">
        <v>0.19444444444444445</v>
      </c>
    </row>
    <row r="12616" spans="1:4" x14ac:dyDescent="0.2">
      <c r="A12616">
        <v>0.4</v>
      </c>
      <c r="B12616" t="s">
        <v>11771</v>
      </c>
      <c r="C12616">
        <f t="shared" si="197"/>
        <v>4</v>
      </c>
      <c r="D12616">
        <v>0.4</v>
      </c>
    </row>
    <row r="12617" spans="1:4" x14ac:dyDescent="0.2">
      <c r="A12617">
        <v>0.28333333333333333</v>
      </c>
      <c r="B12617" t="s">
        <v>11772</v>
      </c>
      <c r="C12617">
        <f t="shared" si="197"/>
        <v>3</v>
      </c>
      <c r="D12617">
        <v>0.28333333333333333</v>
      </c>
    </row>
    <row r="12618" spans="1:4" x14ac:dyDescent="0.2">
      <c r="A12618">
        <v>0.15750000000000006</v>
      </c>
      <c r="B12618" t="s">
        <v>11773</v>
      </c>
      <c r="C12618">
        <f t="shared" si="197"/>
        <v>2</v>
      </c>
      <c r="D12618">
        <v>0.15750000000000006</v>
      </c>
    </row>
    <row r="12619" spans="1:4" x14ac:dyDescent="0.2">
      <c r="A12619">
        <v>9.6875000000000003E-2</v>
      </c>
      <c r="B12619" t="s">
        <v>11774</v>
      </c>
      <c r="C12619">
        <f t="shared" si="197"/>
        <v>1</v>
      </c>
      <c r="D12619">
        <v>9.6875000000000003E-2</v>
      </c>
    </row>
    <row r="12620" spans="1:4" x14ac:dyDescent="0.2">
      <c r="A12620">
        <v>2.5000000000000001E-2</v>
      </c>
      <c r="B12620" t="s">
        <v>11775</v>
      </c>
      <c r="C12620">
        <f t="shared" si="197"/>
        <v>0</v>
      </c>
      <c r="D12620">
        <v>2.5000000000000001E-2</v>
      </c>
    </row>
    <row r="12621" spans="1:4" x14ac:dyDescent="0.2">
      <c r="A12621">
        <v>0.29047619047619044</v>
      </c>
      <c r="B12621" t="s">
        <v>11776</v>
      </c>
      <c r="C12621">
        <f t="shared" si="197"/>
        <v>3</v>
      </c>
      <c r="D12621">
        <v>0.29047619047619044</v>
      </c>
    </row>
    <row r="12622" spans="1:4" x14ac:dyDescent="0.2">
      <c r="A12622">
        <v>0.15069444444444444</v>
      </c>
      <c r="B12622" t="s">
        <v>11777</v>
      </c>
      <c r="C12622">
        <f t="shared" si="197"/>
        <v>2</v>
      </c>
      <c r="D12622">
        <v>0.15069444444444444</v>
      </c>
    </row>
    <row r="12623" spans="1:4" x14ac:dyDescent="0.2">
      <c r="A12623">
        <v>0.22166666666666671</v>
      </c>
      <c r="B12623" t="s">
        <v>11778</v>
      </c>
      <c r="C12623">
        <f t="shared" si="197"/>
        <v>2</v>
      </c>
      <c r="D12623">
        <v>0.22166666666666671</v>
      </c>
    </row>
    <row r="12624" spans="1:4" x14ac:dyDescent="0.2">
      <c r="A12624">
        <v>6.6964285714285698E-2</v>
      </c>
      <c r="B12624" t="s">
        <v>11779</v>
      </c>
      <c r="C12624">
        <f t="shared" si="197"/>
        <v>1</v>
      </c>
      <c r="D12624">
        <v>6.6964285714285698E-2</v>
      </c>
    </row>
    <row r="12625" spans="1:4" x14ac:dyDescent="0.2">
      <c r="A12625">
        <v>1.1011904761904764E-2</v>
      </c>
      <c r="B12625" t="s">
        <v>11780</v>
      </c>
      <c r="C12625">
        <f t="shared" si="197"/>
        <v>0</v>
      </c>
      <c r="D12625">
        <v>1.1011904761904764E-2</v>
      </c>
    </row>
    <row r="12626" spans="1:4" x14ac:dyDescent="0.2">
      <c r="A12626">
        <v>0.13625000000000001</v>
      </c>
      <c r="B12626" t="s">
        <v>11781</v>
      </c>
      <c r="C12626">
        <f t="shared" si="197"/>
        <v>1</v>
      </c>
      <c r="D12626">
        <v>0.13625000000000001</v>
      </c>
    </row>
    <row r="12627" spans="1:4" x14ac:dyDescent="0.2">
      <c r="A12627">
        <v>0.16062499999999999</v>
      </c>
      <c r="B12627" t="s">
        <v>11782</v>
      </c>
      <c r="C12627">
        <f t="shared" si="197"/>
        <v>2</v>
      </c>
      <c r="D12627">
        <v>0.16062499999999999</v>
      </c>
    </row>
    <row r="12628" spans="1:4" x14ac:dyDescent="0.2">
      <c r="A12628">
        <v>0.13333333333333336</v>
      </c>
      <c r="B12628" t="s">
        <v>11783</v>
      </c>
      <c r="C12628">
        <f t="shared" si="197"/>
        <v>1</v>
      </c>
      <c r="D12628">
        <v>0.13333333333333336</v>
      </c>
    </row>
    <row r="12629" spans="1:4" x14ac:dyDescent="0.2">
      <c r="A12629">
        <v>0.17250000000000004</v>
      </c>
      <c r="B12629" t="s">
        <v>11784</v>
      </c>
      <c r="C12629">
        <f t="shared" si="197"/>
        <v>2</v>
      </c>
      <c r="D12629">
        <v>0.17250000000000004</v>
      </c>
    </row>
    <row r="12630" spans="1:4" x14ac:dyDescent="0.2">
      <c r="A12630">
        <v>0.10333333333333335</v>
      </c>
      <c r="B12630" t="s">
        <v>11785</v>
      </c>
      <c r="C12630">
        <f t="shared" si="197"/>
        <v>1</v>
      </c>
      <c r="D12630">
        <v>0.10333333333333335</v>
      </c>
    </row>
    <row r="12631" spans="1:4" x14ac:dyDescent="0.2">
      <c r="A12631">
        <v>4.9509803921568639E-2</v>
      </c>
      <c r="B12631" t="s">
        <v>11786</v>
      </c>
      <c r="C12631">
        <f t="shared" si="197"/>
        <v>0</v>
      </c>
      <c r="D12631">
        <v>4.9509803921568639E-2</v>
      </c>
    </row>
    <row r="12632" spans="1:4" x14ac:dyDescent="0.2">
      <c r="A12632">
        <v>0.15555555555555561</v>
      </c>
      <c r="B12632" t="s">
        <v>11787</v>
      </c>
      <c r="C12632">
        <f t="shared" si="197"/>
        <v>2</v>
      </c>
      <c r="D12632">
        <v>0.15555555555555561</v>
      </c>
    </row>
    <row r="12633" spans="1:4" x14ac:dyDescent="0.2">
      <c r="A12633">
        <v>8.8574561403508806E-2</v>
      </c>
      <c r="B12633" t="s">
        <v>11788</v>
      </c>
      <c r="C12633">
        <f t="shared" si="197"/>
        <v>1</v>
      </c>
      <c r="D12633">
        <v>8.8574561403508806E-2</v>
      </c>
    </row>
    <row r="12634" spans="1:4" x14ac:dyDescent="0.2">
      <c r="A12634">
        <v>9.9025974025974003E-2</v>
      </c>
      <c r="B12634" t="s">
        <v>11789</v>
      </c>
      <c r="C12634">
        <f t="shared" si="197"/>
        <v>1</v>
      </c>
      <c r="D12634">
        <v>9.9025974025974003E-2</v>
      </c>
    </row>
    <row r="12635" spans="1:4" x14ac:dyDescent="0.2">
      <c r="A12635">
        <v>0.30833333333333335</v>
      </c>
      <c r="B12635" t="s">
        <v>11790</v>
      </c>
      <c r="C12635">
        <f t="shared" si="197"/>
        <v>3</v>
      </c>
      <c r="D12635">
        <v>0.30833333333333335</v>
      </c>
    </row>
    <row r="12636" spans="1:4" x14ac:dyDescent="0.2">
      <c r="A12636">
        <v>0.13333333333333336</v>
      </c>
      <c r="B12636" t="s">
        <v>11791</v>
      </c>
      <c r="C12636">
        <f t="shared" si="197"/>
        <v>1</v>
      </c>
      <c r="D12636">
        <v>0.13333333333333336</v>
      </c>
    </row>
    <row r="12637" spans="1:4" x14ac:dyDescent="0.2">
      <c r="A12637">
        <v>0.2870833333333333</v>
      </c>
      <c r="B12637" t="s">
        <v>11792</v>
      </c>
      <c r="C12637">
        <f t="shared" si="197"/>
        <v>3</v>
      </c>
      <c r="D12637">
        <v>0.2870833333333333</v>
      </c>
    </row>
    <row r="12638" spans="1:4" x14ac:dyDescent="0.2">
      <c r="A12638">
        <v>0.17541208791208796</v>
      </c>
      <c r="B12638" t="s">
        <v>11793</v>
      </c>
      <c r="C12638">
        <f t="shared" si="197"/>
        <v>2</v>
      </c>
      <c r="D12638">
        <v>0.17541208791208796</v>
      </c>
    </row>
    <row r="12639" spans="1:4" x14ac:dyDescent="0.2">
      <c r="A12639">
        <v>0.21666666666666665</v>
      </c>
      <c r="B12639" t="s">
        <v>11794</v>
      </c>
      <c r="C12639">
        <f t="shared" si="197"/>
        <v>2</v>
      </c>
      <c r="D12639">
        <v>0.21666666666666665</v>
      </c>
    </row>
    <row r="12640" spans="1:4" x14ac:dyDescent="0.2">
      <c r="A12640">
        <v>0.29549999999999998</v>
      </c>
      <c r="B12640" t="s">
        <v>11795</v>
      </c>
      <c r="C12640">
        <f t="shared" si="197"/>
        <v>3</v>
      </c>
      <c r="D12640">
        <v>0.29549999999999998</v>
      </c>
    </row>
    <row r="12641" spans="1:4" x14ac:dyDescent="0.2">
      <c r="A12641">
        <v>0.14270833333333335</v>
      </c>
      <c r="B12641" t="s">
        <v>11796</v>
      </c>
      <c r="C12641">
        <f t="shared" si="197"/>
        <v>1</v>
      </c>
      <c r="D12641">
        <v>0.14270833333333335</v>
      </c>
    </row>
    <row r="12642" spans="1:4" x14ac:dyDescent="0.2">
      <c r="A12642">
        <v>1.6666666666666666E-2</v>
      </c>
      <c r="B12642" t="s">
        <v>11797</v>
      </c>
      <c r="C12642">
        <f t="shared" si="197"/>
        <v>0</v>
      </c>
      <c r="D12642">
        <v>1.6666666666666666E-2</v>
      </c>
    </row>
    <row r="12643" spans="1:4" x14ac:dyDescent="0.2">
      <c r="A12643">
        <v>0.22083333333333335</v>
      </c>
      <c r="B12643" t="s">
        <v>11798</v>
      </c>
      <c r="C12643">
        <f t="shared" si="197"/>
        <v>2</v>
      </c>
      <c r="D12643">
        <v>0.22083333333333335</v>
      </c>
    </row>
    <row r="12644" spans="1:4" x14ac:dyDescent="0.2">
      <c r="A12644">
        <v>0.12604166666666666</v>
      </c>
      <c r="B12644" t="s">
        <v>11799</v>
      </c>
      <c r="C12644">
        <f t="shared" si="197"/>
        <v>1</v>
      </c>
      <c r="D12644">
        <v>0.12604166666666666</v>
      </c>
    </row>
    <row r="12645" spans="1:4" x14ac:dyDescent="0.2">
      <c r="A12645">
        <v>7.6562500000000006E-2</v>
      </c>
      <c r="B12645" t="s">
        <v>11800</v>
      </c>
      <c r="C12645">
        <f t="shared" si="197"/>
        <v>1</v>
      </c>
      <c r="D12645">
        <v>7.6562500000000006E-2</v>
      </c>
    </row>
    <row r="12646" spans="1:4" x14ac:dyDescent="0.2">
      <c r="A12646">
        <v>0.28249999999999997</v>
      </c>
      <c r="B12646" t="s">
        <v>11801</v>
      </c>
      <c r="C12646">
        <f t="shared" si="197"/>
        <v>3</v>
      </c>
      <c r="D12646">
        <v>0.28249999999999997</v>
      </c>
    </row>
    <row r="12647" spans="1:4" x14ac:dyDescent="0.2">
      <c r="A12647">
        <v>0.19583333333333336</v>
      </c>
      <c r="B12647" t="s">
        <v>11802</v>
      </c>
      <c r="C12647">
        <f t="shared" si="197"/>
        <v>2</v>
      </c>
      <c r="D12647">
        <v>0.19583333333333336</v>
      </c>
    </row>
    <row r="12648" spans="1:4" x14ac:dyDescent="0.2">
      <c r="A12648">
        <v>0.21666666666666665</v>
      </c>
      <c r="B12648" t="s">
        <v>11803</v>
      </c>
      <c r="C12648">
        <f t="shared" si="197"/>
        <v>2</v>
      </c>
      <c r="D12648">
        <v>0.21666666666666665</v>
      </c>
    </row>
    <row r="12649" spans="1:4" x14ac:dyDescent="0.2">
      <c r="A12649">
        <v>0.11152597402597406</v>
      </c>
      <c r="B12649" t="s">
        <v>11804</v>
      </c>
      <c r="C12649">
        <f t="shared" si="197"/>
        <v>1</v>
      </c>
      <c r="D12649">
        <v>0.11152597402597406</v>
      </c>
    </row>
    <row r="12650" spans="1:4" x14ac:dyDescent="0.2">
      <c r="A12650">
        <v>0.13472222222222219</v>
      </c>
      <c r="B12650" t="s">
        <v>11805</v>
      </c>
      <c r="C12650">
        <f t="shared" si="197"/>
        <v>1</v>
      </c>
      <c r="D12650">
        <v>0.13472222222222219</v>
      </c>
    </row>
    <row r="12651" spans="1:4" x14ac:dyDescent="0.2">
      <c r="A12651">
        <v>0.10454545454545455</v>
      </c>
      <c r="B12651" t="s">
        <v>11806</v>
      </c>
      <c r="C12651">
        <f t="shared" si="197"/>
        <v>1</v>
      </c>
      <c r="D12651">
        <v>0.10454545454545455</v>
      </c>
    </row>
    <row r="12652" spans="1:4" x14ac:dyDescent="0.2">
      <c r="A12652">
        <v>0.13375000000000001</v>
      </c>
      <c r="B12652" t="s">
        <v>11807</v>
      </c>
      <c r="C12652">
        <f t="shared" si="197"/>
        <v>1</v>
      </c>
      <c r="D12652">
        <v>0.13375000000000001</v>
      </c>
    </row>
    <row r="12653" spans="1:4" x14ac:dyDescent="0.2">
      <c r="A12653">
        <v>0.15</v>
      </c>
      <c r="B12653" t="s">
        <v>11808</v>
      </c>
      <c r="C12653">
        <f t="shared" si="197"/>
        <v>2</v>
      </c>
      <c r="D12653">
        <v>0.15</v>
      </c>
    </row>
    <row r="12654" spans="1:4" x14ac:dyDescent="0.2">
      <c r="A12654">
        <v>0.1</v>
      </c>
      <c r="B12654" t="s">
        <v>11809</v>
      </c>
      <c r="C12654">
        <f t="shared" si="197"/>
        <v>1</v>
      </c>
      <c r="D12654">
        <v>0.1</v>
      </c>
    </row>
    <row r="12655" spans="1:4" x14ac:dyDescent="0.2">
      <c r="A12655">
        <v>6.3E-2</v>
      </c>
      <c r="B12655" t="s">
        <v>11810</v>
      </c>
      <c r="C12655">
        <f t="shared" si="197"/>
        <v>1</v>
      </c>
      <c r="D12655">
        <v>6.3E-2</v>
      </c>
    </row>
    <row r="12656" spans="1:4" x14ac:dyDescent="0.2">
      <c r="A12656">
        <v>1.8402777777777778E-2</v>
      </c>
      <c r="B12656" t="s">
        <v>11811</v>
      </c>
      <c r="C12656">
        <f t="shared" si="197"/>
        <v>0</v>
      </c>
      <c r="D12656">
        <v>1.8402777777777778E-2</v>
      </c>
    </row>
    <row r="12657" spans="1:4" x14ac:dyDescent="0.2">
      <c r="A12657">
        <v>8.8672839506172857E-2</v>
      </c>
      <c r="B12657" t="s">
        <v>11812</v>
      </c>
      <c r="C12657">
        <f t="shared" si="197"/>
        <v>1</v>
      </c>
      <c r="D12657">
        <v>8.8672839506172857E-2</v>
      </c>
    </row>
    <row r="12658" spans="1:4" x14ac:dyDescent="0.2">
      <c r="A12658">
        <v>0.22500000000000001</v>
      </c>
      <c r="B12658" t="s">
        <v>11813</v>
      </c>
      <c r="C12658">
        <f t="shared" si="197"/>
        <v>2</v>
      </c>
      <c r="D12658">
        <v>0.22500000000000001</v>
      </c>
    </row>
    <row r="12659" spans="1:4" x14ac:dyDescent="0.2">
      <c r="A12659">
        <v>0.1045995670995671</v>
      </c>
      <c r="B12659" t="s">
        <v>11814</v>
      </c>
      <c r="C12659">
        <f t="shared" si="197"/>
        <v>1</v>
      </c>
      <c r="D12659">
        <v>0.1045995670995671</v>
      </c>
    </row>
    <row r="12660" spans="1:4" x14ac:dyDescent="0.2">
      <c r="A12660">
        <v>0.16666666666666666</v>
      </c>
      <c r="B12660" t="s">
        <v>11815</v>
      </c>
      <c r="C12660">
        <f t="shared" si="197"/>
        <v>2</v>
      </c>
      <c r="D12660">
        <v>0.16666666666666666</v>
      </c>
    </row>
    <row r="12661" spans="1:4" x14ac:dyDescent="0.2">
      <c r="A12661">
        <v>9.7222222222222196E-2</v>
      </c>
      <c r="B12661" t="s">
        <v>11816</v>
      </c>
      <c r="C12661">
        <f t="shared" si="197"/>
        <v>1</v>
      </c>
      <c r="D12661">
        <v>9.7222222222222196E-2</v>
      </c>
    </row>
    <row r="12662" spans="1:4" x14ac:dyDescent="0.2">
      <c r="A12662">
        <v>0.14124999999999999</v>
      </c>
      <c r="B12662" t="s">
        <v>11817</v>
      </c>
      <c r="C12662">
        <f t="shared" si="197"/>
        <v>1</v>
      </c>
      <c r="D12662">
        <v>0.14124999999999999</v>
      </c>
    </row>
    <row r="12663" spans="1:4" x14ac:dyDescent="0.2">
      <c r="A12663">
        <v>5.5E-2</v>
      </c>
      <c r="B12663" t="s">
        <v>11818</v>
      </c>
      <c r="C12663">
        <f t="shared" si="197"/>
        <v>1</v>
      </c>
      <c r="D12663">
        <v>5.5E-2</v>
      </c>
    </row>
    <row r="12664" spans="1:4" x14ac:dyDescent="0.2">
      <c r="A12664">
        <v>0.21904761904761905</v>
      </c>
      <c r="B12664" t="s">
        <v>11819</v>
      </c>
      <c r="C12664">
        <f t="shared" si="197"/>
        <v>2</v>
      </c>
      <c r="D12664">
        <v>0.21904761904761905</v>
      </c>
    </row>
    <row r="12665" spans="1:4" x14ac:dyDescent="0.2">
      <c r="A12665">
        <v>5.8106060606060599E-2</v>
      </c>
      <c r="B12665" t="s">
        <v>11820</v>
      </c>
      <c r="C12665">
        <f t="shared" si="197"/>
        <v>1</v>
      </c>
      <c r="D12665">
        <v>5.8106060606060599E-2</v>
      </c>
    </row>
    <row r="12666" spans="1:4" x14ac:dyDescent="0.2">
      <c r="A12666">
        <v>0.34249999999999997</v>
      </c>
      <c r="B12666" t="s">
        <v>11821</v>
      </c>
      <c r="C12666">
        <f t="shared" si="197"/>
        <v>3</v>
      </c>
      <c r="D12666">
        <v>0.34249999999999997</v>
      </c>
    </row>
    <row r="12667" spans="1:4" x14ac:dyDescent="0.2">
      <c r="A12667">
        <v>8.2916666666666652E-2</v>
      </c>
      <c r="B12667" t="s">
        <v>11822</v>
      </c>
      <c r="C12667">
        <f t="shared" si="197"/>
        <v>1</v>
      </c>
      <c r="D12667">
        <v>8.2916666666666652E-2</v>
      </c>
    </row>
    <row r="12668" spans="1:4" x14ac:dyDescent="0.2">
      <c r="A12668">
        <v>0.18263888888888891</v>
      </c>
      <c r="B12668" t="s">
        <v>11823</v>
      </c>
      <c r="C12668">
        <f t="shared" si="197"/>
        <v>2</v>
      </c>
      <c r="D12668">
        <v>0.18263888888888891</v>
      </c>
    </row>
    <row r="12669" spans="1:4" x14ac:dyDescent="0.2">
      <c r="A12669">
        <v>0.16250000000000001</v>
      </c>
      <c r="B12669" t="s">
        <v>11824</v>
      </c>
      <c r="C12669">
        <f t="shared" si="197"/>
        <v>2</v>
      </c>
      <c r="D12669">
        <v>0.16250000000000001</v>
      </c>
    </row>
    <row r="12670" spans="1:4" x14ac:dyDescent="0.2">
      <c r="A12670">
        <v>0.22500000000000001</v>
      </c>
      <c r="B12670" t="s">
        <v>11825</v>
      </c>
      <c r="C12670">
        <f t="shared" si="197"/>
        <v>2</v>
      </c>
      <c r="D12670">
        <v>0.22500000000000001</v>
      </c>
    </row>
    <row r="12671" spans="1:4" x14ac:dyDescent="0.2">
      <c r="A12671">
        <v>0.21388888888888891</v>
      </c>
      <c r="B12671" t="s">
        <v>11826</v>
      </c>
      <c r="C12671">
        <f t="shared" si="197"/>
        <v>2</v>
      </c>
      <c r="D12671">
        <v>0.21388888888888891</v>
      </c>
    </row>
    <row r="12672" spans="1:4" x14ac:dyDescent="0.2">
      <c r="A12672">
        <v>0.1083333333333333</v>
      </c>
      <c r="B12672" t="s">
        <v>11827</v>
      </c>
      <c r="C12672">
        <f t="shared" si="197"/>
        <v>1</v>
      </c>
      <c r="D12672">
        <v>0.1083333333333333</v>
      </c>
    </row>
    <row r="12673" spans="1:4" x14ac:dyDescent="0.2">
      <c r="A12673">
        <v>0.28416666666666668</v>
      </c>
      <c r="B12673" t="s">
        <v>11828</v>
      </c>
      <c r="C12673">
        <f t="shared" si="197"/>
        <v>3</v>
      </c>
      <c r="D12673">
        <v>0.28416666666666668</v>
      </c>
    </row>
    <row r="12674" spans="1:4" x14ac:dyDescent="0.2">
      <c r="A12674">
        <v>0.31666666666666665</v>
      </c>
      <c r="B12674" t="s">
        <v>11829</v>
      </c>
      <c r="C12674">
        <f t="shared" si="197"/>
        <v>3</v>
      </c>
      <c r="D12674">
        <v>0.31666666666666665</v>
      </c>
    </row>
    <row r="12675" spans="1:4" x14ac:dyDescent="0.2">
      <c r="A12675">
        <v>0.21111111111111114</v>
      </c>
      <c r="B12675" t="s">
        <v>11830</v>
      </c>
      <c r="C12675">
        <f t="shared" ref="C12675:C12738" si="198">ROUND(D12675*10,0)</f>
        <v>2</v>
      </c>
      <c r="D12675">
        <v>0.21111111111111114</v>
      </c>
    </row>
    <row r="12676" spans="1:4" x14ac:dyDescent="0.2">
      <c r="A12676">
        <v>3.4411848072562354E-2</v>
      </c>
      <c r="B12676" t="s">
        <v>11831</v>
      </c>
      <c r="C12676">
        <f t="shared" si="198"/>
        <v>0</v>
      </c>
      <c r="D12676">
        <v>3.4411848072562354E-2</v>
      </c>
    </row>
    <row r="12677" spans="1:4" x14ac:dyDescent="0.2">
      <c r="A12677">
        <v>0.13555555555555554</v>
      </c>
      <c r="B12677" t="s">
        <v>11832</v>
      </c>
      <c r="C12677">
        <f t="shared" si="198"/>
        <v>1</v>
      </c>
      <c r="D12677">
        <v>0.13555555555555554</v>
      </c>
    </row>
    <row r="12678" spans="1:4" x14ac:dyDescent="0.2">
      <c r="A12678">
        <v>4.5000000000000005E-2</v>
      </c>
      <c r="B12678" t="s">
        <v>11833</v>
      </c>
      <c r="C12678">
        <f t="shared" si="198"/>
        <v>0</v>
      </c>
      <c r="D12678">
        <v>4.5000000000000005E-2</v>
      </c>
    </row>
    <row r="12679" spans="1:4" x14ac:dyDescent="0.2">
      <c r="A12679">
        <v>0.32499999999999996</v>
      </c>
      <c r="B12679" t="s">
        <v>11834</v>
      </c>
      <c r="C12679">
        <f t="shared" si="198"/>
        <v>3</v>
      </c>
      <c r="D12679">
        <v>0.32499999999999996</v>
      </c>
    </row>
    <row r="12680" spans="1:4" x14ac:dyDescent="0.2">
      <c r="A12680">
        <v>0.1875</v>
      </c>
      <c r="B12680" t="s">
        <v>11835</v>
      </c>
      <c r="C12680">
        <f t="shared" si="198"/>
        <v>2</v>
      </c>
      <c r="D12680">
        <v>0.1875</v>
      </c>
    </row>
    <row r="12681" spans="1:4" x14ac:dyDescent="0.2">
      <c r="A12681">
        <v>0.16149553571428571</v>
      </c>
      <c r="B12681" t="s">
        <v>11836</v>
      </c>
      <c r="C12681">
        <f t="shared" si="198"/>
        <v>2</v>
      </c>
      <c r="D12681">
        <v>0.16149553571428571</v>
      </c>
    </row>
    <row r="12682" spans="1:4" x14ac:dyDescent="0.2">
      <c r="A12682">
        <v>3.3839285714285704E-2</v>
      </c>
      <c r="B12682" t="s">
        <v>11837</v>
      </c>
      <c r="C12682">
        <f t="shared" si="198"/>
        <v>0</v>
      </c>
      <c r="D12682">
        <v>3.3839285714285704E-2</v>
      </c>
    </row>
    <row r="12683" spans="1:4" x14ac:dyDescent="0.2">
      <c r="A12683">
        <v>0.26249999999999996</v>
      </c>
      <c r="B12683" t="s">
        <v>11838</v>
      </c>
      <c r="C12683">
        <f t="shared" si="198"/>
        <v>3</v>
      </c>
      <c r="D12683">
        <v>0.26249999999999996</v>
      </c>
    </row>
    <row r="12684" spans="1:4" x14ac:dyDescent="0.2">
      <c r="A12684">
        <v>0.26999999999999996</v>
      </c>
      <c r="B12684" t="s">
        <v>11839</v>
      </c>
      <c r="C12684">
        <f t="shared" si="198"/>
        <v>3</v>
      </c>
      <c r="D12684">
        <v>0.26999999999999996</v>
      </c>
    </row>
    <row r="12685" spans="1:4" x14ac:dyDescent="0.2">
      <c r="A12685">
        <v>0.16666666666666666</v>
      </c>
      <c r="B12685" t="s">
        <v>11840</v>
      </c>
      <c r="C12685">
        <f t="shared" si="198"/>
        <v>2</v>
      </c>
      <c r="D12685">
        <v>0.16666666666666666</v>
      </c>
    </row>
    <row r="12686" spans="1:4" x14ac:dyDescent="0.2">
      <c r="A12686">
        <v>8.4722222222222199E-2</v>
      </c>
      <c r="B12686" t="s">
        <v>11841</v>
      </c>
      <c r="C12686">
        <f t="shared" si="198"/>
        <v>1</v>
      </c>
      <c r="D12686">
        <v>8.4722222222222199E-2</v>
      </c>
    </row>
    <row r="12687" spans="1:4" x14ac:dyDescent="0.2">
      <c r="A12687">
        <v>0.17656250000000001</v>
      </c>
      <c r="B12687" t="s">
        <v>11842</v>
      </c>
      <c r="C12687">
        <f t="shared" si="198"/>
        <v>2</v>
      </c>
      <c r="D12687">
        <v>0.17656250000000001</v>
      </c>
    </row>
    <row r="12688" spans="1:4" x14ac:dyDescent="0.2">
      <c r="A12688">
        <v>0.18535353535353535</v>
      </c>
      <c r="B12688" t="s">
        <v>11843</v>
      </c>
      <c r="C12688">
        <f t="shared" si="198"/>
        <v>2</v>
      </c>
      <c r="D12688">
        <v>0.18535353535353535</v>
      </c>
    </row>
    <row r="12689" spans="1:4" x14ac:dyDescent="0.2">
      <c r="A12689">
        <v>1.7559523809523806E-2</v>
      </c>
      <c r="B12689" t="s">
        <v>11844</v>
      </c>
      <c r="C12689">
        <f t="shared" si="198"/>
        <v>0</v>
      </c>
      <c r="D12689">
        <v>1.7559523809523806E-2</v>
      </c>
    </row>
    <row r="12690" spans="1:4" x14ac:dyDescent="0.2">
      <c r="A12690">
        <v>0.05</v>
      </c>
      <c r="B12690" t="s">
        <v>11845</v>
      </c>
      <c r="C12690">
        <f t="shared" si="198"/>
        <v>1</v>
      </c>
      <c r="D12690">
        <v>0.05</v>
      </c>
    </row>
    <row r="12691" spans="1:4" x14ac:dyDescent="0.2">
      <c r="A12691">
        <v>0.24208333333333329</v>
      </c>
      <c r="B12691" t="s">
        <v>11846</v>
      </c>
      <c r="C12691">
        <f t="shared" si="198"/>
        <v>2</v>
      </c>
      <c r="D12691">
        <v>0.24208333333333329</v>
      </c>
    </row>
    <row r="12692" spans="1:4" x14ac:dyDescent="0.2">
      <c r="A12692">
        <v>0.17589285714285716</v>
      </c>
      <c r="B12692" t="s">
        <v>11847</v>
      </c>
      <c r="C12692">
        <f t="shared" si="198"/>
        <v>2</v>
      </c>
      <c r="D12692">
        <v>0.17589285714285716</v>
      </c>
    </row>
    <row r="12693" spans="1:4" x14ac:dyDescent="0.2">
      <c r="A12693">
        <v>7.2187500000000002E-2</v>
      </c>
      <c r="B12693" t="s">
        <v>11848</v>
      </c>
      <c r="C12693">
        <f t="shared" si="198"/>
        <v>1</v>
      </c>
      <c r="D12693">
        <v>7.2187500000000002E-2</v>
      </c>
    </row>
    <row r="12694" spans="1:4" x14ac:dyDescent="0.2">
      <c r="A12694">
        <v>0.5</v>
      </c>
      <c r="B12694" t="s">
        <v>11849</v>
      </c>
      <c r="C12694">
        <f t="shared" si="198"/>
        <v>5</v>
      </c>
      <c r="D12694">
        <v>0.5</v>
      </c>
    </row>
    <row r="12695" spans="1:4" x14ac:dyDescent="0.2">
      <c r="A12695">
        <v>0.20078124999999999</v>
      </c>
      <c r="B12695" t="s">
        <v>11850</v>
      </c>
      <c r="C12695">
        <f t="shared" si="198"/>
        <v>2</v>
      </c>
      <c r="D12695">
        <v>0.20078124999999999</v>
      </c>
    </row>
    <row r="12696" spans="1:4" x14ac:dyDescent="0.2">
      <c r="A12696">
        <v>0.4</v>
      </c>
      <c r="B12696" t="s">
        <v>11851</v>
      </c>
      <c r="C12696">
        <f t="shared" si="198"/>
        <v>4</v>
      </c>
      <c r="D12696">
        <v>0.4</v>
      </c>
    </row>
    <row r="12697" spans="1:4" x14ac:dyDescent="0.2">
      <c r="A12697">
        <v>6.25E-2</v>
      </c>
      <c r="B12697" t="s">
        <v>11852</v>
      </c>
      <c r="C12697">
        <f t="shared" si="198"/>
        <v>1</v>
      </c>
      <c r="D12697">
        <v>6.25E-2</v>
      </c>
    </row>
    <row r="12698" spans="1:4" x14ac:dyDescent="0.2">
      <c r="A12698">
        <v>0.2583333333333333</v>
      </c>
      <c r="B12698" t="s">
        <v>11853</v>
      </c>
      <c r="C12698">
        <f t="shared" si="198"/>
        <v>3</v>
      </c>
      <c r="D12698">
        <v>0.2583333333333333</v>
      </c>
    </row>
    <row r="12699" spans="1:4" x14ac:dyDescent="0.2">
      <c r="A12699">
        <v>0.10972222222222219</v>
      </c>
      <c r="B12699" t="s">
        <v>11854</v>
      </c>
      <c r="C12699">
        <f t="shared" si="198"/>
        <v>1</v>
      </c>
      <c r="D12699">
        <v>0.10972222222222219</v>
      </c>
    </row>
    <row r="12700" spans="1:4" x14ac:dyDescent="0.2">
      <c r="A12700">
        <v>0.12833333333333335</v>
      </c>
      <c r="B12700" t="s">
        <v>11855</v>
      </c>
      <c r="C12700">
        <f t="shared" si="198"/>
        <v>1</v>
      </c>
      <c r="D12700">
        <v>0.12833333333333335</v>
      </c>
    </row>
    <row r="12701" spans="1:4" x14ac:dyDescent="0.2">
      <c r="A12701">
        <v>0.12460743801652895</v>
      </c>
      <c r="B12701" t="s">
        <v>11856</v>
      </c>
      <c r="C12701">
        <f t="shared" si="198"/>
        <v>1</v>
      </c>
      <c r="D12701">
        <v>0.12460743801652895</v>
      </c>
    </row>
    <row r="12702" spans="1:4" x14ac:dyDescent="0.2">
      <c r="A12702">
        <v>0.23333333333333334</v>
      </c>
      <c r="B12702" t="s">
        <v>11857</v>
      </c>
      <c r="C12702">
        <f t="shared" si="198"/>
        <v>2</v>
      </c>
      <c r="D12702">
        <v>0.23333333333333334</v>
      </c>
    </row>
    <row r="12703" spans="1:4" x14ac:dyDescent="0.2">
      <c r="A12703">
        <v>7.1180555555555594E-2</v>
      </c>
      <c r="B12703" t="s">
        <v>11858</v>
      </c>
      <c r="C12703">
        <f t="shared" si="198"/>
        <v>1</v>
      </c>
      <c r="D12703">
        <v>7.1180555555555594E-2</v>
      </c>
    </row>
    <row r="12704" spans="1:4" x14ac:dyDescent="0.2">
      <c r="A12704">
        <v>0.11041666666666665</v>
      </c>
      <c r="B12704" t="s">
        <v>11859</v>
      </c>
      <c r="C12704">
        <f t="shared" si="198"/>
        <v>1</v>
      </c>
      <c r="D12704">
        <v>0.11041666666666665</v>
      </c>
    </row>
    <row r="12705" spans="1:4" x14ac:dyDescent="0.2">
      <c r="A12705">
        <v>0.18958333333333335</v>
      </c>
      <c r="B12705" t="s">
        <v>11860</v>
      </c>
      <c r="C12705">
        <f t="shared" si="198"/>
        <v>2</v>
      </c>
      <c r="D12705">
        <v>0.18958333333333335</v>
      </c>
    </row>
    <row r="12706" spans="1:4" x14ac:dyDescent="0.2">
      <c r="A12706">
        <v>0.3</v>
      </c>
      <c r="B12706" t="s">
        <v>11861</v>
      </c>
      <c r="C12706">
        <f t="shared" si="198"/>
        <v>3</v>
      </c>
      <c r="D12706">
        <v>0.3</v>
      </c>
    </row>
    <row r="12707" spans="1:4" x14ac:dyDescent="0.2">
      <c r="A12707">
        <v>0.1497222222222222</v>
      </c>
      <c r="B12707" t="s">
        <v>11862</v>
      </c>
      <c r="C12707">
        <f t="shared" si="198"/>
        <v>1</v>
      </c>
      <c r="D12707">
        <v>0.1497222222222222</v>
      </c>
    </row>
    <row r="12708" spans="1:4" x14ac:dyDescent="0.2">
      <c r="A12708">
        <v>5.7500000000000002E-2</v>
      </c>
      <c r="B12708" t="s">
        <v>11863</v>
      </c>
      <c r="C12708">
        <f t="shared" si="198"/>
        <v>1</v>
      </c>
      <c r="D12708">
        <v>5.7500000000000002E-2</v>
      </c>
    </row>
    <row r="12709" spans="1:4" x14ac:dyDescent="0.2">
      <c r="A12709">
        <v>0.13333333333333336</v>
      </c>
      <c r="B12709" t="s">
        <v>11864</v>
      </c>
      <c r="C12709">
        <f t="shared" si="198"/>
        <v>1</v>
      </c>
      <c r="D12709">
        <v>0.13333333333333336</v>
      </c>
    </row>
    <row r="12710" spans="1:4" x14ac:dyDescent="0.2">
      <c r="A12710">
        <v>0.16458333333333336</v>
      </c>
      <c r="B12710" t="s">
        <v>11865</v>
      </c>
      <c r="C12710">
        <f t="shared" si="198"/>
        <v>2</v>
      </c>
      <c r="D12710">
        <v>0.16458333333333336</v>
      </c>
    </row>
    <row r="12711" spans="1:4" x14ac:dyDescent="0.2">
      <c r="A12711">
        <v>5.8333333333333348E-2</v>
      </c>
      <c r="B12711" t="s">
        <v>11866</v>
      </c>
      <c r="C12711">
        <f t="shared" si="198"/>
        <v>1</v>
      </c>
      <c r="D12711">
        <v>5.8333333333333348E-2</v>
      </c>
    </row>
    <row r="12712" spans="1:4" x14ac:dyDescent="0.2">
      <c r="A12712">
        <v>0.35</v>
      </c>
      <c r="B12712" t="s">
        <v>11867</v>
      </c>
      <c r="C12712">
        <f t="shared" si="198"/>
        <v>4</v>
      </c>
      <c r="D12712">
        <v>0.35</v>
      </c>
    </row>
    <row r="12713" spans="1:4" x14ac:dyDescent="0.2">
      <c r="A12713">
        <v>0.2</v>
      </c>
      <c r="B12713" t="s">
        <v>11868</v>
      </c>
      <c r="C12713">
        <f t="shared" si="198"/>
        <v>2</v>
      </c>
      <c r="D12713">
        <v>0.2</v>
      </c>
    </row>
    <row r="12714" spans="1:4" x14ac:dyDescent="0.2">
      <c r="A12714">
        <v>0.32999999999999996</v>
      </c>
      <c r="B12714" t="s">
        <v>11869</v>
      </c>
      <c r="C12714">
        <f t="shared" si="198"/>
        <v>3</v>
      </c>
      <c r="D12714">
        <v>0.32999999999999996</v>
      </c>
    </row>
    <row r="12715" spans="1:4" x14ac:dyDescent="0.2">
      <c r="A12715">
        <v>0.16</v>
      </c>
      <c r="B12715" t="s">
        <v>11870</v>
      </c>
      <c r="C12715">
        <f t="shared" si="198"/>
        <v>2</v>
      </c>
      <c r="D12715">
        <v>0.16</v>
      </c>
    </row>
    <row r="12716" spans="1:4" x14ac:dyDescent="0.2">
      <c r="A12716">
        <v>9.7360446570972897E-2</v>
      </c>
      <c r="B12716" t="s">
        <v>11871</v>
      </c>
      <c r="C12716">
        <f t="shared" si="198"/>
        <v>1</v>
      </c>
      <c r="D12716">
        <v>9.7360446570972897E-2</v>
      </c>
    </row>
    <row r="12717" spans="1:4" x14ac:dyDescent="0.2">
      <c r="A12717">
        <v>0.105</v>
      </c>
      <c r="B12717" t="s">
        <v>11872</v>
      </c>
      <c r="C12717">
        <f t="shared" si="198"/>
        <v>1</v>
      </c>
      <c r="D12717">
        <v>0.105</v>
      </c>
    </row>
    <row r="12718" spans="1:4" x14ac:dyDescent="0.2">
      <c r="A12718">
        <v>0.09</v>
      </c>
      <c r="B12718" t="s">
        <v>11873</v>
      </c>
      <c r="C12718">
        <f t="shared" si="198"/>
        <v>1</v>
      </c>
      <c r="D12718">
        <v>0.09</v>
      </c>
    </row>
    <row r="12719" spans="1:4" x14ac:dyDescent="0.2">
      <c r="A12719">
        <v>0.19907407407407404</v>
      </c>
      <c r="B12719" t="s">
        <v>11874</v>
      </c>
      <c r="C12719">
        <f t="shared" si="198"/>
        <v>2</v>
      </c>
      <c r="D12719">
        <v>0.19907407407407404</v>
      </c>
    </row>
    <row r="12720" spans="1:4" x14ac:dyDescent="0.2">
      <c r="A12720">
        <v>5.0000000000000053E-3</v>
      </c>
      <c r="B12720" t="s">
        <v>11875</v>
      </c>
      <c r="C12720">
        <f t="shared" si="198"/>
        <v>0</v>
      </c>
      <c r="D12720">
        <v>5.0000000000000053E-3</v>
      </c>
    </row>
    <row r="12721" spans="1:4" x14ac:dyDescent="0.2">
      <c r="A12721">
        <v>0.16754464285714285</v>
      </c>
      <c r="B12721" t="s">
        <v>11876</v>
      </c>
      <c r="C12721">
        <f t="shared" si="198"/>
        <v>2</v>
      </c>
      <c r="D12721">
        <v>0.16754464285714285</v>
      </c>
    </row>
    <row r="12722" spans="1:4" x14ac:dyDescent="0.2">
      <c r="A12722">
        <v>9.1666666666666646E-2</v>
      </c>
      <c r="B12722" t="s">
        <v>11877</v>
      </c>
      <c r="C12722">
        <f t="shared" si="198"/>
        <v>1</v>
      </c>
      <c r="D12722">
        <v>9.1666666666666646E-2</v>
      </c>
    </row>
    <row r="12723" spans="1:4" x14ac:dyDescent="0.2">
      <c r="A12723">
        <v>8.9393939393939401E-2</v>
      </c>
      <c r="B12723" t="s">
        <v>11878</v>
      </c>
      <c r="C12723">
        <f t="shared" si="198"/>
        <v>1</v>
      </c>
      <c r="D12723">
        <v>8.9393939393939401E-2</v>
      </c>
    </row>
    <row r="12724" spans="1:4" x14ac:dyDescent="0.2">
      <c r="A12724">
        <v>0.11746031746031745</v>
      </c>
      <c r="B12724" t="s">
        <v>11879</v>
      </c>
      <c r="C12724">
        <f t="shared" si="198"/>
        <v>1</v>
      </c>
      <c r="D12724">
        <v>0.11746031746031745</v>
      </c>
    </row>
    <row r="12725" spans="1:4" x14ac:dyDescent="0.2">
      <c r="A12725">
        <v>0.18888888888888891</v>
      </c>
      <c r="B12725" t="s">
        <v>11880</v>
      </c>
      <c r="C12725">
        <f t="shared" si="198"/>
        <v>2</v>
      </c>
      <c r="D12725">
        <v>0.18888888888888891</v>
      </c>
    </row>
    <row r="12726" spans="1:4" x14ac:dyDescent="0.2">
      <c r="A12726">
        <v>0.10717592592592595</v>
      </c>
      <c r="B12726" t="s">
        <v>11881</v>
      </c>
      <c r="C12726">
        <f t="shared" si="198"/>
        <v>1</v>
      </c>
      <c r="D12726">
        <v>0.10717592592592595</v>
      </c>
    </row>
    <row r="12727" spans="1:4" x14ac:dyDescent="0.2">
      <c r="A12727">
        <v>0.17306547619047619</v>
      </c>
      <c r="B12727" t="s">
        <v>11882</v>
      </c>
      <c r="C12727">
        <f t="shared" si="198"/>
        <v>2</v>
      </c>
      <c r="D12727">
        <v>0.17306547619047619</v>
      </c>
    </row>
    <row r="12728" spans="1:4" x14ac:dyDescent="0.2">
      <c r="A12728">
        <v>0.28333333333333333</v>
      </c>
      <c r="B12728" t="s">
        <v>11883</v>
      </c>
      <c r="C12728">
        <f t="shared" si="198"/>
        <v>3</v>
      </c>
      <c r="D12728">
        <v>0.28333333333333333</v>
      </c>
    </row>
    <row r="12729" spans="1:4" x14ac:dyDescent="0.2">
      <c r="A12729">
        <v>6.25E-2</v>
      </c>
      <c r="B12729" t="s">
        <v>11884</v>
      </c>
      <c r="C12729">
        <f t="shared" si="198"/>
        <v>1</v>
      </c>
      <c r="D12729">
        <v>6.25E-2</v>
      </c>
    </row>
    <row r="12730" spans="1:4" x14ac:dyDescent="0.2">
      <c r="A12730">
        <v>4.0416666666666663E-2</v>
      </c>
      <c r="B12730" t="s">
        <v>11885</v>
      </c>
      <c r="C12730">
        <f t="shared" si="198"/>
        <v>0</v>
      </c>
      <c r="D12730">
        <v>4.0416666666666663E-2</v>
      </c>
    </row>
    <row r="12731" spans="1:4" x14ac:dyDescent="0.2">
      <c r="A12731">
        <v>7.1428571428571397E-2</v>
      </c>
      <c r="B12731" t="s">
        <v>11886</v>
      </c>
      <c r="C12731">
        <f t="shared" si="198"/>
        <v>1</v>
      </c>
      <c r="D12731">
        <v>7.1428571428571397E-2</v>
      </c>
    </row>
    <row r="12732" spans="1:4" x14ac:dyDescent="0.2">
      <c r="A12732">
        <v>0.15</v>
      </c>
      <c r="B12732" t="s">
        <v>11887</v>
      </c>
      <c r="C12732">
        <f t="shared" si="198"/>
        <v>2</v>
      </c>
      <c r="D12732">
        <v>0.15</v>
      </c>
    </row>
    <row r="12733" spans="1:4" x14ac:dyDescent="0.2">
      <c r="A12733">
        <v>5.0694444444444452E-2</v>
      </c>
      <c r="B12733" t="s">
        <v>11888</v>
      </c>
      <c r="C12733">
        <f t="shared" si="198"/>
        <v>1</v>
      </c>
      <c r="D12733">
        <v>5.0694444444444452E-2</v>
      </c>
    </row>
    <row r="12734" spans="1:4" x14ac:dyDescent="0.2">
      <c r="A12734">
        <v>0.16732142857142854</v>
      </c>
      <c r="B12734" t="s">
        <v>11889</v>
      </c>
      <c r="C12734">
        <f t="shared" si="198"/>
        <v>2</v>
      </c>
      <c r="D12734">
        <v>0.16732142857142854</v>
      </c>
    </row>
    <row r="12735" spans="1:4" x14ac:dyDescent="0.2">
      <c r="A12735">
        <v>6.2916666666666649E-2</v>
      </c>
      <c r="B12735" t="s">
        <v>11890</v>
      </c>
      <c r="C12735">
        <f t="shared" si="198"/>
        <v>1</v>
      </c>
      <c r="D12735">
        <v>6.2916666666666649E-2</v>
      </c>
    </row>
    <row r="12736" spans="1:4" x14ac:dyDescent="0.2">
      <c r="A12736">
        <v>0.14083333333333331</v>
      </c>
      <c r="B12736" t="s">
        <v>11891</v>
      </c>
      <c r="C12736">
        <f t="shared" si="198"/>
        <v>1</v>
      </c>
      <c r="D12736">
        <v>0.14083333333333331</v>
      </c>
    </row>
    <row r="12737" spans="1:4" x14ac:dyDescent="0.2">
      <c r="A12737">
        <v>0.1</v>
      </c>
      <c r="B12737" t="s">
        <v>11892</v>
      </c>
      <c r="C12737">
        <f t="shared" si="198"/>
        <v>1</v>
      </c>
      <c r="D12737">
        <v>0.1</v>
      </c>
    </row>
    <row r="12738" spans="1:4" x14ac:dyDescent="0.2">
      <c r="A12738">
        <v>5.2651515151515151E-2</v>
      </c>
      <c r="B12738" t="s">
        <v>11893</v>
      </c>
      <c r="C12738">
        <f t="shared" si="198"/>
        <v>1</v>
      </c>
      <c r="D12738">
        <v>5.2651515151515151E-2</v>
      </c>
    </row>
    <row r="12739" spans="1:4" x14ac:dyDescent="0.2">
      <c r="A12739">
        <v>0.25494791666666666</v>
      </c>
      <c r="B12739" t="s">
        <v>11894</v>
      </c>
      <c r="C12739">
        <f t="shared" ref="C12739:C12802" si="199">ROUND(D12739*10,0)</f>
        <v>3</v>
      </c>
      <c r="D12739">
        <v>0.25494791666666666</v>
      </c>
    </row>
    <row r="12740" spans="1:4" x14ac:dyDescent="0.2">
      <c r="A12740">
        <v>6.0333994708994698E-2</v>
      </c>
      <c r="B12740" t="s">
        <v>11895</v>
      </c>
      <c r="C12740">
        <f t="shared" si="199"/>
        <v>1</v>
      </c>
      <c r="D12740">
        <v>6.0333994708994698E-2</v>
      </c>
    </row>
    <row r="12741" spans="1:4" x14ac:dyDescent="0.2">
      <c r="A12741">
        <v>0.25833333333333336</v>
      </c>
      <c r="B12741" t="s">
        <v>11896</v>
      </c>
      <c r="C12741">
        <f t="shared" si="199"/>
        <v>3</v>
      </c>
      <c r="D12741">
        <v>0.25833333333333336</v>
      </c>
    </row>
    <row r="12742" spans="1:4" x14ac:dyDescent="0.2">
      <c r="A12742">
        <v>0.1875</v>
      </c>
      <c r="B12742" t="s">
        <v>11897</v>
      </c>
      <c r="C12742">
        <f t="shared" si="199"/>
        <v>2</v>
      </c>
      <c r="D12742">
        <v>0.1875</v>
      </c>
    </row>
    <row r="12743" spans="1:4" x14ac:dyDescent="0.2">
      <c r="A12743">
        <v>0.35000000000000003</v>
      </c>
      <c r="B12743" t="s">
        <v>11898</v>
      </c>
      <c r="C12743">
        <f t="shared" si="199"/>
        <v>4</v>
      </c>
      <c r="D12743">
        <v>0.35000000000000003</v>
      </c>
    </row>
    <row r="12744" spans="1:4" x14ac:dyDescent="0.2">
      <c r="A12744">
        <v>0.12083333333333335</v>
      </c>
      <c r="B12744" t="s">
        <v>11899</v>
      </c>
      <c r="C12744">
        <f t="shared" si="199"/>
        <v>1</v>
      </c>
      <c r="D12744">
        <v>0.12083333333333335</v>
      </c>
    </row>
    <row r="12745" spans="1:4" x14ac:dyDescent="0.2">
      <c r="A12745">
        <v>0.20133333333333331</v>
      </c>
      <c r="B12745" t="s">
        <v>11900</v>
      </c>
      <c r="C12745">
        <f t="shared" si="199"/>
        <v>2</v>
      </c>
      <c r="D12745">
        <v>0.20133333333333331</v>
      </c>
    </row>
    <row r="12746" spans="1:4" x14ac:dyDescent="0.2">
      <c r="A12746">
        <v>8.3333333333333356E-2</v>
      </c>
      <c r="B12746" t="s">
        <v>11901</v>
      </c>
      <c r="C12746">
        <f t="shared" si="199"/>
        <v>1</v>
      </c>
      <c r="D12746">
        <v>8.3333333333333356E-2</v>
      </c>
    </row>
    <row r="12747" spans="1:4" x14ac:dyDescent="0.2">
      <c r="A12747">
        <v>0.15</v>
      </c>
      <c r="B12747" t="s">
        <v>11902</v>
      </c>
      <c r="C12747">
        <f t="shared" si="199"/>
        <v>2</v>
      </c>
      <c r="D12747">
        <v>0.15</v>
      </c>
    </row>
    <row r="12748" spans="1:4" x14ac:dyDescent="0.2">
      <c r="A12748">
        <v>4.5238095238095251E-2</v>
      </c>
      <c r="B12748" t="s">
        <v>11903</v>
      </c>
      <c r="C12748">
        <f t="shared" si="199"/>
        <v>0</v>
      </c>
      <c r="D12748">
        <v>4.5238095238095251E-2</v>
      </c>
    </row>
    <row r="12749" spans="1:4" x14ac:dyDescent="0.2">
      <c r="A12749">
        <v>0.14374999999999999</v>
      </c>
      <c r="B12749" t="s">
        <v>11904</v>
      </c>
      <c r="C12749">
        <f t="shared" si="199"/>
        <v>1</v>
      </c>
      <c r="D12749">
        <v>0.14374999999999999</v>
      </c>
    </row>
    <row r="12750" spans="1:4" x14ac:dyDescent="0.2">
      <c r="A12750">
        <v>4.1666666666666664E-2</v>
      </c>
      <c r="B12750" t="s">
        <v>11905</v>
      </c>
      <c r="C12750">
        <f t="shared" si="199"/>
        <v>0</v>
      </c>
      <c r="D12750">
        <v>4.1666666666666664E-2</v>
      </c>
    </row>
    <row r="12751" spans="1:4" x14ac:dyDescent="0.2">
      <c r="A12751">
        <v>3.4114583333333337E-2</v>
      </c>
      <c r="B12751" t="s">
        <v>11906</v>
      </c>
      <c r="C12751">
        <f t="shared" si="199"/>
        <v>0</v>
      </c>
      <c r="D12751">
        <v>3.4114583333333337E-2</v>
      </c>
    </row>
    <row r="12752" spans="1:4" x14ac:dyDescent="0.2">
      <c r="A12752">
        <v>0.15185185185185185</v>
      </c>
      <c r="B12752" t="s">
        <v>11907</v>
      </c>
      <c r="C12752">
        <f t="shared" si="199"/>
        <v>2</v>
      </c>
      <c r="D12752">
        <v>0.15185185185185185</v>
      </c>
    </row>
    <row r="12753" spans="1:4" x14ac:dyDescent="0.2">
      <c r="A12753">
        <v>3.5892857142857143E-2</v>
      </c>
      <c r="B12753" t="s">
        <v>11908</v>
      </c>
      <c r="C12753">
        <f t="shared" si="199"/>
        <v>0</v>
      </c>
      <c r="D12753">
        <v>3.5892857142857143E-2</v>
      </c>
    </row>
    <row r="12754" spans="1:4" x14ac:dyDescent="0.2">
      <c r="A12754">
        <v>0.13063725490196079</v>
      </c>
      <c r="B12754" t="s">
        <v>11909</v>
      </c>
      <c r="C12754">
        <f t="shared" si="199"/>
        <v>1</v>
      </c>
      <c r="D12754">
        <v>0.13063725490196079</v>
      </c>
    </row>
    <row r="12755" spans="1:4" x14ac:dyDescent="0.2">
      <c r="A12755">
        <v>2.0763305322128861E-2</v>
      </c>
      <c r="B12755" t="s">
        <v>11910</v>
      </c>
      <c r="C12755">
        <f t="shared" si="199"/>
        <v>0</v>
      </c>
      <c r="D12755">
        <v>2.0763305322128861E-2</v>
      </c>
    </row>
    <row r="12756" spans="1:4" x14ac:dyDescent="0.2">
      <c r="A12756">
        <v>0.15</v>
      </c>
      <c r="B12756" t="s">
        <v>11911</v>
      </c>
      <c r="C12756">
        <f t="shared" si="199"/>
        <v>2</v>
      </c>
      <c r="D12756">
        <v>0.15</v>
      </c>
    </row>
    <row r="12757" spans="1:4" x14ac:dyDescent="0.2">
      <c r="A12757">
        <v>0.19500000000000001</v>
      </c>
      <c r="B12757" t="s">
        <v>11912</v>
      </c>
      <c r="C12757">
        <f t="shared" si="199"/>
        <v>2</v>
      </c>
      <c r="D12757">
        <v>0.19500000000000001</v>
      </c>
    </row>
    <row r="12758" spans="1:4" x14ac:dyDescent="0.2">
      <c r="A12758">
        <v>0.1516363636363636</v>
      </c>
      <c r="B12758" t="s">
        <v>11913</v>
      </c>
      <c r="C12758">
        <f t="shared" si="199"/>
        <v>2</v>
      </c>
      <c r="D12758">
        <v>0.1516363636363636</v>
      </c>
    </row>
    <row r="12759" spans="1:4" x14ac:dyDescent="0.2">
      <c r="A12759">
        <v>2.9375000000000009E-2</v>
      </c>
      <c r="B12759" t="s">
        <v>11914</v>
      </c>
      <c r="C12759">
        <f t="shared" si="199"/>
        <v>0</v>
      </c>
      <c r="D12759">
        <v>2.9375000000000009E-2</v>
      </c>
    </row>
    <row r="12760" spans="1:4" x14ac:dyDescent="0.2">
      <c r="A12760">
        <v>0.18095238095238095</v>
      </c>
      <c r="B12760" t="s">
        <v>11915</v>
      </c>
      <c r="C12760">
        <f t="shared" si="199"/>
        <v>2</v>
      </c>
      <c r="D12760">
        <v>0.18095238095238095</v>
      </c>
    </row>
    <row r="12761" spans="1:4" x14ac:dyDescent="0.2">
      <c r="A12761">
        <v>0.05</v>
      </c>
      <c r="B12761" t="s">
        <v>11916</v>
      </c>
      <c r="C12761">
        <f t="shared" si="199"/>
        <v>1</v>
      </c>
      <c r="D12761">
        <v>0.05</v>
      </c>
    </row>
    <row r="12762" spans="1:4" x14ac:dyDescent="0.2">
      <c r="A12762">
        <v>0.15</v>
      </c>
      <c r="B12762" t="s">
        <v>11917</v>
      </c>
      <c r="C12762">
        <f t="shared" si="199"/>
        <v>2</v>
      </c>
      <c r="D12762">
        <v>0.15</v>
      </c>
    </row>
    <row r="12763" spans="1:4" x14ac:dyDescent="0.2">
      <c r="A12763">
        <v>0.19166666666666671</v>
      </c>
      <c r="B12763" t="s">
        <v>11918</v>
      </c>
      <c r="C12763">
        <f t="shared" si="199"/>
        <v>2</v>
      </c>
      <c r="D12763">
        <v>0.19166666666666671</v>
      </c>
    </row>
    <row r="12764" spans="1:4" x14ac:dyDescent="0.2">
      <c r="A12764">
        <v>0.14791666666666664</v>
      </c>
      <c r="B12764" t="s">
        <v>11919</v>
      </c>
      <c r="C12764">
        <f t="shared" si="199"/>
        <v>1</v>
      </c>
      <c r="D12764">
        <v>0.14791666666666664</v>
      </c>
    </row>
    <row r="12765" spans="1:4" x14ac:dyDescent="0.2">
      <c r="A12765">
        <v>0.1</v>
      </c>
      <c r="B12765" t="s">
        <v>11920</v>
      </c>
      <c r="C12765">
        <f t="shared" si="199"/>
        <v>1</v>
      </c>
      <c r="D12765">
        <v>0.1</v>
      </c>
    </row>
    <row r="12766" spans="1:4" x14ac:dyDescent="0.2">
      <c r="A12766">
        <v>0.125</v>
      </c>
      <c r="B12766" t="s">
        <v>11921</v>
      </c>
      <c r="C12766">
        <f t="shared" si="199"/>
        <v>1</v>
      </c>
      <c r="D12766">
        <v>0.125</v>
      </c>
    </row>
    <row r="12767" spans="1:4" x14ac:dyDescent="0.2">
      <c r="A12767">
        <v>0.27999999999999997</v>
      </c>
      <c r="B12767" t="s">
        <v>11922</v>
      </c>
      <c r="C12767">
        <f t="shared" si="199"/>
        <v>3</v>
      </c>
      <c r="D12767">
        <v>0.27999999999999997</v>
      </c>
    </row>
    <row r="12768" spans="1:4" x14ac:dyDescent="0.2">
      <c r="A12768">
        <v>0.1105681818181818</v>
      </c>
      <c r="B12768" t="s">
        <v>11923</v>
      </c>
      <c r="C12768">
        <f t="shared" si="199"/>
        <v>1</v>
      </c>
      <c r="D12768">
        <v>0.1105681818181818</v>
      </c>
    </row>
    <row r="12769" spans="1:4" x14ac:dyDescent="0.2">
      <c r="A12769">
        <v>4.8358585858585872E-2</v>
      </c>
      <c r="B12769" t="s">
        <v>11924</v>
      </c>
      <c r="C12769">
        <f t="shared" si="199"/>
        <v>0</v>
      </c>
      <c r="D12769">
        <v>4.8358585858585872E-2</v>
      </c>
    </row>
    <row r="12770" spans="1:4" x14ac:dyDescent="0.2">
      <c r="A12770">
        <v>2.5000000000000001E-2</v>
      </c>
      <c r="B12770" t="s">
        <v>11925</v>
      </c>
      <c r="C12770">
        <f t="shared" si="199"/>
        <v>0</v>
      </c>
      <c r="D12770">
        <v>2.5000000000000001E-2</v>
      </c>
    </row>
    <row r="12771" spans="1:4" x14ac:dyDescent="0.2">
      <c r="A12771">
        <v>0.21666666666666665</v>
      </c>
      <c r="B12771" t="s">
        <v>11926</v>
      </c>
      <c r="C12771">
        <f t="shared" si="199"/>
        <v>2</v>
      </c>
      <c r="D12771">
        <v>0.21666666666666665</v>
      </c>
    </row>
    <row r="12772" spans="1:4" x14ac:dyDescent="0.2">
      <c r="A12772">
        <v>9.1666666666666646E-2</v>
      </c>
      <c r="B12772" t="s">
        <v>11927</v>
      </c>
      <c r="C12772">
        <f t="shared" si="199"/>
        <v>1</v>
      </c>
      <c r="D12772">
        <v>9.1666666666666646E-2</v>
      </c>
    </row>
    <row r="12773" spans="1:4" x14ac:dyDescent="0.2">
      <c r="A12773">
        <v>0.26666666666666666</v>
      </c>
      <c r="B12773" t="s">
        <v>11928</v>
      </c>
      <c r="C12773">
        <f t="shared" si="199"/>
        <v>3</v>
      </c>
      <c r="D12773">
        <v>0.26666666666666666</v>
      </c>
    </row>
    <row r="12774" spans="1:4" x14ac:dyDescent="0.2">
      <c r="A12774">
        <v>0.10403439153439155</v>
      </c>
      <c r="B12774" t="s">
        <v>11929</v>
      </c>
      <c r="C12774">
        <f t="shared" si="199"/>
        <v>1</v>
      </c>
      <c r="D12774">
        <v>0.10403439153439155</v>
      </c>
    </row>
    <row r="12775" spans="1:4" x14ac:dyDescent="0.2">
      <c r="A12775">
        <v>4.3601190476190474E-2</v>
      </c>
      <c r="B12775" t="s">
        <v>11930</v>
      </c>
      <c r="C12775">
        <f t="shared" si="199"/>
        <v>0</v>
      </c>
      <c r="D12775">
        <v>4.3601190476190474E-2</v>
      </c>
    </row>
    <row r="12776" spans="1:4" x14ac:dyDescent="0.2">
      <c r="A12776">
        <v>0.21666666666666665</v>
      </c>
      <c r="B12776" t="s">
        <v>11931</v>
      </c>
      <c r="C12776">
        <f t="shared" si="199"/>
        <v>2</v>
      </c>
      <c r="D12776">
        <v>0.21666666666666665</v>
      </c>
    </row>
    <row r="12777" spans="1:4" x14ac:dyDescent="0.2">
      <c r="A12777">
        <v>0.11818181818181815</v>
      </c>
      <c r="B12777" t="s">
        <v>11932</v>
      </c>
      <c r="C12777">
        <f t="shared" si="199"/>
        <v>1</v>
      </c>
      <c r="D12777">
        <v>0.11818181818181815</v>
      </c>
    </row>
    <row r="12778" spans="1:4" x14ac:dyDescent="0.2">
      <c r="A12778">
        <v>0.11</v>
      </c>
      <c r="B12778" t="s">
        <v>11933</v>
      </c>
      <c r="C12778">
        <f t="shared" si="199"/>
        <v>1</v>
      </c>
      <c r="D12778">
        <v>0.11</v>
      </c>
    </row>
    <row r="12779" spans="1:4" x14ac:dyDescent="0.2">
      <c r="A12779">
        <v>0.26666666666666666</v>
      </c>
      <c r="B12779" t="s">
        <v>11934</v>
      </c>
      <c r="C12779">
        <f t="shared" si="199"/>
        <v>3</v>
      </c>
      <c r="D12779">
        <v>0.26666666666666666</v>
      </c>
    </row>
    <row r="12780" spans="1:4" x14ac:dyDescent="0.2">
      <c r="A12780">
        <v>0.18055555555555555</v>
      </c>
      <c r="B12780" t="s">
        <v>11935</v>
      </c>
      <c r="C12780">
        <f t="shared" si="199"/>
        <v>2</v>
      </c>
      <c r="D12780">
        <v>0.18055555555555555</v>
      </c>
    </row>
    <row r="12781" spans="1:4" x14ac:dyDescent="0.2">
      <c r="A12781">
        <v>0.12232142857142855</v>
      </c>
      <c r="B12781" t="s">
        <v>11936</v>
      </c>
      <c r="C12781">
        <f t="shared" si="199"/>
        <v>1</v>
      </c>
      <c r="D12781">
        <v>0.12232142857142855</v>
      </c>
    </row>
    <row r="12782" spans="1:4" x14ac:dyDescent="0.2">
      <c r="A12782">
        <v>0.15</v>
      </c>
      <c r="B12782" t="s">
        <v>11937</v>
      </c>
      <c r="C12782">
        <f t="shared" si="199"/>
        <v>2</v>
      </c>
      <c r="D12782">
        <v>0.15</v>
      </c>
    </row>
    <row r="12783" spans="1:4" x14ac:dyDescent="0.2">
      <c r="A12783">
        <v>0.25333333333333335</v>
      </c>
      <c r="B12783" t="s">
        <v>11938</v>
      </c>
      <c r="C12783">
        <f t="shared" si="199"/>
        <v>3</v>
      </c>
      <c r="D12783">
        <v>0.25333333333333335</v>
      </c>
    </row>
    <row r="12784" spans="1:4" x14ac:dyDescent="0.2">
      <c r="A12784">
        <v>0.10416666666666664</v>
      </c>
      <c r="B12784" t="s">
        <v>11939</v>
      </c>
      <c r="C12784">
        <f t="shared" si="199"/>
        <v>1</v>
      </c>
      <c r="D12784">
        <v>0.10416666666666664</v>
      </c>
    </row>
    <row r="12785" spans="1:4" x14ac:dyDescent="0.2">
      <c r="A12785">
        <v>0.25</v>
      </c>
      <c r="B12785" t="s">
        <v>11940</v>
      </c>
      <c r="C12785">
        <f t="shared" si="199"/>
        <v>3</v>
      </c>
      <c r="D12785">
        <v>0.25</v>
      </c>
    </row>
    <row r="12786" spans="1:4" x14ac:dyDescent="0.2">
      <c r="A12786">
        <v>6.7708333333333356E-2</v>
      </c>
      <c r="B12786" t="s">
        <v>11941</v>
      </c>
      <c r="C12786">
        <f t="shared" si="199"/>
        <v>1</v>
      </c>
      <c r="D12786">
        <v>6.7708333333333356E-2</v>
      </c>
    </row>
    <row r="12787" spans="1:4" x14ac:dyDescent="0.2">
      <c r="A12787">
        <v>0.10555555555555556</v>
      </c>
      <c r="B12787" t="s">
        <v>11942</v>
      </c>
      <c r="C12787">
        <f t="shared" si="199"/>
        <v>1</v>
      </c>
      <c r="D12787">
        <v>0.10555555555555556</v>
      </c>
    </row>
    <row r="12788" spans="1:4" x14ac:dyDescent="0.2">
      <c r="A12788">
        <v>5.7812500000000003E-2</v>
      </c>
      <c r="B12788" t="s">
        <v>11943</v>
      </c>
      <c r="C12788">
        <f t="shared" si="199"/>
        <v>1</v>
      </c>
      <c r="D12788">
        <v>5.7812500000000003E-2</v>
      </c>
    </row>
    <row r="12789" spans="1:4" x14ac:dyDescent="0.2">
      <c r="A12789">
        <v>0.109375</v>
      </c>
      <c r="B12789" t="s">
        <v>11944</v>
      </c>
      <c r="C12789">
        <f t="shared" si="199"/>
        <v>1</v>
      </c>
      <c r="D12789">
        <v>0.109375</v>
      </c>
    </row>
    <row r="12790" spans="1:4" x14ac:dyDescent="0.2">
      <c r="A12790">
        <v>0.38749999999999996</v>
      </c>
      <c r="B12790" t="s">
        <v>11945</v>
      </c>
      <c r="C12790">
        <f t="shared" si="199"/>
        <v>4</v>
      </c>
      <c r="D12790">
        <v>0.38749999999999996</v>
      </c>
    </row>
    <row r="12791" spans="1:4" x14ac:dyDescent="0.2">
      <c r="A12791">
        <v>0.1034722222222222</v>
      </c>
      <c r="B12791" t="s">
        <v>11946</v>
      </c>
      <c r="C12791">
        <f t="shared" si="199"/>
        <v>1</v>
      </c>
      <c r="D12791">
        <v>0.1034722222222222</v>
      </c>
    </row>
    <row r="12792" spans="1:4" x14ac:dyDescent="0.2">
      <c r="A12792">
        <v>4.7959183673469394E-2</v>
      </c>
      <c r="B12792" t="s">
        <v>11947</v>
      </c>
      <c r="C12792">
        <f t="shared" si="199"/>
        <v>0</v>
      </c>
      <c r="D12792">
        <v>4.7959183673469394E-2</v>
      </c>
    </row>
    <row r="12793" spans="1:4" x14ac:dyDescent="0.2">
      <c r="A12793">
        <v>0.1</v>
      </c>
      <c r="B12793" t="s">
        <v>11948</v>
      </c>
      <c r="C12793">
        <f t="shared" si="199"/>
        <v>1</v>
      </c>
      <c r="D12793">
        <v>0.1</v>
      </c>
    </row>
    <row r="12794" spans="1:4" x14ac:dyDescent="0.2">
      <c r="A12794">
        <v>0.15</v>
      </c>
      <c r="B12794" t="s">
        <v>11949</v>
      </c>
      <c r="C12794">
        <f t="shared" si="199"/>
        <v>2</v>
      </c>
      <c r="D12794">
        <v>0.15</v>
      </c>
    </row>
    <row r="12795" spans="1:4" x14ac:dyDescent="0.2">
      <c r="A12795">
        <v>7.7777777777777807E-2</v>
      </c>
      <c r="B12795" t="s">
        <v>11950</v>
      </c>
      <c r="C12795">
        <f t="shared" si="199"/>
        <v>1</v>
      </c>
      <c r="D12795">
        <v>7.7777777777777807E-2</v>
      </c>
    </row>
    <row r="12796" spans="1:4" x14ac:dyDescent="0.2">
      <c r="A12796">
        <v>0.20555555555555549</v>
      </c>
      <c r="B12796" t="s">
        <v>11951</v>
      </c>
      <c r="C12796">
        <f t="shared" si="199"/>
        <v>2</v>
      </c>
      <c r="D12796">
        <v>0.20555555555555549</v>
      </c>
    </row>
    <row r="12797" spans="1:4" x14ac:dyDescent="0.2">
      <c r="A12797">
        <v>7.9166666666666705E-2</v>
      </c>
      <c r="B12797" t="s">
        <v>11952</v>
      </c>
      <c r="C12797">
        <f t="shared" si="199"/>
        <v>1</v>
      </c>
      <c r="D12797">
        <v>7.9166666666666705E-2</v>
      </c>
    </row>
    <row r="12798" spans="1:4" x14ac:dyDescent="0.2">
      <c r="A12798">
        <v>7.5255102040816396E-3</v>
      </c>
      <c r="B12798" t="s">
        <v>11953</v>
      </c>
      <c r="C12798">
        <f t="shared" si="199"/>
        <v>0</v>
      </c>
      <c r="D12798">
        <v>7.5255102040816396E-3</v>
      </c>
    </row>
    <row r="12799" spans="1:4" x14ac:dyDescent="0.2">
      <c r="A12799">
        <v>0.10395833333333335</v>
      </c>
      <c r="B12799" t="s">
        <v>11954</v>
      </c>
      <c r="C12799">
        <f t="shared" si="199"/>
        <v>1</v>
      </c>
      <c r="D12799">
        <v>0.10395833333333335</v>
      </c>
    </row>
    <row r="12800" spans="1:4" x14ac:dyDescent="0.2">
      <c r="A12800">
        <v>0.17666666666666669</v>
      </c>
      <c r="B12800" t="s">
        <v>11955</v>
      </c>
      <c r="C12800">
        <f t="shared" si="199"/>
        <v>2</v>
      </c>
      <c r="D12800">
        <v>0.17666666666666669</v>
      </c>
    </row>
    <row r="12801" spans="1:4" x14ac:dyDescent="0.2">
      <c r="A12801">
        <v>0.14166666666666666</v>
      </c>
      <c r="B12801" t="s">
        <v>11956</v>
      </c>
      <c r="C12801">
        <f t="shared" si="199"/>
        <v>1</v>
      </c>
      <c r="D12801">
        <v>0.14166666666666666</v>
      </c>
    </row>
    <row r="12802" spans="1:4" x14ac:dyDescent="0.2">
      <c r="A12802">
        <v>4.0740740740740744E-2</v>
      </c>
      <c r="B12802" t="s">
        <v>11957</v>
      </c>
      <c r="C12802">
        <f t="shared" si="199"/>
        <v>0</v>
      </c>
      <c r="D12802">
        <v>4.0740740740740744E-2</v>
      </c>
    </row>
    <row r="12803" spans="1:4" x14ac:dyDescent="0.2">
      <c r="A12803">
        <v>0.19375000000000001</v>
      </c>
      <c r="B12803" t="s">
        <v>11958</v>
      </c>
      <c r="C12803">
        <f t="shared" ref="C12803:C12866" si="200">ROUND(D12803*10,0)</f>
        <v>2</v>
      </c>
      <c r="D12803">
        <v>0.19375000000000001</v>
      </c>
    </row>
    <row r="12804" spans="1:4" x14ac:dyDescent="0.2">
      <c r="A12804">
        <v>0.20892857142857146</v>
      </c>
      <c r="B12804" t="s">
        <v>11959</v>
      </c>
      <c r="C12804">
        <f t="shared" si="200"/>
        <v>2</v>
      </c>
      <c r="D12804">
        <v>0.20892857142857146</v>
      </c>
    </row>
    <row r="12805" spans="1:4" x14ac:dyDescent="0.2">
      <c r="A12805">
        <v>4.3320105820105814E-2</v>
      </c>
      <c r="B12805" t="s">
        <v>11960</v>
      </c>
      <c r="C12805">
        <f t="shared" si="200"/>
        <v>0</v>
      </c>
      <c r="D12805">
        <v>4.3320105820105814E-2</v>
      </c>
    </row>
    <row r="12806" spans="1:4" x14ac:dyDescent="0.2">
      <c r="A12806">
        <v>0.1275</v>
      </c>
      <c r="B12806" t="s">
        <v>11961</v>
      </c>
      <c r="C12806">
        <f t="shared" si="200"/>
        <v>1</v>
      </c>
      <c r="D12806">
        <v>0.1275</v>
      </c>
    </row>
    <row r="12807" spans="1:4" x14ac:dyDescent="0.2">
      <c r="A12807">
        <v>0.17333333333333334</v>
      </c>
      <c r="B12807" t="s">
        <v>11962</v>
      </c>
      <c r="C12807">
        <f t="shared" si="200"/>
        <v>2</v>
      </c>
      <c r="D12807">
        <v>0.17333333333333334</v>
      </c>
    </row>
    <row r="12808" spans="1:4" x14ac:dyDescent="0.2">
      <c r="A12808">
        <v>4.8214285714285716E-2</v>
      </c>
      <c r="B12808" t="s">
        <v>11963</v>
      </c>
      <c r="C12808">
        <f t="shared" si="200"/>
        <v>0</v>
      </c>
      <c r="D12808">
        <v>4.8214285714285716E-2</v>
      </c>
    </row>
    <row r="12809" spans="1:4" x14ac:dyDescent="0.2">
      <c r="A12809">
        <v>0.21249999999999999</v>
      </c>
      <c r="B12809" t="s">
        <v>11964</v>
      </c>
      <c r="C12809">
        <f t="shared" si="200"/>
        <v>2</v>
      </c>
      <c r="D12809">
        <v>0.21249999999999999</v>
      </c>
    </row>
    <row r="12810" spans="1:4" x14ac:dyDescent="0.2">
      <c r="A12810">
        <v>0.11074380165289255</v>
      </c>
      <c r="B12810" t="s">
        <v>11965</v>
      </c>
      <c r="C12810">
        <f t="shared" si="200"/>
        <v>1</v>
      </c>
      <c r="D12810">
        <v>0.11074380165289255</v>
      </c>
    </row>
    <row r="12811" spans="1:4" x14ac:dyDescent="0.2">
      <c r="A12811">
        <v>0.1481684981684982</v>
      </c>
      <c r="B12811" t="s">
        <v>11966</v>
      </c>
      <c r="C12811">
        <f t="shared" si="200"/>
        <v>1</v>
      </c>
      <c r="D12811">
        <v>0.1481684981684982</v>
      </c>
    </row>
    <row r="12812" spans="1:4" x14ac:dyDescent="0.2">
      <c r="A12812">
        <v>0.11367094861660081</v>
      </c>
      <c r="B12812" t="s">
        <v>11967</v>
      </c>
      <c r="C12812">
        <f t="shared" si="200"/>
        <v>1</v>
      </c>
      <c r="D12812">
        <v>0.11367094861660081</v>
      </c>
    </row>
    <row r="12813" spans="1:4" x14ac:dyDescent="0.2">
      <c r="A12813">
        <v>8.3958333333333343E-2</v>
      </c>
      <c r="B12813" t="s">
        <v>11968</v>
      </c>
      <c r="C12813">
        <f t="shared" si="200"/>
        <v>1</v>
      </c>
      <c r="D12813">
        <v>8.3958333333333343E-2</v>
      </c>
    </row>
    <row r="12814" spans="1:4" x14ac:dyDescent="0.2">
      <c r="A12814">
        <v>0.17</v>
      </c>
      <c r="B12814" t="s">
        <v>11969</v>
      </c>
      <c r="C12814">
        <f t="shared" si="200"/>
        <v>2</v>
      </c>
      <c r="D12814">
        <v>0.17</v>
      </c>
    </row>
    <row r="12815" spans="1:4" x14ac:dyDescent="0.2">
      <c r="A12815">
        <v>0.14166666666666666</v>
      </c>
      <c r="B12815" t="s">
        <v>11970</v>
      </c>
      <c r="C12815">
        <f t="shared" si="200"/>
        <v>1</v>
      </c>
      <c r="D12815">
        <v>0.14166666666666666</v>
      </c>
    </row>
    <row r="12816" spans="1:4" x14ac:dyDescent="0.2">
      <c r="A12816">
        <v>0.13333333333333336</v>
      </c>
      <c r="B12816" t="s">
        <v>11971</v>
      </c>
      <c r="C12816">
        <f t="shared" si="200"/>
        <v>1</v>
      </c>
      <c r="D12816">
        <v>0.13333333333333336</v>
      </c>
    </row>
    <row r="12817" spans="1:4" x14ac:dyDescent="0.2">
      <c r="A12817">
        <v>4.9999999999999992E-3</v>
      </c>
      <c r="B12817" t="s">
        <v>11972</v>
      </c>
      <c r="C12817">
        <f t="shared" si="200"/>
        <v>0</v>
      </c>
      <c r="D12817">
        <v>4.9999999999999992E-3</v>
      </c>
    </row>
    <row r="12818" spans="1:4" x14ac:dyDescent="0.2">
      <c r="A12818">
        <v>0.15555555555555556</v>
      </c>
      <c r="B12818" t="s">
        <v>11973</v>
      </c>
      <c r="C12818">
        <f t="shared" si="200"/>
        <v>2</v>
      </c>
      <c r="D12818">
        <v>0.15555555555555556</v>
      </c>
    </row>
    <row r="12819" spans="1:4" x14ac:dyDescent="0.2">
      <c r="A12819">
        <v>0.15606060606060604</v>
      </c>
      <c r="B12819" t="s">
        <v>11974</v>
      </c>
      <c r="C12819">
        <f t="shared" si="200"/>
        <v>2</v>
      </c>
      <c r="D12819">
        <v>0.15606060606060604</v>
      </c>
    </row>
    <row r="12820" spans="1:4" x14ac:dyDescent="0.2">
      <c r="A12820">
        <v>0.17083333333333334</v>
      </c>
      <c r="B12820" t="s">
        <v>11975</v>
      </c>
      <c r="C12820">
        <f t="shared" si="200"/>
        <v>2</v>
      </c>
      <c r="D12820">
        <v>0.17083333333333334</v>
      </c>
    </row>
    <row r="12821" spans="1:4" x14ac:dyDescent="0.2">
      <c r="A12821">
        <v>0.1147470238095238</v>
      </c>
      <c r="B12821" t="s">
        <v>11976</v>
      </c>
      <c r="C12821">
        <f t="shared" si="200"/>
        <v>1</v>
      </c>
      <c r="D12821">
        <v>0.1147470238095238</v>
      </c>
    </row>
    <row r="12822" spans="1:4" x14ac:dyDescent="0.2">
      <c r="A12822">
        <v>0.15606060606060604</v>
      </c>
      <c r="B12822" t="s">
        <v>11974</v>
      </c>
      <c r="C12822">
        <f t="shared" si="200"/>
        <v>2</v>
      </c>
      <c r="D12822">
        <v>0.15606060606060604</v>
      </c>
    </row>
    <row r="12823" spans="1:4" x14ac:dyDescent="0.2">
      <c r="A12823">
        <v>2.4999999999999994E-2</v>
      </c>
      <c r="B12823" t="s">
        <v>11977</v>
      </c>
      <c r="C12823">
        <f t="shared" si="200"/>
        <v>0</v>
      </c>
      <c r="D12823">
        <v>2.4999999999999994E-2</v>
      </c>
    </row>
    <row r="12824" spans="1:4" x14ac:dyDescent="0.2">
      <c r="A12824">
        <v>4.4999999999999998E-2</v>
      </c>
      <c r="B12824" t="s">
        <v>11978</v>
      </c>
      <c r="C12824">
        <f t="shared" si="200"/>
        <v>0</v>
      </c>
      <c r="D12824">
        <v>4.4999999999999998E-2</v>
      </c>
    </row>
    <row r="12825" spans="1:4" x14ac:dyDescent="0.2">
      <c r="A12825">
        <v>0.19125</v>
      </c>
      <c r="B12825" t="s">
        <v>11979</v>
      </c>
      <c r="C12825">
        <f t="shared" si="200"/>
        <v>2</v>
      </c>
      <c r="D12825">
        <v>0.19125</v>
      </c>
    </row>
    <row r="12826" spans="1:4" x14ac:dyDescent="0.2">
      <c r="A12826">
        <v>2.7777777777777776E-2</v>
      </c>
      <c r="B12826" t="s">
        <v>11980</v>
      </c>
      <c r="C12826">
        <f t="shared" si="200"/>
        <v>0</v>
      </c>
      <c r="D12826">
        <v>2.7777777777777776E-2</v>
      </c>
    </row>
    <row r="12827" spans="1:4" x14ac:dyDescent="0.2">
      <c r="A12827">
        <v>0.11666666666666665</v>
      </c>
      <c r="B12827" t="s">
        <v>11981</v>
      </c>
      <c r="C12827">
        <f t="shared" si="200"/>
        <v>1</v>
      </c>
      <c r="D12827">
        <v>0.11666666666666665</v>
      </c>
    </row>
    <row r="12828" spans="1:4" x14ac:dyDescent="0.2">
      <c r="A12828">
        <v>4.4419191919191914E-2</v>
      </c>
      <c r="B12828" t="s">
        <v>11982</v>
      </c>
      <c r="C12828">
        <f t="shared" si="200"/>
        <v>0</v>
      </c>
      <c r="D12828">
        <v>4.4419191919191914E-2</v>
      </c>
    </row>
    <row r="12829" spans="1:4" x14ac:dyDescent="0.2">
      <c r="A12829">
        <v>0.35</v>
      </c>
      <c r="B12829" t="s">
        <v>11983</v>
      </c>
      <c r="C12829">
        <f t="shared" si="200"/>
        <v>4</v>
      </c>
      <c r="D12829">
        <v>0.35</v>
      </c>
    </row>
    <row r="12830" spans="1:4" x14ac:dyDescent="0.2">
      <c r="A12830">
        <v>6.8750000000000006E-2</v>
      </c>
      <c r="B12830" t="s">
        <v>11984</v>
      </c>
      <c r="C12830">
        <f t="shared" si="200"/>
        <v>1</v>
      </c>
      <c r="D12830">
        <v>6.8750000000000006E-2</v>
      </c>
    </row>
    <row r="12831" spans="1:4" x14ac:dyDescent="0.2">
      <c r="A12831">
        <v>6.63888888888889E-2</v>
      </c>
      <c r="B12831" t="s">
        <v>11985</v>
      </c>
      <c r="C12831">
        <f t="shared" si="200"/>
        <v>1</v>
      </c>
      <c r="D12831">
        <v>6.63888888888889E-2</v>
      </c>
    </row>
    <row r="12832" spans="1:4" x14ac:dyDescent="0.2">
      <c r="A12832">
        <v>2.0833333333333336E-2</v>
      </c>
      <c r="B12832" t="s">
        <v>11986</v>
      </c>
      <c r="C12832">
        <f t="shared" si="200"/>
        <v>0</v>
      </c>
      <c r="D12832">
        <v>2.0833333333333336E-2</v>
      </c>
    </row>
    <row r="12833" spans="1:4" x14ac:dyDescent="0.2">
      <c r="A12833">
        <v>0.22916666666666666</v>
      </c>
      <c r="B12833" t="s">
        <v>11987</v>
      </c>
      <c r="C12833">
        <f t="shared" si="200"/>
        <v>2</v>
      </c>
      <c r="D12833">
        <v>0.22916666666666666</v>
      </c>
    </row>
    <row r="12834" spans="1:4" x14ac:dyDescent="0.2">
      <c r="A12834">
        <v>0.2</v>
      </c>
      <c r="B12834" t="s">
        <v>33</v>
      </c>
      <c r="C12834">
        <f t="shared" si="200"/>
        <v>2</v>
      </c>
      <c r="D12834">
        <v>0.2</v>
      </c>
    </row>
    <row r="12835" spans="1:4" x14ac:dyDescent="0.2">
      <c r="A12835">
        <v>0.16875000000000001</v>
      </c>
      <c r="B12835" t="s">
        <v>11988</v>
      </c>
      <c r="C12835">
        <f t="shared" si="200"/>
        <v>2</v>
      </c>
      <c r="D12835">
        <v>0.16875000000000001</v>
      </c>
    </row>
    <row r="12836" spans="1:4" x14ac:dyDescent="0.2">
      <c r="A12836">
        <v>7.9375000000000001E-2</v>
      </c>
      <c r="B12836" t="s">
        <v>11989</v>
      </c>
      <c r="C12836">
        <f t="shared" si="200"/>
        <v>1</v>
      </c>
      <c r="D12836">
        <v>7.9375000000000001E-2</v>
      </c>
    </row>
    <row r="12837" spans="1:4" x14ac:dyDescent="0.2">
      <c r="A12837">
        <v>0.1244724025974026</v>
      </c>
      <c r="B12837" t="s">
        <v>11990</v>
      </c>
      <c r="C12837">
        <f t="shared" si="200"/>
        <v>1</v>
      </c>
      <c r="D12837">
        <v>0.1244724025974026</v>
      </c>
    </row>
    <row r="12838" spans="1:4" x14ac:dyDescent="0.2">
      <c r="A12838">
        <v>0.4</v>
      </c>
      <c r="B12838" t="s">
        <v>11991</v>
      </c>
      <c r="C12838">
        <f t="shared" si="200"/>
        <v>4</v>
      </c>
      <c r="D12838">
        <v>0.4</v>
      </c>
    </row>
    <row r="12839" spans="1:4" x14ac:dyDescent="0.2">
      <c r="A12839">
        <v>5.2499999999999998E-2</v>
      </c>
      <c r="B12839" t="s">
        <v>11992</v>
      </c>
      <c r="C12839">
        <f t="shared" si="200"/>
        <v>1</v>
      </c>
      <c r="D12839">
        <v>5.2499999999999998E-2</v>
      </c>
    </row>
    <row r="12840" spans="1:4" x14ac:dyDescent="0.2">
      <c r="A12840">
        <v>0.13437499999999999</v>
      </c>
      <c r="B12840" t="s">
        <v>11993</v>
      </c>
      <c r="C12840">
        <f t="shared" si="200"/>
        <v>1</v>
      </c>
      <c r="D12840">
        <v>0.13437499999999999</v>
      </c>
    </row>
    <row r="12841" spans="1:4" x14ac:dyDescent="0.2">
      <c r="A12841">
        <v>3.0000000000000006E-2</v>
      </c>
      <c r="B12841" t="s">
        <v>11994</v>
      </c>
      <c r="C12841">
        <f t="shared" si="200"/>
        <v>0</v>
      </c>
      <c r="D12841">
        <v>3.0000000000000006E-2</v>
      </c>
    </row>
    <row r="12842" spans="1:4" x14ac:dyDescent="0.2">
      <c r="A12842">
        <v>0.1</v>
      </c>
      <c r="B12842" t="s">
        <v>11995</v>
      </c>
      <c r="C12842">
        <f t="shared" si="200"/>
        <v>1</v>
      </c>
      <c r="D12842">
        <v>0.1</v>
      </c>
    </row>
    <row r="12843" spans="1:4" x14ac:dyDescent="0.2">
      <c r="A12843">
        <v>6.9990079365079394E-2</v>
      </c>
      <c r="B12843" t="s">
        <v>11996</v>
      </c>
      <c r="C12843">
        <f t="shared" si="200"/>
        <v>1</v>
      </c>
      <c r="D12843">
        <v>6.9990079365079394E-2</v>
      </c>
    </row>
    <row r="12844" spans="1:4" x14ac:dyDescent="0.2">
      <c r="A12844">
        <v>8.3333333333333356E-2</v>
      </c>
      <c r="B12844" t="s">
        <v>11997</v>
      </c>
      <c r="C12844">
        <f t="shared" si="200"/>
        <v>1</v>
      </c>
      <c r="D12844">
        <v>8.3333333333333356E-2</v>
      </c>
    </row>
    <row r="12845" spans="1:4" x14ac:dyDescent="0.2">
      <c r="A12845">
        <v>6.4583333333333354E-2</v>
      </c>
      <c r="B12845" t="s">
        <v>11998</v>
      </c>
      <c r="C12845">
        <f t="shared" si="200"/>
        <v>1</v>
      </c>
      <c r="D12845">
        <v>6.4583333333333354E-2</v>
      </c>
    </row>
    <row r="12846" spans="1:4" x14ac:dyDescent="0.2">
      <c r="A12846">
        <v>0.13666666666666666</v>
      </c>
      <c r="B12846" t="s">
        <v>11999</v>
      </c>
      <c r="C12846">
        <f t="shared" si="200"/>
        <v>1</v>
      </c>
      <c r="D12846">
        <v>0.13666666666666666</v>
      </c>
    </row>
    <row r="12847" spans="1:4" x14ac:dyDescent="0.2">
      <c r="A12847">
        <v>2.0625000000000001E-2</v>
      </c>
      <c r="B12847" t="s">
        <v>12000</v>
      </c>
      <c r="C12847">
        <f t="shared" si="200"/>
        <v>0</v>
      </c>
      <c r="D12847">
        <v>2.0625000000000001E-2</v>
      </c>
    </row>
    <row r="12848" spans="1:4" x14ac:dyDescent="0.2">
      <c r="A12848">
        <v>6.9791666666666655E-2</v>
      </c>
      <c r="B12848" t="s">
        <v>12001</v>
      </c>
      <c r="C12848">
        <f t="shared" si="200"/>
        <v>1</v>
      </c>
      <c r="D12848">
        <v>6.9791666666666655E-2</v>
      </c>
    </row>
    <row r="12849" spans="1:4" x14ac:dyDescent="0.2">
      <c r="A12849">
        <v>0.23333333333333334</v>
      </c>
      <c r="B12849" t="s">
        <v>12002</v>
      </c>
      <c r="C12849">
        <f t="shared" si="200"/>
        <v>2</v>
      </c>
      <c r="D12849">
        <v>0.23333333333333334</v>
      </c>
    </row>
    <row r="12850" spans="1:4" x14ac:dyDescent="0.2">
      <c r="A12850">
        <v>0.17656250000000001</v>
      </c>
      <c r="B12850" t="s">
        <v>12003</v>
      </c>
      <c r="C12850">
        <f t="shared" si="200"/>
        <v>2</v>
      </c>
      <c r="D12850">
        <v>0.17656250000000001</v>
      </c>
    </row>
    <row r="12851" spans="1:4" x14ac:dyDescent="0.2">
      <c r="A12851">
        <v>0.140625</v>
      </c>
      <c r="B12851" t="s">
        <v>12004</v>
      </c>
      <c r="C12851">
        <f t="shared" si="200"/>
        <v>1</v>
      </c>
      <c r="D12851">
        <v>0.140625</v>
      </c>
    </row>
    <row r="12852" spans="1:4" x14ac:dyDescent="0.2">
      <c r="A12852">
        <v>0.16250000000000001</v>
      </c>
      <c r="B12852" t="s">
        <v>12005</v>
      </c>
      <c r="C12852">
        <f t="shared" si="200"/>
        <v>2</v>
      </c>
      <c r="D12852">
        <v>0.16250000000000001</v>
      </c>
    </row>
    <row r="12853" spans="1:4" x14ac:dyDescent="0.2">
      <c r="A12853">
        <v>0.26874999999999999</v>
      </c>
      <c r="B12853" t="s">
        <v>12006</v>
      </c>
      <c r="C12853">
        <f t="shared" si="200"/>
        <v>3</v>
      </c>
      <c r="D12853">
        <v>0.26874999999999999</v>
      </c>
    </row>
    <row r="12854" spans="1:4" x14ac:dyDescent="0.2">
      <c r="A12854">
        <v>0.1227272727272727</v>
      </c>
      <c r="B12854" t="s">
        <v>12007</v>
      </c>
      <c r="C12854">
        <f t="shared" si="200"/>
        <v>1</v>
      </c>
      <c r="D12854">
        <v>0.1227272727272727</v>
      </c>
    </row>
    <row r="12855" spans="1:4" x14ac:dyDescent="0.2">
      <c r="A12855">
        <v>0.15</v>
      </c>
      <c r="B12855" t="s">
        <v>12008</v>
      </c>
      <c r="C12855">
        <f t="shared" si="200"/>
        <v>2</v>
      </c>
      <c r="D12855">
        <v>0.15</v>
      </c>
    </row>
    <row r="12856" spans="1:4" x14ac:dyDescent="0.2">
      <c r="A12856">
        <v>6.25E-2</v>
      </c>
      <c r="B12856" t="s">
        <v>12009</v>
      </c>
      <c r="C12856">
        <f t="shared" si="200"/>
        <v>1</v>
      </c>
      <c r="D12856">
        <v>6.25E-2</v>
      </c>
    </row>
    <row r="12857" spans="1:4" x14ac:dyDescent="0.2">
      <c r="A12857">
        <v>2.9166666666666664E-2</v>
      </c>
      <c r="B12857" t="s">
        <v>12010</v>
      </c>
      <c r="C12857">
        <f t="shared" si="200"/>
        <v>0</v>
      </c>
      <c r="D12857">
        <v>2.9166666666666664E-2</v>
      </c>
    </row>
    <row r="12858" spans="1:4" x14ac:dyDescent="0.2">
      <c r="A12858">
        <v>0.11111111111111115</v>
      </c>
      <c r="B12858" t="s">
        <v>12011</v>
      </c>
      <c r="C12858">
        <f t="shared" si="200"/>
        <v>1</v>
      </c>
      <c r="D12858">
        <v>0.11111111111111115</v>
      </c>
    </row>
    <row r="12859" spans="1:4" x14ac:dyDescent="0.2">
      <c r="A12859">
        <v>0.21</v>
      </c>
      <c r="B12859" t="s">
        <v>12012</v>
      </c>
      <c r="C12859">
        <f t="shared" si="200"/>
        <v>2</v>
      </c>
      <c r="D12859">
        <v>0.21</v>
      </c>
    </row>
    <row r="12860" spans="1:4" x14ac:dyDescent="0.2">
      <c r="A12860">
        <v>0.17916666666666664</v>
      </c>
      <c r="B12860" t="s">
        <v>12013</v>
      </c>
      <c r="C12860">
        <f t="shared" si="200"/>
        <v>2</v>
      </c>
      <c r="D12860">
        <v>0.17916666666666664</v>
      </c>
    </row>
    <row r="12861" spans="1:4" x14ac:dyDescent="0.2">
      <c r="A12861">
        <v>9.5238095238095247E-2</v>
      </c>
      <c r="B12861" t="s">
        <v>12014</v>
      </c>
      <c r="C12861">
        <f t="shared" si="200"/>
        <v>1</v>
      </c>
      <c r="D12861">
        <v>9.5238095238095247E-2</v>
      </c>
    </row>
    <row r="12862" spans="1:4" x14ac:dyDescent="0.2">
      <c r="A12862">
        <v>5.1666666666666652E-2</v>
      </c>
      <c r="B12862" t="s">
        <v>12015</v>
      </c>
      <c r="C12862">
        <f t="shared" si="200"/>
        <v>1</v>
      </c>
      <c r="D12862">
        <v>5.1666666666666652E-2</v>
      </c>
    </row>
    <row r="12863" spans="1:4" x14ac:dyDescent="0.2">
      <c r="A12863">
        <v>0.35000000000000003</v>
      </c>
      <c r="B12863" t="s">
        <v>12016</v>
      </c>
      <c r="C12863">
        <f t="shared" si="200"/>
        <v>4</v>
      </c>
      <c r="D12863">
        <v>0.35000000000000003</v>
      </c>
    </row>
    <row r="12864" spans="1:4" x14ac:dyDescent="0.2">
      <c r="A12864">
        <v>5.1562499999999997E-2</v>
      </c>
      <c r="B12864" t="s">
        <v>12017</v>
      </c>
      <c r="C12864">
        <f t="shared" si="200"/>
        <v>1</v>
      </c>
      <c r="D12864">
        <v>5.1562499999999997E-2</v>
      </c>
    </row>
    <row r="12865" spans="1:4" x14ac:dyDescent="0.2">
      <c r="A12865">
        <v>0.13333333333333336</v>
      </c>
      <c r="B12865" t="s">
        <v>12018</v>
      </c>
      <c r="C12865">
        <f t="shared" si="200"/>
        <v>1</v>
      </c>
      <c r="D12865">
        <v>0.13333333333333336</v>
      </c>
    </row>
    <row r="12866" spans="1:4" x14ac:dyDescent="0.2">
      <c r="A12866">
        <v>0.16250000000000001</v>
      </c>
      <c r="B12866" t="s">
        <v>12019</v>
      </c>
      <c r="C12866">
        <f t="shared" si="200"/>
        <v>2</v>
      </c>
      <c r="D12866">
        <v>0.16250000000000001</v>
      </c>
    </row>
    <row r="12867" spans="1:4" x14ac:dyDescent="0.2">
      <c r="A12867">
        <v>5.8184523809523797E-2</v>
      </c>
      <c r="B12867" t="s">
        <v>12020</v>
      </c>
      <c r="C12867">
        <f t="shared" ref="C12867:C12930" si="201">ROUND(D12867*10,0)</f>
        <v>1</v>
      </c>
      <c r="D12867">
        <v>5.8184523809523797E-2</v>
      </c>
    </row>
    <row r="12868" spans="1:4" x14ac:dyDescent="0.2">
      <c r="A12868">
        <v>8.3333333333333356E-2</v>
      </c>
      <c r="B12868" t="s">
        <v>12021</v>
      </c>
      <c r="C12868">
        <f t="shared" si="201"/>
        <v>1</v>
      </c>
      <c r="D12868">
        <v>8.3333333333333356E-2</v>
      </c>
    </row>
    <row r="12869" spans="1:4" x14ac:dyDescent="0.2">
      <c r="A12869">
        <v>0.25555555555555554</v>
      </c>
      <c r="B12869" t="s">
        <v>12022</v>
      </c>
      <c r="C12869">
        <f t="shared" si="201"/>
        <v>3</v>
      </c>
      <c r="D12869">
        <v>0.25555555555555554</v>
      </c>
    </row>
    <row r="12870" spans="1:4" x14ac:dyDescent="0.2">
      <c r="A12870">
        <v>0.14262820512820515</v>
      </c>
      <c r="B12870" t="s">
        <v>12023</v>
      </c>
      <c r="C12870">
        <f t="shared" si="201"/>
        <v>1</v>
      </c>
      <c r="D12870">
        <v>0.14262820512820515</v>
      </c>
    </row>
    <row r="12871" spans="1:4" x14ac:dyDescent="0.2">
      <c r="A12871">
        <v>9.6348905723905698E-2</v>
      </c>
      <c r="B12871" t="s">
        <v>12024</v>
      </c>
      <c r="C12871">
        <f t="shared" si="201"/>
        <v>1</v>
      </c>
      <c r="D12871">
        <v>9.6348905723905698E-2</v>
      </c>
    </row>
    <row r="12872" spans="1:4" x14ac:dyDescent="0.2">
      <c r="A12872">
        <v>8.1250000000000003E-2</v>
      </c>
      <c r="B12872" t="s">
        <v>12025</v>
      </c>
      <c r="C12872">
        <f t="shared" si="201"/>
        <v>1</v>
      </c>
      <c r="D12872">
        <v>8.1250000000000003E-2</v>
      </c>
    </row>
    <row r="12873" spans="1:4" x14ac:dyDescent="0.2">
      <c r="A12873">
        <v>0.19380952380952379</v>
      </c>
      <c r="B12873" t="s">
        <v>12026</v>
      </c>
      <c r="C12873">
        <f t="shared" si="201"/>
        <v>2</v>
      </c>
      <c r="D12873">
        <v>0.19380952380952379</v>
      </c>
    </row>
    <row r="12874" spans="1:4" x14ac:dyDescent="0.2">
      <c r="A12874">
        <v>0.2</v>
      </c>
      <c r="B12874" t="s">
        <v>12027</v>
      </c>
      <c r="C12874">
        <f t="shared" si="201"/>
        <v>2</v>
      </c>
      <c r="D12874">
        <v>0.2</v>
      </c>
    </row>
    <row r="12875" spans="1:4" x14ac:dyDescent="0.2">
      <c r="A12875">
        <v>0.125</v>
      </c>
      <c r="B12875" t="s">
        <v>12028</v>
      </c>
      <c r="C12875">
        <f t="shared" si="201"/>
        <v>1</v>
      </c>
      <c r="D12875">
        <v>0.125</v>
      </c>
    </row>
    <row r="12876" spans="1:4" x14ac:dyDescent="0.2">
      <c r="A12876">
        <v>0.18333333333333335</v>
      </c>
      <c r="B12876" t="s">
        <v>12029</v>
      </c>
      <c r="C12876">
        <f t="shared" si="201"/>
        <v>2</v>
      </c>
      <c r="D12876">
        <v>0.18333333333333335</v>
      </c>
    </row>
    <row r="12877" spans="1:4" x14ac:dyDescent="0.2">
      <c r="A12877">
        <v>6.3571428571428557E-2</v>
      </c>
      <c r="B12877" t="s">
        <v>12030</v>
      </c>
      <c r="C12877">
        <f t="shared" si="201"/>
        <v>1</v>
      </c>
      <c r="D12877">
        <v>6.3571428571428557E-2</v>
      </c>
    </row>
    <row r="12878" spans="1:4" x14ac:dyDescent="0.2">
      <c r="A12878">
        <v>1.339285714285714E-2</v>
      </c>
      <c r="B12878" t="s">
        <v>12031</v>
      </c>
      <c r="C12878">
        <f t="shared" si="201"/>
        <v>0</v>
      </c>
      <c r="D12878">
        <v>1.339285714285714E-2</v>
      </c>
    </row>
    <row r="12879" spans="1:4" x14ac:dyDescent="0.2">
      <c r="A12879">
        <v>8.3333333333333356E-2</v>
      </c>
      <c r="B12879" t="s">
        <v>12032</v>
      </c>
      <c r="C12879">
        <f t="shared" si="201"/>
        <v>1</v>
      </c>
      <c r="D12879">
        <v>8.3333333333333356E-2</v>
      </c>
    </row>
    <row r="12880" spans="1:4" x14ac:dyDescent="0.2">
      <c r="A12880">
        <v>0.17499999999999999</v>
      </c>
      <c r="B12880" t="s">
        <v>12033</v>
      </c>
      <c r="C12880">
        <f t="shared" si="201"/>
        <v>2</v>
      </c>
      <c r="D12880">
        <v>0.17499999999999999</v>
      </c>
    </row>
    <row r="12881" spans="1:4" x14ac:dyDescent="0.2">
      <c r="A12881">
        <v>9.7738095238095249E-2</v>
      </c>
      <c r="B12881" t="s">
        <v>12034</v>
      </c>
      <c r="C12881">
        <f t="shared" si="201"/>
        <v>1</v>
      </c>
      <c r="D12881">
        <v>9.7738095238095249E-2</v>
      </c>
    </row>
    <row r="12882" spans="1:4" x14ac:dyDescent="0.2">
      <c r="A12882">
        <v>6.9444444444444448E-2</v>
      </c>
      <c r="B12882" t="s">
        <v>12035</v>
      </c>
      <c r="C12882">
        <f t="shared" si="201"/>
        <v>1</v>
      </c>
      <c r="D12882">
        <v>6.9444444444444448E-2</v>
      </c>
    </row>
    <row r="12883" spans="1:4" x14ac:dyDescent="0.2">
      <c r="A12883">
        <v>0.12453703703703704</v>
      </c>
      <c r="B12883" t="s">
        <v>12036</v>
      </c>
      <c r="C12883">
        <f t="shared" si="201"/>
        <v>1</v>
      </c>
      <c r="D12883">
        <v>0.12453703703703704</v>
      </c>
    </row>
    <row r="12884" spans="1:4" x14ac:dyDescent="0.2">
      <c r="A12884">
        <v>0.10833333333333335</v>
      </c>
      <c r="B12884" t="s">
        <v>12037</v>
      </c>
      <c r="C12884">
        <f t="shared" si="201"/>
        <v>1</v>
      </c>
      <c r="D12884">
        <v>0.10833333333333335</v>
      </c>
    </row>
    <row r="12885" spans="1:4" x14ac:dyDescent="0.2">
      <c r="A12885">
        <v>0.13125000000000001</v>
      </c>
      <c r="B12885" t="s">
        <v>12038</v>
      </c>
      <c r="C12885">
        <f t="shared" si="201"/>
        <v>1</v>
      </c>
      <c r="D12885">
        <v>0.13125000000000001</v>
      </c>
    </row>
    <row r="12886" spans="1:4" x14ac:dyDescent="0.2">
      <c r="A12886">
        <v>1.0185185185185184E-2</v>
      </c>
      <c r="B12886" t="s">
        <v>12039</v>
      </c>
      <c r="C12886">
        <f t="shared" si="201"/>
        <v>0</v>
      </c>
      <c r="D12886">
        <v>1.0185185185185184E-2</v>
      </c>
    </row>
    <row r="12887" spans="1:4" x14ac:dyDescent="0.2">
      <c r="A12887">
        <v>0.11805555555555559</v>
      </c>
      <c r="B12887" t="s">
        <v>12040</v>
      </c>
      <c r="C12887">
        <f t="shared" si="201"/>
        <v>1</v>
      </c>
      <c r="D12887">
        <v>0.11805555555555559</v>
      </c>
    </row>
    <row r="12888" spans="1:4" x14ac:dyDescent="0.2">
      <c r="A12888">
        <v>0.16607142857142854</v>
      </c>
      <c r="B12888" t="s">
        <v>12041</v>
      </c>
      <c r="C12888">
        <f t="shared" si="201"/>
        <v>2</v>
      </c>
      <c r="D12888">
        <v>0.16607142857142854</v>
      </c>
    </row>
    <row r="12889" spans="1:4" x14ac:dyDescent="0.2">
      <c r="A12889">
        <v>8.2386363636363646E-2</v>
      </c>
      <c r="B12889" t="s">
        <v>12042</v>
      </c>
      <c r="C12889">
        <f t="shared" si="201"/>
        <v>1</v>
      </c>
      <c r="D12889">
        <v>8.2386363636363646E-2</v>
      </c>
    </row>
    <row r="12890" spans="1:4" x14ac:dyDescent="0.2">
      <c r="A12890">
        <v>0.18</v>
      </c>
      <c r="B12890" t="s">
        <v>12043</v>
      </c>
      <c r="C12890">
        <f t="shared" si="201"/>
        <v>2</v>
      </c>
      <c r="D12890">
        <v>0.18</v>
      </c>
    </row>
    <row r="12891" spans="1:4" x14ac:dyDescent="0.2">
      <c r="A12891">
        <v>0.09</v>
      </c>
      <c r="B12891" t="s">
        <v>12044</v>
      </c>
      <c r="C12891">
        <f t="shared" si="201"/>
        <v>1</v>
      </c>
      <c r="D12891">
        <v>0.09</v>
      </c>
    </row>
    <row r="12892" spans="1:4" x14ac:dyDescent="0.2">
      <c r="A12892">
        <v>9.9580471611721594E-2</v>
      </c>
      <c r="B12892" t="s">
        <v>12045</v>
      </c>
      <c r="C12892">
        <f t="shared" si="201"/>
        <v>1</v>
      </c>
      <c r="D12892">
        <v>9.9580471611721594E-2</v>
      </c>
    </row>
    <row r="12893" spans="1:4" x14ac:dyDescent="0.2">
      <c r="A12893">
        <v>4.8214285714285716E-2</v>
      </c>
      <c r="B12893" t="s">
        <v>12046</v>
      </c>
      <c r="C12893">
        <f t="shared" si="201"/>
        <v>0</v>
      </c>
      <c r="D12893">
        <v>4.8214285714285716E-2</v>
      </c>
    </row>
    <row r="12894" spans="1:4" x14ac:dyDescent="0.2">
      <c r="A12894">
        <v>7.0000000000000007E-2</v>
      </c>
      <c r="B12894" t="s">
        <v>12047</v>
      </c>
      <c r="C12894">
        <f t="shared" si="201"/>
        <v>1</v>
      </c>
      <c r="D12894">
        <v>7.0000000000000007E-2</v>
      </c>
    </row>
    <row r="12895" spans="1:4" x14ac:dyDescent="0.2">
      <c r="A12895">
        <v>0.1</v>
      </c>
      <c r="B12895" t="s">
        <v>12048</v>
      </c>
      <c r="C12895">
        <f t="shared" si="201"/>
        <v>1</v>
      </c>
      <c r="D12895">
        <v>0.1</v>
      </c>
    </row>
    <row r="12896" spans="1:4" x14ac:dyDescent="0.2">
      <c r="A12896">
        <v>9.9509803921568593E-2</v>
      </c>
      <c r="B12896" t="s">
        <v>12049</v>
      </c>
      <c r="C12896">
        <f t="shared" si="201"/>
        <v>1</v>
      </c>
      <c r="D12896">
        <v>9.9509803921568593E-2</v>
      </c>
    </row>
    <row r="12897" spans="1:4" x14ac:dyDescent="0.2">
      <c r="A12897">
        <v>0.26600000000000001</v>
      </c>
      <c r="B12897" t="s">
        <v>12050</v>
      </c>
      <c r="C12897">
        <f t="shared" si="201"/>
        <v>3</v>
      </c>
      <c r="D12897">
        <v>0.26600000000000001</v>
      </c>
    </row>
    <row r="12898" spans="1:4" x14ac:dyDescent="0.2">
      <c r="A12898">
        <v>9.8214285714285698E-2</v>
      </c>
      <c r="B12898" t="s">
        <v>12051</v>
      </c>
      <c r="C12898">
        <f t="shared" si="201"/>
        <v>1</v>
      </c>
      <c r="D12898">
        <v>9.8214285714285698E-2</v>
      </c>
    </row>
    <row r="12899" spans="1:4" x14ac:dyDescent="0.2">
      <c r="A12899">
        <v>0.21111111111111111</v>
      </c>
      <c r="B12899" t="s">
        <v>12052</v>
      </c>
      <c r="C12899">
        <f t="shared" si="201"/>
        <v>2</v>
      </c>
      <c r="D12899">
        <v>0.21111111111111111</v>
      </c>
    </row>
    <row r="12900" spans="1:4" x14ac:dyDescent="0.2">
      <c r="A12900">
        <v>0.18312500000000001</v>
      </c>
      <c r="B12900" t="s">
        <v>12053</v>
      </c>
      <c r="C12900">
        <f t="shared" si="201"/>
        <v>2</v>
      </c>
      <c r="D12900">
        <v>0.18312500000000001</v>
      </c>
    </row>
    <row r="12901" spans="1:4" x14ac:dyDescent="0.2">
      <c r="A12901">
        <v>8.7499999999999994E-2</v>
      </c>
      <c r="B12901" t="s">
        <v>12054</v>
      </c>
      <c r="C12901">
        <f t="shared" si="201"/>
        <v>1</v>
      </c>
      <c r="D12901">
        <v>8.7499999999999994E-2</v>
      </c>
    </row>
    <row r="12902" spans="1:4" x14ac:dyDescent="0.2">
      <c r="A12902">
        <v>0.2</v>
      </c>
      <c r="B12902" t="s">
        <v>12055</v>
      </c>
      <c r="C12902">
        <f t="shared" si="201"/>
        <v>2</v>
      </c>
      <c r="D12902">
        <v>0.2</v>
      </c>
    </row>
    <row r="12903" spans="1:4" x14ac:dyDescent="0.2">
      <c r="A12903">
        <v>2.5000000000000001E-2</v>
      </c>
      <c r="B12903" t="s">
        <v>12056</v>
      </c>
      <c r="C12903">
        <f t="shared" si="201"/>
        <v>0</v>
      </c>
      <c r="D12903">
        <v>2.5000000000000001E-2</v>
      </c>
    </row>
    <row r="12904" spans="1:4" x14ac:dyDescent="0.2">
      <c r="A12904">
        <v>0.2</v>
      </c>
      <c r="B12904" t="s">
        <v>12057</v>
      </c>
      <c r="C12904">
        <f t="shared" si="201"/>
        <v>2</v>
      </c>
      <c r="D12904">
        <v>0.2</v>
      </c>
    </row>
    <row r="12905" spans="1:4" x14ac:dyDescent="0.2">
      <c r="A12905">
        <v>0.2</v>
      </c>
      <c r="B12905" t="s">
        <v>12058</v>
      </c>
      <c r="C12905">
        <f t="shared" si="201"/>
        <v>2</v>
      </c>
      <c r="D12905">
        <v>0.2</v>
      </c>
    </row>
    <row r="12906" spans="1:4" x14ac:dyDescent="0.2">
      <c r="A12906">
        <v>0.4</v>
      </c>
      <c r="B12906" t="s">
        <v>12059</v>
      </c>
      <c r="C12906">
        <f t="shared" si="201"/>
        <v>4</v>
      </c>
      <c r="D12906">
        <v>0.4</v>
      </c>
    </row>
    <row r="12907" spans="1:4" x14ac:dyDescent="0.2">
      <c r="A12907">
        <v>0.13325520833333335</v>
      </c>
      <c r="B12907" t="s">
        <v>12060</v>
      </c>
      <c r="C12907">
        <f t="shared" si="201"/>
        <v>1</v>
      </c>
      <c r="D12907">
        <v>0.13325520833333335</v>
      </c>
    </row>
    <row r="12908" spans="1:4" x14ac:dyDescent="0.2">
      <c r="A12908">
        <v>0.32500000000000001</v>
      </c>
      <c r="B12908" t="s">
        <v>12061</v>
      </c>
      <c r="C12908">
        <f t="shared" si="201"/>
        <v>3</v>
      </c>
      <c r="D12908">
        <v>0.32500000000000001</v>
      </c>
    </row>
    <row r="12909" spans="1:4" x14ac:dyDescent="0.2">
      <c r="A12909">
        <v>0.16</v>
      </c>
      <c r="B12909" t="s">
        <v>12062</v>
      </c>
      <c r="C12909">
        <f t="shared" si="201"/>
        <v>2</v>
      </c>
      <c r="D12909">
        <v>0.16</v>
      </c>
    </row>
    <row r="12910" spans="1:4" x14ac:dyDescent="0.2">
      <c r="A12910">
        <v>0.13587962962962966</v>
      </c>
      <c r="B12910" t="s">
        <v>12063</v>
      </c>
      <c r="C12910">
        <f t="shared" si="201"/>
        <v>1</v>
      </c>
      <c r="D12910">
        <v>0.13587962962962966</v>
      </c>
    </row>
    <row r="12911" spans="1:4" x14ac:dyDescent="0.2">
      <c r="A12911">
        <v>3.7635281385281383E-2</v>
      </c>
      <c r="B12911" t="s">
        <v>12064</v>
      </c>
      <c r="C12911">
        <f t="shared" si="201"/>
        <v>0</v>
      </c>
      <c r="D12911">
        <v>3.7635281385281383E-2</v>
      </c>
    </row>
    <row r="12912" spans="1:4" x14ac:dyDescent="0.2">
      <c r="A12912">
        <v>0.45</v>
      </c>
      <c r="B12912" t="s">
        <v>12065</v>
      </c>
      <c r="C12912">
        <f t="shared" si="201"/>
        <v>5</v>
      </c>
      <c r="D12912">
        <v>0.45</v>
      </c>
    </row>
    <row r="12913" spans="1:4" x14ac:dyDescent="0.2">
      <c r="A12913">
        <v>0.25555555555555559</v>
      </c>
      <c r="B12913" t="s">
        <v>12066</v>
      </c>
      <c r="C12913">
        <f t="shared" si="201"/>
        <v>3</v>
      </c>
      <c r="D12913">
        <v>0.25555555555555559</v>
      </c>
    </row>
    <row r="12914" spans="1:4" x14ac:dyDescent="0.2">
      <c r="A12914">
        <v>0.17083333333333334</v>
      </c>
      <c r="B12914" t="s">
        <v>12067</v>
      </c>
      <c r="C12914">
        <f t="shared" si="201"/>
        <v>2</v>
      </c>
      <c r="D12914">
        <v>0.17083333333333334</v>
      </c>
    </row>
    <row r="12915" spans="1:4" x14ac:dyDescent="0.2">
      <c r="A12915">
        <v>0.14035064935064934</v>
      </c>
      <c r="B12915" t="s">
        <v>12068</v>
      </c>
      <c r="C12915">
        <f t="shared" si="201"/>
        <v>1</v>
      </c>
      <c r="D12915">
        <v>0.14035064935064934</v>
      </c>
    </row>
    <row r="12916" spans="1:4" x14ac:dyDescent="0.2">
      <c r="A12916">
        <v>0.1169642857142857</v>
      </c>
      <c r="B12916" t="s">
        <v>12069</v>
      </c>
      <c r="C12916">
        <f t="shared" si="201"/>
        <v>1</v>
      </c>
      <c r="D12916">
        <v>0.1169642857142857</v>
      </c>
    </row>
    <row r="12917" spans="1:4" x14ac:dyDescent="0.2">
      <c r="A12917">
        <v>0.14713541666666671</v>
      </c>
      <c r="B12917" t="s">
        <v>12070</v>
      </c>
      <c r="C12917">
        <f t="shared" si="201"/>
        <v>1</v>
      </c>
      <c r="D12917">
        <v>0.14713541666666671</v>
      </c>
    </row>
    <row r="12918" spans="1:4" x14ac:dyDescent="0.2">
      <c r="A12918">
        <v>0.19</v>
      </c>
      <c r="B12918" t="s">
        <v>12071</v>
      </c>
      <c r="C12918">
        <f t="shared" si="201"/>
        <v>2</v>
      </c>
      <c r="D12918">
        <v>0.19</v>
      </c>
    </row>
    <row r="12919" spans="1:4" x14ac:dyDescent="0.2">
      <c r="A12919">
        <v>0.27142857142857146</v>
      </c>
      <c r="B12919" t="s">
        <v>12072</v>
      </c>
      <c r="C12919">
        <f t="shared" si="201"/>
        <v>3</v>
      </c>
      <c r="D12919">
        <v>0.27142857142857146</v>
      </c>
    </row>
    <row r="12920" spans="1:4" x14ac:dyDescent="0.2">
      <c r="A12920">
        <v>0.12</v>
      </c>
      <c r="B12920" t="s">
        <v>12073</v>
      </c>
      <c r="C12920">
        <f t="shared" si="201"/>
        <v>1</v>
      </c>
      <c r="D12920">
        <v>0.12</v>
      </c>
    </row>
    <row r="12921" spans="1:4" x14ac:dyDescent="0.2">
      <c r="A12921">
        <v>0.17259740259740264</v>
      </c>
      <c r="B12921" t="s">
        <v>12074</v>
      </c>
      <c r="C12921">
        <f t="shared" si="201"/>
        <v>2</v>
      </c>
      <c r="D12921">
        <v>0.17259740259740264</v>
      </c>
    </row>
    <row r="12922" spans="1:4" x14ac:dyDescent="0.2">
      <c r="A12922">
        <v>0.375</v>
      </c>
      <c r="B12922" t="s">
        <v>12075</v>
      </c>
      <c r="C12922">
        <f t="shared" si="201"/>
        <v>4</v>
      </c>
      <c r="D12922">
        <v>0.375</v>
      </c>
    </row>
    <row r="12923" spans="1:4" x14ac:dyDescent="0.2">
      <c r="A12923">
        <v>4.0624999999999994E-2</v>
      </c>
      <c r="B12923" t="s">
        <v>12076</v>
      </c>
      <c r="C12923">
        <f t="shared" si="201"/>
        <v>0</v>
      </c>
      <c r="D12923">
        <v>4.0624999999999994E-2</v>
      </c>
    </row>
    <row r="12924" spans="1:4" x14ac:dyDescent="0.2">
      <c r="A12924">
        <v>0.4</v>
      </c>
      <c r="B12924" t="s">
        <v>12077</v>
      </c>
      <c r="C12924">
        <f t="shared" si="201"/>
        <v>4</v>
      </c>
      <c r="D12924">
        <v>0.4</v>
      </c>
    </row>
    <row r="12925" spans="1:4" x14ac:dyDescent="0.2">
      <c r="A12925">
        <v>0.1089285714285714</v>
      </c>
      <c r="B12925" t="s">
        <v>12078</v>
      </c>
      <c r="C12925">
        <f t="shared" si="201"/>
        <v>1</v>
      </c>
      <c r="D12925">
        <v>0.1089285714285714</v>
      </c>
    </row>
    <row r="12926" spans="1:4" x14ac:dyDescent="0.2">
      <c r="A12926">
        <v>0.14374999999999999</v>
      </c>
      <c r="B12926" t="s">
        <v>12079</v>
      </c>
      <c r="C12926">
        <f t="shared" si="201"/>
        <v>1</v>
      </c>
      <c r="D12926">
        <v>0.14374999999999999</v>
      </c>
    </row>
    <row r="12927" spans="1:4" x14ac:dyDescent="0.2">
      <c r="A12927">
        <v>7.1508563899868247E-2</v>
      </c>
      <c r="B12927" t="s">
        <v>12080</v>
      </c>
      <c r="C12927">
        <f t="shared" si="201"/>
        <v>1</v>
      </c>
      <c r="D12927">
        <v>7.1508563899868247E-2</v>
      </c>
    </row>
    <row r="12928" spans="1:4" x14ac:dyDescent="0.2">
      <c r="A12928">
        <v>0.22777777777777775</v>
      </c>
      <c r="B12928" t="s">
        <v>12081</v>
      </c>
      <c r="C12928">
        <f t="shared" si="201"/>
        <v>2</v>
      </c>
      <c r="D12928">
        <v>0.22777777777777775</v>
      </c>
    </row>
    <row r="12929" spans="1:4" x14ac:dyDescent="0.2">
      <c r="A12929">
        <v>9.8047385620915056E-2</v>
      </c>
      <c r="B12929" t="s">
        <v>12082</v>
      </c>
      <c r="C12929">
        <f t="shared" si="201"/>
        <v>1</v>
      </c>
      <c r="D12929">
        <v>9.8047385620915056E-2</v>
      </c>
    </row>
    <row r="12930" spans="1:4" x14ac:dyDescent="0.2">
      <c r="A12930">
        <v>9.9393939393939396E-2</v>
      </c>
      <c r="B12930" t="s">
        <v>12083</v>
      </c>
      <c r="C12930">
        <f t="shared" si="201"/>
        <v>1</v>
      </c>
      <c r="D12930">
        <v>9.9393939393939396E-2</v>
      </c>
    </row>
    <row r="12931" spans="1:4" x14ac:dyDescent="0.2">
      <c r="A12931">
        <v>0.15933333333333335</v>
      </c>
      <c r="B12931" t="s">
        <v>12084</v>
      </c>
      <c r="C12931">
        <f t="shared" ref="C12931:C12994" si="202">ROUND(D12931*10,0)</f>
        <v>2</v>
      </c>
      <c r="D12931">
        <v>0.15933333333333335</v>
      </c>
    </row>
    <row r="12932" spans="1:4" x14ac:dyDescent="0.2">
      <c r="A12932">
        <v>9.1666666666666646E-2</v>
      </c>
      <c r="B12932" t="s">
        <v>12085</v>
      </c>
      <c r="C12932">
        <f t="shared" si="202"/>
        <v>1</v>
      </c>
      <c r="D12932">
        <v>9.1666666666666646E-2</v>
      </c>
    </row>
    <row r="12933" spans="1:4" x14ac:dyDescent="0.2">
      <c r="A12933">
        <v>0.26041666666666663</v>
      </c>
      <c r="B12933" t="s">
        <v>12086</v>
      </c>
      <c r="C12933">
        <f t="shared" si="202"/>
        <v>3</v>
      </c>
      <c r="D12933">
        <v>0.26041666666666663</v>
      </c>
    </row>
    <row r="12934" spans="1:4" x14ac:dyDescent="0.2">
      <c r="A12934">
        <v>0.13750000000000001</v>
      </c>
      <c r="B12934" t="s">
        <v>12087</v>
      </c>
      <c r="C12934">
        <f t="shared" si="202"/>
        <v>1</v>
      </c>
      <c r="D12934">
        <v>0.13750000000000001</v>
      </c>
    </row>
    <row r="12935" spans="1:4" x14ac:dyDescent="0.2">
      <c r="A12935">
        <v>8.0416666666666706E-2</v>
      </c>
      <c r="B12935" t="s">
        <v>12088</v>
      </c>
      <c r="C12935">
        <f t="shared" si="202"/>
        <v>1</v>
      </c>
      <c r="D12935">
        <v>8.0416666666666706E-2</v>
      </c>
    </row>
    <row r="12936" spans="1:4" x14ac:dyDescent="0.2">
      <c r="A12936">
        <v>0.28333333333333338</v>
      </c>
      <c r="B12936" t="s">
        <v>12089</v>
      </c>
      <c r="C12936">
        <f t="shared" si="202"/>
        <v>3</v>
      </c>
      <c r="D12936">
        <v>0.28333333333333338</v>
      </c>
    </row>
    <row r="12937" spans="1:4" x14ac:dyDescent="0.2">
      <c r="A12937">
        <v>0.15</v>
      </c>
      <c r="B12937" t="s">
        <v>12090</v>
      </c>
      <c r="C12937">
        <f t="shared" si="202"/>
        <v>2</v>
      </c>
      <c r="D12937">
        <v>0.15</v>
      </c>
    </row>
    <row r="12938" spans="1:4" x14ac:dyDescent="0.2">
      <c r="A12938">
        <v>1.9374999999999996E-2</v>
      </c>
      <c r="B12938" t="s">
        <v>12091</v>
      </c>
      <c r="C12938">
        <f t="shared" si="202"/>
        <v>0</v>
      </c>
      <c r="D12938">
        <v>1.9374999999999996E-2</v>
      </c>
    </row>
    <row r="12939" spans="1:4" x14ac:dyDescent="0.2">
      <c r="A12939">
        <v>4.4444444444444439E-2</v>
      </c>
      <c r="B12939" t="s">
        <v>12092</v>
      </c>
      <c r="C12939">
        <f t="shared" si="202"/>
        <v>0</v>
      </c>
      <c r="D12939">
        <v>4.4444444444444439E-2</v>
      </c>
    </row>
    <row r="12940" spans="1:4" x14ac:dyDescent="0.2">
      <c r="A12940">
        <v>0.18371212121212119</v>
      </c>
      <c r="B12940" t="s">
        <v>12093</v>
      </c>
      <c r="C12940">
        <f t="shared" si="202"/>
        <v>2</v>
      </c>
      <c r="D12940">
        <v>0.18371212121212119</v>
      </c>
    </row>
    <row r="12941" spans="1:4" x14ac:dyDescent="0.2">
      <c r="A12941">
        <v>0.1566666666666667</v>
      </c>
      <c r="B12941" t="s">
        <v>12094</v>
      </c>
      <c r="C12941">
        <f t="shared" si="202"/>
        <v>2</v>
      </c>
      <c r="D12941">
        <v>0.1566666666666667</v>
      </c>
    </row>
    <row r="12942" spans="1:4" x14ac:dyDescent="0.2">
      <c r="A12942">
        <v>6.5000000000000002E-2</v>
      </c>
      <c r="B12942" t="s">
        <v>12095</v>
      </c>
      <c r="C12942">
        <f t="shared" si="202"/>
        <v>1</v>
      </c>
      <c r="D12942">
        <v>6.5000000000000002E-2</v>
      </c>
    </row>
    <row r="12943" spans="1:4" x14ac:dyDescent="0.2">
      <c r="A12943">
        <v>0.125</v>
      </c>
      <c r="B12943" t="s">
        <v>12096</v>
      </c>
      <c r="C12943">
        <f t="shared" si="202"/>
        <v>1</v>
      </c>
      <c r="D12943">
        <v>0.125</v>
      </c>
    </row>
    <row r="12944" spans="1:4" x14ac:dyDescent="0.2">
      <c r="A12944">
        <v>0.15625</v>
      </c>
      <c r="B12944" t="s">
        <v>12097</v>
      </c>
      <c r="C12944">
        <f t="shared" si="202"/>
        <v>2</v>
      </c>
      <c r="D12944">
        <v>0.15625</v>
      </c>
    </row>
    <row r="12945" spans="1:4" x14ac:dyDescent="0.2">
      <c r="A12945">
        <v>0.1018939393939394</v>
      </c>
      <c r="B12945" t="s">
        <v>12098</v>
      </c>
      <c r="C12945">
        <f t="shared" si="202"/>
        <v>1</v>
      </c>
      <c r="D12945">
        <v>0.1018939393939394</v>
      </c>
    </row>
    <row r="12946" spans="1:4" x14ac:dyDescent="0.2">
      <c r="A12946">
        <v>0.12656249999999999</v>
      </c>
      <c r="B12946" t="s">
        <v>12099</v>
      </c>
      <c r="C12946">
        <f t="shared" si="202"/>
        <v>1</v>
      </c>
      <c r="D12946">
        <v>0.12656249999999999</v>
      </c>
    </row>
    <row r="12947" spans="1:4" x14ac:dyDescent="0.2">
      <c r="A12947">
        <v>0.17499999999999999</v>
      </c>
      <c r="B12947" t="s">
        <v>12100</v>
      </c>
      <c r="C12947">
        <f t="shared" si="202"/>
        <v>2</v>
      </c>
      <c r="D12947">
        <v>0.17499999999999999</v>
      </c>
    </row>
    <row r="12948" spans="1:4" x14ac:dyDescent="0.2">
      <c r="A12948">
        <v>0.2</v>
      </c>
      <c r="B12948" t="s">
        <v>12101</v>
      </c>
      <c r="C12948">
        <f t="shared" si="202"/>
        <v>2</v>
      </c>
      <c r="D12948">
        <v>0.2</v>
      </c>
    </row>
    <row r="12949" spans="1:4" x14ac:dyDescent="0.2">
      <c r="A12949">
        <v>9.6527777777777796E-2</v>
      </c>
      <c r="B12949" t="s">
        <v>12102</v>
      </c>
      <c r="C12949">
        <f t="shared" si="202"/>
        <v>1</v>
      </c>
      <c r="D12949">
        <v>9.6527777777777796E-2</v>
      </c>
    </row>
    <row r="12950" spans="1:4" x14ac:dyDescent="0.2">
      <c r="A12950">
        <v>6.9047619047619052E-2</v>
      </c>
      <c r="B12950" t="s">
        <v>12103</v>
      </c>
      <c r="C12950">
        <f t="shared" si="202"/>
        <v>1</v>
      </c>
      <c r="D12950">
        <v>6.9047619047619052E-2</v>
      </c>
    </row>
    <row r="12951" spans="1:4" x14ac:dyDescent="0.2">
      <c r="A12951">
        <v>0.25</v>
      </c>
      <c r="B12951" t="s">
        <v>12104</v>
      </c>
      <c r="C12951">
        <f t="shared" si="202"/>
        <v>3</v>
      </c>
      <c r="D12951">
        <v>0.25</v>
      </c>
    </row>
    <row r="12952" spans="1:4" x14ac:dyDescent="0.2">
      <c r="A12952">
        <v>0.14624999999999999</v>
      </c>
      <c r="B12952" t="s">
        <v>12105</v>
      </c>
      <c r="C12952">
        <f t="shared" si="202"/>
        <v>1</v>
      </c>
      <c r="D12952">
        <v>0.14624999999999999</v>
      </c>
    </row>
    <row r="12953" spans="1:4" x14ac:dyDescent="0.2">
      <c r="A12953">
        <v>6.25E-2</v>
      </c>
      <c r="B12953" t="s">
        <v>12106</v>
      </c>
      <c r="C12953">
        <f t="shared" si="202"/>
        <v>1</v>
      </c>
      <c r="D12953">
        <v>6.25E-2</v>
      </c>
    </row>
    <row r="12954" spans="1:4" x14ac:dyDescent="0.2">
      <c r="A12954">
        <v>0.17</v>
      </c>
      <c r="B12954" t="s">
        <v>12107</v>
      </c>
      <c r="C12954">
        <f t="shared" si="202"/>
        <v>2</v>
      </c>
      <c r="D12954">
        <v>0.17</v>
      </c>
    </row>
    <row r="12955" spans="1:4" x14ac:dyDescent="0.2">
      <c r="A12955">
        <v>8.3333333333333356E-2</v>
      </c>
      <c r="B12955" t="s">
        <v>12108</v>
      </c>
      <c r="C12955">
        <f t="shared" si="202"/>
        <v>1</v>
      </c>
      <c r="D12955">
        <v>8.3333333333333356E-2</v>
      </c>
    </row>
    <row r="12956" spans="1:4" x14ac:dyDescent="0.2">
      <c r="A12956">
        <v>0.08</v>
      </c>
      <c r="B12956" t="s">
        <v>12109</v>
      </c>
      <c r="C12956">
        <f t="shared" si="202"/>
        <v>1</v>
      </c>
      <c r="D12956">
        <v>0.08</v>
      </c>
    </row>
    <row r="12957" spans="1:4" x14ac:dyDescent="0.2">
      <c r="A12957">
        <v>0.13020833333333334</v>
      </c>
      <c r="B12957" t="s">
        <v>12110</v>
      </c>
      <c r="C12957">
        <f t="shared" si="202"/>
        <v>1</v>
      </c>
      <c r="D12957">
        <v>0.13020833333333334</v>
      </c>
    </row>
    <row r="12958" spans="1:4" x14ac:dyDescent="0.2">
      <c r="A12958">
        <v>0.32500000000000001</v>
      </c>
      <c r="B12958" t="s">
        <v>12111</v>
      </c>
      <c r="C12958">
        <f t="shared" si="202"/>
        <v>3</v>
      </c>
      <c r="D12958">
        <v>0.32500000000000001</v>
      </c>
    </row>
    <row r="12959" spans="1:4" x14ac:dyDescent="0.2">
      <c r="A12959">
        <v>0.26250000000000001</v>
      </c>
      <c r="B12959" t="s">
        <v>12112</v>
      </c>
      <c r="C12959">
        <f t="shared" si="202"/>
        <v>3</v>
      </c>
      <c r="D12959">
        <v>0.26250000000000001</v>
      </c>
    </row>
    <row r="12960" spans="1:4" x14ac:dyDescent="0.2">
      <c r="A12960">
        <v>0.16</v>
      </c>
      <c r="B12960" t="s">
        <v>12113</v>
      </c>
      <c r="C12960">
        <f t="shared" si="202"/>
        <v>2</v>
      </c>
      <c r="D12960">
        <v>0.16</v>
      </c>
    </row>
    <row r="12961" spans="1:4" x14ac:dyDescent="0.2">
      <c r="A12961">
        <v>0.20896577380952386</v>
      </c>
      <c r="B12961" t="s">
        <v>12114</v>
      </c>
      <c r="C12961">
        <f t="shared" si="202"/>
        <v>2</v>
      </c>
      <c r="D12961">
        <v>0.20896577380952386</v>
      </c>
    </row>
    <row r="12962" spans="1:4" x14ac:dyDescent="0.2">
      <c r="A12962">
        <v>0.14107142857142854</v>
      </c>
      <c r="B12962" t="s">
        <v>12115</v>
      </c>
      <c r="C12962">
        <f t="shared" si="202"/>
        <v>1</v>
      </c>
      <c r="D12962">
        <v>0.14107142857142854</v>
      </c>
    </row>
    <row r="12963" spans="1:4" x14ac:dyDescent="0.2">
      <c r="A12963">
        <v>0.125</v>
      </c>
      <c r="B12963" t="s">
        <v>12116</v>
      </c>
      <c r="C12963">
        <f t="shared" si="202"/>
        <v>1</v>
      </c>
      <c r="D12963">
        <v>0.125</v>
      </c>
    </row>
    <row r="12964" spans="1:4" x14ac:dyDescent="0.2">
      <c r="A12964">
        <v>0.18333333333333335</v>
      </c>
      <c r="B12964" t="s">
        <v>12117</v>
      </c>
      <c r="C12964">
        <f t="shared" si="202"/>
        <v>2</v>
      </c>
      <c r="D12964">
        <v>0.18333333333333335</v>
      </c>
    </row>
    <row r="12965" spans="1:4" x14ac:dyDescent="0.2">
      <c r="A12965">
        <v>0.14799999999999999</v>
      </c>
      <c r="B12965" t="s">
        <v>12118</v>
      </c>
      <c r="C12965">
        <f t="shared" si="202"/>
        <v>1</v>
      </c>
      <c r="D12965">
        <v>0.14799999999999999</v>
      </c>
    </row>
    <row r="12966" spans="1:4" x14ac:dyDescent="0.2">
      <c r="A12966">
        <v>0.21666666666666665</v>
      </c>
      <c r="B12966" t="s">
        <v>12119</v>
      </c>
      <c r="C12966">
        <f t="shared" si="202"/>
        <v>2</v>
      </c>
      <c r="D12966">
        <v>0.21666666666666665</v>
      </c>
    </row>
    <row r="12967" spans="1:4" x14ac:dyDescent="0.2">
      <c r="A12967">
        <v>0.20833333333333334</v>
      </c>
      <c r="B12967" t="s">
        <v>12120</v>
      </c>
      <c r="C12967">
        <f t="shared" si="202"/>
        <v>2</v>
      </c>
      <c r="D12967">
        <v>0.20833333333333334</v>
      </c>
    </row>
    <row r="12968" spans="1:4" x14ac:dyDescent="0.2">
      <c r="A12968">
        <v>8.399122807017545E-2</v>
      </c>
      <c r="B12968" t="s">
        <v>12121</v>
      </c>
      <c r="C12968">
        <f t="shared" si="202"/>
        <v>1</v>
      </c>
      <c r="D12968">
        <v>8.399122807017545E-2</v>
      </c>
    </row>
    <row r="12969" spans="1:4" x14ac:dyDescent="0.2">
      <c r="A12969">
        <v>0.4</v>
      </c>
      <c r="B12969" t="s">
        <v>12122</v>
      </c>
      <c r="C12969">
        <f t="shared" si="202"/>
        <v>4</v>
      </c>
      <c r="D12969">
        <v>0.4</v>
      </c>
    </row>
    <row r="12970" spans="1:4" x14ac:dyDescent="0.2">
      <c r="A12970">
        <v>0.22363636363636361</v>
      </c>
      <c r="B12970" t="s">
        <v>12123</v>
      </c>
      <c r="C12970">
        <f t="shared" si="202"/>
        <v>2</v>
      </c>
      <c r="D12970">
        <v>0.22363636363636361</v>
      </c>
    </row>
    <row r="12971" spans="1:4" x14ac:dyDescent="0.2">
      <c r="A12971">
        <v>0.12083333333333335</v>
      </c>
      <c r="B12971" t="s">
        <v>12124</v>
      </c>
      <c r="C12971">
        <f t="shared" si="202"/>
        <v>1</v>
      </c>
      <c r="D12971">
        <v>0.12083333333333335</v>
      </c>
    </row>
    <row r="12972" spans="1:4" x14ac:dyDescent="0.2">
      <c r="A12972">
        <v>3.3333333333333333E-2</v>
      </c>
      <c r="B12972" t="s">
        <v>12125</v>
      </c>
      <c r="C12972">
        <f t="shared" si="202"/>
        <v>0</v>
      </c>
      <c r="D12972">
        <v>3.3333333333333333E-2</v>
      </c>
    </row>
    <row r="12973" spans="1:4" x14ac:dyDescent="0.2">
      <c r="A12973">
        <v>0.41249999999999998</v>
      </c>
      <c r="B12973" t="s">
        <v>12126</v>
      </c>
      <c r="C12973">
        <f t="shared" si="202"/>
        <v>4</v>
      </c>
      <c r="D12973">
        <v>0.41249999999999998</v>
      </c>
    </row>
    <row r="12974" spans="1:4" x14ac:dyDescent="0.2">
      <c r="A12974">
        <v>6.7500000000000004E-2</v>
      </c>
      <c r="B12974" t="s">
        <v>12127</v>
      </c>
      <c r="C12974">
        <f t="shared" si="202"/>
        <v>1</v>
      </c>
      <c r="D12974">
        <v>6.7500000000000004E-2</v>
      </c>
    </row>
    <row r="12975" spans="1:4" x14ac:dyDescent="0.2">
      <c r="A12975">
        <v>0.26624999999999999</v>
      </c>
      <c r="B12975" t="s">
        <v>12128</v>
      </c>
      <c r="C12975">
        <f t="shared" si="202"/>
        <v>3</v>
      </c>
      <c r="D12975">
        <v>0.26624999999999999</v>
      </c>
    </row>
    <row r="12976" spans="1:4" x14ac:dyDescent="0.2">
      <c r="A12976">
        <v>5.7000000000000002E-2</v>
      </c>
      <c r="B12976" t="s">
        <v>12129</v>
      </c>
      <c r="C12976">
        <f t="shared" si="202"/>
        <v>1</v>
      </c>
      <c r="D12976">
        <v>5.7000000000000002E-2</v>
      </c>
    </row>
    <row r="12977" spans="1:4" x14ac:dyDescent="0.2">
      <c r="A12977">
        <v>0.11666666666666665</v>
      </c>
      <c r="B12977" t="s">
        <v>12130</v>
      </c>
      <c r="C12977">
        <f t="shared" si="202"/>
        <v>1</v>
      </c>
      <c r="D12977">
        <v>0.11666666666666665</v>
      </c>
    </row>
    <row r="12978" spans="1:4" x14ac:dyDescent="0.2">
      <c r="A12978">
        <v>6.7708333333333356E-2</v>
      </c>
      <c r="B12978" t="s">
        <v>12131</v>
      </c>
      <c r="C12978">
        <f t="shared" si="202"/>
        <v>1</v>
      </c>
      <c r="D12978">
        <v>6.7708333333333356E-2</v>
      </c>
    </row>
    <row r="12979" spans="1:4" x14ac:dyDescent="0.2">
      <c r="A12979">
        <v>0.22000000000000006</v>
      </c>
      <c r="B12979" t="s">
        <v>12132</v>
      </c>
      <c r="C12979">
        <f t="shared" si="202"/>
        <v>2</v>
      </c>
      <c r="D12979">
        <v>0.22000000000000006</v>
      </c>
    </row>
    <row r="12980" spans="1:4" x14ac:dyDescent="0.2">
      <c r="A12980">
        <v>0.125</v>
      </c>
      <c r="B12980" t="s">
        <v>12133</v>
      </c>
      <c r="C12980">
        <f t="shared" si="202"/>
        <v>1</v>
      </c>
      <c r="D12980">
        <v>0.125</v>
      </c>
    </row>
    <row r="12981" spans="1:4" x14ac:dyDescent="0.2">
      <c r="A12981">
        <v>0.3214285714285714</v>
      </c>
      <c r="B12981" t="s">
        <v>12134</v>
      </c>
      <c r="C12981">
        <f t="shared" si="202"/>
        <v>3</v>
      </c>
      <c r="D12981">
        <v>0.3214285714285714</v>
      </c>
    </row>
    <row r="12982" spans="1:4" x14ac:dyDescent="0.2">
      <c r="A12982">
        <v>6.9416099773242645E-2</v>
      </c>
      <c r="B12982" t="s">
        <v>12135</v>
      </c>
      <c r="C12982">
        <f t="shared" si="202"/>
        <v>1</v>
      </c>
      <c r="D12982">
        <v>6.9416099773242645E-2</v>
      </c>
    </row>
    <row r="12983" spans="1:4" x14ac:dyDescent="0.2">
      <c r="A12983">
        <v>6.0688405797101448E-2</v>
      </c>
      <c r="B12983" t="s">
        <v>12136</v>
      </c>
      <c r="C12983">
        <f t="shared" si="202"/>
        <v>1</v>
      </c>
      <c r="D12983">
        <v>6.0688405797101448E-2</v>
      </c>
    </row>
    <row r="12984" spans="1:4" x14ac:dyDescent="0.2">
      <c r="A12984">
        <v>6.8166666666666653E-2</v>
      </c>
      <c r="B12984" t="s">
        <v>12137</v>
      </c>
      <c r="C12984">
        <f t="shared" si="202"/>
        <v>1</v>
      </c>
      <c r="D12984">
        <v>6.8166666666666653E-2</v>
      </c>
    </row>
    <row r="12985" spans="1:4" x14ac:dyDescent="0.2">
      <c r="A12985">
        <v>0.25</v>
      </c>
      <c r="B12985" t="s">
        <v>12138</v>
      </c>
      <c r="C12985">
        <f t="shared" si="202"/>
        <v>3</v>
      </c>
      <c r="D12985">
        <v>0.25</v>
      </c>
    </row>
    <row r="12986" spans="1:4" x14ac:dyDescent="0.2">
      <c r="A12986">
        <v>0.11749999999999999</v>
      </c>
      <c r="B12986" t="s">
        <v>12139</v>
      </c>
      <c r="C12986">
        <f t="shared" si="202"/>
        <v>1</v>
      </c>
      <c r="D12986">
        <v>0.11749999999999999</v>
      </c>
    </row>
    <row r="12987" spans="1:4" x14ac:dyDescent="0.2">
      <c r="A12987">
        <v>0.3</v>
      </c>
      <c r="B12987" t="s">
        <v>12140</v>
      </c>
      <c r="C12987">
        <f t="shared" si="202"/>
        <v>3</v>
      </c>
      <c r="D12987">
        <v>0.3</v>
      </c>
    </row>
    <row r="12988" spans="1:4" x14ac:dyDescent="0.2">
      <c r="A12988">
        <v>0.31666666666666671</v>
      </c>
      <c r="B12988" t="s">
        <v>12141</v>
      </c>
      <c r="C12988">
        <f t="shared" si="202"/>
        <v>3</v>
      </c>
      <c r="D12988">
        <v>0.31666666666666671</v>
      </c>
    </row>
    <row r="12989" spans="1:4" x14ac:dyDescent="0.2">
      <c r="A12989">
        <v>4.9999999999999996E-2</v>
      </c>
      <c r="B12989" t="s">
        <v>12142</v>
      </c>
      <c r="C12989">
        <f t="shared" si="202"/>
        <v>1</v>
      </c>
      <c r="D12989">
        <v>4.9999999999999996E-2</v>
      </c>
    </row>
    <row r="12990" spans="1:4" x14ac:dyDescent="0.2">
      <c r="A12990">
        <v>0.16041666666666665</v>
      </c>
      <c r="B12990" t="s">
        <v>12143</v>
      </c>
      <c r="C12990">
        <f t="shared" si="202"/>
        <v>2</v>
      </c>
      <c r="D12990">
        <v>0.16041666666666665</v>
      </c>
    </row>
    <row r="12991" spans="1:4" x14ac:dyDescent="0.2">
      <c r="A12991">
        <v>0.13333333333333336</v>
      </c>
      <c r="B12991" t="s">
        <v>12144</v>
      </c>
      <c r="C12991">
        <f t="shared" si="202"/>
        <v>1</v>
      </c>
      <c r="D12991">
        <v>0.13333333333333336</v>
      </c>
    </row>
    <row r="12992" spans="1:4" x14ac:dyDescent="0.2">
      <c r="A12992">
        <v>0.19595238095238096</v>
      </c>
      <c r="B12992" t="s">
        <v>12145</v>
      </c>
      <c r="C12992">
        <f t="shared" si="202"/>
        <v>2</v>
      </c>
      <c r="D12992">
        <v>0.19595238095238096</v>
      </c>
    </row>
    <row r="12993" spans="1:4" x14ac:dyDescent="0.2">
      <c r="A12993">
        <v>0.13833333333333336</v>
      </c>
      <c r="B12993" t="s">
        <v>12146</v>
      </c>
      <c r="C12993">
        <f t="shared" si="202"/>
        <v>1</v>
      </c>
      <c r="D12993">
        <v>0.13833333333333336</v>
      </c>
    </row>
    <row r="12994" spans="1:4" x14ac:dyDescent="0.2">
      <c r="A12994">
        <v>0.14880952380952381</v>
      </c>
      <c r="B12994" t="s">
        <v>12147</v>
      </c>
      <c r="C12994">
        <f t="shared" si="202"/>
        <v>1</v>
      </c>
      <c r="D12994">
        <v>0.14880952380952381</v>
      </c>
    </row>
    <row r="12995" spans="1:4" x14ac:dyDescent="0.2">
      <c r="A12995">
        <v>0.13833333333333336</v>
      </c>
      <c r="B12995" t="s">
        <v>12148</v>
      </c>
      <c r="C12995">
        <f t="shared" ref="C12995:C13058" si="203">ROUND(D12995*10,0)</f>
        <v>1</v>
      </c>
      <c r="D12995">
        <v>0.13833333333333336</v>
      </c>
    </row>
    <row r="12996" spans="1:4" x14ac:dyDescent="0.2">
      <c r="A12996">
        <v>0.1125</v>
      </c>
      <c r="B12996" t="s">
        <v>12149</v>
      </c>
      <c r="C12996">
        <f t="shared" si="203"/>
        <v>1</v>
      </c>
      <c r="D12996">
        <v>0.1125</v>
      </c>
    </row>
    <row r="12997" spans="1:4" x14ac:dyDescent="0.2">
      <c r="A12997">
        <v>0.12</v>
      </c>
      <c r="B12997" t="s">
        <v>12150</v>
      </c>
      <c r="C12997">
        <f t="shared" si="203"/>
        <v>1</v>
      </c>
      <c r="D12997">
        <v>0.12</v>
      </c>
    </row>
    <row r="12998" spans="1:4" x14ac:dyDescent="0.2">
      <c r="A12998">
        <v>8.4981684981684999E-2</v>
      </c>
      <c r="B12998" t="s">
        <v>12151</v>
      </c>
      <c r="C12998">
        <f t="shared" si="203"/>
        <v>1</v>
      </c>
      <c r="D12998">
        <v>8.4981684981684999E-2</v>
      </c>
    </row>
    <row r="12999" spans="1:4" x14ac:dyDescent="0.2">
      <c r="A12999">
        <v>0.1857638888888889</v>
      </c>
      <c r="B12999" t="s">
        <v>12152</v>
      </c>
      <c r="C12999">
        <f t="shared" si="203"/>
        <v>2</v>
      </c>
      <c r="D12999">
        <v>0.1857638888888889</v>
      </c>
    </row>
    <row r="13000" spans="1:4" x14ac:dyDescent="0.2">
      <c r="A13000">
        <v>1.1111111111111105E-2</v>
      </c>
      <c r="B13000" t="s">
        <v>12153</v>
      </c>
      <c r="C13000">
        <f t="shared" si="203"/>
        <v>0</v>
      </c>
      <c r="D13000">
        <v>1.1111111111111105E-2</v>
      </c>
    </row>
    <row r="13001" spans="1:4" x14ac:dyDescent="0.2">
      <c r="A13001">
        <v>0.15833333333333335</v>
      </c>
      <c r="B13001" t="s">
        <v>12154</v>
      </c>
      <c r="C13001">
        <f t="shared" si="203"/>
        <v>2</v>
      </c>
      <c r="D13001">
        <v>0.15833333333333335</v>
      </c>
    </row>
    <row r="13002" spans="1:4" x14ac:dyDescent="0.2">
      <c r="A13002">
        <v>0.1741071428571429</v>
      </c>
      <c r="B13002" t="s">
        <v>12155</v>
      </c>
      <c r="C13002">
        <f t="shared" si="203"/>
        <v>2</v>
      </c>
      <c r="D13002">
        <v>0.1741071428571429</v>
      </c>
    </row>
    <row r="13003" spans="1:4" x14ac:dyDescent="0.2">
      <c r="A13003">
        <v>7.4652777777777804E-2</v>
      </c>
      <c r="B13003" t="s">
        <v>12156</v>
      </c>
      <c r="C13003">
        <f t="shared" si="203"/>
        <v>1</v>
      </c>
      <c r="D13003">
        <v>7.4652777777777804E-2</v>
      </c>
    </row>
    <row r="13004" spans="1:4" x14ac:dyDescent="0.2">
      <c r="A13004">
        <v>4.0056022408963589E-2</v>
      </c>
      <c r="B13004" t="s">
        <v>12157</v>
      </c>
      <c r="C13004">
        <f t="shared" si="203"/>
        <v>0</v>
      </c>
      <c r="D13004">
        <v>4.0056022408963589E-2</v>
      </c>
    </row>
    <row r="13005" spans="1:4" x14ac:dyDescent="0.2">
      <c r="A13005">
        <v>0.05</v>
      </c>
      <c r="B13005" t="s">
        <v>12158</v>
      </c>
      <c r="C13005">
        <f t="shared" si="203"/>
        <v>1</v>
      </c>
      <c r="D13005">
        <v>0.05</v>
      </c>
    </row>
    <row r="13006" spans="1:4" x14ac:dyDescent="0.2">
      <c r="A13006">
        <v>3.4444444444444444E-2</v>
      </c>
      <c r="B13006" t="s">
        <v>12159</v>
      </c>
      <c r="C13006">
        <f t="shared" si="203"/>
        <v>0</v>
      </c>
      <c r="D13006">
        <v>3.4444444444444444E-2</v>
      </c>
    </row>
    <row r="13007" spans="1:4" x14ac:dyDescent="0.2">
      <c r="A13007">
        <v>9.8214285714285698E-2</v>
      </c>
      <c r="B13007" t="s">
        <v>12160</v>
      </c>
      <c r="C13007">
        <f t="shared" si="203"/>
        <v>1</v>
      </c>
      <c r="D13007">
        <v>9.8214285714285698E-2</v>
      </c>
    </row>
    <row r="13008" spans="1:4" x14ac:dyDescent="0.2">
      <c r="A13008">
        <v>2.5000000000000001E-2</v>
      </c>
      <c r="B13008" t="s">
        <v>12161</v>
      </c>
      <c r="C13008">
        <f t="shared" si="203"/>
        <v>0</v>
      </c>
      <c r="D13008">
        <v>2.5000000000000001E-2</v>
      </c>
    </row>
    <row r="13009" spans="1:4" x14ac:dyDescent="0.2">
      <c r="A13009">
        <v>0.13750000000000001</v>
      </c>
      <c r="B13009" t="s">
        <v>12162</v>
      </c>
      <c r="C13009">
        <f t="shared" si="203"/>
        <v>1</v>
      </c>
      <c r="D13009">
        <v>0.13750000000000001</v>
      </c>
    </row>
    <row r="13010" spans="1:4" x14ac:dyDescent="0.2">
      <c r="A13010">
        <v>0.14722222222222225</v>
      </c>
      <c r="B13010" t="s">
        <v>12163</v>
      </c>
      <c r="C13010">
        <f t="shared" si="203"/>
        <v>1</v>
      </c>
      <c r="D13010">
        <v>0.14722222222222225</v>
      </c>
    </row>
    <row r="13011" spans="1:4" x14ac:dyDescent="0.2">
      <c r="A13011">
        <v>0.05</v>
      </c>
      <c r="B13011" t="s">
        <v>12164</v>
      </c>
      <c r="C13011">
        <f t="shared" si="203"/>
        <v>1</v>
      </c>
      <c r="D13011">
        <v>0.05</v>
      </c>
    </row>
    <row r="13012" spans="1:4" x14ac:dyDescent="0.2">
      <c r="A13012">
        <v>0.12443181818181814</v>
      </c>
      <c r="B13012" t="s">
        <v>12165</v>
      </c>
      <c r="C13012">
        <f t="shared" si="203"/>
        <v>1</v>
      </c>
      <c r="D13012">
        <v>0.12443181818181814</v>
      </c>
    </row>
    <row r="13013" spans="1:4" x14ac:dyDescent="0.2">
      <c r="A13013">
        <v>0.17499999999999999</v>
      </c>
      <c r="B13013" t="s">
        <v>12166</v>
      </c>
      <c r="C13013">
        <f t="shared" si="203"/>
        <v>2</v>
      </c>
      <c r="D13013">
        <v>0.17499999999999999</v>
      </c>
    </row>
    <row r="13014" spans="1:4" x14ac:dyDescent="0.2">
      <c r="A13014">
        <v>0.15</v>
      </c>
      <c r="B13014" t="s">
        <v>12167</v>
      </c>
      <c r="C13014">
        <f t="shared" si="203"/>
        <v>2</v>
      </c>
      <c r="D13014">
        <v>0.15</v>
      </c>
    </row>
    <row r="13015" spans="1:4" x14ac:dyDescent="0.2">
      <c r="A13015">
        <v>0.15</v>
      </c>
      <c r="B13015" t="s">
        <v>12168</v>
      </c>
      <c r="C13015">
        <f t="shared" si="203"/>
        <v>2</v>
      </c>
      <c r="D13015">
        <v>0.15</v>
      </c>
    </row>
    <row r="13016" spans="1:4" x14ac:dyDescent="0.2">
      <c r="A13016">
        <v>0.26666666666666666</v>
      </c>
      <c r="B13016" t="s">
        <v>12169</v>
      </c>
      <c r="C13016">
        <f t="shared" si="203"/>
        <v>3</v>
      </c>
      <c r="D13016">
        <v>0.26666666666666666</v>
      </c>
    </row>
    <row r="13017" spans="1:4" x14ac:dyDescent="0.2">
      <c r="A13017">
        <v>6.9895833333333351E-2</v>
      </c>
      <c r="B13017" t="s">
        <v>12170</v>
      </c>
      <c r="C13017">
        <f t="shared" si="203"/>
        <v>1</v>
      </c>
      <c r="D13017">
        <v>6.9895833333333351E-2</v>
      </c>
    </row>
    <row r="13018" spans="1:4" x14ac:dyDescent="0.2">
      <c r="A13018">
        <v>7.1874999999999994E-2</v>
      </c>
      <c r="B13018" t="s">
        <v>12171</v>
      </c>
      <c r="C13018">
        <f t="shared" si="203"/>
        <v>1</v>
      </c>
      <c r="D13018">
        <v>7.1874999999999994E-2</v>
      </c>
    </row>
    <row r="13019" spans="1:4" x14ac:dyDescent="0.2">
      <c r="A13019">
        <v>0.14687500000000001</v>
      </c>
      <c r="B13019" t="s">
        <v>12172</v>
      </c>
      <c r="C13019">
        <f t="shared" si="203"/>
        <v>1</v>
      </c>
      <c r="D13019">
        <v>0.14687500000000001</v>
      </c>
    </row>
    <row r="13020" spans="1:4" x14ac:dyDescent="0.2">
      <c r="A13020">
        <v>0.17333333333333334</v>
      </c>
      <c r="B13020" t="s">
        <v>12173</v>
      </c>
      <c r="C13020">
        <f t="shared" si="203"/>
        <v>2</v>
      </c>
      <c r="D13020">
        <v>0.17333333333333334</v>
      </c>
    </row>
    <row r="13021" spans="1:4" x14ac:dyDescent="0.2">
      <c r="A13021">
        <v>0.2</v>
      </c>
      <c r="B13021" t="s">
        <v>12174</v>
      </c>
      <c r="C13021">
        <f t="shared" si="203"/>
        <v>2</v>
      </c>
      <c r="D13021">
        <v>0.2</v>
      </c>
    </row>
    <row r="13022" spans="1:4" x14ac:dyDescent="0.2">
      <c r="A13022">
        <v>0.22142857142857145</v>
      </c>
      <c r="B13022" t="s">
        <v>12175</v>
      </c>
      <c r="C13022">
        <f t="shared" si="203"/>
        <v>2</v>
      </c>
      <c r="D13022">
        <v>0.22142857142857145</v>
      </c>
    </row>
    <row r="13023" spans="1:4" x14ac:dyDescent="0.2">
      <c r="A13023">
        <v>0.27500000000000002</v>
      </c>
      <c r="B13023" t="s">
        <v>12176</v>
      </c>
      <c r="C13023">
        <f t="shared" si="203"/>
        <v>3</v>
      </c>
      <c r="D13023">
        <v>0.27500000000000002</v>
      </c>
    </row>
    <row r="13024" spans="1:4" x14ac:dyDescent="0.2">
      <c r="A13024">
        <v>0.15358391608391606</v>
      </c>
      <c r="B13024" t="s">
        <v>12177</v>
      </c>
      <c r="C13024">
        <f t="shared" si="203"/>
        <v>2</v>
      </c>
      <c r="D13024">
        <v>0.15358391608391606</v>
      </c>
    </row>
    <row r="13025" spans="1:4" x14ac:dyDescent="0.2">
      <c r="A13025">
        <v>0.1089285714285714</v>
      </c>
      <c r="B13025" t="s">
        <v>12178</v>
      </c>
      <c r="C13025">
        <f t="shared" si="203"/>
        <v>1</v>
      </c>
      <c r="D13025">
        <v>0.1089285714285714</v>
      </c>
    </row>
    <row r="13026" spans="1:4" x14ac:dyDescent="0.2">
      <c r="A13026">
        <v>0.29416666666666669</v>
      </c>
      <c r="B13026" t="s">
        <v>12179</v>
      </c>
      <c r="C13026">
        <f t="shared" si="203"/>
        <v>3</v>
      </c>
      <c r="D13026">
        <v>0.29416666666666669</v>
      </c>
    </row>
    <row r="13027" spans="1:4" x14ac:dyDescent="0.2">
      <c r="A13027">
        <v>0.23095238095238094</v>
      </c>
      <c r="B13027" t="s">
        <v>12180</v>
      </c>
      <c r="C13027">
        <f t="shared" si="203"/>
        <v>2</v>
      </c>
      <c r="D13027">
        <v>0.23095238095238094</v>
      </c>
    </row>
    <row r="13028" spans="1:4" x14ac:dyDescent="0.2">
      <c r="A13028">
        <v>0.11916666666666666</v>
      </c>
      <c r="B13028" t="s">
        <v>12181</v>
      </c>
      <c r="C13028">
        <f t="shared" si="203"/>
        <v>1</v>
      </c>
      <c r="D13028">
        <v>0.11916666666666666</v>
      </c>
    </row>
    <row r="13029" spans="1:4" x14ac:dyDescent="0.2">
      <c r="A13029">
        <v>0.14065656565656565</v>
      </c>
      <c r="B13029" t="s">
        <v>12182</v>
      </c>
      <c r="C13029">
        <f t="shared" si="203"/>
        <v>1</v>
      </c>
      <c r="D13029">
        <v>0.14065656565656565</v>
      </c>
    </row>
    <row r="13030" spans="1:4" x14ac:dyDescent="0.2">
      <c r="A13030">
        <v>6.0416666666666653E-2</v>
      </c>
      <c r="B13030" t="s">
        <v>12183</v>
      </c>
      <c r="C13030">
        <f t="shared" si="203"/>
        <v>1</v>
      </c>
      <c r="D13030">
        <v>6.0416666666666653E-2</v>
      </c>
    </row>
    <row r="13031" spans="1:4" x14ac:dyDescent="0.2">
      <c r="A13031">
        <v>3.4134615384615388E-2</v>
      </c>
      <c r="B13031" t="s">
        <v>12184</v>
      </c>
      <c r="C13031">
        <f t="shared" si="203"/>
        <v>0</v>
      </c>
      <c r="D13031">
        <v>3.4134615384615388E-2</v>
      </c>
    </row>
    <row r="13032" spans="1:4" x14ac:dyDescent="0.2">
      <c r="A13032">
        <v>0.13333333333333336</v>
      </c>
      <c r="B13032" t="s">
        <v>12185</v>
      </c>
      <c r="C13032">
        <f t="shared" si="203"/>
        <v>1</v>
      </c>
      <c r="D13032">
        <v>0.13333333333333336</v>
      </c>
    </row>
    <row r="13033" spans="1:4" x14ac:dyDescent="0.2">
      <c r="A13033">
        <v>0.05</v>
      </c>
      <c r="B13033" t="s">
        <v>12186</v>
      </c>
      <c r="C13033">
        <f t="shared" si="203"/>
        <v>1</v>
      </c>
      <c r="D13033">
        <v>0.05</v>
      </c>
    </row>
    <row r="13034" spans="1:4" x14ac:dyDescent="0.2">
      <c r="A13034">
        <v>0.20833333333333334</v>
      </c>
      <c r="B13034" t="s">
        <v>12187</v>
      </c>
      <c r="C13034">
        <f t="shared" si="203"/>
        <v>2</v>
      </c>
      <c r="D13034">
        <v>0.20833333333333334</v>
      </c>
    </row>
    <row r="13035" spans="1:4" x14ac:dyDescent="0.2">
      <c r="A13035">
        <v>2.5000000000000008E-2</v>
      </c>
      <c r="B13035" t="s">
        <v>12188</v>
      </c>
      <c r="C13035">
        <f t="shared" si="203"/>
        <v>0</v>
      </c>
      <c r="D13035">
        <v>2.5000000000000008E-2</v>
      </c>
    </row>
    <row r="13036" spans="1:4" x14ac:dyDescent="0.2">
      <c r="A13036">
        <v>8.7499999999999994E-2</v>
      </c>
      <c r="B13036" t="s">
        <v>12189</v>
      </c>
      <c r="C13036">
        <f t="shared" si="203"/>
        <v>1</v>
      </c>
      <c r="D13036">
        <v>8.7499999999999994E-2</v>
      </c>
    </row>
    <row r="13037" spans="1:4" x14ac:dyDescent="0.2">
      <c r="A13037">
        <v>3.8166666666666668E-2</v>
      </c>
      <c r="B13037" t="s">
        <v>12190</v>
      </c>
      <c r="C13037">
        <f t="shared" si="203"/>
        <v>0</v>
      </c>
      <c r="D13037">
        <v>3.8166666666666668E-2</v>
      </c>
    </row>
    <row r="13038" spans="1:4" x14ac:dyDescent="0.2">
      <c r="A13038">
        <v>0.18652777777777774</v>
      </c>
      <c r="B13038" t="s">
        <v>12191</v>
      </c>
      <c r="C13038">
        <f t="shared" si="203"/>
        <v>2</v>
      </c>
      <c r="D13038">
        <v>0.18652777777777774</v>
      </c>
    </row>
    <row r="13039" spans="1:4" x14ac:dyDescent="0.2">
      <c r="A13039">
        <v>0.45</v>
      </c>
      <c r="B13039" t="s">
        <v>12192</v>
      </c>
      <c r="C13039">
        <f t="shared" si="203"/>
        <v>5</v>
      </c>
      <c r="D13039">
        <v>0.45</v>
      </c>
    </row>
    <row r="13040" spans="1:4" x14ac:dyDescent="0.2">
      <c r="A13040">
        <v>3.9285714285714285E-2</v>
      </c>
      <c r="B13040" t="s">
        <v>12193</v>
      </c>
      <c r="C13040">
        <f t="shared" si="203"/>
        <v>0</v>
      </c>
      <c r="D13040">
        <v>3.9285714285714285E-2</v>
      </c>
    </row>
    <row r="13041" spans="1:4" x14ac:dyDescent="0.2">
      <c r="A13041">
        <v>8.7037037037037052E-2</v>
      </c>
      <c r="B13041" t="s">
        <v>12194</v>
      </c>
      <c r="C13041">
        <f t="shared" si="203"/>
        <v>1</v>
      </c>
      <c r="D13041">
        <v>8.7037037037037052E-2</v>
      </c>
    </row>
    <row r="13042" spans="1:4" x14ac:dyDescent="0.2">
      <c r="A13042">
        <v>6.8750000000000006E-2</v>
      </c>
      <c r="B13042" t="s">
        <v>12195</v>
      </c>
      <c r="C13042">
        <f t="shared" si="203"/>
        <v>1</v>
      </c>
      <c r="D13042">
        <v>6.8750000000000006E-2</v>
      </c>
    </row>
    <row r="13043" spans="1:4" x14ac:dyDescent="0.2">
      <c r="A13043">
        <v>0.16666666666666666</v>
      </c>
      <c r="B13043" t="s">
        <v>12196</v>
      </c>
      <c r="C13043">
        <f t="shared" si="203"/>
        <v>2</v>
      </c>
      <c r="D13043">
        <v>0.16666666666666666</v>
      </c>
    </row>
    <row r="13044" spans="1:4" x14ac:dyDescent="0.2">
      <c r="A13044">
        <v>0.1125</v>
      </c>
      <c r="B13044" t="s">
        <v>12197</v>
      </c>
      <c r="C13044">
        <f t="shared" si="203"/>
        <v>1</v>
      </c>
      <c r="D13044">
        <v>0.1125</v>
      </c>
    </row>
    <row r="13045" spans="1:4" x14ac:dyDescent="0.2">
      <c r="A13045">
        <v>4.3055555555555555E-2</v>
      </c>
      <c r="B13045" t="s">
        <v>12198</v>
      </c>
      <c r="C13045">
        <f t="shared" si="203"/>
        <v>0</v>
      </c>
      <c r="D13045">
        <v>4.3055555555555555E-2</v>
      </c>
    </row>
    <row r="13046" spans="1:4" x14ac:dyDescent="0.2">
      <c r="A13046">
        <v>0.27333333333333332</v>
      </c>
      <c r="B13046" t="s">
        <v>12199</v>
      </c>
      <c r="C13046">
        <f t="shared" si="203"/>
        <v>3</v>
      </c>
      <c r="D13046">
        <v>0.27333333333333332</v>
      </c>
    </row>
    <row r="13047" spans="1:4" x14ac:dyDescent="0.2">
      <c r="A13047">
        <v>0.13333333333333336</v>
      </c>
      <c r="B13047" t="s">
        <v>12200</v>
      </c>
      <c r="C13047">
        <f t="shared" si="203"/>
        <v>1</v>
      </c>
      <c r="D13047">
        <v>0.13333333333333336</v>
      </c>
    </row>
    <row r="13048" spans="1:4" x14ac:dyDescent="0.2">
      <c r="A13048">
        <v>6.9791666666666696E-2</v>
      </c>
      <c r="B13048" t="s">
        <v>12201</v>
      </c>
      <c r="C13048">
        <f t="shared" si="203"/>
        <v>1</v>
      </c>
      <c r="D13048">
        <v>6.9791666666666696E-2</v>
      </c>
    </row>
    <row r="13049" spans="1:4" x14ac:dyDescent="0.2">
      <c r="A13049">
        <v>6.2444444444444448E-2</v>
      </c>
      <c r="B13049" t="s">
        <v>12202</v>
      </c>
      <c r="C13049">
        <f t="shared" si="203"/>
        <v>1</v>
      </c>
      <c r="D13049">
        <v>6.2444444444444448E-2</v>
      </c>
    </row>
    <row r="13050" spans="1:4" x14ac:dyDescent="0.2">
      <c r="A13050">
        <v>0.10625</v>
      </c>
      <c r="B13050" t="s">
        <v>12203</v>
      </c>
      <c r="C13050">
        <f t="shared" si="203"/>
        <v>1</v>
      </c>
      <c r="D13050">
        <v>0.10625</v>
      </c>
    </row>
    <row r="13051" spans="1:4" x14ac:dyDescent="0.2">
      <c r="A13051">
        <v>9.5089285714285696E-2</v>
      </c>
      <c r="B13051" t="s">
        <v>12204</v>
      </c>
      <c r="C13051">
        <f t="shared" si="203"/>
        <v>1</v>
      </c>
      <c r="D13051">
        <v>9.5089285714285696E-2</v>
      </c>
    </row>
    <row r="13052" spans="1:4" x14ac:dyDescent="0.2">
      <c r="A13052">
        <v>0.12517316017316019</v>
      </c>
      <c r="B13052" t="s">
        <v>12205</v>
      </c>
      <c r="C13052">
        <f t="shared" si="203"/>
        <v>1</v>
      </c>
      <c r="D13052">
        <v>0.12517316017316019</v>
      </c>
    </row>
    <row r="13053" spans="1:4" x14ac:dyDescent="0.2">
      <c r="A13053">
        <v>4.4531250000000001E-2</v>
      </c>
      <c r="B13053" t="s">
        <v>12206</v>
      </c>
      <c r="C13053">
        <f t="shared" si="203"/>
        <v>0</v>
      </c>
      <c r="D13053">
        <v>4.4531250000000001E-2</v>
      </c>
    </row>
    <row r="13054" spans="1:4" x14ac:dyDescent="0.2">
      <c r="A13054">
        <v>0.16354166666666664</v>
      </c>
      <c r="B13054" t="s">
        <v>12207</v>
      </c>
      <c r="C13054">
        <f t="shared" si="203"/>
        <v>2</v>
      </c>
      <c r="D13054">
        <v>0.16354166666666664</v>
      </c>
    </row>
    <row r="13055" spans="1:4" x14ac:dyDescent="0.2">
      <c r="A13055">
        <v>4.1071428571428571E-2</v>
      </c>
      <c r="B13055" t="s">
        <v>12208</v>
      </c>
      <c r="C13055">
        <f t="shared" si="203"/>
        <v>0</v>
      </c>
      <c r="D13055">
        <v>4.1071428571428571E-2</v>
      </c>
    </row>
    <row r="13056" spans="1:4" x14ac:dyDescent="0.2">
      <c r="A13056">
        <v>9.2579365079365095E-2</v>
      </c>
      <c r="B13056" t="s">
        <v>12209</v>
      </c>
      <c r="C13056">
        <f t="shared" si="203"/>
        <v>1</v>
      </c>
      <c r="D13056">
        <v>9.2579365079365095E-2</v>
      </c>
    </row>
    <row r="13057" spans="1:4" x14ac:dyDescent="0.2">
      <c r="A13057">
        <v>0.31388888888888894</v>
      </c>
      <c r="B13057" t="s">
        <v>12210</v>
      </c>
      <c r="C13057">
        <f t="shared" si="203"/>
        <v>3</v>
      </c>
      <c r="D13057">
        <v>0.31388888888888894</v>
      </c>
    </row>
    <row r="13058" spans="1:4" x14ac:dyDescent="0.2">
      <c r="A13058">
        <v>0.05</v>
      </c>
      <c r="B13058" t="s">
        <v>12211</v>
      </c>
      <c r="C13058">
        <f t="shared" si="203"/>
        <v>1</v>
      </c>
      <c r="D13058">
        <v>0.05</v>
      </c>
    </row>
    <row r="13059" spans="1:4" x14ac:dyDescent="0.2">
      <c r="A13059">
        <v>5.4791666666666648E-2</v>
      </c>
      <c r="B13059" t="s">
        <v>12212</v>
      </c>
      <c r="C13059">
        <f t="shared" ref="C13059:C13122" si="204">ROUND(D13059*10,0)</f>
        <v>1</v>
      </c>
      <c r="D13059">
        <v>5.4791666666666648E-2</v>
      </c>
    </row>
    <row r="13060" spans="1:4" x14ac:dyDescent="0.2">
      <c r="A13060">
        <v>5.7738095238095248E-2</v>
      </c>
      <c r="B13060" t="s">
        <v>12213</v>
      </c>
      <c r="C13060">
        <f t="shared" si="204"/>
        <v>1</v>
      </c>
      <c r="D13060">
        <v>5.7738095238095248E-2</v>
      </c>
    </row>
    <row r="13061" spans="1:4" x14ac:dyDescent="0.2">
      <c r="A13061">
        <v>0.13</v>
      </c>
      <c r="B13061" t="s">
        <v>12214</v>
      </c>
      <c r="C13061">
        <f t="shared" si="204"/>
        <v>1</v>
      </c>
      <c r="D13061">
        <v>0.13</v>
      </c>
    </row>
    <row r="13062" spans="1:4" x14ac:dyDescent="0.2">
      <c r="A13062">
        <v>8.6666666666666656E-2</v>
      </c>
      <c r="B13062" t="s">
        <v>12215</v>
      </c>
      <c r="C13062">
        <f t="shared" si="204"/>
        <v>1</v>
      </c>
      <c r="D13062">
        <v>8.6666666666666656E-2</v>
      </c>
    </row>
    <row r="13063" spans="1:4" x14ac:dyDescent="0.2">
      <c r="A13063">
        <v>8.2532051282051294E-2</v>
      </c>
      <c r="B13063" t="s">
        <v>12216</v>
      </c>
      <c r="C13063">
        <f t="shared" si="204"/>
        <v>1</v>
      </c>
      <c r="D13063">
        <v>8.2532051282051294E-2</v>
      </c>
    </row>
    <row r="13064" spans="1:4" x14ac:dyDescent="0.2">
      <c r="A13064">
        <v>4.511316872427984E-2</v>
      </c>
      <c r="B13064" t="s">
        <v>12217</v>
      </c>
      <c r="C13064">
        <f t="shared" si="204"/>
        <v>0</v>
      </c>
      <c r="D13064">
        <v>4.511316872427984E-2</v>
      </c>
    </row>
    <row r="13065" spans="1:4" x14ac:dyDescent="0.2">
      <c r="A13065">
        <v>8.6473214285714306E-2</v>
      </c>
      <c r="B13065" t="s">
        <v>12218</v>
      </c>
      <c r="C13065">
        <f t="shared" si="204"/>
        <v>1</v>
      </c>
      <c r="D13065">
        <v>8.6473214285714306E-2</v>
      </c>
    </row>
    <row r="13066" spans="1:4" x14ac:dyDescent="0.2">
      <c r="A13066">
        <v>0.4</v>
      </c>
      <c r="B13066" t="s">
        <v>12219</v>
      </c>
      <c r="C13066">
        <f t="shared" si="204"/>
        <v>4</v>
      </c>
      <c r="D13066">
        <v>0.4</v>
      </c>
    </row>
    <row r="13067" spans="1:4" x14ac:dyDescent="0.2">
      <c r="A13067">
        <v>8.7573529411764703E-2</v>
      </c>
      <c r="B13067" t="s">
        <v>12220</v>
      </c>
      <c r="C13067">
        <f t="shared" si="204"/>
        <v>1</v>
      </c>
      <c r="D13067">
        <v>8.7573529411764703E-2</v>
      </c>
    </row>
    <row r="13068" spans="1:4" x14ac:dyDescent="0.2">
      <c r="A13068">
        <v>0.27500000000000002</v>
      </c>
      <c r="B13068" t="s">
        <v>12221</v>
      </c>
      <c r="C13068">
        <f t="shared" si="204"/>
        <v>3</v>
      </c>
      <c r="D13068">
        <v>0.27500000000000002</v>
      </c>
    </row>
    <row r="13069" spans="1:4" x14ac:dyDescent="0.2">
      <c r="A13069">
        <v>0.16226851851851856</v>
      </c>
      <c r="B13069" t="s">
        <v>12222</v>
      </c>
      <c r="C13069">
        <f t="shared" si="204"/>
        <v>2</v>
      </c>
      <c r="D13069">
        <v>0.16226851851851856</v>
      </c>
    </row>
    <row r="13070" spans="1:4" x14ac:dyDescent="0.2">
      <c r="A13070">
        <v>2.1250000000000002E-2</v>
      </c>
      <c r="B13070" t="s">
        <v>12223</v>
      </c>
      <c r="C13070">
        <f t="shared" si="204"/>
        <v>0</v>
      </c>
      <c r="D13070">
        <v>2.1250000000000002E-2</v>
      </c>
    </row>
    <row r="13071" spans="1:4" x14ac:dyDescent="0.2">
      <c r="A13071">
        <v>0.12569444444444444</v>
      </c>
      <c r="B13071" t="s">
        <v>12224</v>
      </c>
      <c r="C13071">
        <f t="shared" si="204"/>
        <v>1</v>
      </c>
      <c r="D13071">
        <v>0.12569444444444444</v>
      </c>
    </row>
    <row r="13072" spans="1:4" x14ac:dyDescent="0.2">
      <c r="A13072">
        <v>7.9920634920634948E-2</v>
      </c>
      <c r="B13072" t="s">
        <v>12225</v>
      </c>
      <c r="C13072">
        <f t="shared" si="204"/>
        <v>1</v>
      </c>
      <c r="D13072">
        <v>7.9920634920634948E-2</v>
      </c>
    </row>
    <row r="13073" spans="1:4" x14ac:dyDescent="0.2">
      <c r="A13073">
        <v>9.6984126984127006E-2</v>
      </c>
      <c r="B13073" t="s">
        <v>12226</v>
      </c>
      <c r="C13073">
        <f t="shared" si="204"/>
        <v>1</v>
      </c>
      <c r="D13073">
        <v>9.6984126984127006E-2</v>
      </c>
    </row>
    <row r="13074" spans="1:4" x14ac:dyDescent="0.2">
      <c r="A13074">
        <v>7.4999999999999997E-3</v>
      </c>
      <c r="B13074" t="s">
        <v>12227</v>
      </c>
      <c r="C13074">
        <f t="shared" si="204"/>
        <v>0</v>
      </c>
      <c r="D13074">
        <v>7.4999999999999997E-3</v>
      </c>
    </row>
    <row r="13075" spans="1:4" x14ac:dyDescent="0.2">
      <c r="A13075">
        <v>0.23749999999999999</v>
      </c>
      <c r="B13075" t="s">
        <v>12228</v>
      </c>
      <c r="C13075">
        <f t="shared" si="204"/>
        <v>2</v>
      </c>
      <c r="D13075">
        <v>0.23749999999999999</v>
      </c>
    </row>
    <row r="13076" spans="1:4" x14ac:dyDescent="0.2">
      <c r="A13076">
        <v>0.45</v>
      </c>
      <c r="B13076" t="s">
        <v>12229</v>
      </c>
      <c r="C13076">
        <f t="shared" si="204"/>
        <v>5</v>
      </c>
      <c r="D13076">
        <v>0.45</v>
      </c>
    </row>
    <row r="13077" spans="1:4" x14ac:dyDescent="0.2">
      <c r="A13077">
        <v>0.24166666666666664</v>
      </c>
      <c r="B13077" t="s">
        <v>12230</v>
      </c>
      <c r="C13077">
        <f t="shared" si="204"/>
        <v>2</v>
      </c>
      <c r="D13077">
        <v>0.24166666666666664</v>
      </c>
    </row>
    <row r="13078" spans="1:4" x14ac:dyDescent="0.2">
      <c r="A13078">
        <v>0.11666666666666665</v>
      </c>
      <c r="B13078" t="s">
        <v>12231</v>
      </c>
      <c r="C13078">
        <f t="shared" si="204"/>
        <v>1</v>
      </c>
      <c r="D13078">
        <v>0.11666666666666665</v>
      </c>
    </row>
    <row r="13079" spans="1:4" x14ac:dyDescent="0.2">
      <c r="A13079">
        <v>2.471192002442002E-2</v>
      </c>
      <c r="B13079" t="s">
        <v>12232</v>
      </c>
      <c r="C13079">
        <f t="shared" si="204"/>
        <v>0</v>
      </c>
      <c r="D13079">
        <v>2.471192002442002E-2</v>
      </c>
    </row>
    <row r="13080" spans="1:4" x14ac:dyDescent="0.2">
      <c r="A13080">
        <v>8.8410714285714301E-2</v>
      </c>
      <c r="B13080" t="s">
        <v>12233</v>
      </c>
      <c r="C13080">
        <f t="shared" si="204"/>
        <v>1</v>
      </c>
      <c r="D13080">
        <v>8.8410714285714301E-2</v>
      </c>
    </row>
    <row r="13081" spans="1:4" x14ac:dyDescent="0.2">
      <c r="A13081">
        <v>2.8519775678866596E-2</v>
      </c>
      <c r="B13081" t="s">
        <v>12234</v>
      </c>
      <c r="C13081">
        <f t="shared" si="204"/>
        <v>0</v>
      </c>
      <c r="D13081">
        <v>2.8519775678866596E-2</v>
      </c>
    </row>
    <row r="13082" spans="1:4" x14ac:dyDescent="0.2">
      <c r="A13082">
        <v>3.3680555555555554E-2</v>
      </c>
      <c r="B13082" t="s">
        <v>12235</v>
      </c>
      <c r="C13082">
        <f t="shared" si="204"/>
        <v>0</v>
      </c>
      <c r="D13082">
        <v>3.3680555555555554E-2</v>
      </c>
    </row>
    <row r="13083" spans="1:4" x14ac:dyDescent="0.2">
      <c r="A13083">
        <v>0.3</v>
      </c>
      <c r="B13083" t="s">
        <v>12236</v>
      </c>
      <c r="C13083">
        <f t="shared" si="204"/>
        <v>3</v>
      </c>
      <c r="D13083">
        <v>0.3</v>
      </c>
    </row>
    <row r="13084" spans="1:4" x14ac:dyDescent="0.2">
      <c r="A13084">
        <v>0.20833333333333334</v>
      </c>
      <c r="B13084" t="s">
        <v>12237</v>
      </c>
      <c r="C13084">
        <f t="shared" si="204"/>
        <v>2</v>
      </c>
      <c r="D13084">
        <v>0.20833333333333334</v>
      </c>
    </row>
    <row r="13085" spans="1:4" x14ac:dyDescent="0.2">
      <c r="A13085">
        <v>0.10125000000000001</v>
      </c>
      <c r="B13085" t="s">
        <v>12238</v>
      </c>
      <c r="C13085">
        <f t="shared" si="204"/>
        <v>1</v>
      </c>
      <c r="D13085">
        <v>0.10125000000000001</v>
      </c>
    </row>
    <row r="13086" spans="1:4" x14ac:dyDescent="0.2">
      <c r="A13086">
        <v>0.30000000000000004</v>
      </c>
      <c r="B13086" t="s">
        <v>12239</v>
      </c>
      <c r="C13086">
        <f t="shared" si="204"/>
        <v>3</v>
      </c>
      <c r="D13086">
        <v>0.30000000000000004</v>
      </c>
    </row>
    <row r="13087" spans="1:4" x14ac:dyDescent="0.2">
      <c r="A13087">
        <v>3.2623626373626258E-4</v>
      </c>
      <c r="B13087" t="s">
        <v>12240</v>
      </c>
      <c r="C13087">
        <f t="shared" si="204"/>
        <v>0</v>
      </c>
      <c r="D13087">
        <v>3.2623626373626258E-4</v>
      </c>
    </row>
    <row r="13088" spans="1:4" x14ac:dyDescent="0.2">
      <c r="A13088">
        <v>0.18715277777777781</v>
      </c>
      <c r="B13088" t="s">
        <v>12241</v>
      </c>
      <c r="C13088">
        <f t="shared" si="204"/>
        <v>2</v>
      </c>
      <c r="D13088">
        <v>0.18715277777777781</v>
      </c>
    </row>
    <row r="13089" spans="1:4" x14ac:dyDescent="0.2">
      <c r="A13089">
        <v>0.19392857142857145</v>
      </c>
      <c r="B13089" t="s">
        <v>12242</v>
      </c>
      <c r="C13089">
        <f t="shared" si="204"/>
        <v>2</v>
      </c>
      <c r="D13089">
        <v>0.19392857142857145</v>
      </c>
    </row>
    <row r="13090" spans="1:4" x14ac:dyDescent="0.2">
      <c r="A13090">
        <v>1.2500000000000001E-2</v>
      </c>
      <c r="B13090" t="s">
        <v>12243</v>
      </c>
      <c r="C13090">
        <f t="shared" si="204"/>
        <v>0</v>
      </c>
      <c r="D13090">
        <v>1.2500000000000001E-2</v>
      </c>
    </row>
    <row r="13091" spans="1:4" x14ac:dyDescent="0.2">
      <c r="A13091">
        <v>0.4</v>
      </c>
      <c r="B13091" t="s">
        <v>12244</v>
      </c>
      <c r="C13091">
        <f t="shared" si="204"/>
        <v>4</v>
      </c>
      <c r="D13091">
        <v>0.4</v>
      </c>
    </row>
    <row r="13092" spans="1:4" x14ac:dyDescent="0.2">
      <c r="A13092">
        <v>0.20208333333333331</v>
      </c>
      <c r="B13092" t="s">
        <v>12245</v>
      </c>
      <c r="C13092">
        <f t="shared" si="204"/>
        <v>2</v>
      </c>
      <c r="D13092">
        <v>0.20208333333333331</v>
      </c>
    </row>
    <row r="13093" spans="1:4" x14ac:dyDescent="0.2">
      <c r="A13093">
        <v>0.19166666666666671</v>
      </c>
      <c r="B13093" t="s">
        <v>12246</v>
      </c>
      <c r="C13093">
        <f t="shared" si="204"/>
        <v>2</v>
      </c>
      <c r="D13093">
        <v>0.19166666666666671</v>
      </c>
    </row>
    <row r="13094" spans="1:4" x14ac:dyDescent="0.2">
      <c r="A13094">
        <v>0.17152777777777775</v>
      </c>
      <c r="B13094" t="s">
        <v>12247</v>
      </c>
      <c r="C13094">
        <f t="shared" si="204"/>
        <v>2</v>
      </c>
      <c r="D13094">
        <v>0.17152777777777775</v>
      </c>
    </row>
    <row r="13095" spans="1:4" x14ac:dyDescent="0.2">
      <c r="A13095">
        <v>0.24602272727272725</v>
      </c>
      <c r="B13095" t="s">
        <v>12248</v>
      </c>
      <c r="C13095">
        <f t="shared" si="204"/>
        <v>2</v>
      </c>
      <c r="D13095">
        <v>0.24602272727272725</v>
      </c>
    </row>
    <row r="13096" spans="1:4" x14ac:dyDescent="0.2">
      <c r="A13096">
        <v>0.1223430735930736</v>
      </c>
      <c r="B13096" t="s">
        <v>12249</v>
      </c>
      <c r="C13096">
        <f t="shared" si="204"/>
        <v>1</v>
      </c>
      <c r="D13096">
        <v>0.1223430735930736</v>
      </c>
    </row>
    <row r="13097" spans="1:4" x14ac:dyDescent="0.2">
      <c r="A13097">
        <v>0.22333333333333336</v>
      </c>
      <c r="B13097" t="s">
        <v>12250</v>
      </c>
      <c r="C13097">
        <f t="shared" si="204"/>
        <v>2</v>
      </c>
      <c r="D13097">
        <v>0.22333333333333336</v>
      </c>
    </row>
    <row r="13098" spans="1:4" x14ac:dyDescent="0.2">
      <c r="A13098">
        <v>0.11125</v>
      </c>
      <c r="B13098" t="s">
        <v>12251</v>
      </c>
      <c r="C13098">
        <f t="shared" si="204"/>
        <v>1</v>
      </c>
      <c r="D13098">
        <v>0.11125</v>
      </c>
    </row>
    <row r="13099" spans="1:4" x14ac:dyDescent="0.2">
      <c r="A13099">
        <v>7.4999999999999997E-2</v>
      </c>
      <c r="B13099" t="s">
        <v>12252</v>
      </c>
      <c r="C13099">
        <f t="shared" si="204"/>
        <v>1</v>
      </c>
      <c r="D13099">
        <v>7.4999999999999997E-2</v>
      </c>
    </row>
    <row r="13100" spans="1:4" x14ac:dyDescent="0.2">
      <c r="A13100">
        <v>7.1969696969696947E-2</v>
      </c>
      <c r="B13100" t="s">
        <v>12253</v>
      </c>
      <c r="C13100">
        <f t="shared" si="204"/>
        <v>1</v>
      </c>
      <c r="D13100">
        <v>7.1969696969696947E-2</v>
      </c>
    </row>
    <row r="13101" spans="1:4" x14ac:dyDescent="0.2">
      <c r="A13101">
        <v>0.21249999999999999</v>
      </c>
      <c r="B13101" t="s">
        <v>12254</v>
      </c>
      <c r="C13101">
        <f t="shared" si="204"/>
        <v>2</v>
      </c>
      <c r="D13101">
        <v>0.21249999999999999</v>
      </c>
    </row>
    <row r="13102" spans="1:4" x14ac:dyDescent="0.2">
      <c r="A13102">
        <v>0.21124999999999999</v>
      </c>
      <c r="B13102" t="s">
        <v>12255</v>
      </c>
      <c r="C13102">
        <f t="shared" si="204"/>
        <v>2</v>
      </c>
      <c r="D13102">
        <v>0.21124999999999999</v>
      </c>
    </row>
    <row r="13103" spans="1:4" x14ac:dyDescent="0.2">
      <c r="A13103">
        <v>0.19285714285714284</v>
      </c>
      <c r="B13103" t="s">
        <v>12256</v>
      </c>
      <c r="C13103">
        <f t="shared" si="204"/>
        <v>2</v>
      </c>
      <c r="D13103">
        <v>0.19285714285714284</v>
      </c>
    </row>
    <row r="13104" spans="1:4" x14ac:dyDescent="0.2">
      <c r="A13104">
        <v>0.27722222222222226</v>
      </c>
      <c r="B13104" t="s">
        <v>12257</v>
      </c>
      <c r="C13104">
        <f t="shared" si="204"/>
        <v>3</v>
      </c>
      <c r="D13104">
        <v>0.27722222222222226</v>
      </c>
    </row>
    <row r="13105" spans="1:4" x14ac:dyDescent="0.2">
      <c r="A13105">
        <v>4.4676684881602931E-2</v>
      </c>
      <c r="B13105" t="s">
        <v>12258</v>
      </c>
      <c r="C13105">
        <f t="shared" si="204"/>
        <v>0</v>
      </c>
      <c r="D13105">
        <v>4.4676684881602931E-2</v>
      </c>
    </row>
    <row r="13106" spans="1:4" x14ac:dyDescent="0.2">
      <c r="A13106">
        <v>0.13828124999999999</v>
      </c>
      <c r="B13106" t="s">
        <v>12259</v>
      </c>
      <c r="C13106">
        <f t="shared" si="204"/>
        <v>1</v>
      </c>
      <c r="D13106">
        <v>0.13828124999999999</v>
      </c>
    </row>
    <row r="13107" spans="1:4" x14ac:dyDescent="0.2">
      <c r="A13107">
        <v>4.0625000000000001E-2</v>
      </c>
      <c r="B13107" t="s">
        <v>12260</v>
      </c>
      <c r="C13107">
        <f t="shared" si="204"/>
        <v>0</v>
      </c>
      <c r="D13107">
        <v>4.0625000000000001E-2</v>
      </c>
    </row>
    <row r="13108" spans="1:4" x14ac:dyDescent="0.2">
      <c r="A13108">
        <v>7.2537878787878804E-2</v>
      </c>
      <c r="B13108" t="s">
        <v>12261</v>
      </c>
      <c r="C13108">
        <f t="shared" si="204"/>
        <v>1</v>
      </c>
      <c r="D13108">
        <v>7.2537878787878804E-2</v>
      </c>
    </row>
    <row r="13109" spans="1:4" x14ac:dyDescent="0.2">
      <c r="A13109">
        <v>0.14833333333333334</v>
      </c>
      <c r="B13109" t="s">
        <v>12262</v>
      </c>
      <c r="C13109">
        <f t="shared" si="204"/>
        <v>1</v>
      </c>
      <c r="D13109">
        <v>0.14833333333333334</v>
      </c>
    </row>
    <row r="13110" spans="1:4" x14ac:dyDescent="0.2">
      <c r="A13110">
        <v>9.5821985320016803E-2</v>
      </c>
      <c r="B13110" t="s">
        <v>12263</v>
      </c>
      <c r="C13110">
        <f t="shared" si="204"/>
        <v>1</v>
      </c>
      <c r="D13110">
        <v>9.5821985320016803E-2</v>
      </c>
    </row>
    <row r="13111" spans="1:4" x14ac:dyDescent="0.2">
      <c r="A13111">
        <v>7.7103174603174604E-2</v>
      </c>
      <c r="B13111" t="s">
        <v>12264</v>
      </c>
      <c r="C13111">
        <f t="shared" si="204"/>
        <v>1</v>
      </c>
      <c r="D13111">
        <v>7.7103174603174604E-2</v>
      </c>
    </row>
    <row r="13112" spans="1:4" x14ac:dyDescent="0.2">
      <c r="A13112">
        <v>0.1066284013605442</v>
      </c>
      <c r="B13112" t="s">
        <v>12265</v>
      </c>
      <c r="C13112">
        <f t="shared" si="204"/>
        <v>1</v>
      </c>
      <c r="D13112">
        <v>0.1066284013605442</v>
      </c>
    </row>
    <row r="13113" spans="1:4" x14ac:dyDescent="0.2">
      <c r="A13113">
        <v>0.1</v>
      </c>
      <c r="B13113" t="s">
        <v>12266</v>
      </c>
      <c r="C13113">
        <f t="shared" si="204"/>
        <v>1</v>
      </c>
      <c r="D13113">
        <v>0.1</v>
      </c>
    </row>
    <row r="13114" spans="1:4" x14ac:dyDescent="0.2">
      <c r="A13114">
        <v>0.21666666666666665</v>
      </c>
      <c r="B13114" t="s">
        <v>12267</v>
      </c>
      <c r="C13114">
        <f t="shared" si="204"/>
        <v>2</v>
      </c>
      <c r="D13114">
        <v>0.21666666666666665</v>
      </c>
    </row>
    <row r="13115" spans="1:4" x14ac:dyDescent="0.2">
      <c r="A13115">
        <v>0.18444444444444444</v>
      </c>
      <c r="B13115" t="s">
        <v>12268</v>
      </c>
      <c r="C13115">
        <f t="shared" si="204"/>
        <v>2</v>
      </c>
      <c r="D13115">
        <v>0.18444444444444444</v>
      </c>
    </row>
    <row r="13116" spans="1:4" x14ac:dyDescent="0.2">
      <c r="A13116">
        <v>0.1232638888888889</v>
      </c>
      <c r="B13116" t="s">
        <v>12269</v>
      </c>
      <c r="C13116">
        <f t="shared" si="204"/>
        <v>1</v>
      </c>
      <c r="D13116">
        <v>0.1232638888888889</v>
      </c>
    </row>
    <row r="13117" spans="1:4" x14ac:dyDescent="0.2">
      <c r="A13117">
        <v>0.11666666666666665</v>
      </c>
      <c r="B13117" t="s">
        <v>12270</v>
      </c>
      <c r="C13117">
        <f t="shared" si="204"/>
        <v>1</v>
      </c>
      <c r="D13117">
        <v>0.11666666666666665</v>
      </c>
    </row>
    <row r="13118" spans="1:4" x14ac:dyDescent="0.2">
      <c r="A13118">
        <v>0.17291666666666666</v>
      </c>
      <c r="B13118" t="s">
        <v>12271</v>
      </c>
      <c r="C13118">
        <f t="shared" si="204"/>
        <v>2</v>
      </c>
      <c r="D13118">
        <v>0.17291666666666666</v>
      </c>
    </row>
    <row r="13119" spans="1:4" x14ac:dyDescent="0.2">
      <c r="A13119">
        <v>0.14266666666666666</v>
      </c>
      <c r="B13119" t="s">
        <v>12272</v>
      </c>
      <c r="C13119">
        <f t="shared" si="204"/>
        <v>1</v>
      </c>
      <c r="D13119">
        <v>0.14266666666666666</v>
      </c>
    </row>
    <row r="13120" spans="1:4" x14ac:dyDescent="0.2">
      <c r="A13120">
        <v>0.14687500000000001</v>
      </c>
      <c r="B13120" t="s">
        <v>12273</v>
      </c>
      <c r="C13120">
        <f t="shared" si="204"/>
        <v>1</v>
      </c>
      <c r="D13120">
        <v>0.14687500000000001</v>
      </c>
    </row>
    <row r="13121" spans="1:4" x14ac:dyDescent="0.2">
      <c r="A13121">
        <v>7.9583333333333353E-2</v>
      </c>
      <c r="B13121" t="s">
        <v>12274</v>
      </c>
      <c r="C13121">
        <f t="shared" si="204"/>
        <v>1</v>
      </c>
      <c r="D13121">
        <v>7.9583333333333353E-2</v>
      </c>
    </row>
    <row r="13122" spans="1:4" x14ac:dyDescent="0.2">
      <c r="A13122">
        <v>0.15</v>
      </c>
      <c r="B13122" t="s">
        <v>12275</v>
      </c>
      <c r="C13122">
        <f t="shared" si="204"/>
        <v>2</v>
      </c>
      <c r="D13122">
        <v>0.15</v>
      </c>
    </row>
    <row r="13123" spans="1:4" x14ac:dyDescent="0.2">
      <c r="A13123">
        <v>0.12694444444444444</v>
      </c>
      <c r="B13123" t="s">
        <v>12276</v>
      </c>
      <c r="C13123">
        <f t="shared" ref="C13123:C13186" si="205">ROUND(D13123*10,0)</f>
        <v>1</v>
      </c>
      <c r="D13123">
        <v>0.12694444444444444</v>
      </c>
    </row>
    <row r="13124" spans="1:4" x14ac:dyDescent="0.2">
      <c r="A13124">
        <v>0.05</v>
      </c>
      <c r="B13124" t="s">
        <v>12277</v>
      </c>
      <c r="C13124">
        <f t="shared" si="205"/>
        <v>1</v>
      </c>
      <c r="D13124">
        <v>0.05</v>
      </c>
    </row>
    <row r="13125" spans="1:4" x14ac:dyDescent="0.2">
      <c r="A13125">
        <v>0.33666666666666667</v>
      </c>
      <c r="B13125" t="s">
        <v>12278</v>
      </c>
      <c r="C13125">
        <f t="shared" si="205"/>
        <v>3</v>
      </c>
      <c r="D13125">
        <v>0.33666666666666667</v>
      </c>
    </row>
    <row r="13126" spans="1:4" x14ac:dyDescent="0.2">
      <c r="A13126">
        <v>0.13642857142857145</v>
      </c>
      <c r="B13126" t="s">
        <v>12279</v>
      </c>
      <c r="C13126">
        <f t="shared" si="205"/>
        <v>1</v>
      </c>
      <c r="D13126">
        <v>0.13642857142857145</v>
      </c>
    </row>
    <row r="13127" spans="1:4" x14ac:dyDescent="0.2">
      <c r="A13127">
        <v>9.8000000000000004E-2</v>
      </c>
      <c r="B13127" t="s">
        <v>12280</v>
      </c>
      <c r="C13127">
        <f t="shared" si="205"/>
        <v>1</v>
      </c>
      <c r="D13127">
        <v>9.8000000000000004E-2</v>
      </c>
    </row>
    <row r="13128" spans="1:4" x14ac:dyDescent="0.2">
      <c r="A13128">
        <v>7.1354166666666705E-2</v>
      </c>
      <c r="B13128" t="s">
        <v>12281</v>
      </c>
      <c r="C13128">
        <f t="shared" si="205"/>
        <v>1</v>
      </c>
      <c r="D13128">
        <v>7.1354166666666705E-2</v>
      </c>
    </row>
    <row r="13129" spans="1:4" x14ac:dyDescent="0.2">
      <c r="A13129">
        <v>0.11505952380952381</v>
      </c>
      <c r="B13129" t="s">
        <v>12282</v>
      </c>
      <c r="C13129">
        <f t="shared" si="205"/>
        <v>1</v>
      </c>
      <c r="D13129">
        <v>0.11505952380952381</v>
      </c>
    </row>
    <row r="13130" spans="1:4" x14ac:dyDescent="0.2">
      <c r="A13130">
        <v>0.14107142857142854</v>
      </c>
      <c r="B13130" t="s">
        <v>12283</v>
      </c>
      <c r="C13130">
        <f t="shared" si="205"/>
        <v>1</v>
      </c>
      <c r="D13130">
        <v>0.14107142857142854</v>
      </c>
    </row>
    <row r="13131" spans="1:4" x14ac:dyDescent="0.2">
      <c r="A13131">
        <v>0.1265</v>
      </c>
      <c r="B13131" t="s">
        <v>12284</v>
      </c>
      <c r="C13131">
        <f t="shared" si="205"/>
        <v>1</v>
      </c>
      <c r="D13131">
        <v>0.1265</v>
      </c>
    </row>
    <row r="13132" spans="1:4" x14ac:dyDescent="0.2">
      <c r="A13132">
        <v>7.4999999999999997E-2</v>
      </c>
      <c r="B13132" t="s">
        <v>12285</v>
      </c>
      <c r="C13132">
        <f t="shared" si="205"/>
        <v>1</v>
      </c>
      <c r="D13132">
        <v>7.4999999999999997E-2</v>
      </c>
    </row>
    <row r="13133" spans="1:4" x14ac:dyDescent="0.2">
      <c r="A13133">
        <v>1.5625000000000085E-3</v>
      </c>
      <c r="B13133" t="s">
        <v>12286</v>
      </c>
      <c r="C13133">
        <f t="shared" si="205"/>
        <v>0</v>
      </c>
      <c r="D13133">
        <v>1.5625000000000085E-3</v>
      </c>
    </row>
    <row r="13134" spans="1:4" x14ac:dyDescent="0.2">
      <c r="A13134">
        <v>8.7499999999999994E-2</v>
      </c>
      <c r="B13134" t="s">
        <v>12287</v>
      </c>
      <c r="C13134">
        <f t="shared" si="205"/>
        <v>1</v>
      </c>
      <c r="D13134">
        <v>8.7499999999999994E-2</v>
      </c>
    </row>
    <row r="13135" spans="1:4" x14ac:dyDescent="0.2">
      <c r="A13135">
        <v>7.1428571428571397E-2</v>
      </c>
      <c r="B13135" t="s">
        <v>12288</v>
      </c>
      <c r="C13135">
        <f t="shared" si="205"/>
        <v>1</v>
      </c>
      <c r="D13135">
        <v>7.1428571428571397E-2</v>
      </c>
    </row>
    <row r="13136" spans="1:4" x14ac:dyDescent="0.2">
      <c r="A13136">
        <v>3.8580246913580252E-2</v>
      </c>
      <c r="B13136" t="s">
        <v>12289</v>
      </c>
      <c r="C13136">
        <f t="shared" si="205"/>
        <v>0</v>
      </c>
      <c r="D13136">
        <v>3.8580246913580252E-2</v>
      </c>
    </row>
    <row r="13137" spans="1:4" x14ac:dyDescent="0.2">
      <c r="A13137">
        <v>0.20937500000000001</v>
      </c>
      <c r="B13137" t="s">
        <v>12290</v>
      </c>
      <c r="C13137">
        <f t="shared" si="205"/>
        <v>2</v>
      </c>
      <c r="D13137">
        <v>0.20937500000000001</v>
      </c>
    </row>
    <row r="13138" spans="1:4" x14ac:dyDescent="0.2">
      <c r="A13138">
        <v>0.11083553791887125</v>
      </c>
      <c r="B13138" t="s">
        <v>12291</v>
      </c>
      <c r="C13138">
        <f t="shared" si="205"/>
        <v>1</v>
      </c>
      <c r="D13138">
        <v>0.11083553791887125</v>
      </c>
    </row>
    <row r="13139" spans="1:4" x14ac:dyDescent="0.2">
      <c r="A13139">
        <v>0.14285714285714285</v>
      </c>
      <c r="B13139" t="s">
        <v>12292</v>
      </c>
      <c r="C13139">
        <f t="shared" si="205"/>
        <v>1</v>
      </c>
      <c r="D13139">
        <v>0.14285714285714285</v>
      </c>
    </row>
    <row r="13140" spans="1:4" x14ac:dyDescent="0.2">
      <c r="A13140">
        <v>8.8281250000000006E-2</v>
      </c>
      <c r="B13140" t="s">
        <v>12293</v>
      </c>
      <c r="C13140">
        <f t="shared" si="205"/>
        <v>1</v>
      </c>
      <c r="D13140">
        <v>8.8281250000000006E-2</v>
      </c>
    </row>
    <row r="13141" spans="1:4" x14ac:dyDescent="0.2">
      <c r="A13141">
        <v>0.17499999999999999</v>
      </c>
      <c r="B13141" t="s">
        <v>12294</v>
      </c>
      <c r="C13141">
        <f t="shared" si="205"/>
        <v>2</v>
      </c>
      <c r="D13141">
        <v>0.17499999999999999</v>
      </c>
    </row>
    <row r="13142" spans="1:4" x14ac:dyDescent="0.2">
      <c r="A13142">
        <v>0.1125</v>
      </c>
      <c r="B13142" t="s">
        <v>12295</v>
      </c>
      <c r="C13142">
        <f t="shared" si="205"/>
        <v>1</v>
      </c>
      <c r="D13142">
        <v>0.1125</v>
      </c>
    </row>
    <row r="13143" spans="1:4" x14ac:dyDescent="0.2">
      <c r="A13143">
        <v>0.4</v>
      </c>
      <c r="B13143" t="s">
        <v>12296</v>
      </c>
      <c r="C13143">
        <f t="shared" si="205"/>
        <v>4</v>
      </c>
      <c r="D13143">
        <v>0.4</v>
      </c>
    </row>
    <row r="13144" spans="1:4" x14ac:dyDescent="0.2">
      <c r="A13144">
        <v>2.4375000000000004E-2</v>
      </c>
      <c r="B13144" t="s">
        <v>12297</v>
      </c>
      <c r="C13144">
        <f t="shared" si="205"/>
        <v>0</v>
      </c>
      <c r="D13144">
        <v>2.4375000000000004E-2</v>
      </c>
    </row>
    <row r="13145" spans="1:4" x14ac:dyDescent="0.2">
      <c r="A13145">
        <v>0.28939393939393937</v>
      </c>
      <c r="B13145" t="s">
        <v>12298</v>
      </c>
      <c r="C13145">
        <f t="shared" si="205"/>
        <v>3</v>
      </c>
      <c r="D13145">
        <v>0.28939393939393937</v>
      </c>
    </row>
    <row r="13146" spans="1:4" x14ac:dyDescent="0.2">
      <c r="A13146">
        <v>0.2</v>
      </c>
      <c r="B13146" t="s">
        <v>12299</v>
      </c>
      <c r="C13146">
        <f t="shared" si="205"/>
        <v>2</v>
      </c>
      <c r="D13146">
        <v>0.2</v>
      </c>
    </row>
    <row r="13147" spans="1:4" x14ac:dyDescent="0.2">
      <c r="A13147">
        <v>1.125E-2</v>
      </c>
      <c r="B13147" t="s">
        <v>12300</v>
      </c>
      <c r="C13147">
        <f t="shared" si="205"/>
        <v>0</v>
      </c>
      <c r="D13147">
        <v>1.125E-2</v>
      </c>
    </row>
    <row r="13148" spans="1:4" x14ac:dyDescent="0.2">
      <c r="A13148">
        <v>8.3782909267603151E-2</v>
      </c>
      <c r="B13148" t="s">
        <v>12301</v>
      </c>
      <c r="C13148">
        <f t="shared" si="205"/>
        <v>1</v>
      </c>
      <c r="D13148">
        <v>8.3782909267603151E-2</v>
      </c>
    </row>
    <row r="13149" spans="1:4" x14ac:dyDescent="0.2">
      <c r="A13149">
        <v>0.1138888888888889</v>
      </c>
      <c r="B13149" t="s">
        <v>12302</v>
      </c>
      <c r="C13149">
        <f t="shared" si="205"/>
        <v>1</v>
      </c>
      <c r="D13149">
        <v>0.1138888888888889</v>
      </c>
    </row>
    <row r="13150" spans="1:4" x14ac:dyDescent="0.2">
      <c r="A13150">
        <v>0.11706060606060605</v>
      </c>
      <c r="B13150" t="s">
        <v>12303</v>
      </c>
      <c r="C13150">
        <f t="shared" si="205"/>
        <v>1</v>
      </c>
      <c r="D13150">
        <v>0.11706060606060605</v>
      </c>
    </row>
    <row r="13151" spans="1:4" x14ac:dyDescent="0.2">
      <c r="A13151">
        <v>0.11458333333333336</v>
      </c>
      <c r="B13151" t="s">
        <v>12304</v>
      </c>
      <c r="C13151">
        <f t="shared" si="205"/>
        <v>1</v>
      </c>
      <c r="D13151">
        <v>0.11458333333333336</v>
      </c>
    </row>
    <row r="13152" spans="1:4" x14ac:dyDescent="0.2">
      <c r="A13152">
        <v>0.11874999999999999</v>
      </c>
      <c r="B13152" t="s">
        <v>12305</v>
      </c>
      <c r="C13152">
        <f t="shared" si="205"/>
        <v>1</v>
      </c>
      <c r="D13152">
        <v>0.11874999999999999</v>
      </c>
    </row>
    <row r="13153" spans="1:4" x14ac:dyDescent="0.2">
      <c r="A13153">
        <v>5.6875000000000002E-2</v>
      </c>
      <c r="B13153" t="s">
        <v>12306</v>
      </c>
      <c r="C13153">
        <f t="shared" si="205"/>
        <v>1</v>
      </c>
      <c r="D13153">
        <v>5.6875000000000002E-2</v>
      </c>
    </row>
    <row r="13154" spans="1:4" x14ac:dyDescent="0.2">
      <c r="A13154">
        <v>0.14166666666666666</v>
      </c>
      <c r="B13154" t="s">
        <v>12307</v>
      </c>
      <c r="C13154">
        <f t="shared" si="205"/>
        <v>1</v>
      </c>
      <c r="D13154">
        <v>0.14166666666666666</v>
      </c>
    </row>
    <row r="13155" spans="1:4" x14ac:dyDescent="0.2">
      <c r="A13155">
        <v>0.16785714285714284</v>
      </c>
      <c r="B13155" t="s">
        <v>12308</v>
      </c>
      <c r="C13155">
        <f t="shared" si="205"/>
        <v>2</v>
      </c>
      <c r="D13155">
        <v>0.16785714285714284</v>
      </c>
    </row>
    <row r="13156" spans="1:4" x14ac:dyDescent="0.2">
      <c r="A13156">
        <v>0.13114478114478115</v>
      </c>
      <c r="B13156" t="s">
        <v>12309</v>
      </c>
      <c r="C13156">
        <f t="shared" si="205"/>
        <v>1</v>
      </c>
      <c r="D13156">
        <v>0.13114478114478115</v>
      </c>
    </row>
    <row r="13157" spans="1:4" x14ac:dyDescent="0.2">
      <c r="A13157">
        <v>0.22777777777777775</v>
      </c>
      <c r="B13157" t="s">
        <v>12310</v>
      </c>
      <c r="C13157">
        <f t="shared" si="205"/>
        <v>2</v>
      </c>
      <c r="D13157">
        <v>0.22777777777777775</v>
      </c>
    </row>
    <row r="13158" spans="1:4" x14ac:dyDescent="0.2">
      <c r="A13158">
        <v>0.25</v>
      </c>
      <c r="B13158" t="s">
        <v>12311</v>
      </c>
      <c r="C13158">
        <f t="shared" si="205"/>
        <v>3</v>
      </c>
      <c r="D13158">
        <v>0.25</v>
      </c>
    </row>
    <row r="13159" spans="1:4" x14ac:dyDescent="0.2">
      <c r="A13159">
        <v>4.465415140415141E-2</v>
      </c>
      <c r="B13159" t="s">
        <v>12312</v>
      </c>
      <c r="C13159">
        <f t="shared" si="205"/>
        <v>0</v>
      </c>
      <c r="D13159">
        <v>4.465415140415141E-2</v>
      </c>
    </row>
    <row r="13160" spans="1:4" x14ac:dyDescent="0.2">
      <c r="A13160">
        <v>0.127263986013986</v>
      </c>
      <c r="B13160" t="s">
        <v>12313</v>
      </c>
      <c r="C13160">
        <f t="shared" si="205"/>
        <v>1</v>
      </c>
      <c r="D13160">
        <v>0.127263986013986</v>
      </c>
    </row>
    <row r="13161" spans="1:4" x14ac:dyDescent="0.2">
      <c r="A13161">
        <v>0.19490740740740739</v>
      </c>
      <c r="B13161" t="s">
        <v>12314</v>
      </c>
      <c r="C13161">
        <f t="shared" si="205"/>
        <v>2</v>
      </c>
      <c r="D13161">
        <v>0.19490740740740739</v>
      </c>
    </row>
    <row r="13162" spans="1:4" x14ac:dyDescent="0.2">
      <c r="A13162">
        <v>0.22000000000000006</v>
      </c>
      <c r="B13162" t="s">
        <v>12315</v>
      </c>
      <c r="C13162">
        <f t="shared" si="205"/>
        <v>2</v>
      </c>
      <c r="D13162">
        <v>0.22000000000000006</v>
      </c>
    </row>
    <row r="13163" spans="1:4" x14ac:dyDescent="0.2">
      <c r="A13163">
        <v>4.8437499999999994E-2</v>
      </c>
      <c r="B13163" t="s">
        <v>12316</v>
      </c>
      <c r="C13163">
        <f t="shared" si="205"/>
        <v>0</v>
      </c>
      <c r="D13163">
        <v>4.8437499999999994E-2</v>
      </c>
    </row>
    <row r="13164" spans="1:4" x14ac:dyDescent="0.2">
      <c r="A13164">
        <v>0.23333333333333331</v>
      </c>
      <c r="B13164" t="s">
        <v>12317</v>
      </c>
      <c r="C13164">
        <f t="shared" si="205"/>
        <v>2</v>
      </c>
      <c r="D13164">
        <v>0.23333333333333331</v>
      </c>
    </row>
    <row r="13165" spans="1:4" x14ac:dyDescent="0.2">
      <c r="A13165">
        <v>0.1</v>
      </c>
      <c r="B13165" t="s">
        <v>12318</v>
      </c>
      <c r="C13165">
        <f t="shared" si="205"/>
        <v>1</v>
      </c>
      <c r="D13165">
        <v>0.1</v>
      </c>
    </row>
    <row r="13166" spans="1:4" x14ac:dyDescent="0.2">
      <c r="A13166">
        <v>0.1</v>
      </c>
      <c r="B13166" t="s">
        <v>12319</v>
      </c>
      <c r="C13166">
        <f t="shared" si="205"/>
        <v>1</v>
      </c>
      <c r="D13166">
        <v>0.1</v>
      </c>
    </row>
    <row r="13167" spans="1:4" x14ac:dyDescent="0.2">
      <c r="A13167">
        <v>5.7500000000000002E-2</v>
      </c>
      <c r="B13167" t="s">
        <v>12320</v>
      </c>
      <c r="C13167">
        <f t="shared" si="205"/>
        <v>1</v>
      </c>
      <c r="D13167">
        <v>5.7500000000000002E-2</v>
      </c>
    </row>
    <row r="13168" spans="1:4" x14ac:dyDescent="0.2">
      <c r="A13168">
        <v>0.13200000000000001</v>
      </c>
      <c r="B13168" t="s">
        <v>12321</v>
      </c>
      <c r="C13168">
        <f t="shared" si="205"/>
        <v>1</v>
      </c>
      <c r="D13168">
        <v>0.13200000000000001</v>
      </c>
    </row>
    <row r="13169" spans="1:4" x14ac:dyDescent="0.2">
      <c r="A13169">
        <v>7.4999999999999997E-2</v>
      </c>
      <c r="B13169" t="s">
        <v>12322</v>
      </c>
      <c r="C13169">
        <f t="shared" si="205"/>
        <v>1</v>
      </c>
      <c r="D13169">
        <v>7.4999999999999997E-2</v>
      </c>
    </row>
    <row r="13170" spans="1:4" x14ac:dyDescent="0.2">
      <c r="A13170">
        <v>0.22500000000000006</v>
      </c>
      <c r="B13170" t="s">
        <v>12323</v>
      </c>
      <c r="C13170">
        <f t="shared" si="205"/>
        <v>2</v>
      </c>
      <c r="D13170">
        <v>0.22500000000000006</v>
      </c>
    </row>
    <row r="13171" spans="1:4" x14ac:dyDescent="0.2">
      <c r="A13171">
        <v>0.18749999999999994</v>
      </c>
      <c r="B13171" t="s">
        <v>12324</v>
      </c>
      <c r="C13171">
        <f t="shared" si="205"/>
        <v>2</v>
      </c>
      <c r="D13171">
        <v>0.18749999999999994</v>
      </c>
    </row>
    <row r="13172" spans="1:4" x14ac:dyDescent="0.2">
      <c r="A13172">
        <v>0.14936111111111111</v>
      </c>
      <c r="B13172" t="s">
        <v>12325</v>
      </c>
      <c r="C13172">
        <f t="shared" si="205"/>
        <v>1</v>
      </c>
      <c r="D13172">
        <v>0.14936111111111111</v>
      </c>
    </row>
    <row r="13173" spans="1:4" x14ac:dyDescent="0.2">
      <c r="A13173">
        <v>0.22222222222222224</v>
      </c>
      <c r="B13173" t="s">
        <v>12326</v>
      </c>
      <c r="C13173">
        <f t="shared" si="205"/>
        <v>2</v>
      </c>
      <c r="D13173">
        <v>0.22222222222222224</v>
      </c>
    </row>
    <row r="13174" spans="1:4" x14ac:dyDescent="0.2">
      <c r="A13174">
        <v>0.1049404761904762</v>
      </c>
      <c r="B13174" t="s">
        <v>12327</v>
      </c>
      <c r="C13174">
        <f t="shared" si="205"/>
        <v>1</v>
      </c>
      <c r="D13174">
        <v>0.1049404761904762</v>
      </c>
    </row>
    <row r="13175" spans="1:4" x14ac:dyDescent="0.2">
      <c r="A13175">
        <v>0.141025641025641</v>
      </c>
      <c r="B13175" t="s">
        <v>12328</v>
      </c>
      <c r="C13175">
        <f t="shared" si="205"/>
        <v>1</v>
      </c>
      <c r="D13175">
        <v>0.141025641025641</v>
      </c>
    </row>
    <row r="13176" spans="1:4" x14ac:dyDescent="0.2">
      <c r="A13176">
        <v>0.16500000000000001</v>
      </c>
      <c r="B13176" t="s">
        <v>12329</v>
      </c>
      <c r="C13176">
        <f t="shared" si="205"/>
        <v>2</v>
      </c>
      <c r="D13176">
        <v>0.16500000000000001</v>
      </c>
    </row>
    <row r="13177" spans="1:4" x14ac:dyDescent="0.2">
      <c r="A13177">
        <v>0.1875</v>
      </c>
      <c r="B13177" t="s">
        <v>12330</v>
      </c>
      <c r="C13177">
        <f t="shared" si="205"/>
        <v>2</v>
      </c>
      <c r="D13177">
        <v>0.1875</v>
      </c>
    </row>
    <row r="13178" spans="1:4" x14ac:dyDescent="0.2">
      <c r="A13178">
        <v>0.19833333333333331</v>
      </c>
      <c r="B13178" t="s">
        <v>12331</v>
      </c>
      <c r="C13178">
        <f t="shared" si="205"/>
        <v>2</v>
      </c>
      <c r="D13178">
        <v>0.19833333333333331</v>
      </c>
    </row>
    <row r="13179" spans="1:4" x14ac:dyDescent="0.2">
      <c r="A13179">
        <v>0.35</v>
      </c>
      <c r="B13179" t="s">
        <v>12332</v>
      </c>
      <c r="C13179">
        <f t="shared" si="205"/>
        <v>4</v>
      </c>
      <c r="D13179">
        <v>0.35</v>
      </c>
    </row>
    <row r="13180" spans="1:4" x14ac:dyDescent="0.2">
      <c r="A13180">
        <v>9.2838541666666705E-2</v>
      </c>
      <c r="B13180" t="s">
        <v>12333</v>
      </c>
      <c r="C13180">
        <f t="shared" si="205"/>
        <v>1</v>
      </c>
      <c r="D13180">
        <v>9.2838541666666705E-2</v>
      </c>
    </row>
    <row r="13181" spans="1:4" x14ac:dyDescent="0.2">
      <c r="A13181">
        <v>6.3115079365079346E-2</v>
      </c>
      <c r="B13181" t="s">
        <v>12334</v>
      </c>
      <c r="C13181">
        <f t="shared" si="205"/>
        <v>1</v>
      </c>
      <c r="D13181">
        <v>6.3115079365079346E-2</v>
      </c>
    </row>
    <row r="13182" spans="1:4" x14ac:dyDescent="0.2">
      <c r="A13182">
        <v>0.10833333333333335</v>
      </c>
      <c r="B13182" t="s">
        <v>12335</v>
      </c>
      <c r="C13182">
        <f t="shared" si="205"/>
        <v>1</v>
      </c>
      <c r="D13182">
        <v>0.10833333333333335</v>
      </c>
    </row>
    <row r="13183" spans="1:4" x14ac:dyDescent="0.2">
      <c r="A13183">
        <v>2.9166666666666664E-2</v>
      </c>
      <c r="B13183" t="s">
        <v>12336</v>
      </c>
      <c r="C13183">
        <f t="shared" si="205"/>
        <v>0</v>
      </c>
      <c r="D13183">
        <v>2.9166666666666664E-2</v>
      </c>
    </row>
    <row r="13184" spans="1:4" x14ac:dyDescent="0.2">
      <c r="A13184">
        <v>0.21666666666666665</v>
      </c>
      <c r="B13184" t="s">
        <v>12337</v>
      </c>
      <c r="C13184">
        <f t="shared" si="205"/>
        <v>2</v>
      </c>
      <c r="D13184">
        <v>0.21666666666666665</v>
      </c>
    </row>
    <row r="13185" spans="1:4" x14ac:dyDescent="0.2">
      <c r="A13185">
        <v>0.1125</v>
      </c>
      <c r="B13185" t="s">
        <v>12338</v>
      </c>
      <c r="C13185">
        <f t="shared" si="205"/>
        <v>1</v>
      </c>
      <c r="D13185">
        <v>0.1125</v>
      </c>
    </row>
    <row r="13186" spans="1:4" x14ac:dyDescent="0.2">
      <c r="A13186">
        <v>8.1507936507936501E-2</v>
      </c>
      <c r="B13186" t="s">
        <v>12339</v>
      </c>
      <c r="C13186">
        <f t="shared" si="205"/>
        <v>1</v>
      </c>
      <c r="D13186">
        <v>8.1507936507936501E-2</v>
      </c>
    </row>
    <row r="13187" spans="1:4" x14ac:dyDescent="0.2">
      <c r="A13187">
        <v>8.7499999999999994E-2</v>
      </c>
      <c r="B13187" t="s">
        <v>12340</v>
      </c>
      <c r="C13187">
        <f t="shared" ref="C13187:C13250" si="206">ROUND(D13187*10,0)</f>
        <v>1</v>
      </c>
      <c r="D13187">
        <v>8.7499999999999994E-2</v>
      </c>
    </row>
    <row r="13188" spans="1:4" x14ac:dyDescent="0.2">
      <c r="A13188">
        <v>0.3125</v>
      </c>
      <c r="B13188" t="s">
        <v>12341</v>
      </c>
      <c r="C13188">
        <f t="shared" si="206"/>
        <v>3</v>
      </c>
      <c r="D13188">
        <v>0.3125</v>
      </c>
    </row>
    <row r="13189" spans="1:4" x14ac:dyDescent="0.2">
      <c r="A13189">
        <v>5.5555555555555552E-2</v>
      </c>
      <c r="B13189" t="s">
        <v>12342</v>
      </c>
      <c r="C13189">
        <f t="shared" si="206"/>
        <v>1</v>
      </c>
      <c r="D13189">
        <v>5.5555555555555552E-2</v>
      </c>
    </row>
    <row r="13190" spans="1:4" x14ac:dyDescent="0.2">
      <c r="A13190">
        <v>4.0814393939393942E-2</v>
      </c>
      <c r="B13190" t="s">
        <v>12343</v>
      </c>
      <c r="C13190">
        <f t="shared" si="206"/>
        <v>0</v>
      </c>
      <c r="D13190">
        <v>4.0814393939393942E-2</v>
      </c>
    </row>
    <row r="13191" spans="1:4" x14ac:dyDescent="0.2">
      <c r="A13191">
        <v>0.1925</v>
      </c>
      <c r="B13191" t="s">
        <v>12344</v>
      </c>
      <c r="C13191">
        <f t="shared" si="206"/>
        <v>2</v>
      </c>
      <c r="D13191">
        <v>0.1925</v>
      </c>
    </row>
    <row r="13192" spans="1:4" x14ac:dyDescent="0.2">
      <c r="A13192">
        <v>0.2388888888888889</v>
      </c>
      <c r="B13192" t="s">
        <v>12345</v>
      </c>
      <c r="C13192">
        <f t="shared" si="206"/>
        <v>2</v>
      </c>
      <c r="D13192">
        <v>0.2388888888888889</v>
      </c>
    </row>
    <row r="13193" spans="1:4" x14ac:dyDescent="0.2">
      <c r="A13193">
        <v>0.21666666666666665</v>
      </c>
      <c r="B13193" t="s">
        <v>12346</v>
      </c>
      <c r="C13193">
        <f t="shared" si="206"/>
        <v>2</v>
      </c>
      <c r="D13193">
        <v>0.21666666666666665</v>
      </c>
    </row>
    <row r="13194" spans="1:4" x14ac:dyDescent="0.2">
      <c r="A13194">
        <v>0.2388888888888889</v>
      </c>
      <c r="B13194" t="s">
        <v>12345</v>
      </c>
      <c r="C13194">
        <f t="shared" si="206"/>
        <v>2</v>
      </c>
      <c r="D13194">
        <v>0.2388888888888889</v>
      </c>
    </row>
    <row r="13195" spans="1:4" x14ac:dyDescent="0.2">
      <c r="A13195">
        <v>0.12001133786848076</v>
      </c>
      <c r="B13195" t="s">
        <v>12347</v>
      </c>
      <c r="C13195">
        <f t="shared" si="206"/>
        <v>1</v>
      </c>
      <c r="D13195">
        <v>0.12001133786848076</v>
      </c>
    </row>
    <row r="13196" spans="1:4" x14ac:dyDescent="0.2">
      <c r="A13196">
        <v>6.2E-2</v>
      </c>
      <c r="B13196" t="s">
        <v>12348</v>
      </c>
      <c r="C13196">
        <f t="shared" si="206"/>
        <v>1</v>
      </c>
      <c r="D13196">
        <v>6.2E-2</v>
      </c>
    </row>
    <row r="13197" spans="1:4" x14ac:dyDescent="0.2">
      <c r="A13197">
        <v>0.21249999999999999</v>
      </c>
      <c r="B13197" t="s">
        <v>12349</v>
      </c>
      <c r="C13197">
        <f t="shared" si="206"/>
        <v>2</v>
      </c>
      <c r="D13197">
        <v>0.21249999999999999</v>
      </c>
    </row>
    <row r="13198" spans="1:4" x14ac:dyDescent="0.2">
      <c r="A13198">
        <v>4.1666666666666664E-2</v>
      </c>
      <c r="B13198" t="s">
        <v>12350</v>
      </c>
      <c r="C13198">
        <f t="shared" si="206"/>
        <v>0</v>
      </c>
      <c r="D13198">
        <v>4.1666666666666664E-2</v>
      </c>
    </row>
    <row r="13199" spans="1:4" x14ac:dyDescent="0.2">
      <c r="A13199">
        <v>0.05</v>
      </c>
      <c r="B13199" t="s">
        <v>12351</v>
      </c>
      <c r="C13199">
        <f t="shared" si="206"/>
        <v>1</v>
      </c>
      <c r="D13199">
        <v>0.05</v>
      </c>
    </row>
    <row r="13200" spans="1:4" x14ac:dyDescent="0.2">
      <c r="A13200">
        <v>8.3333333333333402E-3</v>
      </c>
      <c r="B13200" t="s">
        <v>12352</v>
      </c>
      <c r="C13200">
        <f t="shared" si="206"/>
        <v>0</v>
      </c>
      <c r="D13200">
        <v>8.3333333333333402E-3</v>
      </c>
    </row>
    <row r="13201" spans="1:4" x14ac:dyDescent="0.2">
      <c r="A13201">
        <v>0.1</v>
      </c>
      <c r="B13201" t="s">
        <v>12353</v>
      </c>
      <c r="C13201">
        <f t="shared" si="206"/>
        <v>1</v>
      </c>
      <c r="D13201">
        <v>0.1</v>
      </c>
    </row>
    <row r="13202" spans="1:4" x14ac:dyDescent="0.2">
      <c r="A13202">
        <v>6.1992424242424252E-2</v>
      </c>
      <c r="B13202" t="s">
        <v>12354</v>
      </c>
      <c r="C13202">
        <f t="shared" si="206"/>
        <v>1</v>
      </c>
      <c r="D13202">
        <v>6.1992424242424252E-2</v>
      </c>
    </row>
    <row r="13203" spans="1:4" x14ac:dyDescent="0.2">
      <c r="A13203">
        <v>0.1275</v>
      </c>
      <c r="B13203" t="s">
        <v>12355</v>
      </c>
      <c r="C13203">
        <f t="shared" si="206"/>
        <v>1</v>
      </c>
      <c r="D13203">
        <v>0.1275</v>
      </c>
    </row>
    <row r="13204" spans="1:4" x14ac:dyDescent="0.2">
      <c r="A13204">
        <v>3.7499999999999999E-2</v>
      </c>
      <c r="B13204" t="s">
        <v>12356</v>
      </c>
      <c r="C13204">
        <f t="shared" si="206"/>
        <v>0</v>
      </c>
      <c r="D13204">
        <v>3.7499999999999999E-2</v>
      </c>
    </row>
    <row r="13205" spans="1:4" x14ac:dyDescent="0.2">
      <c r="A13205">
        <v>0.10363782051282056</v>
      </c>
      <c r="B13205" t="s">
        <v>12357</v>
      </c>
      <c r="C13205">
        <f t="shared" si="206"/>
        <v>1</v>
      </c>
      <c r="D13205">
        <v>0.10363782051282056</v>
      </c>
    </row>
    <row r="13206" spans="1:4" x14ac:dyDescent="0.2">
      <c r="A13206">
        <v>0.1275</v>
      </c>
      <c r="B13206" t="s">
        <v>12355</v>
      </c>
      <c r="C13206">
        <f t="shared" si="206"/>
        <v>1</v>
      </c>
      <c r="D13206">
        <v>0.1275</v>
      </c>
    </row>
    <row r="13207" spans="1:4" x14ac:dyDescent="0.2">
      <c r="A13207">
        <v>0.1212962962962963</v>
      </c>
      <c r="B13207" t="s">
        <v>12358</v>
      </c>
      <c r="C13207">
        <f t="shared" si="206"/>
        <v>1</v>
      </c>
      <c r="D13207">
        <v>0.1212962962962963</v>
      </c>
    </row>
    <row r="13208" spans="1:4" x14ac:dyDescent="0.2">
      <c r="A13208">
        <v>8.1250000000000003E-2</v>
      </c>
      <c r="B13208" t="s">
        <v>12359</v>
      </c>
      <c r="C13208">
        <f t="shared" si="206"/>
        <v>1</v>
      </c>
      <c r="D13208">
        <v>8.1250000000000003E-2</v>
      </c>
    </row>
    <row r="13209" spans="1:4" x14ac:dyDescent="0.2">
      <c r="A13209">
        <v>0.1125</v>
      </c>
      <c r="B13209" t="s">
        <v>12360</v>
      </c>
      <c r="C13209">
        <f t="shared" si="206"/>
        <v>1</v>
      </c>
      <c r="D13209">
        <v>0.1125</v>
      </c>
    </row>
    <row r="13210" spans="1:4" x14ac:dyDescent="0.2">
      <c r="A13210">
        <v>5.3333333333333351E-2</v>
      </c>
      <c r="B13210" t="s">
        <v>12361</v>
      </c>
      <c r="C13210">
        <f t="shared" si="206"/>
        <v>1</v>
      </c>
      <c r="D13210">
        <v>5.3333333333333351E-2</v>
      </c>
    </row>
    <row r="13211" spans="1:4" x14ac:dyDescent="0.2">
      <c r="A13211">
        <v>0.11121140763997905</v>
      </c>
      <c r="B13211" t="s">
        <v>12362</v>
      </c>
      <c r="C13211">
        <f t="shared" si="206"/>
        <v>1</v>
      </c>
      <c r="D13211">
        <v>0.11121140763997905</v>
      </c>
    </row>
    <row r="13212" spans="1:4" x14ac:dyDescent="0.2">
      <c r="A13212">
        <v>0.10941161616161615</v>
      </c>
      <c r="B13212" t="s">
        <v>12363</v>
      </c>
      <c r="C13212">
        <f t="shared" si="206"/>
        <v>1</v>
      </c>
      <c r="D13212">
        <v>0.10941161616161615</v>
      </c>
    </row>
    <row r="13213" spans="1:4" x14ac:dyDescent="0.2">
      <c r="A13213">
        <v>9.1666666666666646E-2</v>
      </c>
      <c r="B13213" t="s">
        <v>12364</v>
      </c>
      <c r="C13213">
        <f t="shared" si="206"/>
        <v>1</v>
      </c>
      <c r="D13213">
        <v>9.1666666666666646E-2</v>
      </c>
    </row>
    <row r="13214" spans="1:4" x14ac:dyDescent="0.2">
      <c r="A13214">
        <v>5.3333333333333351E-2</v>
      </c>
      <c r="B13214" t="s">
        <v>12365</v>
      </c>
      <c r="C13214">
        <f t="shared" si="206"/>
        <v>1</v>
      </c>
      <c r="D13214">
        <v>5.3333333333333351E-2</v>
      </c>
    </row>
    <row r="13215" spans="1:4" x14ac:dyDescent="0.2">
      <c r="A13215">
        <v>0.1</v>
      </c>
      <c r="B13215" t="s">
        <v>12366</v>
      </c>
      <c r="C13215">
        <f t="shared" si="206"/>
        <v>1</v>
      </c>
      <c r="D13215">
        <v>0.1</v>
      </c>
    </row>
    <row r="13216" spans="1:4" x14ac:dyDescent="0.2">
      <c r="A13216">
        <v>8.1250000000000003E-2</v>
      </c>
      <c r="B13216" t="s">
        <v>12367</v>
      </c>
      <c r="C13216">
        <f t="shared" si="206"/>
        <v>1</v>
      </c>
      <c r="D13216">
        <v>8.1250000000000003E-2</v>
      </c>
    </row>
    <row r="13217" spans="1:4" x14ac:dyDescent="0.2">
      <c r="A13217">
        <v>2.6607142857142854E-2</v>
      </c>
      <c r="B13217" t="s">
        <v>12368</v>
      </c>
      <c r="C13217">
        <f t="shared" si="206"/>
        <v>0</v>
      </c>
      <c r="D13217">
        <v>2.6607142857142854E-2</v>
      </c>
    </row>
    <row r="13218" spans="1:4" x14ac:dyDescent="0.2">
      <c r="A13218">
        <v>0.14076388888888891</v>
      </c>
      <c r="B13218" t="s">
        <v>12369</v>
      </c>
      <c r="C13218">
        <f t="shared" si="206"/>
        <v>1</v>
      </c>
      <c r="D13218">
        <v>0.14076388888888891</v>
      </c>
    </row>
    <row r="13219" spans="1:4" x14ac:dyDescent="0.2">
      <c r="A13219">
        <v>2.8078231292516999E-2</v>
      </c>
      <c r="B13219" t="s">
        <v>12370</v>
      </c>
      <c r="C13219">
        <f t="shared" si="206"/>
        <v>0</v>
      </c>
      <c r="D13219">
        <v>2.8078231292516999E-2</v>
      </c>
    </row>
    <row r="13220" spans="1:4" x14ac:dyDescent="0.2">
      <c r="A13220">
        <v>5.5952380952380948E-2</v>
      </c>
      <c r="B13220" t="s">
        <v>12371</v>
      </c>
      <c r="C13220">
        <f t="shared" si="206"/>
        <v>1</v>
      </c>
      <c r="D13220">
        <v>5.5952380952380948E-2</v>
      </c>
    </row>
    <row r="13221" spans="1:4" x14ac:dyDescent="0.2">
      <c r="A13221">
        <v>3.4886363636363632E-2</v>
      </c>
      <c r="B13221" t="s">
        <v>12372</v>
      </c>
      <c r="C13221">
        <f t="shared" si="206"/>
        <v>0</v>
      </c>
      <c r="D13221">
        <v>3.4886363636363632E-2</v>
      </c>
    </row>
    <row r="13222" spans="1:4" x14ac:dyDescent="0.2">
      <c r="A13222">
        <v>2.6562499999999999E-2</v>
      </c>
      <c r="B13222" t="s">
        <v>12373</v>
      </c>
      <c r="C13222">
        <f t="shared" si="206"/>
        <v>0</v>
      </c>
      <c r="D13222">
        <v>2.6562499999999999E-2</v>
      </c>
    </row>
    <row r="13223" spans="1:4" x14ac:dyDescent="0.2">
      <c r="A13223">
        <v>0.28035714285714286</v>
      </c>
      <c r="B13223" t="s">
        <v>12374</v>
      </c>
      <c r="C13223">
        <f t="shared" si="206"/>
        <v>3</v>
      </c>
      <c r="D13223">
        <v>0.28035714285714286</v>
      </c>
    </row>
    <row r="13224" spans="1:4" x14ac:dyDescent="0.2">
      <c r="A13224">
        <v>5.0714285714285698E-2</v>
      </c>
      <c r="B13224" t="s">
        <v>12375</v>
      </c>
      <c r="C13224">
        <f t="shared" si="206"/>
        <v>1</v>
      </c>
      <c r="D13224">
        <v>5.0714285714285698E-2</v>
      </c>
    </row>
    <row r="13225" spans="1:4" x14ac:dyDescent="0.2">
      <c r="A13225">
        <v>0.15156249999999999</v>
      </c>
      <c r="B13225" t="s">
        <v>12376</v>
      </c>
      <c r="C13225">
        <f t="shared" si="206"/>
        <v>2</v>
      </c>
      <c r="D13225">
        <v>0.15156249999999999</v>
      </c>
    </row>
    <row r="13226" spans="1:4" x14ac:dyDescent="0.2">
      <c r="A13226">
        <v>4.9999999999999996E-2</v>
      </c>
      <c r="B13226" t="s">
        <v>12377</v>
      </c>
      <c r="C13226">
        <f t="shared" si="206"/>
        <v>1</v>
      </c>
      <c r="D13226">
        <v>4.9999999999999996E-2</v>
      </c>
    </row>
    <row r="13227" spans="1:4" x14ac:dyDescent="0.2">
      <c r="A13227">
        <v>3.7499999999999999E-2</v>
      </c>
      <c r="B13227" t="s">
        <v>12378</v>
      </c>
      <c r="C13227">
        <f t="shared" si="206"/>
        <v>0</v>
      </c>
      <c r="D13227">
        <v>3.7499999999999999E-2</v>
      </c>
    </row>
    <row r="13228" spans="1:4" x14ac:dyDescent="0.2">
      <c r="A13228">
        <v>0.25374999999999998</v>
      </c>
      <c r="B13228" t="s">
        <v>12379</v>
      </c>
      <c r="C13228">
        <f t="shared" si="206"/>
        <v>3</v>
      </c>
      <c r="D13228">
        <v>0.25374999999999998</v>
      </c>
    </row>
    <row r="13229" spans="1:4" x14ac:dyDescent="0.2">
      <c r="A13229">
        <v>0.13425000000000001</v>
      </c>
      <c r="B13229" t="s">
        <v>12380</v>
      </c>
      <c r="C13229">
        <f t="shared" si="206"/>
        <v>1</v>
      </c>
      <c r="D13229">
        <v>0.13425000000000001</v>
      </c>
    </row>
    <row r="13230" spans="1:4" x14ac:dyDescent="0.2">
      <c r="A13230">
        <v>0.24527777777777779</v>
      </c>
      <c r="B13230" t="s">
        <v>12381</v>
      </c>
      <c r="C13230">
        <f t="shared" si="206"/>
        <v>2</v>
      </c>
      <c r="D13230">
        <v>0.24527777777777779</v>
      </c>
    </row>
    <row r="13231" spans="1:4" x14ac:dyDescent="0.2">
      <c r="A13231">
        <v>0.22500000000000001</v>
      </c>
      <c r="B13231" t="s">
        <v>12382</v>
      </c>
      <c r="C13231">
        <f t="shared" si="206"/>
        <v>2</v>
      </c>
      <c r="D13231">
        <v>0.22500000000000001</v>
      </c>
    </row>
    <row r="13232" spans="1:4" x14ac:dyDescent="0.2">
      <c r="A13232">
        <v>5.7500000000000002E-2</v>
      </c>
      <c r="B13232" t="s">
        <v>12383</v>
      </c>
      <c r="C13232">
        <f t="shared" si="206"/>
        <v>1</v>
      </c>
      <c r="D13232">
        <v>5.7500000000000002E-2</v>
      </c>
    </row>
    <row r="13233" spans="1:4" x14ac:dyDescent="0.2">
      <c r="A13233">
        <v>6.25E-2</v>
      </c>
      <c r="B13233" t="s">
        <v>12384</v>
      </c>
      <c r="C13233">
        <f t="shared" si="206"/>
        <v>1</v>
      </c>
      <c r="D13233">
        <v>6.25E-2</v>
      </c>
    </row>
    <row r="13234" spans="1:4" x14ac:dyDescent="0.2">
      <c r="A13234">
        <v>8.2851851851851843E-2</v>
      </c>
      <c r="B13234" t="s">
        <v>12385</v>
      </c>
      <c r="C13234">
        <f t="shared" si="206"/>
        <v>1</v>
      </c>
      <c r="D13234">
        <v>8.2851851851851843E-2</v>
      </c>
    </row>
    <row r="13235" spans="1:4" x14ac:dyDescent="0.2">
      <c r="A13235">
        <v>0.13828124999999999</v>
      </c>
      <c r="B13235" t="s">
        <v>12386</v>
      </c>
      <c r="C13235">
        <f t="shared" si="206"/>
        <v>1</v>
      </c>
      <c r="D13235">
        <v>0.13828124999999999</v>
      </c>
    </row>
    <row r="13236" spans="1:4" x14ac:dyDescent="0.2">
      <c r="A13236">
        <v>0.26250000000000001</v>
      </c>
      <c r="B13236" t="s">
        <v>12387</v>
      </c>
      <c r="C13236">
        <f t="shared" si="206"/>
        <v>3</v>
      </c>
      <c r="D13236">
        <v>0.26250000000000001</v>
      </c>
    </row>
    <row r="13237" spans="1:4" x14ac:dyDescent="0.2">
      <c r="A13237">
        <v>0.13958333333333334</v>
      </c>
      <c r="B13237" t="s">
        <v>12388</v>
      </c>
      <c r="C13237">
        <f t="shared" si="206"/>
        <v>1</v>
      </c>
      <c r="D13237">
        <v>0.13958333333333334</v>
      </c>
    </row>
    <row r="13238" spans="1:4" x14ac:dyDescent="0.2">
      <c r="A13238">
        <v>0.1113888888888889</v>
      </c>
      <c r="B13238" t="s">
        <v>12389</v>
      </c>
      <c r="C13238">
        <f t="shared" si="206"/>
        <v>1</v>
      </c>
      <c r="D13238">
        <v>0.1113888888888889</v>
      </c>
    </row>
    <row r="13239" spans="1:4" x14ac:dyDescent="0.2">
      <c r="A13239">
        <v>0.2225</v>
      </c>
      <c r="B13239" t="s">
        <v>12390</v>
      </c>
      <c r="C13239">
        <f t="shared" si="206"/>
        <v>2</v>
      </c>
      <c r="D13239">
        <v>0.2225</v>
      </c>
    </row>
    <row r="13240" spans="1:4" x14ac:dyDescent="0.2">
      <c r="A13240">
        <v>0.17499999999999999</v>
      </c>
      <c r="B13240" t="s">
        <v>12391</v>
      </c>
      <c r="C13240">
        <f t="shared" si="206"/>
        <v>2</v>
      </c>
      <c r="D13240">
        <v>0.17499999999999999</v>
      </c>
    </row>
    <row r="13241" spans="1:4" x14ac:dyDescent="0.2">
      <c r="A13241">
        <v>0.37</v>
      </c>
      <c r="B13241" t="s">
        <v>12392</v>
      </c>
      <c r="C13241">
        <f t="shared" si="206"/>
        <v>4</v>
      </c>
      <c r="D13241">
        <v>0.37</v>
      </c>
    </row>
    <row r="13242" spans="1:4" x14ac:dyDescent="0.2">
      <c r="A13242">
        <v>0.33750000000000002</v>
      </c>
      <c r="B13242" t="s">
        <v>12393</v>
      </c>
      <c r="C13242">
        <f t="shared" si="206"/>
        <v>3</v>
      </c>
      <c r="D13242">
        <v>0.33750000000000002</v>
      </c>
    </row>
    <row r="13243" spans="1:4" x14ac:dyDescent="0.2">
      <c r="A13243">
        <v>6.1661255411255403E-2</v>
      </c>
      <c r="B13243" t="s">
        <v>12394</v>
      </c>
      <c r="C13243">
        <f t="shared" si="206"/>
        <v>1</v>
      </c>
      <c r="D13243">
        <v>6.1661255411255403E-2</v>
      </c>
    </row>
    <row r="13244" spans="1:4" x14ac:dyDescent="0.2">
      <c r="A13244">
        <v>1.6249999999999994E-2</v>
      </c>
      <c r="B13244" t="s">
        <v>12395</v>
      </c>
      <c r="C13244">
        <f t="shared" si="206"/>
        <v>0</v>
      </c>
      <c r="D13244">
        <v>1.6249999999999994E-2</v>
      </c>
    </row>
    <row r="13245" spans="1:4" x14ac:dyDescent="0.2">
      <c r="A13245">
        <v>1.6249999999999994E-2</v>
      </c>
      <c r="B13245" t="s">
        <v>12395</v>
      </c>
      <c r="C13245">
        <f t="shared" si="206"/>
        <v>0</v>
      </c>
      <c r="D13245">
        <v>1.6249999999999994E-2</v>
      </c>
    </row>
    <row r="13246" spans="1:4" x14ac:dyDescent="0.2">
      <c r="A13246">
        <v>0.27666666666666667</v>
      </c>
      <c r="B13246" t="s">
        <v>12396</v>
      </c>
      <c r="C13246">
        <f t="shared" si="206"/>
        <v>3</v>
      </c>
      <c r="D13246">
        <v>0.27666666666666667</v>
      </c>
    </row>
    <row r="13247" spans="1:4" x14ac:dyDescent="0.2">
      <c r="A13247">
        <v>9.4531249999999997E-2</v>
      </c>
      <c r="B13247" t="s">
        <v>12397</v>
      </c>
      <c r="C13247">
        <f t="shared" si="206"/>
        <v>1</v>
      </c>
      <c r="D13247">
        <v>9.4531249999999997E-2</v>
      </c>
    </row>
    <row r="13248" spans="1:4" x14ac:dyDescent="0.2">
      <c r="A13248">
        <v>0.11780075187969925</v>
      </c>
      <c r="B13248" t="s">
        <v>12398</v>
      </c>
      <c r="C13248">
        <f t="shared" si="206"/>
        <v>1</v>
      </c>
      <c r="D13248">
        <v>0.11780075187969925</v>
      </c>
    </row>
    <row r="13249" spans="1:4" x14ac:dyDescent="0.2">
      <c r="A13249">
        <v>0.15606060606060604</v>
      </c>
      <c r="B13249" t="s">
        <v>12399</v>
      </c>
      <c r="C13249">
        <f t="shared" si="206"/>
        <v>2</v>
      </c>
      <c r="D13249">
        <v>0.15606060606060604</v>
      </c>
    </row>
    <row r="13250" spans="1:4" x14ac:dyDescent="0.2">
      <c r="A13250">
        <v>9.7327594885734448E-2</v>
      </c>
      <c r="B13250" t="s">
        <v>12400</v>
      </c>
      <c r="C13250">
        <f t="shared" si="206"/>
        <v>1</v>
      </c>
      <c r="D13250">
        <v>9.7327594885734448E-2</v>
      </c>
    </row>
    <row r="13251" spans="1:4" x14ac:dyDescent="0.2">
      <c r="A13251">
        <v>0.1125</v>
      </c>
      <c r="B13251" t="s">
        <v>12401</v>
      </c>
      <c r="C13251">
        <f t="shared" ref="C13251:C13314" si="207">ROUND(D13251*10,0)</f>
        <v>1</v>
      </c>
      <c r="D13251">
        <v>0.1125</v>
      </c>
    </row>
    <row r="13252" spans="1:4" x14ac:dyDescent="0.2">
      <c r="A13252">
        <v>5.4375E-2</v>
      </c>
      <c r="B13252" t="s">
        <v>12402</v>
      </c>
      <c r="C13252">
        <f t="shared" si="207"/>
        <v>1</v>
      </c>
      <c r="D13252">
        <v>5.4375E-2</v>
      </c>
    </row>
    <row r="13253" spans="1:4" x14ac:dyDescent="0.2">
      <c r="A13253">
        <v>0.26666666666666666</v>
      </c>
      <c r="B13253" t="s">
        <v>12403</v>
      </c>
      <c r="C13253">
        <f t="shared" si="207"/>
        <v>3</v>
      </c>
      <c r="D13253">
        <v>0.26666666666666666</v>
      </c>
    </row>
    <row r="13254" spans="1:4" x14ac:dyDescent="0.2">
      <c r="A13254">
        <v>9.930555555555555E-2</v>
      </c>
      <c r="B13254" t="s">
        <v>12404</v>
      </c>
      <c r="C13254">
        <f t="shared" si="207"/>
        <v>1</v>
      </c>
      <c r="D13254">
        <v>9.930555555555555E-2</v>
      </c>
    </row>
    <row r="13255" spans="1:4" x14ac:dyDescent="0.2">
      <c r="A13255">
        <v>9.6428571428571405E-2</v>
      </c>
      <c r="B13255" t="s">
        <v>12405</v>
      </c>
      <c r="C13255">
        <f t="shared" si="207"/>
        <v>1</v>
      </c>
      <c r="D13255">
        <v>9.6428571428571405E-2</v>
      </c>
    </row>
    <row r="13256" spans="1:4" x14ac:dyDescent="0.2">
      <c r="A13256">
        <v>9.2857142857142846E-2</v>
      </c>
      <c r="B13256" t="s">
        <v>12406</v>
      </c>
      <c r="C13256">
        <f t="shared" si="207"/>
        <v>1</v>
      </c>
      <c r="D13256">
        <v>9.2857142857142846E-2</v>
      </c>
    </row>
    <row r="13257" spans="1:4" x14ac:dyDescent="0.2">
      <c r="A13257">
        <v>3.1666666666666662E-2</v>
      </c>
      <c r="B13257" t="s">
        <v>12407</v>
      </c>
      <c r="C13257">
        <f t="shared" si="207"/>
        <v>0</v>
      </c>
      <c r="D13257">
        <v>3.1666666666666662E-2</v>
      </c>
    </row>
    <row r="13258" spans="1:4" x14ac:dyDescent="0.2">
      <c r="A13258">
        <v>2.4166666666666666E-2</v>
      </c>
      <c r="B13258" t="s">
        <v>12408</v>
      </c>
      <c r="C13258">
        <f t="shared" si="207"/>
        <v>0</v>
      </c>
      <c r="D13258">
        <v>2.4166666666666666E-2</v>
      </c>
    </row>
    <row r="13259" spans="1:4" x14ac:dyDescent="0.2">
      <c r="A13259">
        <v>8.7499999999999994E-2</v>
      </c>
      <c r="B13259" t="s">
        <v>12409</v>
      </c>
      <c r="C13259">
        <f t="shared" si="207"/>
        <v>1</v>
      </c>
      <c r="D13259">
        <v>8.7499999999999994E-2</v>
      </c>
    </row>
    <row r="13260" spans="1:4" x14ac:dyDescent="0.2">
      <c r="A13260">
        <v>0.13333333333333336</v>
      </c>
      <c r="B13260" t="s">
        <v>12410</v>
      </c>
      <c r="C13260">
        <f t="shared" si="207"/>
        <v>1</v>
      </c>
      <c r="D13260">
        <v>0.13333333333333336</v>
      </c>
    </row>
    <row r="13261" spans="1:4" x14ac:dyDescent="0.2">
      <c r="A13261">
        <v>8.8541666666666751E-3</v>
      </c>
      <c r="B13261" t="s">
        <v>12411</v>
      </c>
      <c r="C13261">
        <f t="shared" si="207"/>
        <v>0</v>
      </c>
      <c r="D13261">
        <v>8.8541666666666751E-3</v>
      </c>
    </row>
    <row r="13262" spans="1:4" x14ac:dyDescent="0.2">
      <c r="A13262">
        <v>0.17499999999999999</v>
      </c>
      <c r="B13262" t="s">
        <v>12412</v>
      </c>
      <c r="C13262">
        <f t="shared" si="207"/>
        <v>2</v>
      </c>
      <c r="D13262">
        <v>0.17499999999999999</v>
      </c>
    </row>
    <row r="13263" spans="1:4" x14ac:dyDescent="0.2">
      <c r="A13263">
        <v>0.13333333333333336</v>
      </c>
      <c r="B13263" t="s">
        <v>12413</v>
      </c>
      <c r="C13263">
        <f t="shared" si="207"/>
        <v>1</v>
      </c>
      <c r="D13263">
        <v>0.13333333333333336</v>
      </c>
    </row>
    <row r="13264" spans="1:4" x14ac:dyDescent="0.2">
      <c r="A13264">
        <v>0.22310606060606061</v>
      </c>
      <c r="B13264" t="s">
        <v>12414</v>
      </c>
      <c r="C13264">
        <f t="shared" si="207"/>
        <v>2</v>
      </c>
      <c r="D13264">
        <v>0.22310606060606061</v>
      </c>
    </row>
    <row r="13265" spans="1:4" x14ac:dyDescent="0.2">
      <c r="A13265">
        <v>0.15</v>
      </c>
      <c r="B13265" t="s">
        <v>12415</v>
      </c>
      <c r="C13265">
        <f t="shared" si="207"/>
        <v>2</v>
      </c>
      <c r="D13265">
        <v>0.15</v>
      </c>
    </row>
    <row r="13266" spans="1:4" x14ac:dyDescent="0.2">
      <c r="A13266">
        <v>0.16875000000000001</v>
      </c>
      <c r="B13266" t="s">
        <v>12416</v>
      </c>
      <c r="C13266">
        <f t="shared" si="207"/>
        <v>2</v>
      </c>
      <c r="D13266">
        <v>0.16875000000000001</v>
      </c>
    </row>
    <row r="13267" spans="1:4" x14ac:dyDescent="0.2">
      <c r="A13267">
        <v>0.21875</v>
      </c>
      <c r="B13267" t="s">
        <v>12417</v>
      </c>
      <c r="C13267">
        <f t="shared" si="207"/>
        <v>2</v>
      </c>
      <c r="D13267">
        <v>0.21875</v>
      </c>
    </row>
    <row r="13268" spans="1:4" x14ac:dyDescent="0.2">
      <c r="A13268">
        <v>0.2495833333333333</v>
      </c>
      <c r="B13268" t="s">
        <v>12418</v>
      </c>
      <c r="C13268">
        <f t="shared" si="207"/>
        <v>2</v>
      </c>
      <c r="D13268">
        <v>0.2495833333333333</v>
      </c>
    </row>
    <row r="13269" spans="1:4" x14ac:dyDescent="0.2">
      <c r="A13269">
        <v>0.17499999999999999</v>
      </c>
      <c r="B13269" t="s">
        <v>12419</v>
      </c>
      <c r="C13269">
        <f t="shared" si="207"/>
        <v>2</v>
      </c>
      <c r="D13269">
        <v>0.17499999999999999</v>
      </c>
    </row>
    <row r="13270" spans="1:4" x14ac:dyDescent="0.2">
      <c r="A13270">
        <v>0.1125</v>
      </c>
      <c r="B13270" t="s">
        <v>12420</v>
      </c>
      <c r="C13270">
        <f t="shared" si="207"/>
        <v>1</v>
      </c>
      <c r="D13270">
        <v>0.1125</v>
      </c>
    </row>
    <row r="13271" spans="1:4" x14ac:dyDescent="0.2">
      <c r="A13271">
        <v>0.1925</v>
      </c>
      <c r="B13271" t="s">
        <v>12421</v>
      </c>
      <c r="C13271">
        <f t="shared" si="207"/>
        <v>2</v>
      </c>
      <c r="D13271">
        <v>0.1925</v>
      </c>
    </row>
    <row r="13272" spans="1:4" x14ac:dyDescent="0.2">
      <c r="A13272">
        <v>0.10429713804713805</v>
      </c>
      <c r="B13272" t="s">
        <v>12422</v>
      </c>
      <c r="C13272">
        <f t="shared" si="207"/>
        <v>1</v>
      </c>
      <c r="D13272">
        <v>0.10429713804713805</v>
      </c>
    </row>
    <row r="13273" spans="1:4" x14ac:dyDescent="0.2">
      <c r="A13273">
        <v>0.18623737373737381</v>
      </c>
      <c r="B13273" t="s">
        <v>12423</v>
      </c>
      <c r="C13273">
        <f t="shared" si="207"/>
        <v>2</v>
      </c>
      <c r="D13273">
        <v>0.18623737373737381</v>
      </c>
    </row>
    <row r="13274" spans="1:4" x14ac:dyDescent="0.2">
      <c r="A13274">
        <v>6.3020833333333304E-2</v>
      </c>
      <c r="B13274" t="s">
        <v>12424</v>
      </c>
      <c r="C13274">
        <f t="shared" si="207"/>
        <v>1</v>
      </c>
      <c r="D13274">
        <v>6.3020833333333304E-2</v>
      </c>
    </row>
    <row r="13275" spans="1:4" x14ac:dyDescent="0.2">
      <c r="A13275">
        <v>0.23333333333333334</v>
      </c>
      <c r="B13275" t="s">
        <v>12425</v>
      </c>
      <c r="C13275">
        <f t="shared" si="207"/>
        <v>2</v>
      </c>
      <c r="D13275">
        <v>0.23333333333333334</v>
      </c>
    </row>
    <row r="13276" spans="1:4" x14ac:dyDescent="0.2">
      <c r="A13276">
        <v>3.7499999999999992E-2</v>
      </c>
      <c r="B13276" t="s">
        <v>12426</v>
      </c>
      <c r="C13276">
        <f t="shared" si="207"/>
        <v>0</v>
      </c>
      <c r="D13276">
        <v>3.7499999999999992E-2</v>
      </c>
    </row>
    <row r="13277" spans="1:4" x14ac:dyDescent="0.2">
      <c r="A13277">
        <v>0.14204545454545456</v>
      </c>
      <c r="B13277" t="s">
        <v>12427</v>
      </c>
      <c r="C13277">
        <f t="shared" si="207"/>
        <v>1</v>
      </c>
      <c r="D13277">
        <v>0.14204545454545456</v>
      </c>
    </row>
    <row r="13278" spans="1:4" x14ac:dyDescent="0.2">
      <c r="A13278">
        <v>0.1075925925925926</v>
      </c>
      <c r="B13278" t="s">
        <v>12428</v>
      </c>
      <c r="C13278">
        <f t="shared" si="207"/>
        <v>1</v>
      </c>
      <c r="D13278">
        <v>0.1075925925925926</v>
      </c>
    </row>
    <row r="13279" spans="1:4" x14ac:dyDescent="0.2">
      <c r="A13279">
        <v>0.16333333333333336</v>
      </c>
      <c r="B13279" t="s">
        <v>12429</v>
      </c>
      <c r="C13279">
        <f t="shared" si="207"/>
        <v>2</v>
      </c>
      <c r="D13279">
        <v>0.16333333333333336</v>
      </c>
    </row>
    <row r="13280" spans="1:4" x14ac:dyDescent="0.2">
      <c r="A13280">
        <v>4.0773809523809532E-2</v>
      </c>
      <c r="B13280" t="s">
        <v>12430</v>
      </c>
      <c r="C13280">
        <f t="shared" si="207"/>
        <v>0</v>
      </c>
      <c r="D13280">
        <v>4.0773809523809532E-2</v>
      </c>
    </row>
    <row r="13281" spans="1:4" x14ac:dyDescent="0.2">
      <c r="A13281">
        <v>0.10666666666666665</v>
      </c>
      <c r="B13281" t="s">
        <v>12431</v>
      </c>
      <c r="C13281">
        <f t="shared" si="207"/>
        <v>1</v>
      </c>
      <c r="D13281">
        <v>0.10666666666666665</v>
      </c>
    </row>
    <row r="13282" spans="1:4" x14ac:dyDescent="0.2">
      <c r="A13282">
        <v>0.215</v>
      </c>
      <c r="B13282" t="s">
        <v>12432</v>
      </c>
      <c r="C13282">
        <f t="shared" si="207"/>
        <v>2</v>
      </c>
      <c r="D13282">
        <v>0.215</v>
      </c>
    </row>
    <row r="13283" spans="1:4" x14ac:dyDescent="0.2">
      <c r="A13283">
        <v>0.18362500000000001</v>
      </c>
      <c r="B13283" t="s">
        <v>12433</v>
      </c>
      <c r="C13283">
        <f t="shared" si="207"/>
        <v>2</v>
      </c>
      <c r="D13283">
        <v>0.18362500000000001</v>
      </c>
    </row>
    <row r="13284" spans="1:4" x14ac:dyDescent="0.2">
      <c r="A13284">
        <v>0.1091964285714286</v>
      </c>
      <c r="B13284" t="s">
        <v>12434</v>
      </c>
      <c r="C13284">
        <f t="shared" si="207"/>
        <v>1</v>
      </c>
      <c r="D13284">
        <v>0.1091964285714286</v>
      </c>
    </row>
    <row r="13285" spans="1:4" x14ac:dyDescent="0.2">
      <c r="A13285">
        <v>0.30833333333333335</v>
      </c>
      <c r="B13285" t="s">
        <v>12435</v>
      </c>
      <c r="C13285">
        <f t="shared" si="207"/>
        <v>3</v>
      </c>
      <c r="D13285">
        <v>0.30833333333333335</v>
      </c>
    </row>
    <row r="13286" spans="1:4" x14ac:dyDescent="0.2">
      <c r="A13286">
        <v>7.8645833333333345E-3</v>
      </c>
      <c r="B13286" t="s">
        <v>12436</v>
      </c>
      <c r="C13286">
        <f t="shared" si="207"/>
        <v>0</v>
      </c>
      <c r="D13286">
        <v>7.8645833333333345E-3</v>
      </c>
    </row>
    <row r="13287" spans="1:4" x14ac:dyDescent="0.2">
      <c r="A13287">
        <v>0.30333333333333334</v>
      </c>
      <c r="B13287" t="s">
        <v>12437</v>
      </c>
      <c r="C13287">
        <f t="shared" si="207"/>
        <v>3</v>
      </c>
      <c r="D13287">
        <v>0.30333333333333334</v>
      </c>
    </row>
    <row r="13288" spans="1:4" x14ac:dyDescent="0.2">
      <c r="A13288">
        <v>8.9860139860139854E-2</v>
      </c>
      <c r="B13288" t="s">
        <v>12438</v>
      </c>
      <c r="C13288">
        <f t="shared" si="207"/>
        <v>1</v>
      </c>
      <c r="D13288">
        <v>8.9860139860139854E-2</v>
      </c>
    </row>
    <row r="13289" spans="1:4" x14ac:dyDescent="0.2">
      <c r="A13289">
        <v>0.23125000000000001</v>
      </c>
      <c r="B13289" t="s">
        <v>12439</v>
      </c>
      <c r="C13289">
        <f t="shared" si="207"/>
        <v>2</v>
      </c>
      <c r="D13289">
        <v>0.23125000000000001</v>
      </c>
    </row>
    <row r="13290" spans="1:4" x14ac:dyDescent="0.2">
      <c r="A13290">
        <v>0.1</v>
      </c>
      <c r="B13290" t="s">
        <v>12440</v>
      </c>
      <c r="C13290">
        <f t="shared" si="207"/>
        <v>1</v>
      </c>
      <c r="D13290">
        <v>0.1</v>
      </c>
    </row>
    <row r="13291" spans="1:4" x14ac:dyDescent="0.2">
      <c r="A13291">
        <v>3.7499999999999999E-2</v>
      </c>
      <c r="B13291" t="s">
        <v>12441</v>
      </c>
      <c r="C13291">
        <f t="shared" si="207"/>
        <v>0</v>
      </c>
      <c r="D13291">
        <v>3.7499999999999999E-2</v>
      </c>
    </row>
    <row r="13292" spans="1:4" x14ac:dyDescent="0.2">
      <c r="A13292">
        <v>0.1073015873015873</v>
      </c>
      <c r="B13292" t="s">
        <v>12442</v>
      </c>
      <c r="C13292">
        <f t="shared" si="207"/>
        <v>1</v>
      </c>
      <c r="D13292">
        <v>0.1073015873015873</v>
      </c>
    </row>
    <row r="13293" spans="1:4" x14ac:dyDescent="0.2">
      <c r="A13293">
        <v>0.1742424242424242</v>
      </c>
      <c r="B13293" t="s">
        <v>12443</v>
      </c>
      <c r="C13293">
        <f t="shared" si="207"/>
        <v>2</v>
      </c>
      <c r="D13293">
        <v>0.1742424242424242</v>
      </c>
    </row>
    <row r="13294" spans="1:4" x14ac:dyDescent="0.2">
      <c r="A13294">
        <v>0.30633333333333335</v>
      </c>
      <c r="B13294" t="s">
        <v>12444</v>
      </c>
      <c r="C13294">
        <f t="shared" si="207"/>
        <v>3</v>
      </c>
      <c r="D13294">
        <v>0.30633333333333335</v>
      </c>
    </row>
    <row r="13295" spans="1:4" x14ac:dyDescent="0.2">
      <c r="A13295">
        <v>0.1196969696969697</v>
      </c>
      <c r="B13295" t="s">
        <v>12445</v>
      </c>
      <c r="C13295">
        <f t="shared" si="207"/>
        <v>1</v>
      </c>
      <c r="D13295">
        <v>0.1196969696969697</v>
      </c>
    </row>
    <row r="13296" spans="1:4" x14ac:dyDescent="0.2">
      <c r="A13296">
        <v>4.8895833333333333E-2</v>
      </c>
      <c r="B13296" t="s">
        <v>12446</v>
      </c>
      <c r="C13296">
        <f t="shared" si="207"/>
        <v>0</v>
      </c>
      <c r="D13296">
        <v>4.8895833333333333E-2</v>
      </c>
    </row>
    <row r="13297" spans="1:4" x14ac:dyDescent="0.2">
      <c r="A13297">
        <v>3.125E-2</v>
      </c>
      <c r="B13297" t="s">
        <v>12447</v>
      </c>
      <c r="C13297">
        <f t="shared" si="207"/>
        <v>0</v>
      </c>
      <c r="D13297">
        <v>3.125E-2</v>
      </c>
    </row>
    <row r="13298" spans="1:4" x14ac:dyDescent="0.2">
      <c r="A13298">
        <v>9.108187134502925E-2</v>
      </c>
      <c r="B13298" t="s">
        <v>12448</v>
      </c>
      <c r="C13298">
        <f t="shared" si="207"/>
        <v>1</v>
      </c>
      <c r="D13298">
        <v>9.108187134502925E-2</v>
      </c>
    </row>
    <row r="13299" spans="1:4" x14ac:dyDescent="0.2">
      <c r="A13299">
        <v>9.5312499999999994E-2</v>
      </c>
      <c r="B13299" t="s">
        <v>12449</v>
      </c>
      <c r="C13299">
        <f t="shared" si="207"/>
        <v>1</v>
      </c>
      <c r="D13299">
        <v>9.5312499999999994E-2</v>
      </c>
    </row>
    <row r="13300" spans="1:4" x14ac:dyDescent="0.2">
      <c r="A13300">
        <v>0.13125000000000001</v>
      </c>
      <c r="B13300" t="s">
        <v>12450</v>
      </c>
      <c r="C13300">
        <f t="shared" si="207"/>
        <v>1</v>
      </c>
      <c r="D13300">
        <v>0.13125000000000001</v>
      </c>
    </row>
    <row r="13301" spans="1:4" x14ac:dyDescent="0.2">
      <c r="A13301">
        <v>0.16666666666666666</v>
      </c>
      <c r="B13301" t="s">
        <v>12451</v>
      </c>
      <c r="C13301">
        <f t="shared" si="207"/>
        <v>2</v>
      </c>
      <c r="D13301">
        <v>0.16666666666666666</v>
      </c>
    </row>
    <row r="13302" spans="1:4" x14ac:dyDescent="0.2">
      <c r="A13302">
        <v>6.7037037037037048E-2</v>
      </c>
      <c r="B13302" t="s">
        <v>12452</v>
      </c>
      <c r="C13302">
        <f t="shared" si="207"/>
        <v>1</v>
      </c>
      <c r="D13302">
        <v>6.7037037037037048E-2</v>
      </c>
    </row>
    <row r="13303" spans="1:4" x14ac:dyDescent="0.2">
      <c r="A13303">
        <v>0.1749188311688312</v>
      </c>
      <c r="B13303" t="s">
        <v>12453</v>
      </c>
      <c r="C13303">
        <f t="shared" si="207"/>
        <v>2</v>
      </c>
      <c r="D13303">
        <v>0.1749188311688312</v>
      </c>
    </row>
    <row r="13304" spans="1:4" x14ac:dyDescent="0.2">
      <c r="A13304">
        <v>2.1428571428571429E-2</v>
      </c>
      <c r="B13304" t="s">
        <v>12454</v>
      </c>
      <c r="C13304">
        <f t="shared" si="207"/>
        <v>0</v>
      </c>
      <c r="D13304">
        <v>2.1428571428571429E-2</v>
      </c>
    </row>
    <row r="13305" spans="1:4" x14ac:dyDescent="0.2">
      <c r="A13305">
        <v>0.125</v>
      </c>
      <c r="B13305" t="s">
        <v>12455</v>
      </c>
      <c r="C13305">
        <f t="shared" si="207"/>
        <v>1</v>
      </c>
      <c r="D13305">
        <v>0.125</v>
      </c>
    </row>
    <row r="13306" spans="1:4" x14ac:dyDescent="0.2">
      <c r="A13306">
        <v>0.13333333333333336</v>
      </c>
      <c r="B13306" t="s">
        <v>12456</v>
      </c>
      <c r="C13306">
        <f t="shared" si="207"/>
        <v>1</v>
      </c>
      <c r="D13306">
        <v>0.13333333333333336</v>
      </c>
    </row>
    <row r="13307" spans="1:4" x14ac:dyDescent="0.2">
      <c r="A13307">
        <v>0.25</v>
      </c>
      <c r="B13307" t="s">
        <v>6858</v>
      </c>
      <c r="C13307">
        <f t="shared" si="207"/>
        <v>3</v>
      </c>
      <c r="D13307">
        <v>0.25</v>
      </c>
    </row>
    <row r="13308" spans="1:4" x14ac:dyDescent="0.2">
      <c r="A13308">
        <v>0.16294372294372295</v>
      </c>
      <c r="B13308" t="s">
        <v>12457</v>
      </c>
      <c r="C13308">
        <f t="shared" si="207"/>
        <v>2</v>
      </c>
      <c r="D13308">
        <v>0.16294372294372295</v>
      </c>
    </row>
    <row r="13309" spans="1:4" x14ac:dyDescent="0.2">
      <c r="A13309">
        <v>0.1239583333333333</v>
      </c>
      <c r="B13309" t="s">
        <v>12458</v>
      </c>
      <c r="C13309">
        <f t="shared" si="207"/>
        <v>1</v>
      </c>
      <c r="D13309">
        <v>0.1239583333333333</v>
      </c>
    </row>
    <row r="13310" spans="1:4" x14ac:dyDescent="0.2">
      <c r="A13310">
        <v>3.3333333333333354E-2</v>
      </c>
      <c r="B13310" t="s">
        <v>12459</v>
      </c>
      <c r="C13310">
        <f t="shared" si="207"/>
        <v>0</v>
      </c>
      <c r="D13310">
        <v>3.3333333333333354E-2</v>
      </c>
    </row>
    <row r="13311" spans="1:4" x14ac:dyDescent="0.2">
      <c r="A13311">
        <v>0.45</v>
      </c>
      <c r="B13311" t="s">
        <v>12460</v>
      </c>
      <c r="C13311">
        <f t="shared" si="207"/>
        <v>5</v>
      </c>
      <c r="D13311">
        <v>0.45</v>
      </c>
    </row>
    <row r="13312" spans="1:4" x14ac:dyDescent="0.2">
      <c r="A13312">
        <v>0.24291666666666664</v>
      </c>
      <c r="B13312" t="s">
        <v>12461</v>
      </c>
      <c r="C13312">
        <f t="shared" si="207"/>
        <v>2</v>
      </c>
      <c r="D13312">
        <v>0.24291666666666664</v>
      </c>
    </row>
    <row r="13313" spans="1:4" x14ac:dyDescent="0.2">
      <c r="A13313">
        <v>1.1363636363636369E-2</v>
      </c>
      <c r="B13313" t="s">
        <v>12462</v>
      </c>
      <c r="C13313">
        <f t="shared" si="207"/>
        <v>0</v>
      </c>
      <c r="D13313">
        <v>1.1363636363636369E-2</v>
      </c>
    </row>
    <row r="13314" spans="1:4" x14ac:dyDescent="0.2">
      <c r="A13314">
        <v>5.0509259259259247E-2</v>
      </c>
      <c r="B13314" t="s">
        <v>12463</v>
      </c>
      <c r="C13314">
        <f t="shared" si="207"/>
        <v>1</v>
      </c>
      <c r="D13314">
        <v>5.0509259259259247E-2</v>
      </c>
    </row>
    <row r="13315" spans="1:4" x14ac:dyDescent="0.2">
      <c r="A13315">
        <v>0.1</v>
      </c>
      <c r="B13315" t="s">
        <v>12464</v>
      </c>
      <c r="C13315">
        <f t="shared" ref="C13315:C13378" si="208">ROUND(D13315*10,0)</f>
        <v>1</v>
      </c>
      <c r="D13315">
        <v>0.1</v>
      </c>
    </row>
    <row r="13316" spans="1:4" x14ac:dyDescent="0.2">
      <c r="A13316">
        <v>0.19</v>
      </c>
      <c r="B13316" t="s">
        <v>12465</v>
      </c>
      <c r="C13316">
        <f t="shared" si="208"/>
        <v>2</v>
      </c>
      <c r="D13316">
        <v>0.19</v>
      </c>
    </row>
    <row r="13317" spans="1:4" x14ac:dyDescent="0.2">
      <c r="A13317">
        <v>0.19166666666666671</v>
      </c>
      <c r="B13317" t="s">
        <v>12466</v>
      </c>
      <c r="C13317">
        <f t="shared" si="208"/>
        <v>2</v>
      </c>
      <c r="D13317">
        <v>0.19166666666666671</v>
      </c>
    </row>
    <row r="13318" spans="1:4" x14ac:dyDescent="0.2">
      <c r="A13318">
        <v>5.0464682937507101E-18</v>
      </c>
      <c r="B13318" t="s">
        <v>12467</v>
      </c>
      <c r="C13318">
        <f t="shared" si="208"/>
        <v>0</v>
      </c>
      <c r="D13318">
        <v>5.0464682937507101E-18</v>
      </c>
    </row>
    <row r="13319" spans="1:4" x14ac:dyDescent="0.2">
      <c r="A13319">
        <v>0.15</v>
      </c>
      <c r="B13319" t="s">
        <v>12468</v>
      </c>
      <c r="C13319">
        <f t="shared" si="208"/>
        <v>2</v>
      </c>
      <c r="D13319">
        <v>0.15</v>
      </c>
    </row>
    <row r="13320" spans="1:4" x14ac:dyDescent="0.2">
      <c r="A13320">
        <v>0.18333333333333329</v>
      </c>
      <c r="B13320" t="s">
        <v>12469</v>
      </c>
      <c r="C13320">
        <f t="shared" si="208"/>
        <v>2</v>
      </c>
      <c r="D13320">
        <v>0.18333333333333329</v>
      </c>
    </row>
    <row r="13321" spans="1:4" x14ac:dyDescent="0.2">
      <c r="A13321">
        <v>9.6296296296296297E-2</v>
      </c>
      <c r="B13321" t="s">
        <v>12470</v>
      </c>
      <c r="C13321">
        <f t="shared" si="208"/>
        <v>1</v>
      </c>
      <c r="D13321">
        <v>9.6296296296296297E-2</v>
      </c>
    </row>
    <row r="13322" spans="1:4" x14ac:dyDescent="0.2">
      <c r="A13322">
        <v>8.0952380952380956E-2</v>
      </c>
      <c r="B13322" t="s">
        <v>12471</v>
      </c>
      <c r="C13322">
        <f t="shared" si="208"/>
        <v>1</v>
      </c>
      <c r="D13322">
        <v>8.0952380952380956E-2</v>
      </c>
    </row>
    <row r="13323" spans="1:4" x14ac:dyDescent="0.2">
      <c r="A13323">
        <v>0.1238095238095238</v>
      </c>
      <c r="B13323" t="s">
        <v>12472</v>
      </c>
      <c r="C13323">
        <f t="shared" si="208"/>
        <v>1</v>
      </c>
      <c r="D13323">
        <v>0.1238095238095238</v>
      </c>
    </row>
    <row r="13324" spans="1:4" x14ac:dyDescent="0.2">
      <c r="A13324">
        <v>1.8749999999999989E-2</v>
      </c>
      <c r="B13324" t="s">
        <v>12473</v>
      </c>
      <c r="C13324">
        <f t="shared" si="208"/>
        <v>0</v>
      </c>
      <c r="D13324">
        <v>1.8749999999999989E-2</v>
      </c>
    </row>
    <row r="13325" spans="1:4" x14ac:dyDescent="0.2">
      <c r="A13325">
        <v>0.11458333333333336</v>
      </c>
      <c r="B13325" t="s">
        <v>12474</v>
      </c>
      <c r="C13325">
        <f t="shared" si="208"/>
        <v>1</v>
      </c>
      <c r="D13325">
        <v>0.11458333333333336</v>
      </c>
    </row>
    <row r="13326" spans="1:4" x14ac:dyDescent="0.2">
      <c r="A13326">
        <v>0.14698412698412699</v>
      </c>
      <c r="B13326" t="s">
        <v>12475</v>
      </c>
      <c r="C13326">
        <f t="shared" si="208"/>
        <v>1</v>
      </c>
      <c r="D13326">
        <v>0.14698412698412699</v>
      </c>
    </row>
    <row r="13327" spans="1:4" x14ac:dyDescent="0.2">
      <c r="A13327">
        <v>0.25416666666666665</v>
      </c>
      <c r="B13327" t="s">
        <v>12476</v>
      </c>
      <c r="C13327">
        <f t="shared" si="208"/>
        <v>3</v>
      </c>
      <c r="D13327">
        <v>0.25416666666666665</v>
      </c>
    </row>
    <row r="13328" spans="1:4" x14ac:dyDescent="0.2">
      <c r="A13328">
        <v>0.11666666666666665</v>
      </c>
      <c r="B13328" t="s">
        <v>12477</v>
      </c>
      <c r="C13328">
        <f t="shared" si="208"/>
        <v>1</v>
      </c>
      <c r="D13328">
        <v>0.11666666666666665</v>
      </c>
    </row>
    <row r="13329" spans="1:4" x14ac:dyDescent="0.2">
      <c r="A13329">
        <v>4.8712121212121214E-2</v>
      </c>
      <c r="B13329" t="s">
        <v>12478</v>
      </c>
      <c r="C13329">
        <f t="shared" si="208"/>
        <v>0</v>
      </c>
      <c r="D13329">
        <v>4.8712121212121214E-2</v>
      </c>
    </row>
    <row r="13330" spans="1:4" x14ac:dyDescent="0.2">
      <c r="A13330">
        <v>9.6590909090909102E-2</v>
      </c>
      <c r="B13330" t="s">
        <v>12479</v>
      </c>
      <c r="C13330">
        <f t="shared" si="208"/>
        <v>1</v>
      </c>
      <c r="D13330">
        <v>9.6590909090909102E-2</v>
      </c>
    </row>
    <row r="13331" spans="1:4" x14ac:dyDescent="0.2">
      <c r="A13331">
        <v>0.11666666666666665</v>
      </c>
      <c r="B13331" t="s">
        <v>12480</v>
      </c>
      <c r="C13331">
        <f t="shared" si="208"/>
        <v>1</v>
      </c>
      <c r="D13331">
        <v>0.11666666666666665</v>
      </c>
    </row>
    <row r="13332" spans="1:4" x14ac:dyDescent="0.2">
      <c r="A13332">
        <v>8.2738095238095249E-2</v>
      </c>
      <c r="B13332" t="s">
        <v>12481</v>
      </c>
      <c r="C13332">
        <f t="shared" si="208"/>
        <v>1</v>
      </c>
      <c r="D13332">
        <v>8.2738095238095249E-2</v>
      </c>
    </row>
    <row r="13333" spans="1:4" x14ac:dyDescent="0.2">
      <c r="A13333">
        <v>1.1250000000000005E-2</v>
      </c>
      <c r="B13333" t="s">
        <v>12482</v>
      </c>
      <c r="C13333">
        <f t="shared" si="208"/>
        <v>0</v>
      </c>
      <c r="D13333">
        <v>1.1250000000000005E-2</v>
      </c>
    </row>
    <row r="13334" spans="1:4" x14ac:dyDescent="0.2">
      <c r="A13334">
        <v>0.37722222222222218</v>
      </c>
      <c r="B13334" t="s">
        <v>12483</v>
      </c>
      <c r="C13334">
        <f t="shared" si="208"/>
        <v>4</v>
      </c>
      <c r="D13334">
        <v>0.37722222222222218</v>
      </c>
    </row>
    <row r="13335" spans="1:4" x14ac:dyDescent="0.2">
      <c r="A13335">
        <v>0.14183673469387756</v>
      </c>
      <c r="B13335" t="s">
        <v>12484</v>
      </c>
      <c r="C13335">
        <f t="shared" si="208"/>
        <v>1</v>
      </c>
      <c r="D13335">
        <v>0.14183673469387756</v>
      </c>
    </row>
    <row r="13336" spans="1:4" x14ac:dyDescent="0.2">
      <c r="A13336">
        <v>0.25643939393939397</v>
      </c>
      <c r="B13336" t="s">
        <v>12485</v>
      </c>
      <c r="C13336">
        <f t="shared" si="208"/>
        <v>3</v>
      </c>
      <c r="D13336">
        <v>0.25643939393939397</v>
      </c>
    </row>
    <row r="13337" spans="1:4" x14ac:dyDescent="0.2">
      <c r="A13337">
        <v>7.7083333333333295E-2</v>
      </c>
      <c r="B13337" t="s">
        <v>12486</v>
      </c>
      <c r="C13337">
        <f t="shared" si="208"/>
        <v>1</v>
      </c>
      <c r="D13337">
        <v>7.7083333333333295E-2</v>
      </c>
    </row>
    <row r="13338" spans="1:4" x14ac:dyDescent="0.2">
      <c r="A13338">
        <v>0.17</v>
      </c>
      <c r="B13338" t="s">
        <v>12487</v>
      </c>
      <c r="C13338">
        <f t="shared" si="208"/>
        <v>2</v>
      </c>
      <c r="D13338">
        <v>0.17</v>
      </c>
    </row>
    <row r="13339" spans="1:4" x14ac:dyDescent="0.2">
      <c r="A13339">
        <v>0.12666666666666671</v>
      </c>
      <c r="B13339" t="s">
        <v>12488</v>
      </c>
      <c r="C13339">
        <f t="shared" si="208"/>
        <v>1</v>
      </c>
      <c r="D13339">
        <v>0.12666666666666671</v>
      </c>
    </row>
    <row r="13340" spans="1:4" x14ac:dyDescent="0.2">
      <c r="A13340">
        <v>0.16388888888888889</v>
      </c>
      <c r="B13340" t="s">
        <v>12489</v>
      </c>
      <c r="C13340">
        <f t="shared" si="208"/>
        <v>2</v>
      </c>
      <c r="D13340">
        <v>0.16388888888888889</v>
      </c>
    </row>
    <row r="13341" spans="1:4" x14ac:dyDescent="0.2">
      <c r="A13341">
        <v>0.14299999999999999</v>
      </c>
      <c r="B13341" t="s">
        <v>12490</v>
      </c>
      <c r="C13341">
        <f t="shared" si="208"/>
        <v>1</v>
      </c>
      <c r="D13341">
        <v>0.14299999999999999</v>
      </c>
    </row>
    <row r="13342" spans="1:4" x14ac:dyDescent="0.2">
      <c r="A13342">
        <v>3.8888888888888903E-2</v>
      </c>
      <c r="B13342" t="s">
        <v>12491</v>
      </c>
      <c r="C13342">
        <f t="shared" si="208"/>
        <v>0</v>
      </c>
      <c r="D13342">
        <v>3.8888888888888903E-2</v>
      </c>
    </row>
    <row r="13343" spans="1:4" x14ac:dyDescent="0.2">
      <c r="A13343">
        <v>0.16194444444444445</v>
      </c>
      <c r="B13343" t="s">
        <v>12492</v>
      </c>
      <c r="C13343">
        <f t="shared" si="208"/>
        <v>2</v>
      </c>
      <c r="D13343">
        <v>0.16194444444444445</v>
      </c>
    </row>
    <row r="13344" spans="1:4" x14ac:dyDescent="0.2">
      <c r="A13344">
        <v>6.8253968253968247E-2</v>
      </c>
      <c r="B13344" t="s">
        <v>12493</v>
      </c>
      <c r="C13344">
        <f t="shared" si="208"/>
        <v>1</v>
      </c>
      <c r="D13344">
        <v>6.8253968253968247E-2</v>
      </c>
    </row>
    <row r="13345" spans="1:4" x14ac:dyDescent="0.2">
      <c r="A13345">
        <v>6.8253968253968247E-2</v>
      </c>
      <c r="B13345" t="s">
        <v>12493</v>
      </c>
      <c r="C13345">
        <f t="shared" si="208"/>
        <v>1</v>
      </c>
      <c r="D13345">
        <v>6.8253968253968247E-2</v>
      </c>
    </row>
    <row r="13346" spans="1:4" x14ac:dyDescent="0.2">
      <c r="A13346">
        <v>0.16500000000000001</v>
      </c>
      <c r="B13346" t="s">
        <v>12494</v>
      </c>
      <c r="C13346">
        <f t="shared" si="208"/>
        <v>2</v>
      </c>
      <c r="D13346">
        <v>0.16500000000000001</v>
      </c>
    </row>
    <row r="13347" spans="1:4" x14ac:dyDescent="0.2">
      <c r="A13347">
        <v>8.8541666666666644E-2</v>
      </c>
      <c r="B13347" t="s">
        <v>12495</v>
      </c>
      <c r="C13347">
        <f t="shared" si="208"/>
        <v>1</v>
      </c>
      <c r="D13347">
        <v>8.8541666666666644E-2</v>
      </c>
    </row>
    <row r="13348" spans="1:4" x14ac:dyDescent="0.2">
      <c r="A13348">
        <v>0.18154761904761904</v>
      </c>
      <c r="B13348" t="s">
        <v>12496</v>
      </c>
      <c r="C13348">
        <f t="shared" si="208"/>
        <v>2</v>
      </c>
      <c r="D13348">
        <v>0.18154761904761904</v>
      </c>
    </row>
    <row r="13349" spans="1:4" x14ac:dyDescent="0.2">
      <c r="A13349">
        <v>0.28437500000000004</v>
      </c>
      <c r="B13349" t="s">
        <v>12497</v>
      </c>
      <c r="C13349">
        <f t="shared" si="208"/>
        <v>3</v>
      </c>
      <c r="D13349">
        <v>0.28437500000000004</v>
      </c>
    </row>
    <row r="13350" spans="1:4" x14ac:dyDescent="0.2">
      <c r="A13350">
        <v>5.6089743589743599E-2</v>
      </c>
      <c r="B13350" t="s">
        <v>12498</v>
      </c>
      <c r="C13350">
        <f t="shared" si="208"/>
        <v>1</v>
      </c>
      <c r="D13350">
        <v>5.6089743589743599E-2</v>
      </c>
    </row>
    <row r="13351" spans="1:4" x14ac:dyDescent="0.2">
      <c r="A13351">
        <v>0.23939393939393941</v>
      </c>
      <c r="B13351" t="s">
        <v>12499</v>
      </c>
      <c r="C13351">
        <f t="shared" si="208"/>
        <v>2</v>
      </c>
      <c r="D13351">
        <v>0.23939393939393941</v>
      </c>
    </row>
    <row r="13352" spans="1:4" x14ac:dyDescent="0.2">
      <c r="A13352">
        <v>0.24642857142857141</v>
      </c>
      <c r="B13352" t="s">
        <v>12500</v>
      </c>
      <c r="C13352">
        <f t="shared" si="208"/>
        <v>2</v>
      </c>
      <c r="D13352">
        <v>0.24642857142857141</v>
      </c>
    </row>
    <row r="13353" spans="1:4" x14ac:dyDescent="0.2">
      <c r="A13353">
        <v>4.1666666666666664E-2</v>
      </c>
      <c r="B13353" t="s">
        <v>12501</v>
      </c>
      <c r="C13353">
        <f t="shared" si="208"/>
        <v>0</v>
      </c>
      <c r="D13353">
        <v>4.1666666666666664E-2</v>
      </c>
    </row>
    <row r="13354" spans="1:4" x14ac:dyDescent="0.2">
      <c r="A13354">
        <v>0.16250000000000006</v>
      </c>
      <c r="B13354" t="s">
        <v>12502</v>
      </c>
      <c r="C13354">
        <f t="shared" si="208"/>
        <v>2</v>
      </c>
      <c r="D13354">
        <v>0.16250000000000006</v>
      </c>
    </row>
    <row r="13355" spans="1:4" x14ac:dyDescent="0.2">
      <c r="A13355">
        <v>0.10299999999999999</v>
      </c>
      <c r="B13355" t="s">
        <v>12503</v>
      </c>
      <c r="C13355">
        <f t="shared" si="208"/>
        <v>1</v>
      </c>
      <c r="D13355">
        <v>0.10299999999999999</v>
      </c>
    </row>
    <row r="13356" spans="1:4" x14ac:dyDescent="0.2">
      <c r="A13356">
        <v>0.21666666666666665</v>
      </c>
      <c r="B13356" t="s">
        <v>12504</v>
      </c>
      <c r="C13356">
        <f t="shared" si="208"/>
        <v>2</v>
      </c>
      <c r="D13356">
        <v>0.21666666666666665</v>
      </c>
    </row>
    <row r="13357" spans="1:4" x14ac:dyDescent="0.2">
      <c r="A13357">
        <v>0.14416666666666664</v>
      </c>
      <c r="B13357" t="s">
        <v>12505</v>
      </c>
      <c r="C13357">
        <f t="shared" si="208"/>
        <v>1</v>
      </c>
      <c r="D13357">
        <v>0.14416666666666664</v>
      </c>
    </row>
    <row r="13358" spans="1:4" x14ac:dyDescent="0.2">
      <c r="A13358">
        <v>0.14712752525252526</v>
      </c>
      <c r="B13358" t="s">
        <v>12506</v>
      </c>
      <c r="C13358">
        <f t="shared" si="208"/>
        <v>1</v>
      </c>
      <c r="D13358">
        <v>0.14712752525252526</v>
      </c>
    </row>
    <row r="13359" spans="1:4" x14ac:dyDescent="0.2">
      <c r="A13359">
        <v>0.28500000000000003</v>
      </c>
      <c r="B13359" t="s">
        <v>12507</v>
      </c>
      <c r="C13359">
        <f t="shared" si="208"/>
        <v>3</v>
      </c>
      <c r="D13359">
        <v>0.28500000000000003</v>
      </c>
    </row>
    <row r="13360" spans="1:4" x14ac:dyDescent="0.2">
      <c r="A13360">
        <v>0.18611111111111109</v>
      </c>
      <c r="B13360" t="s">
        <v>12508</v>
      </c>
      <c r="C13360">
        <f t="shared" si="208"/>
        <v>2</v>
      </c>
      <c r="D13360">
        <v>0.18611111111111109</v>
      </c>
    </row>
    <row r="13361" spans="1:4" x14ac:dyDescent="0.2">
      <c r="A13361">
        <v>0.3</v>
      </c>
      <c r="B13361" t="s">
        <v>12509</v>
      </c>
      <c r="C13361">
        <f t="shared" si="208"/>
        <v>3</v>
      </c>
      <c r="D13361">
        <v>0.3</v>
      </c>
    </row>
    <row r="13362" spans="1:4" x14ac:dyDescent="0.2">
      <c r="A13362">
        <v>7.6953124999999997E-2</v>
      </c>
      <c r="B13362" t="s">
        <v>12510</v>
      </c>
      <c r="C13362">
        <f t="shared" si="208"/>
        <v>1</v>
      </c>
      <c r="D13362">
        <v>7.6953124999999997E-2</v>
      </c>
    </row>
    <row r="13363" spans="1:4" x14ac:dyDescent="0.2">
      <c r="A13363">
        <v>6.3988095238095247E-2</v>
      </c>
      <c r="B13363" t="s">
        <v>12511</v>
      </c>
      <c r="C13363">
        <f t="shared" si="208"/>
        <v>1</v>
      </c>
      <c r="D13363">
        <v>6.3988095238095247E-2</v>
      </c>
    </row>
    <row r="13364" spans="1:4" x14ac:dyDescent="0.2">
      <c r="A13364">
        <v>0.10503246753246755</v>
      </c>
      <c r="B13364" t="s">
        <v>12512</v>
      </c>
      <c r="C13364">
        <f t="shared" si="208"/>
        <v>1</v>
      </c>
      <c r="D13364">
        <v>0.10503246753246755</v>
      </c>
    </row>
    <row r="13365" spans="1:4" x14ac:dyDescent="0.2">
      <c r="A13365">
        <v>0.1240530303030303</v>
      </c>
      <c r="B13365" t="s">
        <v>12513</v>
      </c>
      <c r="C13365">
        <f t="shared" si="208"/>
        <v>1</v>
      </c>
      <c r="D13365">
        <v>0.1240530303030303</v>
      </c>
    </row>
    <row r="13366" spans="1:4" x14ac:dyDescent="0.2">
      <c r="A13366">
        <v>0.10535714285714284</v>
      </c>
      <c r="B13366" t="s">
        <v>12514</v>
      </c>
      <c r="C13366">
        <f t="shared" si="208"/>
        <v>1</v>
      </c>
      <c r="D13366">
        <v>0.10535714285714284</v>
      </c>
    </row>
    <row r="13367" spans="1:4" x14ac:dyDescent="0.2">
      <c r="A13367">
        <v>0.22333333333333336</v>
      </c>
      <c r="B13367" t="s">
        <v>12515</v>
      </c>
      <c r="C13367">
        <f t="shared" si="208"/>
        <v>2</v>
      </c>
      <c r="D13367">
        <v>0.22333333333333336</v>
      </c>
    </row>
    <row r="13368" spans="1:4" x14ac:dyDescent="0.2">
      <c r="A13368">
        <v>7.7083333333333351E-2</v>
      </c>
      <c r="B13368" t="s">
        <v>12516</v>
      </c>
      <c r="C13368">
        <f t="shared" si="208"/>
        <v>1</v>
      </c>
      <c r="D13368">
        <v>7.7083333333333351E-2</v>
      </c>
    </row>
    <row r="13369" spans="1:4" x14ac:dyDescent="0.2">
      <c r="A13369">
        <v>7.7750410509031198E-2</v>
      </c>
      <c r="B13369" t="s">
        <v>12517</v>
      </c>
      <c r="C13369">
        <f t="shared" si="208"/>
        <v>1</v>
      </c>
      <c r="D13369">
        <v>7.7750410509031198E-2</v>
      </c>
    </row>
    <row r="13370" spans="1:4" x14ac:dyDescent="0.2">
      <c r="A13370">
        <v>2.8750000000000001E-2</v>
      </c>
      <c r="B13370" t="s">
        <v>12518</v>
      </c>
      <c r="C13370">
        <f t="shared" si="208"/>
        <v>0</v>
      </c>
      <c r="D13370">
        <v>2.8750000000000001E-2</v>
      </c>
    </row>
    <row r="13371" spans="1:4" x14ac:dyDescent="0.2">
      <c r="A13371">
        <v>4.4981060606060601E-2</v>
      </c>
      <c r="B13371" t="s">
        <v>12519</v>
      </c>
      <c r="C13371">
        <f t="shared" si="208"/>
        <v>0</v>
      </c>
      <c r="D13371">
        <v>4.4981060606060601E-2</v>
      </c>
    </row>
    <row r="13372" spans="1:4" x14ac:dyDescent="0.2">
      <c r="A13372">
        <v>1.7592592592592601E-2</v>
      </c>
      <c r="B13372" t="s">
        <v>12520</v>
      </c>
      <c r="C13372">
        <f t="shared" si="208"/>
        <v>0</v>
      </c>
      <c r="D13372">
        <v>1.7592592592592601E-2</v>
      </c>
    </row>
    <row r="13373" spans="1:4" x14ac:dyDescent="0.2">
      <c r="A13373">
        <v>0.21</v>
      </c>
      <c r="B13373" t="s">
        <v>12521</v>
      </c>
      <c r="C13373">
        <f t="shared" si="208"/>
        <v>2</v>
      </c>
      <c r="D13373">
        <v>0.21</v>
      </c>
    </row>
    <row r="13374" spans="1:4" x14ac:dyDescent="0.2">
      <c r="A13374">
        <v>0.12238095238095235</v>
      </c>
      <c r="B13374" t="s">
        <v>12522</v>
      </c>
      <c r="C13374">
        <f t="shared" si="208"/>
        <v>1</v>
      </c>
      <c r="D13374">
        <v>0.12238095238095235</v>
      </c>
    </row>
    <row r="13375" spans="1:4" x14ac:dyDescent="0.2">
      <c r="A13375">
        <v>3.2333333333333332E-2</v>
      </c>
      <c r="B13375" t="s">
        <v>12523</v>
      </c>
      <c r="C13375">
        <f t="shared" si="208"/>
        <v>0</v>
      </c>
      <c r="D13375">
        <v>3.2333333333333332E-2</v>
      </c>
    </row>
    <row r="13376" spans="1:4" x14ac:dyDescent="0.2">
      <c r="A13376">
        <v>0.17472727272727276</v>
      </c>
      <c r="B13376" t="s">
        <v>12524</v>
      </c>
      <c r="C13376">
        <f t="shared" si="208"/>
        <v>2</v>
      </c>
      <c r="D13376">
        <v>0.17472727272727276</v>
      </c>
    </row>
    <row r="13377" spans="1:4" x14ac:dyDescent="0.2">
      <c r="A13377">
        <v>3.7499999999999999E-2</v>
      </c>
      <c r="B13377" t="s">
        <v>12525</v>
      </c>
      <c r="C13377">
        <f t="shared" si="208"/>
        <v>0</v>
      </c>
      <c r="D13377">
        <v>3.7499999999999999E-2</v>
      </c>
    </row>
    <row r="13378" spans="1:4" x14ac:dyDescent="0.2">
      <c r="A13378">
        <v>9.2045454545454555E-2</v>
      </c>
      <c r="B13378" t="s">
        <v>12526</v>
      </c>
      <c r="C13378">
        <f t="shared" si="208"/>
        <v>1</v>
      </c>
      <c r="D13378">
        <v>9.2045454545454555E-2</v>
      </c>
    </row>
    <row r="13379" spans="1:4" x14ac:dyDescent="0.2">
      <c r="A13379">
        <v>0.1096153846153846</v>
      </c>
      <c r="B13379" t="s">
        <v>12527</v>
      </c>
      <c r="C13379">
        <f t="shared" ref="C13379:C13442" si="209">ROUND(D13379*10,0)</f>
        <v>1</v>
      </c>
      <c r="D13379">
        <v>0.1096153846153846</v>
      </c>
    </row>
    <row r="13380" spans="1:4" x14ac:dyDescent="0.2">
      <c r="A13380">
        <v>9.2156862745098045E-2</v>
      </c>
      <c r="B13380" t="s">
        <v>12528</v>
      </c>
      <c r="C13380">
        <f t="shared" si="209"/>
        <v>1</v>
      </c>
      <c r="D13380">
        <v>9.2156862745098045E-2</v>
      </c>
    </row>
    <row r="13381" spans="1:4" x14ac:dyDescent="0.2">
      <c r="A13381">
        <v>0.19115384615384615</v>
      </c>
      <c r="B13381" t="s">
        <v>12529</v>
      </c>
      <c r="C13381">
        <f t="shared" si="209"/>
        <v>2</v>
      </c>
      <c r="D13381">
        <v>0.19115384615384615</v>
      </c>
    </row>
    <row r="13382" spans="1:4" x14ac:dyDescent="0.2">
      <c r="A13382">
        <v>7.7127976190476205E-2</v>
      </c>
      <c r="B13382" t="s">
        <v>12530</v>
      </c>
      <c r="C13382">
        <f t="shared" si="209"/>
        <v>1</v>
      </c>
      <c r="D13382">
        <v>7.7127976190476205E-2</v>
      </c>
    </row>
    <row r="13383" spans="1:4" x14ac:dyDescent="0.2">
      <c r="A13383">
        <v>0.26500000000000001</v>
      </c>
      <c r="B13383" t="s">
        <v>12531</v>
      </c>
      <c r="C13383">
        <f t="shared" si="209"/>
        <v>3</v>
      </c>
      <c r="D13383">
        <v>0.26500000000000001</v>
      </c>
    </row>
    <row r="13384" spans="1:4" x14ac:dyDescent="0.2">
      <c r="A13384">
        <v>0.105625</v>
      </c>
      <c r="B13384" t="s">
        <v>12532</v>
      </c>
      <c r="C13384">
        <f t="shared" si="209"/>
        <v>1</v>
      </c>
      <c r="D13384">
        <v>0.105625</v>
      </c>
    </row>
    <row r="13385" spans="1:4" x14ac:dyDescent="0.2">
      <c r="A13385">
        <v>0.20166666666666666</v>
      </c>
      <c r="B13385" t="s">
        <v>12533</v>
      </c>
      <c r="C13385">
        <f t="shared" si="209"/>
        <v>2</v>
      </c>
      <c r="D13385">
        <v>0.20166666666666666</v>
      </c>
    </row>
    <row r="13386" spans="1:4" x14ac:dyDescent="0.2">
      <c r="A13386">
        <v>0.10952380952380955</v>
      </c>
      <c r="B13386" t="s">
        <v>12534</v>
      </c>
      <c r="C13386">
        <f t="shared" si="209"/>
        <v>1</v>
      </c>
      <c r="D13386">
        <v>0.10952380952380955</v>
      </c>
    </row>
    <row r="13387" spans="1:4" x14ac:dyDescent="0.2">
      <c r="A13387">
        <v>0.17499999999999999</v>
      </c>
      <c r="B13387" t="s">
        <v>12535</v>
      </c>
      <c r="C13387">
        <f t="shared" si="209"/>
        <v>2</v>
      </c>
      <c r="D13387">
        <v>0.17499999999999999</v>
      </c>
    </row>
    <row r="13388" spans="1:4" x14ac:dyDescent="0.2">
      <c r="A13388">
        <v>0.1244230769230769</v>
      </c>
      <c r="B13388" t="s">
        <v>12536</v>
      </c>
      <c r="C13388">
        <f t="shared" si="209"/>
        <v>1</v>
      </c>
      <c r="D13388">
        <v>0.1244230769230769</v>
      </c>
    </row>
    <row r="13389" spans="1:4" x14ac:dyDescent="0.2">
      <c r="A13389">
        <v>9.6292989417989444E-2</v>
      </c>
      <c r="B13389" t="s">
        <v>12537</v>
      </c>
      <c r="C13389">
        <f t="shared" si="209"/>
        <v>1</v>
      </c>
      <c r="D13389">
        <v>9.6292989417989444E-2</v>
      </c>
    </row>
    <row r="13390" spans="1:4" x14ac:dyDescent="0.2">
      <c r="A13390">
        <v>8.7499999999999994E-2</v>
      </c>
      <c r="B13390" t="s">
        <v>12538</v>
      </c>
      <c r="C13390">
        <f t="shared" si="209"/>
        <v>1</v>
      </c>
      <c r="D13390">
        <v>8.7499999999999994E-2</v>
      </c>
    </row>
    <row r="13391" spans="1:4" x14ac:dyDescent="0.2">
      <c r="A13391">
        <v>5.8101851851851849E-2</v>
      </c>
      <c r="B13391" t="s">
        <v>12539</v>
      </c>
      <c r="C13391">
        <f t="shared" si="209"/>
        <v>1</v>
      </c>
      <c r="D13391">
        <v>5.8101851851851849E-2</v>
      </c>
    </row>
    <row r="13392" spans="1:4" x14ac:dyDescent="0.2">
      <c r="A13392">
        <v>1.3333333333333334E-2</v>
      </c>
      <c r="B13392" t="s">
        <v>12540</v>
      </c>
      <c r="C13392">
        <f t="shared" si="209"/>
        <v>0</v>
      </c>
      <c r="D13392">
        <v>1.3333333333333334E-2</v>
      </c>
    </row>
    <row r="13393" spans="1:4" x14ac:dyDescent="0.2">
      <c r="A13393">
        <v>0.23333333333333334</v>
      </c>
      <c r="B13393" t="s">
        <v>12541</v>
      </c>
      <c r="C13393">
        <f t="shared" si="209"/>
        <v>2</v>
      </c>
      <c r="D13393">
        <v>0.23333333333333334</v>
      </c>
    </row>
    <row r="13394" spans="1:4" x14ac:dyDescent="0.2">
      <c r="A13394">
        <v>0.21666666666666665</v>
      </c>
      <c r="B13394" t="s">
        <v>12542</v>
      </c>
      <c r="C13394">
        <f t="shared" si="209"/>
        <v>2</v>
      </c>
      <c r="D13394">
        <v>0.21666666666666665</v>
      </c>
    </row>
    <row r="13395" spans="1:4" x14ac:dyDescent="0.2">
      <c r="A13395">
        <v>8.1089743589743593E-2</v>
      </c>
      <c r="B13395" t="s">
        <v>12543</v>
      </c>
      <c r="C13395">
        <f t="shared" si="209"/>
        <v>1</v>
      </c>
      <c r="D13395">
        <v>8.1089743589743593E-2</v>
      </c>
    </row>
    <row r="13396" spans="1:4" x14ac:dyDescent="0.2">
      <c r="A13396">
        <v>0.17365079365079364</v>
      </c>
      <c r="B13396" t="s">
        <v>12544</v>
      </c>
      <c r="C13396">
        <f t="shared" si="209"/>
        <v>2</v>
      </c>
      <c r="D13396">
        <v>0.17365079365079364</v>
      </c>
    </row>
    <row r="13397" spans="1:4" x14ac:dyDescent="0.2">
      <c r="A13397">
        <v>0.375</v>
      </c>
      <c r="B13397" t="s">
        <v>12545</v>
      </c>
      <c r="C13397">
        <f t="shared" si="209"/>
        <v>4</v>
      </c>
      <c r="D13397">
        <v>0.375</v>
      </c>
    </row>
    <row r="13398" spans="1:4" x14ac:dyDescent="0.2">
      <c r="A13398">
        <v>0.14374999999999999</v>
      </c>
      <c r="B13398" t="s">
        <v>12546</v>
      </c>
      <c r="C13398">
        <f t="shared" si="209"/>
        <v>1</v>
      </c>
      <c r="D13398">
        <v>0.14374999999999999</v>
      </c>
    </row>
    <row r="13399" spans="1:4" x14ac:dyDescent="0.2">
      <c r="A13399">
        <v>0.27916666666666667</v>
      </c>
      <c r="B13399" t="s">
        <v>12547</v>
      </c>
      <c r="C13399">
        <f t="shared" si="209"/>
        <v>3</v>
      </c>
      <c r="D13399">
        <v>0.27916666666666667</v>
      </c>
    </row>
    <row r="13400" spans="1:4" x14ac:dyDescent="0.2">
      <c r="A13400">
        <v>0.1</v>
      </c>
      <c r="B13400" t="s">
        <v>12548</v>
      </c>
      <c r="C13400">
        <f t="shared" si="209"/>
        <v>1</v>
      </c>
      <c r="D13400">
        <v>0.1</v>
      </c>
    </row>
    <row r="13401" spans="1:4" x14ac:dyDescent="0.2">
      <c r="A13401">
        <v>1.4471726190476189E-2</v>
      </c>
      <c r="B13401" t="s">
        <v>12549</v>
      </c>
      <c r="C13401">
        <f t="shared" si="209"/>
        <v>0</v>
      </c>
      <c r="D13401">
        <v>1.4471726190476189E-2</v>
      </c>
    </row>
    <row r="13402" spans="1:4" x14ac:dyDescent="0.2">
      <c r="A13402">
        <v>0.15606060606060604</v>
      </c>
      <c r="B13402" t="s">
        <v>12550</v>
      </c>
      <c r="C13402">
        <f t="shared" si="209"/>
        <v>2</v>
      </c>
      <c r="D13402">
        <v>0.15606060606060604</v>
      </c>
    </row>
    <row r="13403" spans="1:4" x14ac:dyDescent="0.2">
      <c r="A13403">
        <v>0.14166666666666669</v>
      </c>
      <c r="B13403" t="s">
        <v>12551</v>
      </c>
      <c r="C13403">
        <f t="shared" si="209"/>
        <v>1</v>
      </c>
      <c r="D13403">
        <v>0.14166666666666669</v>
      </c>
    </row>
    <row r="13404" spans="1:4" x14ac:dyDescent="0.2">
      <c r="A13404">
        <v>5.4166666666666648E-2</v>
      </c>
      <c r="B13404" t="s">
        <v>12552</v>
      </c>
      <c r="C13404">
        <f t="shared" si="209"/>
        <v>1</v>
      </c>
      <c r="D13404">
        <v>5.4166666666666648E-2</v>
      </c>
    </row>
    <row r="13405" spans="1:4" x14ac:dyDescent="0.2">
      <c r="A13405">
        <v>7.9166666666666649E-2</v>
      </c>
      <c r="B13405" t="s">
        <v>12553</v>
      </c>
      <c r="C13405">
        <f t="shared" si="209"/>
        <v>1</v>
      </c>
      <c r="D13405">
        <v>7.9166666666666649E-2</v>
      </c>
    </row>
    <row r="13406" spans="1:4" x14ac:dyDescent="0.2">
      <c r="A13406">
        <v>5.21649940968123E-2</v>
      </c>
      <c r="B13406" t="s">
        <v>12554</v>
      </c>
      <c r="C13406">
        <f t="shared" si="209"/>
        <v>1</v>
      </c>
      <c r="D13406">
        <v>5.21649940968123E-2</v>
      </c>
    </row>
    <row r="13407" spans="1:4" x14ac:dyDescent="0.2">
      <c r="A13407">
        <v>0.21666666666666665</v>
      </c>
      <c r="B13407" t="s">
        <v>12555</v>
      </c>
      <c r="C13407">
        <f t="shared" si="209"/>
        <v>2</v>
      </c>
      <c r="D13407">
        <v>0.21666666666666665</v>
      </c>
    </row>
    <row r="13408" spans="1:4" x14ac:dyDescent="0.2">
      <c r="A13408">
        <v>4.166666666666664E-3</v>
      </c>
      <c r="B13408" t="s">
        <v>12556</v>
      </c>
      <c r="C13408">
        <f t="shared" si="209"/>
        <v>0</v>
      </c>
      <c r="D13408">
        <v>4.166666666666664E-3</v>
      </c>
    </row>
    <row r="13409" spans="1:4" x14ac:dyDescent="0.2">
      <c r="A13409">
        <v>0.2</v>
      </c>
      <c r="B13409" t="s">
        <v>12557</v>
      </c>
      <c r="C13409">
        <f t="shared" si="209"/>
        <v>2</v>
      </c>
      <c r="D13409">
        <v>0.2</v>
      </c>
    </row>
    <row r="13410" spans="1:4" x14ac:dyDescent="0.2">
      <c r="A13410">
        <v>0.21</v>
      </c>
      <c r="B13410" t="s">
        <v>12558</v>
      </c>
      <c r="C13410">
        <f t="shared" si="209"/>
        <v>2</v>
      </c>
      <c r="D13410">
        <v>0.21</v>
      </c>
    </row>
    <row r="13411" spans="1:4" x14ac:dyDescent="0.2">
      <c r="A13411">
        <v>0.16166666666666671</v>
      </c>
      <c r="B13411" t="s">
        <v>12559</v>
      </c>
      <c r="C13411">
        <f t="shared" si="209"/>
        <v>2</v>
      </c>
      <c r="D13411">
        <v>0.16166666666666671</v>
      </c>
    </row>
    <row r="13412" spans="1:4" x14ac:dyDescent="0.2">
      <c r="A13412">
        <v>0.21666666666666665</v>
      </c>
      <c r="B13412" t="s">
        <v>12560</v>
      </c>
      <c r="C13412">
        <f t="shared" si="209"/>
        <v>2</v>
      </c>
      <c r="D13412">
        <v>0.21666666666666665</v>
      </c>
    </row>
    <row r="13413" spans="1:4" x14ac:dyDescent="0.2">
      <c r="A13413">
        <v>3.992337164750958E-2</v>
      </c>
      <c r="B13413" t="s">
        <v>12561</v>
      </c>
      <c r="C13413">
        <f t="shared" si="209"/>
        <v>0</v>
      </c>
      <c r="D13413">
        <v>3.992337164750958E-2</v>
      </c>
    </row>
    <row r="13414" spans="1:4" x14ac:dyDescent="0.2">
      <c r="A13414">
        <v>0.10666666666666665</v>
      </c>
      <c r="B13414" t="s">
        <v>12562</v>
      </c>
      <c r="C13414">
        <f t="shared" si="209"/>
        <v>1</v>
      </c>
      <c r="D13414">
        <v>0.10666666666666665</v>
      </c>
    </row>
    <row r="13415" spans="1:4" x14ac:dyDescent="0.2">
      <c r="A13415">
        <v>0.2</v>
      </c>
      <c r="B13415" t="s">
        <v>12563</v>
      </c>
      <c r="C13415">
        <f t="shared" si="209"/>
        <v>2</v>
      </c>
      <c r="D13415">
        <v>0.2</v>
      </c>
    </row>
    <row r="13416" spans="1:4" x14ac:dyDescent="0.2">
      <c r="A13416">
        <v>0.25416666666666665</v>
      </c>
      <c r="B13416" t="s">
        <v>12564</v>
      </c>
      <c r="C13416">
        <f t="shared" si="209"/>
        <v>3</v>
      </c>
      <c r="D13416">
        <v>0.25416666666666665</v>
      </c>
    </row>
    <row r="13417" spans="1:4" x14ac:dyDescent="0.2">
      <c r="A13417">
        <v>4.6875E-2</v>
      </c>
      <c r="B13417" t="s">
        <v>12565</v>
      </c>
      <c r="C13417">
        <f t="shared" si="209"/>
        <v>0</v>
      </c>
      <c r="D13417">
        <v>4.6875E-2</v>
      </c>
    </row>
    <row r="13418" spans="1:4" x14ac:dyDescent="0.2">
      <c r="A13418">
        <v>9.6364795918367344E-2</v>
      </c>
      <c r="B13418" t="s">
        <v>12566</v>
      </c>
      <c r="C13418">
        <f t="shared" si="209"/>
        <v>1</v>
      </c>
      <c r="D13418">
        <v>9.6364795918367344E-2</v>
      </c>
    </row>
    <row r="13419" spans="1:4" x14ac:dyDescent="0.2">
      <c r="A13419">
        <v>0.10208333333333335</v>
      </c>
      <c r="B13419" t="s">
        <v>12567</v>
      </c>
      <c r="C13419">
        <f t="shared" si="209"/>
        <v>1</v>
      </c>
      <c r="D13419">
        <v>0.10208333333333335</v>
      </c>
    </row>
    <row r="13420" spans="1:4" x14ac:dyDescent="0.2">
      <c r="A13420">
        <v>8.1428571428571447E-2</v>
      </c>
      <c r="B13420" t="s">
        <v>12568</v>
      </c>
      <c r="C13420">
        <f t="shared" si="209"/>
        <v>1</v>
      </c>
      <c r="D13420">
        <v>8.1428571428571447E-2</v>
      </c>
    </row>
    <row r="13421" spans="1:4" x14ac:dyDescent="0.2">
      <c r="A13421">
        <v>0.13253968253968254</v>
      </c>
      <c r="B13421" t="s">
        <v>12569</v>
      </c>
      <c r="C13421">
        <f t="shared" si="209"/>
        <v>1</v>
      </c>
      <c r="D13421">
        <v>0.13253968253968254</v>
      </c>
    </row>
    <row r="13422" spans="1:4" x14ac:dyDescent="0.2">
      <c r="A13422">
        <v>7.1666666666666656E-2</v>
      </c>
      <c r="B13422" t="s">
        <v>12570</v>
      </c>
      <c r="C13422">
        <f t="shared" si="209"/>
        <v>1</v>
      </c>
      <c r="D13422">
        <v>7.1666666666666656E-2</v>
      </c>
    </row>
    <row r="13423" spans="1:4" x14ac:dyDescent="0.2">
      <c r="A13423">
        <v>0.1328125</v>
      </c>
      <c r="B13423" t="s">
        <v>12571</v>
      </c>
      <c r="C13423">
        <f t="shared" si="209"/>
        <v>1</v>
      </c>
      <c r="D13423">
        <v>0.1328125</v>
      </c>
    </row>
    <row r="13424" spans="1:4" x14ac:dyDescent="0.2">
      <c r="A13424">
        <v>0.15833333333333335</v>
      </c>
      <c r="B13424" t="s">
        <v>12572</v>
      </c>
      <c r="C13424">
        <f t="shared" si="209"/>
        <v>2</v>
      </c>
      <c r="D13424">
        <v>0.15833333333333335</v>
      </c>
    </row>
    <row r="13425" spans="1:4" x14ac:dyDescent="0.2">
      <c r="A13425">
        <v>4.9234693877551021E-2</v>
      </c>
      <c r="B13425" t="s">
        <v>12573</v>
      </c>
      <c r="C13425">
        <f t="shared" si="209"/>
        <v>0</v>
      </c>
      <c r="D13425">
        <v>4.9234693877551021E-2</v>
      </c>
    </row>
    <row r="13426" spans="1:4" x14ac:dyDescent="0.2">
      <c r="A13426">
        <v>0.11052188552188549</v>
      </c>
      <c r="B13426" t="s">
        <v>12574</v>
      </c>
      <c r="C13426">
        <f t="shared" si="209"/>
        <v>1</v>
      </c>
      <c r="D13426">
        <v>0.11052188552188549</v>
      </c>
    </row>
    <row r="13427" spans="1:4" x14ac:dyDescent="0.2">
      <c r="A13427">
        <v>6.3281249999999997E-2</v>
      </c>
      <c r="B13427" t="s">
        <v>12575</v>
      </c>
      <c r="C13427">
        <f t="shared" si="209"/>
        <v>1</v>
      </c>
      <c r="D13427">
        <v>6.3281249999999997E-2</v>
      </c>
    </row>
    <row r="13428" spans="1:4" x14ac:dyDescent="0.2">
      <c r="A13428">
        <v>0.15312500000000001</v>
      </c>
      <c r="B13428" t="s">
        <v>12576</v>
      </c>
      <c r="C13428">
        <f t="shared" si="209"/>
        <v>2</v>
      </c>
      <c r="D13428">
        <v>0.15312500000000001</v>
      </c>
    </row>
    <row r="13429" spans="1:4" x14ac:dyDescent="0.2">
      <c r="A13429">
        <v>0.26666666666666666</v>
      </c>
      <c r="B13429" t="s">
        <v>12577</v>
      </c>
      <c r="C13429">
        <f t="shared" si="209"/>
        <v>3</v>
      </c>
      <c r="D13429">
        <v>0.26666666666666666</v>
      </c>
    </row>
    <row r="13430" spans="1:4" x14ac:dyDescent="0.2">
      <c r="A13430">
        <v>0.15</v>
      </c>
      <c r="B13430" t="s">
        <v>12578</v>
      </c>
      <c r="C13430">
        <f t="shared" si="209"/>
        <v>2</v>
      </c>
      <c r="D13430">
        <v>0.15</v>
      </c>
    </row>
    <row r="13431" spans="1:4" x14ac:dyDescent="0.2">
      <c r="A13431">
        <v>0.15</v>
      </c>
      <c r="B13431" t="s">
        <v>12579</v>
      </c>
      <c r="C13431">
        <f t="shared" si="209"/>
        <v>2</v>
      </c>
      <c r="D13431">
        <v>0.15</v>
      </c>
    </row>
    <row r="13432" spans="1:4" x14ac:dyDescent="0.2">
      <c r="A13432">
        <v>0.15</v>
      </c>
      <c r="B13432" t="s">
        <v>12580</v>
      </c>
      <c r="C13432">
        <f t="shared" si="209"/>
        <v>2</v>
      </c>
      <c r="D13432">
        <v>0.15</v>
      </c>
    </row>
    <row r="13433" spans="1:4" x14ac:dyDescent="0.2">
      <c r="A13433">
        <v>0.21875</v>
      </c>
      <c r="B13433" t="s">
        <v>12581</v>
      </c>
      <c r="C13433">
        <f t="shared" si="209"/>
        <v>2</v>
      </c>
      <c r="D13433">
        <v>0.21875</v>
      </c>
    </row>
    <row r="13434" spans="1:4" x14ac:dyDescent="0.2">
      <c r="A13434">
        <v>0.22916666666666666</v>
      </c>
      <c r="B13434" t="s">
        <v>12582</v>
      </c>
      <c r="C13434">
        <f t="shared" si="209"/>
        <v>2</v>
      </c>
      <c r="D13434">
        <v>0.22916666666666666</v>
      </c>
    </row>
    <row r="13435" spans="1:4" x14ac:dyDescent="0.2">
      <c r="A13435">
        <v>3.6015625000000002E-2</v>
      </c>
      <c r="B13435" t="s">
        <v>12583</v>
      </c>
      <c r="C13435">
        <f t="shared" si="209"/>
        <v>0</v>
      </c>
      <c r="D13435">
        <v>3.6015625000000002E-2</v>
      </c>
    </row>
    <row r="13436" spans="1:4" x14ac:dyDescent="0.2">
      <c r="A13436">
        <v>0.1882142857142857</v>
      </c>
      <c r="B13436" t="s">
        <v>12584</v>
      </c>
      <c r="C13436">
        <f t="shared" si="209"/>
        <v>2</v>
      </c>
      <c r="D13436">
        <v>0.1882142857142857</v>
      </c>
    </row>
    <row r="13437" spans="1:4" x14ac:dyDescent="0.2">
      <c r="A13437">
        <v>6.805555555555555E-2</v>
      </c>
      <c r="B13437" t="s">
        <v>12585</v>
      </c>
      <c r="C13437">
        <f t="shared" si="209"/>
        <v>1</v>
      </c>
      <c r="D13437">
        <v>6.805555555555555E-2</v>
      </c>
    </row>
    <row r="13438" spans="1:4" x14ac:dyDescent="0.2">
      <c r="A13438">
        <v>9.9903846153846149E-2</v>
      </c>
      <c r="B13438" t="s">
        <v>12586</v>
      </c>
      <c r="C13438">
        <f t="shared" si="209"/>
        <v>1</v>
      </c>
      <c r="D13438">
        <v>9.9903846153846149E-2</v>
      </c>
    </row>
    <row r="13439" spans="1:4" x14ac:dyDescent="0.2">
      <c r="A13439">
        <v>7.1797052154195004E-2</v>
      </c>
      <c r="B13439" t="s">
        <v>12587</v>
      </c>
      <c r="C13439">
        <f t="shared" si="209"/>
        <v>1</v>
      </c>
      <c r="D13439">
        <v>7.1797052154195004E-2</v>
      </c>
    </row>
    <row r="13440" spans="1:4" x14ac:dyDescent="0.2">
      <c r="A13440">
        <v>5.2911706349206347E-2</v>
      </c>
      <c r="B13440" t="s">
        <v>12588</v>
      </c>
      <c r="C13440">
        <f t="shared" si="209"/>
        <v>1</v>
      </c>
      <c r="D13440">
        <v>5.2911706349206347E-2</v>
      </c>
    </row>
    <row r="13441" spans="1:4" x14ac:dyDescent="0.2">
      <c r="A13441">
        <v>0.27916666666666667</v>
      </c>
      <c r="B13441" t="s">
        <v>12589</v>
      </c>
      <c r="C13441">
        <f t="shared" si="209"/>
        <v>3</v>
      </c>
      <c r="D13441">
        <v>0.27916666666666667</v>
      </c>
    </row>
    <row r="13442" spans="1:4" x14ac:dyDescent="0.2">
      <c r="A13442">
        <v>0.1</v>
      </c>
      <c r="B13442" t="s">
        <v>12590</v>
      </c>
      <c r="C13442">
        <f t="shared" si="209"/>
        <v>1</v>
      </c>
      <c r="D13442">
        <v>0.1</v>
      </c>
    </row>
    <row r="13443" spans="1:4" x14ac:dyDescent="0.2">
      <c r="A13443">
        <v>8.3333333333333356E-2</v>
      </c>
      <c r="B13443" t="s">
        <v>12591</v>
      </c>
      <c r="C13443">
        <f t="shared" ref="C13443:C13506" si="210">ROUND(D13443*10,0)</f>
        <v>1</v>
      </c>
      <c r="D13443">
        <v>8.3333333333333356E-2</v>
      </c>
    </row>
    <row r="13444" spans="1:4" x14ac:dyDescent="0.2">
      <c r="A13444">
        <v>0.1125</v>
      </c>
      <c r="B13444" t="s">
        <v>12592</v>
      </c>
      <c r="C13444">
        <f t="shared" si="210"/>
        <v>1</v>
      </c>
      <c r="D13444">
        <v>0.1125</v>
      </c>
    </row>
    <row r="13445" spans="1:4" x14ac:dyDescent="0.2">
      <c r="A13445">
        <v>0.18802083333333336</v>
      </c>
      <c r="B13445" t="s">
        <v>12593</v>
      </c>
      <c r="C13445">
        <f t="shared" si="210"/>
        <v>2</v>
      </c>
      <c r="D13445">
        <v>0.18802083333333336</v>
      </c>
    </row>
    <row r="13446" spans="1:4" x14ac:dyDescent="0.2">
      <c r="A13446">
        <v>0.27499999999999997</v>
      </c>
      <c r="B13446" t="s">
        <v>12594</v>
      </c>
      <c r="C13446">
        <f t="shared" si="210"/>
        <v>3</v>
      </c>
      <c r="D13446">
        <v>0.27499999999999997</v>
      </c>
    </row>
    <row r="13447" spans="1:4" x14ac:dyDescent="0.2">
      <c r="A13447">
        <v>0.14730769230769231</v>
      </c>
      <c r="B13447" t="s">
        <v>12595</v>
      </c>
      <c r="C13447">
        <f t="shared" si="210"/>
        <v>1</v>
      </c>
      <c r="D13447">
        <v>0.14730769230769231</v>
      </c>
    </row>
    <row r="13448" spans="1:4" x14ac:dyDescent="0.2">
      <c r="A13448">
        <v>0.18072916666666666</v>
      </c>
      <c r="B13448" t="s">
        <v>12596</v>
      </c>
      <c r="C13448">
        <f t="shared" si="210"/>
        <v>2</v>
      </c>
      <c r="D13448">
        <v>0.18072916666666666</v>
      </c>
    </row>
    <row r="13449" spans="1:4" x14ac:dyDescent="0.2">
      <c r="A13449">
        <v>0.1201190476190476</v>
      </c>
      <c r="B13449" t="s">
        <v>12597</v>
      </c>
      <c r="C13449">
        <f t="shared" si="210"/>
        <v>1</v>
      </c>
      <c r="D13449">
        <v>0.1201190476190476</v>
      </c>
    </row>
    <row r="13450" spans="1:4" x14ac:dyDescent="0.2">
      <c r="A13450">
        <v>0.18333333333333335</v>
      </c>
      <c r="B13450" t="s">
        <v>12598</v>
      </c>
      <c r="C13450">
        <f t="shared" si="210"/>
        <v>2</v>
      </c>
      <c r="D13450">
        <v>0.18333333333333335</v>
      </c>
    </row>
    <row r="13451" spans="1:4" x14ac:dyDescent="0.2">
      <c r="A13451">
        <v>2.5821428571428572E-2</v>
      </c>
      <c r="B13451" t="s">
        <v>12599</v>
      </c>
      <c r="C13451">
        <f t="shared" si="210"/>
        <v>0</v>
      </c>
      <c r="D13451">
        <v>2.5821428571428572E-2</v>
      </c>
    </row>
    <row r="13452" spans="1:4" x14ac:dyDescent="0.2">
      <c r="A13452">
        <v>0.2</v>
      </c>
      <c r="B13452" t="s">
        <v>12600</v>
      </c>
      <c r="C13452">
        <f t="shared" si="210"/>
        <v>2</v>
      </c>
      <c r="D13452">
        <v>0.2</v>
      </c>
    </row>
    <row r="13453" spans="1:4" x14ac:dyDescent="0.2">
      <c r="A13453">
        <v>1.217948717948718E-2</v>
      </c>
      <c r="B13453" t="s">
        <v>12601</v>
      </c>
      <c r="C13453">
        <f t="shared" si="210"/>
        <v>0</v>
      </c>
      <c r="D13453">
        <v>1.217948717948718E-2</v>
      </c>
    </row>
    <row r="13454" spans="1:4" x14ac:dyDescent="0.2">
      <c r="A13454">
        <v>0.13750000000000001</v>
      </c>
      <c r="B13454" t="s">
        <v>12602</v>
      </c>
      <c r="C13454">
        <f t="shared" si="210"/>
        <v>1</v>
      </c>
      <c r="D13454">
        <v>0.13750000000000001</v>
      </c>
    </row>
    <row r="13455" spans="1:4" x14ac:dyDescent="0.2">
      <c r="A13455">
        <v>0.25</v>
      </c>
      <c r="B13455" t="s">
        <v>12603</v>
      </c>
      <c r="C13455">
        <f t="shared" si="210"/>
        <v>3</v>
      </c>
      <c r="D13455">
        <v>0.25</v>
      </c>
    </row>
    <row r="13456" spans="1:4" x14ac:dyDescent="0.2">
      <c r="A13456">
        <v>0.11500496031746035</v>
      </c>
      <c r="B13456" t="s">
        <v>12604</v>
      </c>
      <c r="C13456">
        <f t="shared" si="210"/>
        <v>1</v>
      </c>
      <c r="D13456">
        <v>0.11500496031746035</v>
      </c>
    </row>
    <row r="13457" spans="1:4" x14ac:dyDescent="0.2">
      <c r="A13457">
        <v>0.28214285714285714</v>
      </c>
      <c r="B13457" t="s">
        <v>12605</v>
      </c>
      <c r="C13457">
        <f t="shared" si="210"/>
        <v>3</v>
      </c>
      <c r="D13457">
        <v>0.28214285714285714</v>
      </c>
    </row>
    <row r="13458" spans="1:4" x14ac:dyDescent="0.2">
      <c r="A13458">
        <v>4.1666666666666664E-2</v>
      </c>
      <c r="B13458" t="s">
        <v>12606</v>
      </c>
      <c r="C13458">
        <f t="shared" si="210"/>
        <v>0</v>
      </c>
      <c r="D13458">
        <v>4.1666666666666664E-2</v>
      </c>
    </row>
    <row r="13459" spans="1:4" x14ac:dyDescent="0.2">
      <c r="A13459">
        <v>0.16104166666666664</v>
      </c>
      <c r="B13459" t="s">
        <v>12607</v>
      </c>
      <c r="C13459">
        <f t="shared" si="210"/>
        <v>2</v>
      </c>
      <c r="D13459">
        <v>0.16104166666666664</v>
      </c>
    </row>
    <row r="13460" spans="1:4" x14ac:dyDescent="0.2">
      <c r="A13460">
        <v>5.7500000000000002E-2</v>
      </c>
      <c r="B13460" t="s">
        <v>12608</v>
      </c>
      <c r="C13460">
        <f t="shared" si="210"/>
        <v>1</v>
      </c>
      <c r="D13460">
        <v>5.7500000000000002E-2</v>
      </c>
    </row>
    <row r="13461" spans="1:4" x14ac:dyDescent="0.2">
      <c r="A13461">
        <v>0.16607142857142859</v>
      </c>
      <c r="B13461" t="s">
        <v>12609</v>
      </c>
      <c r="C13461">
        <f t="shared" si="210"/>
        <v>2</v>
      </c>
      <c r="D13461">
        <v>0.16607142857142859</v>
      </c>
    </row>
    <row r="13462" spans="1:4" x14ac:dyDescent="0.2">
      <c r="A13462">
        <v>0.24791666666666665</v>
      </c>
      <c r="B13462" t="s">
        <v>12610</v>
      </c>
      <c r="C13462">
        <f t="shared" si="210"/>
        <v>2</v>
      </c>
      <c r="D13462">
        <v>0.24791666666666665</v>
      </c>
    </row>
    <row r="13463" spans="1:4" x14ac:dyDescent="0.2">
      <c r="A13463">
        <v>9.1059981684981695E-2</v>
      </c>
      <c r="B13463" t="s">
        <v>12611</v>
      </c>
      <c r="C13463">
        <f t="shared" si="210"/>
        <v>1</v>
      </c>
      <c r="D13463">
        <v>9.1059981684981695E-2</v>
      </c>
    </row>
    <row r="13464" spans="1:4" x14ac:dyDescent="0.2">
      <c r="A13464">
        <v>0.33333333333333331</v>
      </c>
      <c r="B13464" t="s">
        <v>12612</v>
      </c>
      <c r="C13464">
        <f t="shared" si="210"/>
        <v>3</v>
      </c>
      <c r="D13464">
        <v>0.33333333333333331</v>
      </c>
    </row>
    <row r="13465" spans="1:4" x14ac:dyDescent="0.2">
      <c r="A13465">
        <v>0.12171875</v>
      </c>
      <c r="B13465" t="s">
        <v>12613</v>
      </c>
      <c r="C13465">
        <f t="shared" si="210"/>
        <v>1</v>
      </c>
      <c r="D13465">
        <v>0.12171875</v>
      </c>
    </row>
    <row r="13466" spans="1:4" x14ac:dyDescent="0.2">
      <c r="A13466">
        <v>0.14333333333333334</v>
      </c>
      <c r="B13466" t="s">
        <v>12614</v>
      </c>
      <c r="C13466">
        <f t="shared" si="210"/>
        <v>1</v>
      </c>
      <c r="D13466">
        <v>0.14333333333333334</v>
      </c>
    </row>
    <row r="13467" spans="1:4" x14ac:dyDescent="0.2">
      <c r="A13467">
        <v>1.8494152046783655E-3</v>
      </c>
      <c r="B13467" t="s">
        <v>12615</v>
      </c>
      <c r="C13467">
        <f t="shared" si="210"/>
        <v>0</v>
      </c>
      <c r="D13467">
        <v>1.8494152046783655E-3</v>
      </c>
    </row>
    <row r="13468" spans="1:4" x14ac:dyDescent="0.2">
      <c r="A13468">
        <v>0.1464583333333333</v>
      </c>
      <c r="B13468" t="s">
        <v>12616</v>
      </c>
      <c r="C13468">
        <f t="shared" si="210"/>
        <v>1</v>
      </c>
      <c r="D13468">
        <v>0.1464583333333333</v>
      </c>
    </row>
    <row r="13469" spans="1:4" x14ac:dyDescent="0.2">
      <c r="A13469">
        <v>8.32217261904762E-2</v>
      </c>
      <c r="B13469" t="s">
        <v>12617</v>
      </c>
      <c r="C13469">
        <f t="shared" si="210"/>
        <v>1</v>
      </c>
      <c r="D13469">
        <v>8.32217261904762E-2</v>
      </c>
    </row>
    <row r="13470" spans="1:4" x14ac:dyDescent="0.2">
      <c r="A13470">
        <v>1.249999999999999E-2</v>
      </c>
      <c r="B13470" t="s">
        <v>12618</v>
      </c>
      <c r="C13470">
        <f t="shared" si="210"/>
        <v>0</v>
      </c>
      <c r="D13470">
        <v>1.249999999999999E-2</v>
      </c>
    </row>
    <row r="13471" spans="1:4" x14ac:dyDescent="0.2">
      <c r="A13471">
        <v>9.3571428571428555E-2</v>
      </c>
      <c r="B13471" t="s">
        <v>12619</v>
      </c>
      <c r="C13471">
        <f t="shared" si="210"/>
        <v>1</v>
      </c>
      <c r="D13471">
        <v>9.3571428571428555E-2</v>
      </c>
    </row>
    <row r="13472" spans="1:4" x14ac:dyDescent="0.2">
      <c r="A13472">
        <v>9.2592592592592692E-3</v>
      </c>
      <c r="B13472" t="s">
        <v>12620</v>
      </c>
      <c r="C13472">
        <f t="shared" si="210"/>
        <v>0</v>
      </c>
      <c r="D13472">
        <v>9.2592592592592692E-3</v>
      </c>
    </row>
    <row r="13473" spans="1:4" x14ac:dyDescent="0.2">
      <c r="A13473">
        <v>8.3450854700854699E-2</v>
      </c>
      <c r="B13473" t="s">
        <v>12621</v>
      </c>
      <c r="C13473">
        <f t="shared" si="210"/>
        <v>1</v>
      </c>
      <c r="D13473">
        <v>8.3450854700854699E-2</v>
      </c>
    </row>
    <row r="13474" spans="1:4" x14ac:dyDescent="0.2">
      <c r="A13474">
        <v>0.23354166666666665</v>
      </c>
      <c r="B13474" t="s">
        <v>12622</v>
      </c>
      <c r="C13474">
        <f t="shared" si="210"/>
        <v>2</v>
      </c>
      <c r="D13474">
        <v>0.23354166666666665</v>
      </c>
    </row>
    <row r="13475" spans="1:4" x14ac:dyDescent="0.2">
      <c r="A13475">
        <v>0.13263888888888889</v>
      </c>
      <c r="B13475" t="s">
        <v>12623</v>
      </c>
      <c r="C13475">
        <f t="shared" si="210"/>
        <v>1</v>
      </c>
      <c r="D13475">
        <v>0.13263888888888889</v>
      </c>
    </row>
    <row r="13476" spans="1:4" x14ac:dyDescent="0.2">
      <c r="A13476">
        <v>0.10831018518518515</v>
      </c>
      <c r="B13476" t="s">
        <v>12624</v>
      </c>
      <c r="C13476">
        <f t="shared" si="210"/>
        <v>1</v>
      </c>
      <c r="D13476">
        <v>0.10831018518518515</v>
      </c>
    </row>
    <row r="13477" spans="1:4" x14ac:dyDescent="0.2">
      <c r="A13477">
        <v>0.12708333333333335</v>
      </c>
      <c r="B13477" t="s">
        <v>12625</v>
      </c>
      <c r="C13477">
        <f t="shared" si="210"/>
        <v>1</v>
      </c>
      <c r="D13477">
        <v>0.12708333333333335</v>
      </c>
    </row>
    <row r="13478" spans="1:4" x14ac:dyDescent="0.2">
      <c r="A13478">
        <v>0.2871843434343434</v>
      </c>
      <c r="B13478" t="s">
        <v>12626</v>
      </c>
      <c r="C13478">
        <f t="shared" si="210"/>
        <v>3</v>
      </c>
      <c r="D13478">
        <v>0.2871843434343434</v>
      </c>
    </row>
    <row r="13479" spans="1:4" x14ac:dyDescent="0.2">
      <c r="A13479">
        <v>0.20357142857142854</v>
      </c>
      <c r="B13479" t="s">
        <v>12627</v>
      </c>
      <c r="C13479">
        <f t="shared" si="210"/>
        <v>2</v>
      </c>
      <c r="D13479">
        <v>0.20357142857142854</v>
      </c>
    </row>
    <row r="13480" spans="1:4" x14ac:dyDescent="0.2">
      <c r="A13480">
        <v>4.0238095238095239E-2</v>
      </c>
      <c r="B13480" t="s">
        <v>12628</v>
      </c>
      <c r="C13480">
        <f t="shared" si="210"/>
        <v>0</v>
      </c>
      <c r="D13480">
        <v>4.0238095238095239E-2</v>
      </c>
    </row>
    <row r="13481" spans="1:4" x14ac:dyDescent="0.2">
      <c r="A13481">
        <v>8.3140557359307352E-2</v>
      </c>
      <c r="B13481" t="s">
        <v>12629</v>
      </c>
      <c r="C13481">
        <f t="shared" si="210"/>
        <v>1</v>
      </c>
      <c r="D13481">
        <v>8.3140557359307352E-2</v>
      </c>
    </row>
    <row r="13482" spans="1:4" x14ac:dyDescent="0.2">
      <c r="A13482">
        <v>0.170625</v>
      </c>
      <c r="B13482" t="s">
        <v>12630</v>
      </c>
      <c r="C13482">
        <f t="shared" si="210"/>
        <v>2</v>
      </c>
      <c r="D13482">
        <v>0.170625</v>
      </c>
    </row>
    <row r="13483" spans="1:4" x14ac:dyDescent="0.2">
      <c r="A13483">
        <v>0.1150651041666667</v>
      </c>
      <c r="B13483" t="s">
        <v>12631</v>
      </c>
      <c r="C13483">
        <f t="shared" si="210"/>
        <v>1</v>
      </c>
      <c r="D13483">
        <v>0.1150651041666667</v>
      </c>
    </row>
    <row r="13484" spans="1:4" x14ac:dyDescent="0.2">
      <c r="A13484">
        <v>8.2962962962962947E-2</v>
      </c>
      <c r="B13484" t="s">
        <v>12632</v>
      </c>
      <c r="C13484">
        <f t="shared" si="210"/>
        <v>1</v>
      </c>
      <c r="D13484">
        <v>8.2962962962962947E-2</v>
      </c>
    </row>
    <row r="13485" spans="1:4" x14ac:dyDescent="0.2">
      <c r="A13485">
        <v>0.22500000000000001</v>
      </c>
      <c r="B13485" t="s">
        <v>12633</v>
      </c>
      <c r="C13485">
        <f t="shared" si="210"/>
        <v>2</v>
      </c>
      <c r="D13485">
        <v>0.22500000000000001</v>
      </c>
    </row>
    <row r="13486" spans="1:4" x14ac:dyDescent="0.2">
      <c r="A13486">
        <v>0.22072916666666664</v>
      </c>
      <c r="B13486" t="s">
        <v>12634</v>
      </c>
      <c r="C13486">
        <f t="shared" si="210"/>
        <v>2</v>
      </c>
      <c r="D13486">
        <v>0.22072916666666664</v>
      </c>
    </row>
    <row r="13487" spans="1:4" x14ac:dyDescent="0.2">
      <c r="A13487">
        <v>0.19980769230769235</v>
      </c>
      <c r="B13487" t="s">
        <v>12635</v>
      </c>
      <c r="C13487">
        <f t="shared" si="210"/>
        <v>2</v>
      </c>
      <c r="D13487">
        <v>0.19980769230769235</v>
      </c>
    </row>
    <row r="13488" spans="1:4" x14ac:dyDescent="0.2">
      <c r="A13488">
        <v>4.2668067226890753E-2</v>
      </c>
      <c r="B13488" t="s">
        <v>12636</v>
      </c>
      <c r="C13488">
        <f t="shared" si="210"/>
        <v>0</v>
      </c>
      <c r="D13488">
        <v>4.2668067226890753E-2</v>
      </c>
    </row>
    <row r="13489" spans="1:4" x14ac:dyDescent="0.2">
      <c r="A13489">
        <v>0.35833333333333334</v>
      </c>
      <c r="B13489" t="s">
        <v>12637</v>
      </c>
      <c r="C13489">
        <f t="shared" si="210"/>
        <v>4</v>
      </c>
      <c r="D13489">
        <v>0.35833333333333334</v>
      </c>
    </row>
    <row r="13490" spans="1:4" x14ac:dyDescent="0.2">
      <c r="A13490">
        <v>0.1</v>
      </c>
      <c r="B13490" t="s">
        <v>12638</v>
      </c>
      <c r="C13490">
        <f t="shared" si="210"/>
        <v>1</v>
      </c>
      <c r="D13490">
        <v>0.1</v>
      </c>
    </row>
    <row r="13491" spans="1:4" x14ac:dyDescent="0.2">
      <c r="A13491">
        <v>0.11944444444444445</v>
      </c>
      <c r="B13491" t="s">
        <v>12639</v>
      </c>
      <c r="C13491">
        <f t="shared" si="210"/>
        <v>1</v>
      </c>
      <c r="D13491">
        <v>0.11944444444444445</v>
      </c>
    </row>
    <row r="13492" spans="1:4" x14ac:dyDescent="0.2">
      <c r="A13492">
        <v>0.12840909090909089</v>
      </c>
      <c r="B13492" t="s">
        <v>12640</v>
      </c>
      <c r="C13492">
        <f t="shared" si="210"/>
        <v>1</v>
      </c>
      <c r="D13492">
        <v>0.12840909090909089</v>
      </c>
    </row>
    <row r="13493" spans="1:4" x14ac:dyDescent="0.2">
      <c r="A13493">
        <v>0.06</v>
      </c>
      <c r="B13493" t="s">
        <v>12641</v>
      </c>
      <c r="C13493">
        <f t="shared" si="210"/>
        <v>1</v>
      </c>
      <c r="D13493">
        <v>0.06</v>
      </c>
    </row>
    <row r="13494" spans="1:4" x14ac:dyDescent="0.2">
      <c r="A13494">
        <v>0.22638888888888889</v>
      </c>
      <c r="B13494" t="s">
        <v>12642</v>
      </c>
      <c r="C13494">
        <f t="shared" si="210"/>
        <v>2</v>
      </c>
      <c r="D13494">
        <v>0.22638888888888889</v>
      </c>
    </row>
    <row r="13495" spans="1:4" x14ac:dyDescent="0.2">
      <c r="A13495">
        <v>8.819444444444445E-2</v>
      </c>
      <c r="B13495" t="s">
        <v>12643</v>
      </c>
      <c r="C13495">
        <f t="shared" si="210"/>
        <v>1</v>
      </c>
      <c r="D13495">
        <v>8.819444444444445E-2</v>
      </c>
    </row>
    <row r="13496" spans="1:4" x14ac:dyDescent="0.2">
      <c r="A13496">
        <v>0.28333333333333333</v>
      </c>
      <c r="B13496" t="s">
        <v>12644</v>
      </c>
      <c r="C13496">
        <f t="shared" si="210"/>
        <v>3</v>
      </c>
      <c r="D13496">
        <v>0.28333333333333333</v>
      </c>
    </row>
    <row r="13497" spans="1:4" x14ac:dyDescent="0.2">
      <c r="A13497">
        <v>0.13333333333333336</v>
      </c>
      <c r="B13497" t="s">
        <v>12645</v>
      </c>
      <c r="C13497">
        <f t="shared" si="210"/>
        <v>1</v>
      </c>
      <c r="D13497">
        <v>0.13333333333333336</v>
      </c>
    </row>
    <row r="13498" spans="1:4" x14ac:dyDescent="0.2">
      <c r="A13498">
        <v>0.13273809523809524</v>
      </c>
      <c r="B13498" t="s">
        <v>12646</v>
      </c>
      <c r="C13498">
        <f t="shared" si="210"/>
        <v>1</v>
      </c>
      <c r="D13498">
        <v>0.13273809523809524</v>
      </c>
    </row>
    <row r="13499" spans="1:4" x14ac:dyDescent="0.2">
      <c r="A13499">
        <v>0.14101355820105821</v>
      </c>
      <c r="B13499" t="s">
        <v>12647</v>
      </c>
      <c r="C13499">
        <f t="shared" si="210"/>
        <v>1</v>
      </c>
      <c r="D13499">
        <v>0.14101355820105821</v>
      </c>
    </row>
    <row r="13500" spans="1:4" x14ac:dyDescent="0.2">
      <c r="A13500">
        <v>6.4285714285714293E-2</v>
      </c>
      <c r="B13500" t="s">
        <v>12648</v>
      </c>
      <c r="C13500">
        <f t="shared" si="210"/>
        <v>1</v>
      </c>
      <c r="D13500">
        <v>6.4285714285714293E-2</v>
      </c>
    </row>
    <row r="13501" spans="1:4" x14ac:dyDescent="0.2">
      <c r="A13501">
        <v>2.6666666666666668E-2</v>
      </c>
      <c r="B13501" t="s">
        <v>12649</v>
      </c>
      <c r="C13501">
        <f t="shared" si="210"/>
        <v>0</v>
      </c>
      <c r="D13501">
        <v>2.6666666666666668E-2</v>
      </c>
    </row>
    <row r="13502" spans="1:4" x14ac:dyDescent="0.2">
      <c r="A13502">
        <v>0.25</v>
      </c>
      <c r="B13502" t="s">
        <v>12650</v>
      </c>
      <c r="C13502">
        <f t="shared" si="210"/>
        <v>3</v>
      </c>
      <c r="D13502">
        <v>0.25</v>
      </c>
    </row>
    <row r="13503" spans="1:4" x14ac:dyDescent="0.2">
      <c r="A13503">
        <v>0.12692307692307689</v>
      </c>
      <c r="B13503" t="s">
        <v>12651</v>
      </c>
      <c r="C13503">
        <f t="shared" si="210"/>
        <v>1</v>
      </c>
      <c r="D13503">
        <v>0.12692307692307689</v>
      </c>
    </row>
    <row r="13504" spans="1:4" x14ac:dyDescent="0.2">
      <c r="A13504">
        <v>5.9461805555555552E-2</v>
      </c>
      <c r="B13504" t="s">
        <v>12652</v>
      </c>
      <c r="C13504">
        <f t="shared" si="210"/>
        <v>1</v>
      </c>
      <c r="D13504">
        <v>5.9461805555555552E-2</v>
      </c>
    </row>
    <row r="13505" spans="1:4" x14ac:dyDescent="0.2">
      <c r="A13505">
        <v>0.25</v>
      </c>
      <c r="B13505" t="s">
        <v>12653</v>
      </c>
      <c r="C13505">
        <f t="shared" si="210"/>
        <v>3</v>
      </c>
      <c r="D13505">
        <v>0.25</v>
      </c>
    </row>
    <row r="13506" spans="1:4" x14ac:dyDescent="0.2">
      <c r="A13506">
        <v>2.9166666666666664E-2</v>
      </c>
      <c r="B13506" t="s">
        <v>12654</v>
      </c>
      <c r="C13506">
        <f t="shared" si="210"/>
        <v>0</v>
      </c>
      <c r="D13506">
        <v>2.9166666666666664E-2</v>
      </c>
    </row>
    <row r="13507" spans="1:4" x14ac:dyDescent="0.2">
      <c r="A13507">
        <v>0.14486772486772484</v>
      </c>
      <c r="B13507" t="s">
        <v>12655</v>
      </c>
      <c r="C13507">
        <f t="shared" ref="C13507:C13570" si="211">ROUND(D13507*10,0)</f>
        <v>1</v>
      </c>
      <c r="D13507">
        <v>0.14486772486772484</v>
      </c>
    </row>
    <row r="13508" spans="1:4" x14ac:dyDescent="0.2">
      <c r="A13508">
        <v>0.1153809523809524</v>
      </c>
      <c r="B13508" t="s">
        <v>12656</v>
      </c>
      <c r="C13508">
        <f t="shared" si="211"/>
        <v>1</v>
      </c>
      <c r="D13508">
        <v>0.1153809523809524</v>
      </c>
    </row>
    <row r="13509" spans="1:4" x14ac:dyDescent="0.2">
      <c r="A13509">
        <v>0.15</v>
      </c>
      <c r="B13509" t="s">
        <v>12657</v>
      </c>
      <c r="C13509">
        <f t="shared" si="211"/>
        <v>2</v>
      </c>
      <c r="D13509">
        <v>0.15</v>
      </c>
    </row>
    <row r="13510" spans="1:4" x14ac:dyDescent="0.2">
      <c r="A13510">
        <v>0.10388888888888891</v>
      </c>
      <c r="B13510" t="s">
        <v>12658</v>
      </c>
      <c r="C13510">
        <f t="shared" si="211"/>
        <v>1</v>
      </c>
      <c r="D13510">
        <v>0.10388888888888891</v>
      </c>
    </row>
    <row r="13511" spans="1:4" x14ac:dyDescent="0.2">
      <c r="A13511">
        <v>0.17979797979797976</v>
      </c>
      <c r="B13511" t="s">
        <v>12659</v>
      </c>
      <c r="C13511">
        <f t="shared" si="211"/>
        <v>2</v>
      </c>
      <c r="D13511">
        <v>0.17979797979797976</v>
      </c>
    </row>
    <row r="13512" spans="1:4" x14ac:dyDescent="0.2">
      <c r="A13512">
        <v>0.26250000000000001</v>
      </c>
      <c r="B13512" t="s">
        <v>12660</v>
      </c>
      <c r="C13512">
        <f t="shared" si="211"/>
        <v>3</v>
      </c>
      <c r="D13512">
        <v>0.26250000000000001</v>
      </c>
    </row>
    <row r="13513" spans="1:4" x14ac:dyDescent="0.2">
      <c r="A13513">
        <v>6.9444444444444448E-2</v>
      </c>
      <c r="B13513" t="s">
        <v>12661</v>
      </c>
      <c r="C13513">
        <f t="shared" si="211"/>
        <v>1</v>
      </c>
      <c r="D13513">
        <v>6.9444444444444448E-2</v>
      </c>
    </row>
    <row r="13514" spans="1:4" x14ac:dyDescent="0.2">
      <c r="A13514">
        <v>0.16534780578898226</v>
      </c>
      <c r="B13514" t="s">
        <v>12662</v>
      </c>
      <c r="C13514">
        <f t="shared" si="211"/>
        <v>2</v>
      </c>
      <c r="D13514">
        <v>0.16534780578898226</v>
      </c>
    </row>
    <row r="13515" spans="1:4" x14ac:dyDescent="0.2">
      <c r="A13515">
        <v>0.12436868686868691</v>
      </c>
      <c r="B13515" t="s">
        <v>12663</v>
      </c>
      <c r="C13515">
        <f t="shared" si="211"/>
        <v>1</v>
      </c>
      <c r="D13515">
        <v>0.12436868686868691</v>
      </c>
    </row>
    <row r="13516" spans="1:4" x14ac:dyDescent="0.2">
      <c r="A13516">
        <v>0.14617216117216114</v>
      </c>
      <c r="B13516" t="s">
        <v>12664</v>
      </c>
      <c r="C13516">
        <f t="shared" si="211"/>
        <v>1</v>
      </c>
      <c r="D13516">
        <v>0.14617216117216114</v>
      </c>
    </row>
    <row r="13517" spans="1:4" x14ac:dyDescent="0.2">
      <c r="A13517">
        <v>0.11122448979591835</v>
      </c>
      <c r="B13517" t="s">
        <v>12665</v>
      </c>
      <c r="C13517">
        <f t="shared" si="211"/>
        <v>1</v>
      </c>
      <c r="D13517">
        <v>0.11122448979591835</v>
      </c>
    </row>
    <row r="13518" spans="1:4" x14ac:dyDescent="0.2">
      <c r="A13518">
        <v>0.20304232804232805</v>
      </c>
      <c r="B13518" t="s">
        <v>12666</v>
      </c>
      <c r="C13518">
        <f t="shared" si="211"/>
        <v>2</v>
      </c>
      <c r="D13518">
        <v>0.20304232804232805</v>
      </c>
    </row>
    <row r="13519" spans="1:4" x14ac:dyDescent="0.2">
      <c r="A13519">
        <v>0.12125</v>
      </c>
      <c r="B13519" t="s">
        <v>12667</v>
      </c>
      <c r="C13519">
        <f t="shared" si="211"/>
        <v>1</v>
      </c>
      <c r="D13519">
        <v>0.12125</v>
      </c>
    </row>
    <row r="13520" spans="1:4" x14ac:dyDescent="0.2">
      <c r="A13520">
        <v>0.12222222222222225</v>
      </c>
      <c r="B13520" t="s">
        <v>12668</v>
      </c>
      <c r="C13520">
        <f t="shared" si="211"/>
        <v>1</v>
      </c>
      <c r="D13520">
        <v>0.12222222222222225</v>
      </c>
    </row>
    <row r="13521" spans="1:4" x14ac:dyDescent="0.2">
      <c r="A13521">
        <v>5.5625000000000001E-2</v>
      </c>
      <c r="B13521" t="s">
        <v>12669</v>
      </c>
      <c r="C13521">
        <f t="shared" si="211"/>
        <v>1</v>
      </c>
      <c r="D13521">
        <v>5.5625000000000001E-2</v>
      </c>
    </row>
    <row r="13522" spans="1:4" x14ac:dyDescent="0.2">
      <c r="A13522">
        <v>2.7083333333333334E-2</v>
      </c>
      <c r="B13522" t="s">
        <v>12670</v>
      </c>
      <c r="C13522">
        <f t="shared" si="211"/>
        <v>0</v>
      </c>
      <c r="D13522">
        <v>2.7083333333333334E-2</v>
      </c>
    </row>
    <row r="13523" spans="1:4" x14ac:dyDescent="0.2">
      <c r="A13523">
        <v>0.32500000000000001</v>
      </c>
      <c r="B13523" t="s">
        <v>12671</v>
      </c>
      <c r="C13523">
        <f t="shared" si="211"/>
        <v>3</v>
      </c>
      <c r="D13523">
        <v>0.32500000000000001</v>
      </c>
    </row>
    <row r="13524" spans="1:4" x14ac:dyDescent="0.2">
      <c r="A13524">
        <v>0.20595238095238089</v>
      </c>
      <c r="B13524" t="s">
        <v>12672</v>
      </c>
      <c r="C13524">
        <f t="shared" si="211"/>
        <v>2</v>
      </c>
      <c r="D13524">
        <v>0.20595238095238089</v>
      </c>
    </row>
    <row r="13525" spans="1:4" x14ac:dyDescent="0.2">
      <c r="A13525">
        <v>7.6388888888888947E-3</v>
      </c>
      <c r="B13525" t="s">
        <v>12673</v>
      </c>
      <c r="C13525">
        <f t="shared" si="211"/>
        <v>0</v>
      </c>
      <c r="D13525">
        <v>7.6388888888888947E-3</v>
      </c>
    </row>
    <row r="13526" spans="1:4" x14ac:dyDescent="0.2">
      <c r="A13526">
        <v>0.13958333333333334</v>
      </c>
      <c r="B13526" t="s">
        <v>12674</v>
      </c>
      <c r="C13526">
        <f t="shared" si="211"/>
        <v>1</v>
      </c>
      <c r="D13526">
        <v>0.13958333333333334</v>
      </c>
    </row>
    <row r="13527" spans="1:4" x14ac:dyDescent="0.2">
      <c r="A13527">
        <v>9.993055555555555E-2</v>
      </c>
      <c r="B13527" t="s">
        <v>12675</v>
      </c>
      <c r="C13527">
        <f t="shared" si="211"/>
        <v>1</v>
      </c>
      <c r="D13527">
        <v>9.993055555555555E-2</v>
      </c>
    </row>
    <row r="13528" spans="1:4" x14ac:dyDescent="0.2">
      <c r="A13528">
        <v>0.31666666666666665</v>
      </c>
      <c r="B13528" t="s">
        <v>12676</v>
      </c>
      <c r="C13528">
        <f t="shared" si="211"/>
        <v>3</v>
      </c>
      <c r="D13528">
        <v>0.31666666666666665</v>
      </c>
    </row>
    <row r="13529" spans="1:4" x14ac:dyDescent="0.2">
      <c r="A13529">
        <v>0.18124999999999999</v>
      </c>
      <c r="B13529" t="s">
        <v>12677</v>
      </c>
      <c r="C13529">
        <f t="shared" si="211"/>
        <v>2</v>
      </c>
      <c r="D13529">
        <v>0.18124999999999999</v>
      </c>
    </row>
    <row r="13530" spans="1:4" x14ac:dyDescent="0.2">
      <c r="A13530">
        <v>0.26250000000000001</v>
      </c>
      <c r="B13530" t="s">
        <v>12678</v>
      </c>
      <c r="C13530">
        <f t="shared" si="211"/>
        <v>3</v>
      </c>
      <c r="D13530">
        <v>0.26250000000000001</v>
      </c>
    </row>
    <row r="13531" spans="1:4" x14ac:dyDescent="0.2">
      <c r="A13531">
        <v>0.2388888888888889</v>
      </c>
      <c r="B13531" t="s">
        <v>12679</v>
      </c>
      <c r="C13531">
        <f t="shared" si="211"/>
        <v>2</v>
      </c>
      <c r="D13531">
        <v>0.2388888888888889</v>
      </c>
    </row>
    <row r="13532" spans="1:4" x14ac:dyDescent="0.2">
      <c r="A13532">
        <v>0.13854166666666665</v>
      </c>
      <c r="B13532" t="s">
        <v>12680</v>
      </c>
      <c r="C13532">
        <f t="shared" si="211"/>
        <v>1</v>
      </c>
      <c r="D13532">
        <v>0.13854166666666665</v>
      </c>
    </row>
    <row r="13533" spans="1:4" x14ac:dyDescent="0.2">
      <c r="A13533">
        <v>0.17599999999999999</v>
      </c>
      <c r="B13533" t="s">
        <v>12681</v>
      </c>
      <c r="C13533">
        <f t="shared" si="211"/>
        <v>2</v>
      </c>
      <c r="D13533">
        <v>0.17599999999999999</v>
      </c>
    </row>
    <row r="13534" spans="1:4" x14ac:dyDescent="0.2">
      <c r="A13534">
        <v>5.3333333333333302E-2</v>
      </c>
      <c r="B13534" t="s">
        <v>12682</v>
      </c>
      <c r="C13534">
        <f t="shared" si="211"/>
        <v>1</v>
      </c>
      <c r="D13534">
        <v>5.3333333333333302E-2</v>
      </c>
    </row>
    <row r="13535" spans="1:4" x14ac:dyDescent="0.2">
      <c r="A13535">
        <v>0.10174062049062051</v>
      </c>
      <c r="B13535" t="s">
        <v>12683</v>
      </c>
      <c r="C13535">
        <f t="shared" si="211"/>
        <v>1</v>
      </c>
      <c r="D13535">
        <v>0.10174062049062051</v>
      </c>
    </row>
    <row r="13536" spans="1:4" x14ac:dyDescent="0.2">
      <c r="A13536">
        <v>0.1425925925925926</v>
      </c>
      <c r="B13536" t="s">
        <v>12684</v>
      </c>
      <c r="C13536">
        <f t="shared" si="211"/>
        <v>1</v>
      </c>
      <c r="D13536">
        <v>0.1425925925925926</v>
      </c>
    </row>
    <row r="13537" spans="1:4" x14ac:dyDescent="0.2">
      <c r="A13537">
        <v>0.15259740259740259</v>
      </c>
      <c r="B13537" t="s">
        <v>12685</v>
      </c>
      <c r="C13537">
        <f t="shared" si="211"/>
        <v>2</v>
      </c>
      <c r="D13537">
        <v>0.15259740259740259</v>
      </c>
    </row>
    <row r="13538" spans="1:4" x14ac:dyDescent="0.2">
      <c r="A13538">
        <v>0.17504638218923935</v>
      </c>
      <c r="B13538" t="s">
        <v>12686</v>
      </c>
      <c r="C13538">
        <f t="shared" si="211"/>
        <v>2</v>
      </c>
      <c r="D13538">
        <v>0.17504638218923935</v>
      </c>
    </row>
    <row r="13539" spans="1:4" x14ac:dyDescent="0.2">
      <c r="A13539">
        <v>0.125</v>
      </c>
      <c r="B13539" t="s">
        <v>12687</v>
      </c>
      <c r="C13539">
        <f t="shared" si="211"/>
        <v>1</v>
      </c>
      <c r="D13539">
        <v>0.125</v>
      </c>
    </row>
    <row r="13540" spans="1:4" x14ac:dyDescent="0.2">
      <c r="A13540">
        <v>5.6316137566137597E-2</v>
      </c>
      <c r="B13540" t="s">
        <v>12688</v>
      </c>
      <c r="C13540">
        <f t="shared" si="211"/>
        <v>1</v>
      </c>
      <c r="D13540">
        <v>5.6316137566137597E-2</v>
      </c>
    </row>
    <row r="13541" spans="1:4" x14ac:dyDescent="0.2">
      <c r="A13541">
        <v>3.446969696969697E-2</v>
      </c>
      <c r="B13541" t="s">
        <v>12689</v>
      </c>
      <c r="C13541">
        <f t="shared" si="211"/>
        <v>0</v>
      </c>
      <c r="D13541">
        <v>3.446969696969697E-2</v>
      </c>
    </row>
    <row r="13542" spans="1:4" x14ac:dyDescent="0.2">
      <c r="A13542">
        <v>0.13553030303030306</v>
      </c>
      <c r="B13542" t="s">
        <v>12690</v>
      </c>
      <c r="C13542">
        <f t="shared" si="211"/>
        <v>1</v>
      </c>
      <c r="D13542">
        <v>0.13553030303030306</v>
      </c>
    </row>
    <row r="13543" spans="1:4" x14ac:dyDescent="0.2">
      <c r="A13543">
        <v>4.4072420634920638E-2</v>
      </c>
      <c r="B13543" t="s">
        <v>12691</v>
      </c>
      <c r="C13543">
        <f t="shared" si="211"/>
        <v>0</v>
      </c>
      <c r="D13543">
        <v>4.4072420634920638E-2</v>
      </c>
    </row>
    <row r="13544" spans="1:4" x14ac:dyDescent="0.2">
      <c r="A13544">
        <v>0.16474358974358974</v>
      </c>
      <c r="B13544" t="s">
        <v>12692</v>
      </c>
      <c r="C13544">
        <f t="shared" si="211"/>
        <v>2</v>
      </c>
      <c r="D13544">
        <v>0.16474358974358974</v>
      </c>
    </row>
    <row r="13545" spans="1:4" x14ac:dyDescent="0.2">
      <c r="A13545">
        <v>0.16348958333333335</v>
      </c>
      <c r="B13545" t="s">
        <v>12693</v>
      </c>
      <c r="C13545">
        <f t="shared" si="211"/>
        <v>2</v>
      </c>
      <c r="D13545">
        <v>0.16348958333333335</v>
      </c>
    </row>
    <row r="13546" spans="1:4" x14ac:dyDescent="0.2">
      <c r="A13546">
        <v>0.16412878787878785</v>
      </c>
      <c r="B13546" t="s">
        <v>12694</v>
      </c>
      <c r="C13546">
        <f t="shared" si="211"/>
        <v>2</v>
      </c>
      <c r="D13546">
        <v>0.16412878787878785</v>
      </c>
    </row>
    <row r="13547" spans="1:4" x14ac:dyDescent="0.2">
      <c r="A13547">
        <v>0.11666666666666665</v>
      </c>
      <c r="B13547" t="s">
        <v>12695</v>
      </c>
      <c r="C13547">
        <f t="shared" si="211"/>
        <v>1</v>
      </c>
      <c r="D13547">
        <v>0.11666666666666665</v>
      </c>
    </row>
    <row r="13548" spans="1:4" x14ac:dyDescent="0.2">
      <c r="A13548">
        <v>0.11229166666666665</v>
      </c>
      <c r="B13548" t="s">
        <v>12696</v>
      </c>
      <c r="C13548">
        <f t="shared" si="211"/>
        <v>1</v>
      </c>
      <c r="D13548">
        <v>0.11229166666666665</v>
      </c>
    </row>
    <row r="13549" spans="1:4" x14ac:dyDescent="0.2">
      <c r="A13549">
        <v>8.9980158730158744E-2</v>
      </c>
      <c r="B13549" t="s">
        <v>12697</v>
      </c>
      <c r="C13549">
        <f t="shared" si="211"/>
        <v>1</v>
      </c>
      <c r="D13549">
        <v>8.9980158730158744E-2</v>
      </c>
    </row>
    <row r="13550" spans="1:4" x14ac:dyDescent="0.2">
      <c r="A13550">
        <v>0.125</v>
      </c>
      <c r="B13550" t="s">
        <v>12698</v>
      </c>
      <c r="C13550">
        <f t="shared" si="211"/>
        <v>1</v>
      </c>
      <c r="D13550">
        <v>0.125</v>
      </c>
    </row>
    <row r="13551" spans="1:4" x14ac:dyDescent="0.2">
      <c r="A13551">
        <v>0.16</v>
      </c>
      <c r="B13551" t="s">
        <v>12699</v>
      </c>
      <c r="C13551">
        <f t="shared" si="211"/>
        <v>2</v>
      </c>
      <c r="D13551">
        <v>0.16</v>
      </c>
    </row>
    <row r="13552" spans="1:4" x14ac:dyDescent="0.2">
      <c r="A13552">
        <v>5.8333333333333348E-2</v>
      </c>
      <c r="B13552" t="s">
        <v>12700</v>
      </c>
      <c r="C13552">
        <f t="shared" si="211"/>
        <v>1</v>
      </c>
      <c r="D13552">
        <v>5.8333333333333348E-2</v>
      </c>
    </row>
    <row r="13553" spans="1:4" x14ac:dyDescent="0.2">
      <c r="A13553">
        <v>7.1874999999999994E-2</v>
      </c>
      <c r="B13553" t="s">
        <v>12701</v>
      </c>
      <c r="C13553">
        <f t="shared" si="211"/>
        <v>1</v>
      </c>
      <c r="D13553">
        <v>7.1874999999999994E-2</v>
      </c>
    </row>
    <row r="13554" spans="1:4" x14ac:dyDescent="0.2">
      <c r="A13554">
        <v>2.5308025308025321E-3</v>
      </c>
      <c r="B13554" t="s">
        <v>12702</v>
      </c>
      <c r="C13554">
        <f t="shared" si="211"/>
        <v>0</v>
      </c>
      <c r="D13554">
        <v>2.5308025308025321E-3</v>
      </c>
    </row>
    <row r="13555" spans="1:4" x14ac:dyDescent="0.2">
      <c r="A13555">
        <v>0.20833333333333334</v>
      </c>
      <c r="B13555" t="s">
        <v>12703</v>
      </c>
      <c r="C13555">
        <f t="shared" si="211"/>
        <v>2</v>
      </c>
      <c r="D13555">
        <v>0.20833333333333334</v>
      </c>
    </row>
    <row r="13556" spans="1:4" x14ac:dyDescent="0.2">
      <c r="A13556">
        <v>0.17499999999999999</v>
      </c>
      <c r="B13556" t="s">
        <v>12704</v>
      </c>
      <c r="C13556">
        <f t="shared" si="211"/>
        <v>2</v>
      </c>
      <c r="D13556">
        <v>0.17499999999999999</v>
      </c>
    </row>
    <row r="13557" spans="1:4" x14ac:dyDescent="0.2">
      <c r="A13557">
        <v>0.11180555555555555</v>
      </c>
      <c r="B13557" t="s">
        <v>12705</v>
      </c>
      <c r="C13557">
        <f t="shared" si="211"/>
        <v>1</v>
      </c>
      <c r="D13557">
        <v>0.11180555555555555</v>
      </c>
    </row>
    <row r="13558" spans="1:4" x14ac:dyDescent="0.2">
      <c r="A13558">
        <v>0.17113095238095241</v>
      </c>
      <c r="B13558" t="s">
        <v>12706</v>
      </c>
      <c r="C13558">
        <f t="shared" si="211"/>
        <v>2</v>
      </c>
      <c r="D13558">
        <v>0.17113095238095241</v>
      </c>
    </row>
    <row r="13559" spans="1:4" x14ac:dyDescent="0.2">
      <c r="A13559">
        <v>0.35</v>
      </c>
      <c r="B13559" t="s">
        <v>12707</v>
      </c>
      <c r="C13559">
        <f t="shared" si="211"/>
        <v>4</v>
      </c>
      <c r="D13559">
        <v>0.35</v>
      </c>
    </row>
    <row r="13560" spans="1:4" x14ac:dyDescent="0.2">
      <c r="A13560">
        <v>0.17499999999999999</v>
      </c>
      <c r="B13560" t="s">
        <v>12708</v>
      </c>
      <c r="C13560">
        <f t="shared" si="211"/>
        <v>2</v>
      </c>
      <c r="D13560">
        <v>0.17499999999999999</v>
      </c>
    </row>
    <row r="13561" spans="1:4" x14ac:dyDescent="0.2">
      <c r="A13561">
        <v>0.14583333333333334</v>
      </c>
      <c r="B13561" t="s">
        <v>12709</v>
      </c>
      <c r="C13561">
        <f t="shared" si="211"/>
        <v>1</v>
      </c>
      <c r="D13561">
        <v>0.14583333333333334</v>
      </c>
    </row>
    <row r="13562" spans="1:4" x14ac:dyDescent="0.2">
      <c r="A13562">
        <v>1.7361111111111108E-2</v>
      </c>
      <c r="B13562" t="s">
        <v>12710</v>
      </c>
      <c r="C13562">
        <f t="shared" si="211"/>
        <v>0</v>
      </c>
      <c r="D13562">
        <v>1.7361111111111108E-2</v>
      </c>
    </row>
    <row r="13563" spans="1:4" x14ac:dyDescent="0.2">
      <c r="A13563">
        <v>4.1666666666666678E-2</v>
      </c>
      <c r="B13563" t="s">
        <v>12711</v>
      </c>
      <c r="C13563">
        <f t="shared" si="211"/>
        <v>0</v>
      </c>
      <c r="D13563">
        <v>4.1666666666666678E-2</v>
      </c>
    </row>
    <row r="13564" spans="1:4" x14ac:dyDescent="0.2">
      <c r="A13564">
        <v>2.7500000000000004E-2</v>
      </c>
      <c r="B13564" t="s">
        <v>12712</v>
      </c>
      <c r="C13564">
        <f t="shared" si="211"/>
        <v>0</v>
      </c>
      <c r="D13564">
        <v>2.7500000000000004E-2</v>
      </c>
    </row>
    <row r="13565" spans="1:4" x14ac:dyDescent="0.2">
      <c r="A13565">
        <v>0.1693452380952381</v>
      </c>
      <c r="B13565" t="s">
        <v>12713</v>
      </c>
      <c r="C13565">
        <f t="shared" si="211"/>
        <v>2</v>
      </c>
      <c r="D13565">
        <v>0.1693452380952381</v>
      </c>
    </row>
    <row r="13566" spans="1:4" x14ac:dyDescent="0.2">
      <c r="A13566">
        <v>0.15625</v>
      </c>
      <c r="B13566" t="s">
        <v>12714</v>
      </c>
      <c r="C13566">
        <f t="shared" si="211"/>
        <v>2</v>
      </c>
      <c r="D13566">
        <v>0.15625</v>
      </c>
    </row>
    <row r="13567" spans="1:4" x14ac:dyDescent="0.2">
      <c r="A13567">
        <v>0.24166666666666664</v>
      </c>
      <c r="B13567" t="s">
        <v>12715</v>
      </c>
      <c r="C13567">
        <f t="shared" si="211"/>
        <v>2</v>
      </c>
      <c r="D13567">
        <v>0.24166666666666664</v>
      </c>
    </row>
    <row r="13568" spans="1:4" x14ac:dyDescent="0.2">
      <c r="A13568">
        <v>7.3437500000000003E-2</v>
      </c>
      <c r="B13568" t="s">
        <v>12716</v>
      </c>
      <c r="C13568">
        <f t="shared" si="211"/>
        <v>1</v>
      </c>
      <c r="D13568">
        <v>7.3437500000000003E-2</v>
      </c>
    </row>
    <row r="13569" spans="1:4" x14ac:dyDescent="0.2">
      <c r="A13569">
        <v>0.16845238095238099</v>
      </c>
      <c r="B13569" t="s">
        <v>12717</v>
      </c>
      <c r="C13569">
        <f t="shared" si="211"/>
        <v>2</v>
      </c>
      <c r="D13569">
        <v>0.16845238095238099</v>
      </c>
    </row>
    <row r="13570" spans="1:4" x14ac:dyDescent="0.2">
      <c r="A13570">
        <v>0.12864583333333335</v>
      </c>
      <c r="B13570" t="s">
        <v>12718</v>
      </c>
      <c r="C13570">
        <f t="shared" si="211"/>
        <v>1</v>
      </c>
      <c r="D13570">
        <v>0.12864583333333335</v>
      </c>
    </row>
    <row r="13571" spans="1:4" x14ac:dyDescent="0.2">
      <c r="A13571">
        <v>6.8750000000000006E-2</v>
      </c>
      <c r="B13571" t="s">
        <v>12719</v>
      </c>
      <c r="C13571">
        <f t="shared" ref="C13571:C13634" si="212">ROUND(D13571*10,0)</f>
        <v>1</v>
      </c>
      <c r="D13571">
        <v>6.8750000000000006E-2</v>
      </c>
    </row>
    <row r="13572" spans="1:4" x14ac:dyDescent="0.2">
      <c r="A13572">
        <v>0.105</v>
      </c>
      <c r="B13572" t="s">
        <v>12720</v>
      </c>
      <c r="C13572">
        <f t="shared" si="212"/>
        <v>1</v>
      </c>
      <c r="D13572">
        <v>0.105</v>
      </c>
    </row>
    <row r="13573" spans="1:4" x14ac:dyDescent="0.2">
      <c r="A13573">
        <v>9.7123015873015847E-2</v>
      </c>
      <c r="B13573" t="s">
        <v>12721</v>
      </c>
      <c r="C13573">
        <f t="shared" si="212"/>
        <v>1</v>
      </c>
      <c r="D13573">
        <v>9.7123015873015847E-2</v>
      </c>
    </row>
    <row r="13574" spans="1:4" x14ac:dyDescent="0.2">
      <c r="A13574">
        <v>0.13750000000000001</v>
      </c>
      <c r="B13574" t="s">
        <v>12722</v>
      </c>
      <c r="C13574">
        <f t="shared" si="212"/>
        <v>1</v>
      </c>
      <c r="D13574">
        <v>0.13750000000000001</v>
      </c>
    </row>
    <row r="13575" spans="1:4" x14ac:dyDescent="0.2">
      <c r="A13575">
        <v>0.14305555555555555</v>
      </c>
      <c r="B13575" t="s">
        <v>12723</v>
      </c>
      <c r="C13575">
        <f t="shared" si="212"/>
        <v>1</v>
      </c>
      <c r="D13575">
        <v>0.14305555555555555</v>
      </c>
    </row>
    <row r="13576" spans="1:4" x14ac:dyDescent="0.2">
      <c r="A13576">
        <v>6.8813131313131297E-3</v>
      </c>
      <c r="B13576" t="s">
        <v>12724</v>
      </c>
      <c r="C13576">
        <f t="shared" si="212"/>
        <v>0</v>
      </c>
      <c r="D13576">
        <v>6.8813131313131297E-3</v>
      </c>
    </row>
    <row r="13577" spans="1:4" x14ac:dyDescent="0.2">
      <c r="A13577">
        <v>6.1249999999999999E-2</v>
      </c>
      <c r="B13577" t="s">
        <v>12725</v>
      </c>
      <c r="C13577">
        <f t="shared" si="212"/>
        <v>1</v>
      </c>
      <c r="D13577">
        <v>6.1249999999999999E-2</v>
      </c>
    </row>
    <row r="13578" spans="1:4" x14ac:dyDescent="0.2">
      <c r="A13578">
        <v>3.2499999999999994E-2</v>
      </c>
      <c r="B13578" t="s">
        <v>12726</v>
      </c>
      <c r="C13578">
        <f t="shared" si="212"/>
        <v>0</v>
      </c>
      <c r="D13578">
        <v>3.2499999999999994E-2</v>
      </c>
    </row>
    <row r="13579" spans="1:4" x14ac:dyDescent="0.2">
      <c r="A13579">
        <v>0.1083333333333333</v>
      </c>
      <c r="B13579" t="s">
        <v>12727</v>
      </c>
      <c r="C13579">
        <f t="shared" si="212"/>
        <v>1</v>
      </c>
      <c r="D13579">
        <v>0.1083333333333333</v>
      </c>
    </row>
    <row r="13580" spans="1:4" x14ac:dyDescent="0.2">
      <c r="A13580">
        <v>0.1143939393939394</v>
      </c>
      <c r="B13580" t="s">
        <v>12728</v>
      </c>
      <c r="C13580">
        <f t="shared" si="212"/>
        <v>1</v>
      </c>
      <c r="D13580">
        <v>0.1143939393939394</v>
      </c>
    </row>
    <row r="13581" spans="1:4" x14ac:dyDescent="0.2">
      <c r="A13581">
        <v>0.20729166666666665</v>
      </c>
      <c r="B13581" t="s">
        <v>12729</v>
      </c>
      <c r="C13581">
        <f t="shared" si="212"/>
        <v>2</v>
      </c>
      <c r="D13581">
        <v>0.20729166666666665</v>
      </c>
    </row>
    <row r="13582" spans="1:4" x14ac:dyDescent="0.2">
      <c r="A13582">
        <v>0.15699233716475094</v>
      </c>
      <c r="B13582" t="s">
        <v>12730</v>
      </c>
      <c r="C13582">
        <f t="shared" si="212"/>
        <v>2</v>
      </c>
      <c r="D13582">
        <v>0.15699233716475094</v>
      </c>
    </row>
    <row r="13583" spans="1:4" x14ac:dyDescent="0.2">
      <c r="A13583">
        <v>0.1542857142857143</v>
      </c>
      <c r="B13583" t="s">
        <v>12731</v>
      </c>
      <c r="C13583">
        <f t="shared" si="212"/>
        <v>2</v>
      </c>
      <c r="D13583">
        <v>0.1542857142857143</v>
      </c>
    </row>
    <row r="13584" spans="1:4" x14ac:dyDescent="0.2">
      <c r="A13584">
        <v>9.6969696969696997E-2</v>
      </c>
      <c r="B13584" t="s">
        <v>12732</v>
      </c>
      <c r="C13584">
        <f t="shared" si="212"/>
        <v>1</v>
      </c>
      <c r="D13584">
        <v>9.6969696969696997E-2</v>
      </c>
    </row>
    <row r="13585" spans="1:4" x14ac:dyDescent="0.2">
      <c r="A13585">
        <v>4.6563958916900086E-2</v>
      </c>
      <c r="B13585" t="s">
        <v>12733</v>
      </c>
      <c r="C13585">
        <f t="shared" si="212"/>
        <v>0</v>
      </c>
      <c r="D13585">
        <v>4.6563958916900086E-2</v>
      </c>
    </row>
    <row r="13586" spans="1:4" x14ac:dyDescent="0.2">
      <c r="A13586">
        <v>5.5102040816326553E-2</v>
      </c>
      <c r="B13586" t="s">
        <v>12734</v>
      </c>
      <c r="C13586">
        <f t="shared" si="212"/>
        <v>1</v>
      </c>
      <c r="D13586">
        <v>5.5102040816326553E-2</v>
      </c>
    </row>
    <row r="13587" spans="1:4" x14ac:dyDescent="0.2">
      <c r="A13587">
        <v>0.17430555555555555</v>
      </c>
      <c r="B13587" t="s">
        <v>12735</v>
      </c>
      <c r="C13587">
        <f t="shared" si="212"/>
        <v>2</v>
      </c>
      <c r="D13587">
        <v>0.17430555555555555</v>
      </c>
    </row>
    <row r="13588" spans="1:4" x14ac:dyDescent="0.2">
      <c r="A13588">
        <v>2.3979591836734693E-2</v>
      </c>
      <c r="B13588" t="s">
        <v>12736</v>
      </c>
      <c r="C13588">
        <f t="shared" si="212"/>
        <v>0</v>
      </c>
      <c r="D13588">
        <v>2.3979591836734693E-2</v>
      </c>
    </row>
    <row r="13589" spans="1:4" x14ac:dyDescent="0.2">
      <c r="A13589">
        <v>8.5000000000000006E-2</v>
      </c>
      <c r="B13589" t="s">
        <v>12737</v>
      </c>
      <c r="C13589">
        <f t="shared" si="212"/>
        <v>1</v>
      </c>
      <c r="D13589">
        <v>8.5000000000000006E-2</v>
      </c>
    </row>
    <row r="13590" spans="1:4" x14ac:dyDescent="0.2">
      <c r="A13590">
        <v>0.5</v>
      </c>
      <c r="B13590" t="s">
        <v>12738</v>
      </c>
      <c r="C13590">
        <f t="shared" si="212"/>
        <v>5</v>
      </c>
      <c r="D13590">
        <v>0.5</v>
      </c>
    </row>
    <row r="13591" spans="1:4" x14ac:dyDescent="0.2">
      <c r="A13591">
        <v>4.5436507936507935E-2</v>
      </c>
      <c r="B13591" t="s">
        <v>12739</v>
      </c>
      <c r="C13591">
        <f t="shared" si="212"/>
        <v>0</v>
      </c>
      <c r="D13591">
        <v>4.5436507936507935E-2</v>
      </c>
    </row>
    <row r="13592" spans="1:4" x14ac:dyDescent="0.2">
      <c r="A13592">
        <v>9.1130952380952396E-2</v>
      </c>
      <c r="B13592" t="s">
        <v>12740</v>
      </c>
      <c r="C13592">
        <f t="shared" si="212"/>
        <v>1</v>
      </c>
      <c r="D13592">
        <v>9.1130952380952396E-2</v>
      </c>
    </row>
    <row r="13593" spans="1:4" x14ac:dyDescent="0.2">
      <c r="A13593">
        <v>0.25527777777777777</v>
      </c>
      <c r="B13593" t="s">
        <v>12741</v>
      </c>
      <c r="C13593">
        <f t="shared" si="212"/>
        <v>3</v>
      </c>
      <c r="D13593">
        <v>0.25527777777777777</v>
      </c>
    </row>
    <row r="13594" spans="1:4" x14ac:dyDescent="0.2">
      <c r="A13594">
        <v>6.5000000000000002E-2</v>
      </c>
      <c r="B13594" t="s">
        <v>12742</v>
      </c>
      <c r="C13594">
        <f t="shared" si="212"/>
        <v>1</v>
      </c>
      <c r="D13594">
        <v>6.5000000000000002E-2</v>
      </c>
    </row>
    <row r="13595" spans="1:4" x14ac:dyDescent="0.2">
      <c r="A13595">
        <v>3.685897435897436E-2</v>
      </c>
      <c r="B13595" t="s">
        <v>12743</v>
      </c>
      <c r="C13595">
        <f t="shared" si="212"/>
        <v>0</v>
      </c>
      <c r="D13595">
        <v>3.685897435897436E-2</v>
      </c>
    </row>
    <row r="13596" spans="1:4" x14ac:dyDescent="0.2">
      <c r="A13596">
        <v>0.17810760667903525</v>
      </c>
      <c r="B13596" t="s">
        <v>12744</v>
      </c>
      <c r="C13596">
        <f t="shared" si="212"/>
        <v>2</v>
      </c>
      <c r="D13596">
        <v>0.17810760667903525</v>
      </c>
    </row>
    <row r="13597" spans="1:4" x14ac:dyDescent="0.2">
      <c r="A13597">
        <v>0.20520833333333335</v>
      </c>
      <c r="B13597" t="s">
        <v>12745</v>
      </c>
      <c r="C13597">
        <f t="shared" si="212"/>
        <v>2</v>
      </c>
      <c r="D13597">
        <v>0.20520833333333335</v>
      </c>
    </row>
    <row r="13598" spans="1:4" x14ac:dyDescent="0.2">
      <c r="A13598">
        <v>0.13541666666666666</v>
      </c>
      <c r="B13598" t="s">
        <v>12746</v>
      </c>
      <c r="C13598">
        <f t="shared" si="212"/>
        <v>1</v>
      </c>
      <c r="D13598">
        <v>0.13541666666666666</v>
      </c>
    </row>
    <row r="13599" spans="1:4" x14ac:dyDescent="0.2">
      <c r="A13599">
        <v>8.3333333333333301E-2</v>
      </c>
      <c r="B13599" t="s">
        <v>12747</v>
      </c>
      <c r="C13599">
        <f t="shared" si="212"/>
        <v>1</v>
      </c>
      <c r="D13599">
        <v>8.3333333333333301E-2</v>
      </c>
    </row>
    <row r="13600" spans="1:4" x14ac:dyDescent="0.2">
      <c r="A13600">
        <v>0.14325396825396824</v>
      </c>
      <c r="B13600" t="s">
        <v>12748</v>
      </c>
      <c r="C13600">
        <f t="shared" si="212"/>
        <v>1</v>
      </c>
      <c r="D13600">
        <v>0.14325396825396824</v>
      </c>
    </row>
    <row r="13601" spans="1:4" x14ac:dyDescent="0.2">
      <c r="A13601">
        <v>0.27500000000000002</v>
      </c>
      <c r="B13601" t="s">
        <v>12749</v>
      </c>
      <c r="C13601">
        <f t="shared" si="212"/>
        <v>3</v>
      </c>
      <c r="D13601">
        <v>0.27500000000000002</v>
      </c>
    </row>
    <row r="13602" spans="1:4" x14ac:dyDescent="0.2">
      <c r="A13602">
        <v>7.4999999999999997E-2</v>
      </c>
      <c r="B13602" t="s">
        <v>12750</v>
      </c>
      <c r="C13602">
        <f t="shared" si="212"/>
        <v>1</v>
      </c>
      <c r="D13602">
        <v>7.4999999999999997E-2</v>
      </c>
    </row>
    <row r="13603" spans="1:4" x14ac:dyDescent="0.2">
      <c r="A13603">
        <v>0.17499999999999999</v>
      </c>
      <c r="B13603" t="s">
        <v>12751</v>
      </c>
      <c r="C13603">
        <f t="shared" si="212"/>
        <v>2</v>
      </c>
      <c r="D13603">
        <v>0.17499999999999999</v>
      </c>
    </row>
    <row r="13604" spans="1:4" x14ac:dyDescent="0.2">
      <c r="A13604">
        <v>0.1755050505050505</v>
      </c>
      <c r="B13604" t="s">
        <v>12752</v>
      </c>
      <c r="C13604">
        <f t="shared" si="212"/>
        <v>2</v>
      </c>
      <c r="D13604">
        <v>0.1755050505050505</v>
      </c>
    </row>
    <row r="13605" spans="1:4" x14ac:dyDescent="0.2">
      <c r="A13605">
        <v>0.11856060606060605</v>
      </c>
      <c r="B13605" t="s">
        <v>12753</v>
      </c>
      <c r="C13605">
        <f t="shared" si="212"/>
        <v>1</v>
      </c>
      <c r="D13605">
        <v>0.11856060606060605</v>
      </c>
    </row>
    <row r="13606" spans="1:4" x14ac:dyDescent="0.2">
      <c r="A13606">
        <v>0.15238095238095234</v>
      </c>
      <c r="B13606" t="s">
        <v>12754</v>
      </c>
      <c r="C13606">
        <f t="shared" si="212"/>
        <v>2</v>
      </c>
      <c r="D13606">
        <v>0.15238095238095234</v>
      </c>
    </row>
    <row r="13607" spans="1:4" x14ac:dyDescent="0.2">
      <c r="A13607">
        <v>4.2592592592592599E-2</v>
      </c>
      <c r="B13607" t="s">
        <v>12755</v>
      </c>
      <c r="C13607">
        <f t="shared" si="212"/>
        <v>0</v>
      </c>
      <c r="D13607">
        <v>4.2592592592592599E-2</v>
      </c>
    </row>
    <row r="13608" spans="1:4" x14ac:dyDescent="0.2">
      <c r="A13608">
        <v>0.13833333333333336</v>
      </c>
      <c r="B13608" t="s">
        <v>12756</v>
      </c>
      <c r="C13608">
        <f t="shared" si="212"/>
        <v>1</v>
      </c>
      <c r="D13608">
        <v>0.13833333333333336</v>
      </c>
    </row>
    <row r="13609" spans="1:4" x14ac:dyDescent="0.2">
      <c r="A13609">
        <v>0.25</v>
      </c>
      <c r="B13609" t="s">
        <v>12757</v>
      </c>
      <c r="C13609">
        <f t="shared" si="212"/>
        <v>3</v>
      </c>
      <c r="D13609">
        <v>0.25</v>
      </c>
    </row>
    <row r="13610" spans="1:4" x14ac:dyDescent="0.2">
      <c r="A13610">
        <v>0.11874999999999999</v>
      </c>
      <c r="B13610" t="s">
        <v>12758</v>
      </c>
      <c r="C13610">
        <f t="shared" si="212"/>
        <v>1</v>
      </c>
      <c r="D13610">
        <v>0.11874999999999999</v>
      </c>
    </row>
    <row r="13611" spans="1:4" x14ac:dyDescent="0.2">
      <c r="A13611">
        <v>7.1874999999999994E-2</v>
      </c>
      <c r="B13611" t="s">
        <v>12759</v>
      </c>
      <c r="C13611">
        <f t="shared" si="212"/>
        <v>1</v>
      </c>
      <c r="D13611">
        <v>7.1874999999999994E-2</v>
      </c>
    </row>
    <row r="13612" spans="1:4" x14ac:dyDescent="0.2">
      <c r="A13612">
        <v>2.7508169934640531E-2</v>
      </c>
      <c r="B13612" t="s">
        <v>12760</v>
      </c>
      <c r="C13612">
        <f t="shared" si="212"/>
        <v>0</v>
      </c>
      <c r="D13612">
        <v>2.7508169934640531E-2</v>
      </c>
    </row>
    <row r="13613" spans="1:4" x14ac:dyDescent="0.2">
      <c r="A13613">
        <v>0.12166666666666665</v>
      </c>
      <c r="B13613" t="s">
        <v>12761</v>
      </c>
      <c r="C13613">
        <f t="shared" si="212"/>
        <v>1</v>
      </c>
      <c r="D13613">
        <v>0.12166666666666665</v>
      </c>
    </row>
    <row r="13614" spans="1:4" x14ac:dyDescent="0.2">
      <c r="A13614">
        <v>0.12916666666666671</v>
      </c>
      <c r="B13614" t="s">
        <v>12762</v>
      </c>
      <c r="C13614">
        <f t="shared" si="212"/>
        <v>1</v>
      </c>
      <c r="D13614">
        <v>0.12916666666666671</v>
      </c>
    </row>
    <row r="13615" spans="1:4" x14ac:dyDescent="0.2">
      <c r="A13615">
        <v>0.13998316498316499</v>
      </c>
      <c r="B13615" t="s">
        <v>12763</v>
      </c>
      <c r="C13615">
        <f t="shared" si="212"/>
        <v>1</v>
      </c>
      <c r="D13615">
        <v>0.13998316498316499</v>
      </c>
    </row>
    <row r="13616" spans="1:4" x14ac:dyDescent="0.2">
      <c r="A13616">
        <v>0.35</v>
      </c>
      <c r="B13616" t="s">
        <v>12764</v>
      </c>
      <c r="C13616">
        <f t="shared" si="212"/>
        <v>4</v>
      </c>
      <c r="D13616">
        <v>0.35</v>
      </c>
    </row>
    <row r="13617" spans="1:4" x14ac:dyDescent="0.2">
      <c r="A13617">
        <v>3.2407407407407406E-2</v>
      </c>
      <c r="B13617" t="s">
        <v>12765</v>
      </c>
      <c r="C13617">
        <f t="shared" si="212"/>
        <v>0</v>
      </c>
      <c r="D13617">
        <v>3.2407407407407406E-2</v>
      </c>
    </row>
    <row r="13618" spans="1:4" x14ac:dyDescent="0.2">
      <c r="A13618">
        <v>8.4375000000000006E-2</v>
      </c>
      <c r="B13618" t="s">
        <v>12766</v>
      </c>
      <c r="C13618">
        <f t="shared" si="212"/>
        <v>1</v>
      </c>
      <c r="D13618">
        <v>8.4375000000000006E-2</v>
      </c>
    </row>
    <row r="13619" spans="1:4" x14ac:dyDescent="0.2">
      <c r="A13619">
        <v>0.22000000000000006</v>
      </c>
      <c r="B13619" t="s">
        <v>12767</v>
      </c>
      <c r="C13619">
        <f t="shared" si="212"/>
        <v>2</v>
      </c>
      <c r="D13619">
        <v>0.22000000000000006</v>
      </c>
    </row>
    <row r="13620" spans="1:4" x14ac:dyDescent="0.2">
      <c r="A13620">
        <v>8.4375000000000006E-2</v>
      </c>
      <c r="B13620" t="s">
        <v>12768</v>
      </c>
      <c r="C13620">
        <f t="shared" si="212"/>
        <v>1</v>
      </c>
      <c r="D13620">
        <v>8.4375000000000006E-2</v>
      </c>
    </row>
    <row r="13621" spans="1:4" x14ac:dyDescent="0.2">
      <c r="A13621">
        <v>0.16666666666666671</v>
      </c>
      <c r="B13621" t="s">
        <v>12769</v>
      </c>
      <c r="C13621">
        <f t="shared" si="212"/>
        <v>2</v>
      </c>
      <c r="D13621">
        <v>0.16666666666666671</v>
      </c>
    </row>
    <row r="13622" spans="1:4" x14ac:dyDescent="0.2">
      <c r="A13622">
        <v>0.15</v>
      </c>
      <c r="B13622" t="s">
        <v>12770</v>
      </c>
      <c r="C13622">
        <f t="shared" si="212"/>
        <v>2</v>
      </c>
      <c r="D13622">
        <v>0.15</v>
      </c>
    </row>
    <row r="13623" spans="1:4" x14ac:dyDescent="0.2">
      <c r="A13623">
        <v>2.3484848484848483E-2</v>
      </c>
      <c r="B13623" t="s">
        <v>12771</v>
      </c>
      <c r="C13623">
        <f t="shared" si="212"/>
        <v>0</v>
      </c>
      <c r="D13623">
        <v>2.3484848484848483E-2</v>
      </c>
    </row>
    <row r="13624" spans="1:4" x14ac:dyDescent="0.2">
      <c r="A13624">
        <v>0.1275</v>
      </c>
      <c r="B13624" t="s">
        <v>12772</v>
      </c>
      <c r="C13624">
        <f t="shared" si="212"/>
        <v>1</v>
      </c>
      <c r="D13624">
        <v>0.1275</v>
      </c>
    </row>
    <row r="13625" spans="1:4" x14ac:dyDescent="0.2">
      <c r="A13625">
        <v>0.18437500000000001</v>
      </c>
      <c r="B13625" t="s">
        <v>12773</v>
      </c>
      <c r="C13625">
        <f t="shared" si="212"/>
        <v>2</v>
      </c>
      <c r="D13625">
        <v>0.18437500000000001</v>
      </c>
    </row>
    <row r="13626" spans="1:4" x14ac:dyDescent="0.2">
      <c r="A13626">
        <v>7.6228632478632499E-2</v>
      </c>
      <c r="B13626" t="s">
        <v>12774</v>
      </c>
      <c r="C13626">
        <f t="shared" si="212"/>
        <v>1</v>
      </c>
      <c r="D13626">
        <v>7.6228632478632499E-2</v>
      </c>
    </row>
    <row r="13627" spans="1:4" x14ac:dyDescent="0.2">
      <c r="A13627">
        <v>4.5624999999999999E-2</v>
      </c>
      <c r="B13627" t="s">
        <v>12775</v>
      </c>
      <c r="C13627">
        <f t="shared" si="212"/>
        <v>0</v>
      </c>
      <c r="D13627">
        <v>4.5624999999999999E-2</v>
      </c>
    </row>
    <row r="13628" spans="1:4" x14ac:dyDescent="0.2">
      <c r="A13628">
        <v>0.12333333333333335</v>
      </c>
      <c r="B13628" t="s">
        <v>12776</v>
      </c>
      <c r="C13628">
        <f t="shared" si="212"/>
        <v>1</v>
      </c>
      <c r="D13628">
        <v>0.12333333333333335</v>
      </c>
    </row>
    <row r="13629" spans="1:4" x14ac:dyDescent="0.2">
      <c r="A13629">
        <v>9.7500000000000003E-2</v>
      </c>
      <c r="B13629" t="s">
        <v>12777</v>
      </c>
      <c r="C13629">
        <f t="shared" si="212"/>
        <v>1</v>
      </c>
      <c r="D13629">
        <v>9.7500000000000003E-2</v>
      </c>
    </row>
    <row r="13630" spans="1:4" x14ac:dyDescent="0.2">
      <c r="A13630">
        <v>0.22500000000000001</v>
      </c>
      <c r="B13630" t="s">
        <v>12778</v>
      </c>
      <c r="C13630">
        <f t="shared" si="212"/>
        <v>2</v>
      </c>
      <c r="D13630">
        <v>0.22500000000000001</v>
      </c>
    </row>
    <row r="13631" spans="1:4" x14ac:dyDescent="0.2">
      <c r="A13631">
        <v>0.1404761904761905</v>
      </c>
      <c r="B13631" t="s">
        <v>12779</v>
      </c>
      <c r="C13631">
        <f t="shared" si="212"/>
        <v>1</v>
      </c>
      <c r="D13631">
        <v>0.1404761904761905</v>
      </c>
    </row>
    <row r="13632" spans="1:4" x14ac:dyDescent="0.2">
      <c r="A13632">
        <v>0.1173611111111111</v>
      </c>
      <c r="B13632" t="s">
        <v>12780</v>
      </c>
      <c r="C13632">
        <f t="shared" si="212"/>
        <v>1</v>
      </c>
      <c r="D13632">
        <v>0.1173611111111111</v>
      </c>
    </row>
    <row r="13633" spans="1:4" x14ac:dyDescent="0.2">
      <c r="A13633">
        <v>0.15</v>
      </c>
      <c r="B13633" t="s">
        <v>12781</v>
      </c>
      <c r="C13633">
        <f t="shared" si="212"/>
        <v>2</v>
      </c>
      <c r="D13633">
        <v>0.15</v>
      </c>
    </row>
    <row r="13634" spans="1:4" x14ac:dyDescent="0.2">
      <c r="A13634">
        <v>4.9999999999999996E-2</v>
      </c>
      <c r="B13634" t="s">
        <v>12782</v>
      </c>
      <c r="C13634">
        <f t="shared" si="212"/>
        <v>1</v>
      </c>
      <c r="D13634">
        <v>4.9999999999999996E-2</v>
      </c>
    </row>
    <row r="13635" spans="1:4" x14ac:dyDescent="0.2">
      <c r="A13635">
        <v>0.27727272727272728</v>
      </c>
      <c r="B13635" t="s">
        <v>12783</v>
      </c>
      <c r="C13635">
        <f t="shared" ref="C13635:C13698" si="213">ROUND(D13635*10,0)</f>
        <v>3</v>
      </c>
      <c r="D13635">
        <v>0.27727272727272728</v>
      </c>
    </row>
    <row r="13636" spans="1:4" x14ac:dyDescent="0.2">
      <c r="A13636">
        <v>0.1143939393939394</v>
      </c>
      <c r="B13636" t="s">
        <v>12784</v>
      </c>
      <c r="C13636">
        <f t="shared" si="213"/>
        <v>1</v>
      </c>
      <c r="D13636">
        <v>0.1143939393939394</v>
      </c>
    </row>
    <row r="13637" spans="1:4" x14ac:dyDescent="0.2">
      <c r="A13637">
        <v>0.1125</v>
      </c>
      <c r="B13637" t="s">
        <v>12785</v>
      </c>
      <c r="C13637">
        <f t="shared" si="213"/>
        <v>1</v>
      </c>
      <c r="D13637">
        <v>0.1125</v>
      </c>
    </row>
    <row r="13638" spans="1:4" x14ac:dyDescent="0.2">
      <c r="A13638">
        <v>0.11666666666666665</v>
      </c>
      <c r="B13638" t="s">
        <v>12786</v>
      </c>
      <c r="C13638">
        <f t="shared" si="213"/>
        <v>1</v>
      </c>
      <c r="D13638">
        <v>0.11666666666666665</v>
      </c>
    </row>
    <row r="13639" spans="1:4" x14ac:dyDescent="0.2">
      <c r="A13639">
        <v>0.13240740740740739</v>
      </c>
      <c r="B13639" t="s">
        <v>12787</v>
      </c>
      <c r="C13639">
        <f t="shared" si="213"/>
        <v>1</v>
      </c>
      <c r="D13639">
        <v>0.13240740740740739</v>
      </c>
    </row>
    <row r="13640" spans="1:4" x14ac:dyDescent="0.2">
      <c r="A13640">
        <v>3.472222222222219E-3</v>
      </c>
      <c r="B13640" t="s">
        <v>12788</v>
      </c>
      <c r="C13640">
        <f t="shared" si="213"/>
        <v>0</v>
      </c>
      <c r="D13640">
        <v>3.472222222222219E-3</v>
      </c>
    </row>
    <row r="13641" spans="1:4" x14ac:dyDescent="0.2">
      <c r="A13641">
        <v>1.328124999999996E-3</v>
      </c>
      <c r="B13641" t="s">
        <v>12789</v>
      </c>
      <c r="C13641">
        <f t="shared" si="213"/>
        <v>0</v>
      </c>
      <c r="D13641">
        <v>1.328124999999996E-3</v>
      </c>
    </row>
    <row r="13642" spans="1:4" x14ac:dyDescent="0.2">
      <c r="A13642">
        <v>9.2398415977961446E-2</v>
      </c>
      <c r="B13642" t="s">
        <v>12790</v>
      </c>
      <c r="C13642">
        <f t="shared" si="213"/>
        <v>1</v>
      </c>
      <c r="D13642">
        <v>9.2398415977961446E-2</v>
      </c>
    </row>
    <row r="13643" spans="1:4" x14ac:dyDescent="0.2">
      <c r="A13643">
        <v>2.944444444444445E-2</v>
      </c>
      <c r="B13643" t="s">
        <v>12791</v>
      </c>
      <c r="C13643">
        <f t="shared" si="213"/>
        <v>0</v>
      </c>
      <c r="D13643">
        <v>2.944444444444445E-2</v>
      </c>
    </row>
    <row r="13644" spans="1:4" x14ac:dyDescent="0.2">
      <c r="A13644">
        <v>0.1224305555555556</v>
      </c>
      <c r="B13644" t="s">
        <v>12792</v>
      </c>
      <c r="C13644">
        <f t="shared" si="213"/>
        <v>1</v>
      </c>
      <c r="D13644">
        <v>0.1224305555555556</v>
      </c>
    </row>
    <row r="13645" spans="1:4" x14ac:dyDescent="0.2">
      <c r="A13645">
        <v>7.0138888888888903E-2</v>
      </c>
      <c r="B13645" t="s">
        <v>12793</v>
      </c>
      <c r="C13645">
        <f t="shared" si="213"/>
        <v>1</v>
      </c>
      <c r="D13645">
        <v>7.0138888888888903E-2</v>
      </c>
    </row>
    <row r="13646" spans="1:4" x14ac:dyDescent="0.2">
      <c r="A13646">
        <v>0.21666666666666665</v>
      </c>
      <c r="B13646" t="s">
        <v>12794</v>
      </c>
      <c r="C13646">
        <f t="shared" si="213"/>
        <v>2</v>
      </c>
      <c r="D13646">
        <v>0.21666666666666665</v>
      </c>
    </row>
    <row r="13647" spans="1:4" x14ac:dyDescent="0.2">
      <c r="A13647">
        <v>0.13472222222222219</v>
      </c>
      <c r="B13647" t="s">
        <v>12795</v>
      </c>
      <c r="C13647">
        <f t="shared" si="213"/>
        <v>1</v>
      </c>
      <c r="D13647">
        <v>0.13472222222222219</v>
      </c>
    </row>
    <row r="13648" spans="1:4" x14ac:dyDescent="0.2">
      <c r="A13648">
        <v>9.8697916666666705E-2</v>
      </c>
      <c r="B13648" t="s">
        <v>12796</v>
      </c>
      <c r="C13648">
        <f t="shared" si="213"/>
        <v>1</v>
      </c>
      <c r="D13648">
        <v>9.8697916666666705E-2</v>
      </c>
    </row>
    <row r="13649" spans="1:4" x14ac:dyDescent="0.2">
      <c r="A13649">
        <v>4.1319444444444443E-2</v>
      </c>
      <c r="B13649" t="s">
        <v>12797</v>
      </c>
      <c r="C13649">
        <f t="shared" si="213"/>
        <v>0</v>
      </c>
      <c r="D13649">
        <v>4.1319444444444443E-2</v>
      </c>
    </row>
    <row r="13650" spans="1:4" x14ac:dyDescent="0.2">
      <c r="A13650">
        <v>1.8080357142857151E-2</v>
      </c>
      <c r="B13650" t="s">
        <v>12798</v>
      </c>
      <c r="C13650">
        <f t="shared" si="213"/>
        <v>0</v>
      </c>
      <c r="D13650">
        <v>1.8080357142857151E-2</v>
      </c>
    </row>
    <row r="13651" spans="1:4" x14ac:dyDescent="0.2">
      <c r="A13651">
        <v>0.05</v>
      </c>
      <c r="B13651" t="s">
        <v>12799</v>
      </c>
      <c r="C13651">
        <f t="shared" si="213"/>
        <v>1</v>
      </c>
      <c r="D13651">
        <v>0.05</v>
      </c>
    </row>
    <row r="13652" spans="1:4" x14ac:dyDescent="0.2">
      <c r="A13652">
        <v>7.0000000000000007E-2</v>
      </c>
      <c r="B13652" t="s">
        <v>12800</v>
      </c>
      <c r="C13652">
        <f t="shared" si="213"/>
        <v>1</v>
      </c>
      <c r="D13652">
        <v>7.0000000000000007E-2</v>
      </c>
    </row>
    <row r="13653" spans="1:4" x14ac:dyDescent="0.2">
      <c r="A13653">
        <v>0.11468954248366015</v>
      </c>
      <c r="B13653" t="s">
        <v>12801</v>
      </c>
      <c r="C13653">
        <f t="shared" si="213"/>
        <v>1</v>
      </c>
      <c r="D13653">
        <v>0.11468954248366015</v>
      </c>
    </row>
    <row r="13654" spans="1:4" x14ac:dyDescent="0.2">
      <c r="A13654">
        <v>6.25E-2</v>
      </c>
      <c r="B13654" t="s">
        <v>12802</v>
      </c>
      <c r="C13654">
        <f t="shared" si="213"/>
        <v>1</v>
      </c>
      <c r="D13654">
        <v>6.25E-2</v>
      </c>
    </row>
    <row r="13655" spans="1:4" x14ac:dyDescent="0.2">
      <c r="A13655">
        <v>6.3492063492063502E-2</v>
      </c>
      <c r="B13655" t="s">
        <v>12803</v>
      </c>
      <c r="C13655">
        <f t="shared" si="213"/>
        <v>1</v>
      </c>
      <c r="D13655">
        <v>6.3492063492063502E-2</v>
      </c>
    </row>
    <row r="13656" spans="1:4" x14ac:dyDescent="0.2">
      <c r="A13656">
        <v>0.17125000000000001</v>
      </c>
      <c r="B13656" t="s">
        <v>12804</v>
      </c>
      <c r="C13656">
        <f t="shared" si="213"/>
        <v>2</v>
      </c>
      <c r="D13656">
        <v>0.17125000000000001</v>
      </c>
    </row>
    <row r="13657" spans="1:4" x14ac:dyDescent="0.2">
      <c r="A13657">
        <v>0.15625</v>
      </c>
      <c r="B13657" t="s">
        <v>12805</v>
      </c>
      <c r="C13657">
        <f t="shared" si="213"/>
        <v>2</v>
      </c>
      <c r="D13657">
        <v>0.15625</v>
      </c>
    </row>
    <row r="13658" spans="1:4" x14ac:dyDescent="0.2">
      <c r="A13658">
        <v>8.0208333333333354E-2</v>
      </c>
      <c r="B13658" t="s">
        <v>12806</v>
      </c>
      <c r="C13658">
        <f t="shared" si="213"/>
        <v>1</v>
      </c>
      <c r="D13658">
        <v>8.0208333333333354E-2</v>
      </c>
    </row>
    <row r="13659" spans="1:4" x14ac:dyDescent="0.2">
      <c r="A13659">
        <v>0.26</v>
      </c>
      <c r="B13659" t="s">
        <v>12807</v>
      </c>
      <c r="C13659">
        <f t="shared" si="213"/>
        <v>3</v>
      </c>
      <c r="D13659">
        <v>0.26</v>
      </c>
    </row>
    <row r="13660" spans="1:4" x14ac:dyDescent="0.2">
      <c r="A13660">
        <v>0.13906250000000001</v>
      </c>
      <c r="B13660" t="s">
        <v>12808</v>
      </c>
      <c r="C13660">
        <f t="shared" si="213"/>
        <v>1</v>
      </c>
      <c r="D13660">
        <v>0.13906250000000001</v>
      </c>
    </row>
    <row r="13661" spans="1:4" x14ac:dyDescent="0.2">
      <c r="A13661">
        <v>8.6057692307692293E-2</v>
      </c>
      <c r="B13661" t="s">
        <v>12809</v>
      </c>
      <c r="C13661">
        <f t="shared" si="213"/>
        <v>1</v>
      </c>
      <c r="D13661">
        <v>8.6057692307692293E-2</v>
      </c>
    </row>
    <row r="13662" spans="1:4" x14ac:dyDescent="0.2">
      <c r="A13662">
        <v>0.14466666666666664</v>
      </c>
      <c r="B13662" t="s">
        <v>12810</v>
      </c>
      <c r="C13662">
        <f t="shared" si="213"/>
        <v>1</v>
      </c>
      <c r="D13662">
        <v>0.14466666666666664</v>
      </c>
    </row>
    <row r="13663" spans="1:4" x14ac:dyDescent="0.2">
      <c r="A13663">
        <v>0.13125000000000001</v>
      </c>
      <c r="B13663" t="s">
        <v>12811</v>
      </c>
      <c r="C13663">
        <f t="shared" si="213"/>
        <v>1</v>
      </c>
      <c r="D13663">
        <v>0.13125000000000001</v>
      </c>
    </row>
    <row r="13664" spans="1:4" x14ac:dyDescent="0.2">
      <c r="A13664">
        <v>0.13437499999999999</v>
      </c>
      <c r="B13664" t="s">
        <v>12812</v>
      </c>
      <c r="C13664">
        <f t="shared" si="213"/>
        <v>1</v>
      </c>
      <c r="D13664">
        <v>0.13437499999999999</v>
      </c>
    </row>
    <row r="13665" spans="1:4" x14ac:dyDescent="0.2">
      <c r="A13665">
        <v>0.13437499999999999</v>
      </c>
      <c r="B13665" t="s">
        <v>12812</v>
      </c>
      <c r="C13665">
        <f t="shared" si="213"/>
        <v>1</v>
      </c>
      <c r="D13665">
        <v>0.13437499999999999</v>
      </c>
    </row>
    <row r="13666" spans="1:4" x14ac:dyDescent="0.2">
      <c r="A13666">
        <v>3.9583333333333331E-2</v>
      </c>
      <c r="B13666" t="s">
        <v>12813</v>
      </c>
      <c r="C13666">
        <f t="shared" si="213"/>
        <v>0</v>
      </c>
      <c r="D13666">
        <v>3.9583333333333331E-2</v>
      </c>
    </row>
    <row r="13667" spans="1:4" x14ac:dyDescent="0.2">
      <c r="A13667">
        <v>3.7380952380952383E-2</v>
      </c>
      <c r="B13667" t="s">
        <v>12814</v>
      </c>
      <c r="C13667">
        <f t="shared" si="213"/>
        <v>0</v>
      </c>
      <c r="D13667">
        <v>3.7380952380952383E-2</v>
      </c>
    </row>
    <row r="13668" spans="1:4" x14ac:dyDescent="0.2">
      <c r="A13668">
        <v>0.17499999999999999</v>
      </c>
      <c r="B13668" t="s">
        <v>12815</v>
      </c>
      <c r="C13668">
        <f t="shared" si="213"/>
        <v>2</v>
      </c>
      <c r="D13668">
        <v>0.17499999999999999</v>
      </c>
    </row>
    <row r="13669" spans="1:4" x14ac:dyDescent="0.2">
      <c r="A13669">
        <v>0.125</v>
      </c>
      <c r="B13669" t="s">
        <v>12816</v>
      </c>
      <c r="C13669">
        <f t="shared" si="213"/>
        <v>1</v>
      </c>
      <c r="D13669">
        <v>0.125</v>
      </c>
    </row>
    <row r="13670" spans="1:4" x14ac:dyDescent="0.2">
      <c r="A13670">
        <v>4.2361111111111106E-2</v>
      </c>
      <c r="B13670" t="s">
        <v>12817</v>
      </c>
      <c r="C13670">
        <f t="shared" si="213"/>
        <v>0</v>
      </c>
      <c r="D13670">
        <v>4.2361111111111106E-2</v>
      </c>
    </row>
    <row r="13671" spans="1:4" x14ac:dyDescent="0.2">
      <c r="A13671">
        <v>0.1</v>
      </c>
      <c r="B13671" t="s">
        <v>12818</v>
      </c>
      <c r="C13671">
        <f t="shared" si="213"/>
        <v>1</v>
      </c>
      <c r="D13671">
        <v>0.1</v>
      </c>
    </row>
    <row r="13672" spans="1:4" x14ac:dyDescent="0.2">
      <c r="A13672">
        <v>6.9212962962963004E-2</v>
      </c>
      <c r="B13672" t="s">
        <v>12819</v>
      </c>
      <c r="C13672">
        <f t="shared" si="213"/>
        <v>1</v>
      </c>
      <c r="D13672">
        <v>6.9212962962963004E-2</v>
      </c>
    </row>
    <row r="13673" spans="1:4" x14ac:dyDescent="0.2">
      <c r="A13673">
        <v>4.929315476190476E-2</v>
      </c>
      <c r="B13673" t="s">
        <v>12820</v>
      </c>
      <c r="C13673">
        <f t="shared" si="213"/>
        <v>0</v>
      </c>
      <c r="D13673">
        <v>4.929315476190476E-2</v>
      </c>
    </row>
    <row r="13674" spans="1:4" x14ac:dyDescent="0.2">
      <c r="A13674">
        <v>0.13035714285714284</v>
      </c>
      <c r="B13674" t="s">
        <v>12821</v>
      </c>
      <c r="C13674">
        <f t="shared" si="213"/>
        <v>1</v>
      </c>
      <c r="D13674">
        <v>0.13035714285714284</v>
      </c>
    </row>
    <row r="13675" spans="1:4" x14ac:dyDescent="0.2">
      <c r="A13675">
        <v>0.24000000000000005</v>
      </c>
      <c r="B13675" t="s">
        <v>12822</v>
      </c>
      <c r="C13675">
        <f t="shared" si="213"/>
        <v>2</v>
      </c>
      <c r="D13675">
        <v>0.24000000000000005</v>
      </c>
    </row>
    <row r="13676" spans="1:4" x14ac:dyDescent="0.2">
      <c r="A13676">
        <v>0.15458333333333335</v>
      </c>
      <c r="B13676" t="s">
        <v>12823</v>
      </c>
      <c r="C13676">
        <f t="shared" si="213"/>
        <v>2</v>
      </c>
      <c r="D13676">
        <v>0.15458333333333335</v>
      </c>
    </row>
    <row r="13677" spans="1:4" x14ac:dyDescent="0.2">
      <c r="A13677">
        <v>6.8750000000000006E-2</v>
      </c>
      <c r="B13677" t="s">
        <v>12824</v>
      </c>
      <c r="C13677">
        <f t="shared" si="213"/>
        <v>1</v>
      </c>
      <c r="D13677">
        <v>6.8750000000000006E-2</v>
      </c>
    </row>
    <row r="13678" spans="1:4" x14ac:dyDescent="0.2">
      <c r="A13678">
        <v>5.7031249999999999E-2</v>
      </c>
      <c r="B13678" t="s">
        <v>12825</v>
      </c>
      <c r="C13678">
        <f t="shared" si="213"/>
        <v>1</v>
      </c>
      <c r="D13678">
        <v>5.7031249999999999E-2</v>
      </c>
    </row>
    <row r="13679" spans="1:4" x14ac:dyDescent="0.2">
      <c r="A13679">
        <v>0.05</v>
      </c>
      <c r="B13679" t="s">
        <v>12826</v>
      </c>
      <c r="C13679">
        <f t="shared" si="213"/>
        <v>1</v>
      </c>
      <c r="D13679">
        <v>0.05</v>
      </c>
    </row>
    <row r="13680" spans="1:4" x14ac:dyDescent="0.2">
      <c r="A13680">
        <v>8.2076719576719595E-2</v>
      </c>
      <c r="B13680" t="s">
        <v>12827</v>
      </c>
      <c r="C13680">
        <f t="shared" si="213"/>
        <v>1</v>
      </c>
      <c r="D13680">
        <v>8.2076719576719595E-2</v>
      </c>
    </row>
    <row r="13681" spans="1:4" x14ac:dyDescent="0.2">
      <c r="A13681">
        <v>0.13125000000000001</v>
      </c>
      <c r="B13681" t="s">
        <v>12828</v>
      </c>
      <c r="C13681">
        <f t="shared" si="213"/>
        <v>1</v>
      </c>
      <c r="D13681">
        <v>0.13125000000000001</v>
      </c>
    </row>
    <row r="13682" spans="1:4" x14ac:dyDescent="0.2">
      <c r="A13682">
        <v>0.120625</v>
      </c>
      <c r="B13682" t="s">
        <v>12829</v>
      </c>
      <c r="C13682">
        <f t="shared" si="213"/>
        <v>1</v>
      </c>
      <c r="D13682">
        <v>0.120625</v>
      </c>
    </row>
    <row r="13683" spans="1:4" x14ac:dyDescent="0.2">
      <c r="A13683">
        <v>8.8020833333333354E-2</v>
      </c>
      <c r="B13683" t="s">
        <v>12830</v>
      </c>
      <c r="C13683">
        <f t="shared" si="213"/>
        <v>1</v>
      </c>
      <c r="D13683">
        <v>8.8020833333333354E-2</v>
      </c>
    </row>
    <row r="13684" spans="1:4" x14ac:dyDescent="0.2">
      <c r="A13684">
        <v>0.32499999999999996</v>
      </c>
      <c r="B13684" t="s">
        <v>12831</v>
      </c>
      <c r="C13684">
        <f t="shared" si="213"/>
        <v>3</v>
      </c>
      <c r="D13684">
        <v>0.32499999999999996</v>
      </c>
    </row>
    <row r="13685" spans="1:4" x14ac:dyDescent="0.2">
      <c r="A13685">
        <v>6.4351851851851855E-2</v>
      </c>
      <c r="B13685" t="s">
        <v>12832</v>
      </c>
      <c r="C13685">
        <f t="shared" si="213"/>
        <v>1</v>
      </c>
      <c r="D13685">
        <v>6.4351851851851855E-2</v>
      </c>
    </row>
    <row r="13686" spans="1:4" x14ac:dyDescent="0.2">
      <c r="A13686">
        <v>0.18333333333333329</v>
      </c>
      <c r="B13686" t="s">
        <v>12833</v>
      </c>
      <c r="C13686">
        <f t="shared" si="213"/>
        <v>2</v>
      </c>
      <c r="D13686">
        <v>0.18333333333333329</v>
      </c>
    </row>
    <row r="13687" spans="1:4" x14ac:dyDescent="0.2">
      <c r="A13687">
        <v>6.2500000000000003E-3</v>
      </c>
      <c r="B13687" t="s">
        <v>12834</v>
      </c>
      <c r="C13687">
        <f t="shared" si="213"/>
        <v>0</v>
      </c>
      <c r="D13687">
        <v>6.2500000000000003E-3</v>
      </c>
    </row>
    <row r="13688" spans="1:4" x14ac:dyDescent="0.2">
      <c r="A13688">
        <v>0.20454545454545456</v>
      </c>
      <c r="B13688" t="s">
        <v>12835</v>
      </c>
      <c r="C13688">
        <f t="shared" si="213"/>
        <v>2</v>
      </c>
      <c r="D13688">
        <v>0.20454545454545456</v>
      </c>
    </row>
    <row r="13689" spans="1:4" x14ac:dyDescent="0.2">
      <c r="A13689">
        <v>0.12291666666666665</v>
      </c>
      <c r="B13689" t="s">
        <v>12836</v>
      </c>
      <c r="C13689">
        <f t="shared" si="213"/>
        <v>1</v>
      </c>
      <c r="D13689">
        <v>0.12291666666666665</v>
      </c>
    </row>
    <row r="13690" spans="1:4" x14ac:dyDescent="0.2">
      <c r="A13690">
        <v>8.5416666666666696E-2</v>
      </c>
      <c r="B13690" t="s">
        <v>12837</v>
      </c>
      <c r="C13690">
        <f t="shared" si="213"/>
        <v>1</v>
      </c>
      <c r="D13690">
        <v>8.5416666666666696E-2</v>
      </c>
    </row>
    <row r="13691" spans="1:4" x14ac:dyDescent="0.2">
      <c r="A13691">
        <v>7.6785714285714304E-2</v>
      </c>
      <c r="B13691" t="s">
        <v>12838</v>
      </c>
      <c r="C13691">
        <f t="shared" si="213"/>
        <v>1</v>
      </c>
      <c r="D13691">
        <v>7.6785714285714304E-2</v>
      </c>
    </row>
    <row r="13692" spans="1:4" x14ac:dyDescent="0.2">
      <c r="A13692">
        <v>9.3269230769230799E-2</v>
      </c>
      <c r="B13692" t="s">
        <v>12839</v>
      </c>
      <c r="C13692">
        <f t="shared" si="213"/>
        <v>1</v>
      </c>
      <c r="D13692">
        <v>9.3269230769230799E-2</v>
      </c>
    </row>
    <row r="13693" spans="1:4" x14ac:dyDescent="0.2">
      <c r="A13693">
        <v>7.4999999999999997E-2</v>
      </c>
      <c r="B13693" t="s">
        <v>12840</v>
      </c>
      <c r="C13693">
        <f t="shared" si="213"/>
        <v>1</v>
      </c>
      <c r="D13693">
        <v>7.4999999999999997E-2</v>
      </c>
    </row>
    <row r="13694" spans="1:4" x14ac:dyDescent="0.2">
      <c r="A13694">
        <v>0.10412087912087915</v>
      </c>
      <c r="B13694" t="s">
        <v>12841</v>
      </c>
      <c r="C13694">
        <f t="shared" si="213"/>
        <v>1</v>
      </c>
      <c r="D13694">
        <v>0.10412087912087915</v>
      </c>
    </row>
    <row r="13695" spans="1:4" x14ac:dyDescent="0.2">
      <c r="A13695">
        <v>9.5000000000000001E-2</v>
      </c>
      <c r="B13695" t="s">
        <v>12842</v>
      </c>
      <c r="C13695">
        <f t="shared" si="213"/>
        <v>1</v>
      </c>
      <c r="D13695">
        <v>9.5000000000000001E-2</v>
      </c>
    </row>
    <row r="13696" spans="1:4" x14ac:dyDescent="0.2">
      <c r="A13696">
        <v>8.4545454545454549E-2</v>
      </c>
      <c r="B13696" t="s">
        <v>12843</v>
      </c>
      <c r="C13696">
        <f t="shared" si="213"/>
        <v>1</v>
      </c>
      <c r="D13696">
        <v>8.4545454545454549E-2</v>
      </c>
    </row>
    <row r="13697" spans="1:4" x14ac:dyDescent="0.2">
      <c r="A13697">
        <v>0.11687500000000001</v>
      </c>
      <c r="B13697" t="s">
        <v>12844</v>
      </c>
      <c r="C13697">
        <f t="shared" si="213"/>
        <v>1</v>
      </c>
      <c r="D13697">
        <v>0.11687500000000001</v>
      </c>
    </row>
    <row r="13698" spans="1:4" x14ac:dyDescent="0.2">
      <c r="A13698">
        <v>0.10416666666666664</v>
      </c>
      <c r="B13698" t="s">
        <v>12845</v>
      </c>
      <c r="C13698">
        <f t="shared" si="213"/>
        <v>1</v>
      </c>
      <c r="D13698">
        <v>0.10416666666666664</v>
      </c>
    </row>
    <row r="13699" spans="1:4" x14ac:dyDescent="0.2">
      <c r="A13699">
        <v>6.4557506887052349E-2</v>
      </c>
      <c r="B13699" t="s">
        <v>12846</v>
      </c>
      <c r="C13699">
        <f t="shared" ref="C13699:C13762" si="214">ROUND(D13699*10,0)</f>
        <v>1</v>
      </c>
      <c r="D13699">
        <v>6.4557506887052349E-2</v>
      </c>
    </row>
    <row r="13700" spans="1:4" x14ac:dyDescent="0.2">
      <c r="A13700">
        <v>0.234375</v>
      </c>
      <c r="B13700" t="s">
        <v>12847</v>
      </c>
      <c r="C13700">
        <f t="shared" si="214"/>
        <v>2</v>
      </c>
      <c r="D13700">
        <v>0.234375</v>
      </c>
    </row>
    <row r="13701" spans="1:4" x14ac:dyDescent="0.2">
      <c r="A13701">
        <v>0.12447916666666665</v>
      </c>
      <c r="B13701" t="s">
        <v>12848</v>
      </c>
      <c r="C13701">
        <f t="shared" si="214"/>
        <v>1</v>
      </c>
      <c r="D13701">
        <v>0.12447916666666665</v>
      </c>
    </row>
    <row r="13702" spans="1:4" x14ac:dyDescent="0.2">
      <c r="A13702">
        <v>8.7499999999999994E-2</v>
      </c>
      <c r="B13702" t="s">
        <v>12849</v>
      </c>
      <c r="C13702">
        <f t="shared" si="214"/>
        <v>1</v>
      </c>
      <c r="D13702">
        <v>8.7499999999999994E-2</v>
      </c>
    </row>
    <row r="13703" spans="1:4" x14ac:dyDescent="0.2">
      <c r="A13703">
        <v>0.1875</v>
      </c>
      <c r="B13703" t="s">
        <v>12850</v>
      </c>
      <c r="C13703">
        <f t="shared" si="214"/>
        <v>2</v>
      </c>
      <c r="D13703">
        <v>0.1875</v>
      </c>
    </row>
    <row r="13704" spans="1:4" x14ac:dyDescent="0.2">
      <c r="A13704">
        <v>0.19843749999999999</v>
      </c>
      <c r="B13704" t="s">
        <v>12851</v>
      </c>
      <c r="C13704">
        <f t="shared" si="214"/>
        <v>2</v>
      </c>
      <c r="D13704">
        <v>0.19843749999999999</v>
      </c>
    </row>
    <row r="13705" spans="1:4" x14ac:dyDescent="0.2">
      <c r="A13705">
        <v>0.27500000000000002</v>
      </c>
      <c r="B13705" t="s">
        <v>12852</v>
      </c>
      <c r="C13705">
        <f t="shared" si="214"/>
        <v>3</v>
      </c>
      <c r="D13705">
        <v>0.27500000000000002</v>
      </c>
    </row>
    <row r="13706" spans="1:4" x14ac:dyDescent="0.2">
      <c r="A13706">
        <v>0.17499999999999999</v>
      </c>
      <c r="B13706" t="s">
        <v>12853</v>
      </c>
      <c r="C13706">
        <f t="shared" si="214"/>
        <v>2</v>
      </c>
      <c r="D13706">
        <v>0.17499999999999999</v>
      </c>
    </row>
    <row r="13707" spans="1:4" x14ac:dyDescent="0.2">
      <c r="A13707">
        <v>6.25E-2</v>
      </c>
      <c r="B13707" t="s">
        <v>12854</v>
      </c>
      <c r="C13707">
        <f t="shared" si="214"/>
        <v>1</v>
      </c>
      <c r="D13707">
        <v>6.25E-2</v>
      </c>
    </row>
    <row r="13708" spans="1:4" x14ac:dyDescent="0.2">
      <c r="A13708">
        <v>8.3333333333333356E-2</v>
      </c>
      <c r="B13708" t="s">
        <v>12855</v>
      </c>
      <c r="C13708">
        <f t="shared" si="214"/>
        <v>1</v>
      </c>
      <c r="D13708">
        <v>8.3333333333333356E-2</v>
      </c>
    </row>
    <row r="13709" spans="1:4" x14ac:dyDescent="0.2">
      <c r="A13709">
        <v>8.0527210884353745E-2</v>
      </c>
      <c r="B13709" t="s">
        <v>12856</v>
      </c>
      <c r="C13709">
        <f t="shared" si="214"/>
        <v>1</v>
      </c>
      <c r="D13709">
        <v>8.0527210884353745E-2</v>
      </c>
    </row>
    <row r="13710" spans="1:4" x14ac:dyDescent="0.2">
      <c r="A13710">
        <v>0.14270833333333335</v>
      </c>
      <c r="B13710" t="s">
        <v>12857</v>
      </c>
      <c r="C13710">
        <f t="shared" si="214"/>
        <v>1</v>
      </c>
      <c r="D13710">
        <v>0.14270833333333335</v>
      </c>
    </row>
    <row r="13711" spans="1:4" x14ac:dyDescent="0.2">
      <c r="A13711">
        <v>6.0952380952380952E-2</v>
      </c>
      <c r="B13711" t="s">
        <v>12858</v>
      </c>
      <c r="C13711">
        <f t="shared" si="214"/>
        <v>1</v>
      </c>
      <c r="D13711">
        <v>6.0952380952380952E-2</v>
      </c>
    </row>
    <row r="13712" spans="1:4" x14ac:dyDescent="0.2">
      <c r="A13712">
        <v>7.7499999999999999E-2</v>
      </c>
      <c r="B13712" t="s">
        <v>12859</v>
      </c>
      <c r="C13712">
        <f t="shared" si="214"/>
        <v>1</v>
      </c>
      <c r="D13712">
        <v>7.7499999999999999E-2</v>
      </c>
    </row>
    <row r="13713" spans="1:4" x14ac:dyDescent="0.2">
      <c r="A13713">
        <v>6.8750000000000006E-2</v>
      </c>
      <c r="B13713" t="s">
        <v>12860</v>
      </c>
      <c r="C13713">
        <f t="shared" si="214"/>
        <v>1</v>
      </c>
      <c r="D13713">
        <v>6.8750000000000006E-2</v>
      </c>
    </row>
    <row r="13714" spans="1:4" x14ac:dyDescent="0.2">
      <c r="A13714">
        <v>6.25E-2</v>
      </c>
      <c r="B13714" t="s">
        <v>12861</v>
      </c>
      <c r="C13714">
        <f t="shared" si="214"/>
        <v>1</v>
      </c>
      <c r="D13714">
        <v>6.25E-2</v>
      </c>
    </row>
    <row r="13715" spans="1:4" x14ac:dyDescent="0.2">
      <c r="A13715">
        <v>0.15254629629629629</v>
      </c>
      <c r="B13715" t="s">
        <v>12862</v>
      </c>
      <c r="C13715">
        <f t="shared" si="214"/>
        <v>2</v>
      </c>
      <c r="D13715">
        <v>0.15254629629629629</v>
      </c>
    </row>
    <row r="13716" spans="1:4" x14ac:dyDescent="0.2">
      <c r="A13716">
        <v>6.1249999999999999E-2</v>
      </c>
      <c r="B13716" t="s">
        <v>12863</v>
      </c>
      <c r="C13716">
        <f t="shared" si="214"/>
        <v>1</v>
      </c>
      <c r="D13716">
        <v>6.1249999999999999E-2</v>
      </c>
    </row>
    <row r="13717" spans="1:4" x14ac:dyDescent="0.2">
      <c r="A13717">
        <v>0.05</v>
      </c>
      <c r="B13717" t="s">
        <v>12864</v>
      </c>
      <c r="C13717">
        <f t="shared" si="214"/>
        <v>1</v>
      </c>
      <c r="D13717">
        <v>0.05</v>
      </c>
    </row>
    <row r="13718" spans="1:4" x14ac:dyDescent="0.2">
      <c r="A13718">
        <v>8.4953703703703698E-2</v>
      </c>
      <c r="B13718" t="s">
        <v>12865</v>
      </c>
      <c r="C13718">
        <f t="shared" si="214"/>
        <v>1</v>
      </c>
      <c r="D13718">
        <v>8.4953703703703698E-2</v>
      </c>
    </row>
    <row r="13719" spans="1:4" x14ac:dyDescent="0.2">
      <c r="A13719">
        <v>0.13285714285714284</v>
      </c>
      <c r="B13719" t="s">
        <v>12866</v>
      </c>
      <c r="C13719">
        <f t="shared" si="214"/>
        <v>1</v>
      </c>
      <c r="D13719">
        <v>0.13285714285714284</v>
      </c>
    </row>
    <row r="13720" spans="1:4" x14ac:dyDescent="0.2">
      <c r="A13720">
        <v>0.43333333333333335</v>
      </c>
      <c r="B13720" t="s">
        <v>12867</v>
      </c>
      <c r="C13720">
        <f t="shared" si="214"/>
        <v>4</v>
      </c>
      <c r="D13720">
        <v>0.43333333333333335</v>
      </c>
    </row>
    <row r="13721" spans="1:4" x14ac:dyDescent="0.2">
      <c r="A13721">
        <v>9.3749999999999997E-3</v>
      </c>
      <c r="B13721" t="s">
        <v>12868</v>
      </c>
      <c r="C13721">
        <f t="shared" si="214"/>
        <v>0</v>
      </c>
      <c r="D13721">
        <v>9.3749999999999997E-3</v>
      </c>
    </row>
    <row r="13722" spans="1:4" x14ac:dyDescent="0.2">
      <c r="A13722">
        <v>3.7500000000000006E-2</v>
      </c>
      <c r="B13722" t="s">
        <v>12869</v>
      </c>
      <c r="C13722">
        <f t="shared" si="214"/>
        <v>0</v>
      </c>
      <c r="D13722">
        <v>3.7500000000000006E-2</v>
      </c>
    </row>
    <row r="13723" spans="1:4" x14ac:dyDescent="0.2">
      <c r="A13723">
        <v>0.15</v>
      </c>
      <c r="B13723" t="s">
        <v>12870</v>
      </c>
      <c r="C13723">
        <f t="shared" si="214"/>
        <v>2</v>
      </c>
      <c r="D13723">
        <v>0.15</v>
      </c>
    </row>
    <row r="13724" spans="1:4" x14ac:dyDescent="0.2">
      <c r="A13724">
        <v>0.1</v>
      </c>
      <c r="B13724" t="s">
        <v>12871</v>
      </c>
      <c r="C13724">
        <f t="shared" si="214"/>
        <v>1</v>
      </c>
      <c r="D13724">
        <v>0.1</v>
      </c>
    </row>
    <row r="13725" spans="1:4" x14ac:dyDescent="0.2">
      <c r="A13725">
        <v>0.32500000000000001</v>
      </c>
      <c r="B13725" t="s">
        <v>12872</v>
      </c>
      <c r="C13725">
        <f t="shared" si="214"/>
        <v>3</v>
      </c>
      <c r="D13725">
        <v>0.32500000000000001</v>
      </c>
    </row>
    <row r="13726" spans="1:4" x14ac:dyDescent="0.2">
      <c r="A13726">
        <v>0.1166666666666667</v>
      </c>
      <c r="B13726" t="s">
        <v>12873</v>
      </c>
      <c r="C13726">
        <f t="shared" si="214"/>
        <v>1</v>
      </c>
      <c r="D13726">
        <v>0.1166666666666667</v>
      </c>
    </row>
    <row r="13727" spans="1:4" x14ac:dyDescent="0.2">
      <c r="A13727">
        <v>4.3121693121693117E-2</v>
      </c>
      <c r="B13727" t="s">
        <v>12874</v>
      </c>
      <c r="C13727">
        <f t="shared" si="214"/>
        <v>0</v>
      </c>
      <c r="D13727">
        <v>4.3121693121693117E-2</v>
      </c>
    </row>
    <row r="13728" spans="1:4" x14ac:dyDescent="0.2">
      <c r="A13728">
        <v>0.17812500000000001</v>
      </c>
      <c r="B13728" t="s">
        <v>12875</v>
      </c>
      <c r="C13728">
        <f t="shared" si="214"/>
        <v>2</v>
      </c>
      <c r="D13728">
        <v>0.17812500000000001</v>
      </c>
    </row>
    <row r="13729" spans="1:4" x14ac:dyDescent="0.2">
      <c r="A13729">
        <v>0.24166666666666664</v>
      </c>
      <c r="B13729" t="s">
        <v>12876</v>
      </c>
      <c r="C13729">
        <f t="shared" si="214"/>
        <v>2</v>
      </c>
      <c r="D13729">
        <v>0.24166666666666664</v>
      </c>
    </row>
    <row r="13730" spans="1:4" x14ac:dyDescent="0.2">
      <c r="A13730">
        <v>8.7152777777777746E-2</v>
      </c>
      <c r="B13730" t="s">
        <v>12877</v>
      </c>
      <c r="C13730">
        <f t="shared" si="214"/>
        <v>1</v>
      </c>
      <c r="D13730">
        <v>8.7152777777777746E-2</v>
      </c>
    </row>
    <row r="13731" spans="1:4" x14ac:dyDescent="0.2">
      <c r="A13731">
        <v>0.2</v>
      </c>
      <c r="B13731" t="s">
        <v>33</v>
      </c>
      <c r="C13731">
        <f t="shared" si="214"/>
        <v>2</v>
      </c>
      <c r="D13731">
        <v>0.2</v>
      </c>
    </row>
    <row r="13732" spans="1:4" x14ac:dyDescent="0.2">
      <c r="A13732">
        <v>5.6410256410256397E-2</v>
      </c>
      <c r="B13732" t="s">
        <v>12878</v>
      </c>
      <c r="C13732">
        <f t="shared" si="214"/>
        <v>1</v>
      </c>
      <c r="D13732">
        <v>5.6410256410256397E-2</v>
      </c>
    </row>
    <row r="13733" spans="1:4" x14ac:dyDescent="0.2">
      <c r="A13733">
        <v>0.4</v>
      </c>
      <c r="B13733" t="s">
        <v>12879</v>
      </c>
      <c r="C13733">
        <f t="shared" si="214"/>
        <v>4</v>
      </c>
      <c r="D13733">
        <v>0.4</v>
      </c>
    </row>
    <row r="13734" spans="1:4" x14ac:dyDescent="0.2">
      <c r="A13734">
        <v>0.13098958333333335</v>
      </c>
      <c r="B13734" t="s">
        <v>12880</v>
      </c>
      <c r="C13734">
        <f t="shared" si="214"/>
        <v>1</v>
      </c>
      <c r="D13734">
        <v>0.13098958333333335</v>
      </c>
    </row>
    <row r="13735" spans="1:4" x14ac:dyDescent="0.2">
      <c r="A13735">
        <v>6.9484549138804447E-2</v>
      </c>
      <c r="B13735" t="s">
        <v>12881</v>
      </c>
      <c r="C13735">
        <f t="shared" si="214"/>
        <v>1</v>
      </c>
      <c r="D13735">
        <v>6.9484549138804447E-2</v>
      </c>
    </row>
    <row r="13736" spans="1:4" x14ac:dyDescent="0.2">
      <c r="A13736">
        <v>9.9768518518518506E-2</v>
      </c>
      <c r="B13736" t="s">
        <v>12882</v>
      </c>
      <c r="C13736">
        <f t="shared" si="214"/>
        <v>1</v>
      </c>
      <c r="D13736">
        <v>9.9768518518518506E-2</v>
      </c>
    </row>
    <row r="13737" spans="1:4" x14ac:dyDescent="0.2">
      <c r="A13737">
        <v>3.8177609427609421E-2</v>
      </c>
      <c r="B13737" t="s">
        <v>12883</v>
      </c>
      <c r="C13737">
        <f t="shared" si="214"/>
        <v>0</v>
      </c>
      <c r="D13737">
        <v>3.8177609427609421E-2</v>
      </c>
    </row>
    <row r="13738" spans="1:4" x14ac:dyDescent="0.2">
      <c r="A13738">
        <v>2.5000000000000001E-2</v>
      </c>
      <c r="B13738" t="s">
        <v>12884</v>
      </c>
      <c r="C13738">
        <f t="shared" si="214"/>
        <v>0</v>
      </c>
      <c r="D13738">
        <v>2.5000000000000001E-2</v>
      </c>
    </row>
    <row r="13739" spans="1:4" x14ac:dyDescent="0.2">
      <c r="A13739">
        <v>0.35000000000000003</v>
      </c>
      <c r="B13739" t="s">
        <v>12885</v>
      </c>
      <c r="C13739">
        <f t="shared" si="214"/>
        <v>4</v>
      </c>
      <c r="D13739">
        <v>0.35000000000000003</v>
      </c>
    </row>
    <row r="13740" spans="1:4" x14ac:dyDescent="0.2">
      <c r="A13740">
        <v>2.5000000000000005E-2</v>
      </c>
      <c r="B13740" t="s">
        <v>12886</v>
      </c>
      <c r="C13740">
        <f t="shared" si="214"/>
        <v>0</v>
      </c>
      <c r="D13740">
        <v>2.5000000000000005E-2</v>
      </c>
    </row>
    <row r="13741" spans="1:4" x14ac:dyDescent="0.2">
      <c r="A13741">
        <v>0.16875000000000001</v>
      </c>
      <c r="B13741" t="s">
        <v>12887</v>
      </c>
      <c r="C13741">
        <f t="shared" si="214"/>
        <v>2</v>
      </c>
      <c r="D13741">
        <v>0.16875000000000001</v>
      </c>
    </row>
    <row r="13742" spans="1:4" x14ac:dyDescent="0.2">
      <c r="A13742">
        <v>7.0833333333333304E-2</v>
      </c>
      <c r="B13742" t="s">
        <v>12888</v>
      </c>
      <c r="C13742">
        <f t="shared" si="214"/>
        <v>1</v>
      </c>
      <c r="D13742">
        <v>7.0833333333333304E-2</v>
      </c>
    </row>
    <row r="13743" spans="1:4" x14ac:dyDescent="0.2">
      <c r="A13743">
        <v>0.17222222222222225</v>
      </c>
      <c r="B13743" t="s">
        <v>12889</v>
      </c>
      <c r="C13743">
        <f t="shared" si="214"/>
        <v>2</v>
      </c>
      <c r="D13743">
        <v>0.17222222222222225</v>
      </c>
    </row>
    <row r="13744" spans="1:4" x14ac:dyDescent="0.2">
      <c r="A13744">
        <v>0.13333333333333336</v>
      </c>
      <c r="B13744" t="s">
        <v>12890</v>
      </c>
      <c r="C13744">
        <f t="shared" si="214"/>
        <v>1</v>
      </c>
      <c r="D13744">
        <v>0.13333333333333336</v>
      </c>
    </row>
    <row r="13745" spans="1:4" x14ac:dyDescent="0.2">
      <c r="A13745">
        <v>8.8749999999999996E-2</v>
      </c>
      <c r="B13745" t="s">
        <v>12891</v>
      </c>
      <c r="C13745">
        <f t="shared" si="214"/>
        <v>1</v>
      </c>
      <c r="D13745">
        <v>8.8749999999999996E-2</v>
      </c>
    </row>
    <row r="13746" spans="1:4" x14ac:dyDescent="0.2">
      <c r="A13746">
        <v>6.6191520467836246E-2</v>
      </c>
      <c r="B13746" t="s">
        <v>12892</v>
      </c>
      <c r="C13746">
        <f t="shared" si="214"/>
        <v>1</v>
      </c>
      <c r="D13746">
        <v>6.6191520467836246E-2</v>
      </c>
    </row>
    <row r="13747" spans="1:4" x14ac:dyDescent="0.2">
      <c r="A13747">
        <v>3.9583333333333331E-2</v>
      </c>
      <c r="B13747" t="s">
        <v>12893</v>
      </c>
      <c r="C13747">
        <f t="shared" si="214"/>
        <v>0</v>
      </c>
      <c r="D13747">
        <v>3.9583333333333331E-2</v>
      </c>
    </row>
    <row r="13748" spans="1:4" x14ac:dyDescent="0.2">
      <c r="A13748">
        <v>0.15069444444444444</v>
      </c>
      <c r="B13748" t="s">
        <v>12894</v>
      </c>
      <c r="C13748">
        <f t="shared" si="214"/>
        <v>2</v>
      </c>
      <c r="D13748">
        <v>0.15069444444444444</v>
      </c>
    </row>
    <row r="13749" spans="1:4" x14ac:dyDescent="0.2">
      <c r="A13749">
        <v>5.9090909090909097E-2</v>
      </c>
      <c r="B13749" t="s">
        <v>12895</v>
      </c>
      <c r="C13749">
        <f t="shared" si="214"/>
        <v>1</v>
      </c>
      <c r="D13749">
        <v>5.9090909090909097E-2</v>
      </c>
    </row>
    <row r="13750" spans="1:4" x14ac:dyDescent="0.2">
      <c r="A13750">
        <v>4.0972222222222222E-2</v>
      </c>
      <c r="B13750" t="s">
        <v>12896</v>
      </c>
      <c r="C13750">
        <f t="shared" si="214"/>
        <v>0</v>
      </c>
      <c r="D13750">
        <v>4.0972222222222222E-2</v>
      </c>
    </row>
    <row r="13751" spans="1:4" x14ac:dyDescent="0.2">
      <c r="A13751">
        <v>0.23</v>
      </c>
      <c r="B13751" t="s">
        <v>12897</v>
      </c>
      <c r="C13751">
        <f t="shared" si="214"/>
        <v>2</v>
      </c>
      <c r="D13751">
        <v>0.23</v>
      </c>
    </row>
    <row r="13752" spans="1:4" x14ac:dyDescent="0.2">
      <c r="A13752">
        <v>3.2670454545454544E-2</v>
      </c>
      <c r="B13752" t="s">
        <v>12898</v>
      </c>
      <c r="C13752">
        <f t="shared" si="214"/>
        <v>0</v>
      </c>
      <c r="D13752">
        <v>3.2670454545454544E-2</v>
      </c>
    </row>
    <row r="13753" spans="1:4" x14ac:dyDescent="0.2">
      <c r="A13753">
        <v>0.108</v>
      </c>
      <c r="B13753" t="s">
        <v>12899</v>
      </c>
      <c r="C13753">
        <f t="shared" si="214"/>
        <v>1</v>
      </c>
      <c r="D13753">
        <v>0.108</v>
      </c>
    </row>
    <row r="13754" spans="1:4" x14ac:dyDescent="0.2">
      <c r="A13754">
        <v>0.15317460317460316</v>
      </c>
      <c r="B13754" t="s">
        <v>12900</v>
      </c>
      <c r="C13754">
        <f t="shared" si="214"/>
        <v>2</v>
      </c>
      <c r="D13754">
        <v>0.15317460317460316</v>
      </c>
    </row>
    <row r="13755" spans="1:4" x14ac:dyDescent="0.2">
      <c r="A13755">
        <v>2.0833333333333329E-2</v>
      </c>
      <c r="B13755" t="s">
        <v>12901</v>
      </c>
      <c r="C13755">
        <f t="shared" si="214"/>
        <v>0</v>
      </c>
      <c r="D13755">
        <v>2.0833333333333329E-2</v>
      </c>
    </row>
    <row r="13756" spans="1:4" x14ac:dyDescent="0.2">
      <c r="A13756">
        <v>0.1168560606060606</v>
      </c>
      <c r="B13756" t="s">
        <v>12902</v>
      </c>
      <c r="C13756">
        <f t="shared" si="214"/>
        <v>1</v>
      </c>
      <c r="D13756">
        <v>0.1168560606060606</v>
      </c>
    </row>
    <row r="13757" spans="1:4" x14ac:dyDescent="0.2">
      <c r="A13757">
        <v>0.05</v>
      </c>
      <c r="B13757" t="s">
        <v>12903</v>
      </c>
      <c r="C13757">
        <f t="shared" si="214"/>
        <v>1</v>
      </c>
      <c r="D13757">
        <v>0.05</v>
      </c>
    </row>
    <row r="13758" spans="1:4" x14ac:dyDescent="0.2">
      <c r="A13758">
        <v>0.19493589743589745</v>
      </c>
      <c r="B13758" t="s">
        <v>12904</v>
      </c>
      <c r="C13758">
        <f t="shared" si="214"/>
        <v>2</v>
      </c>
      <c r="D13758">
        <v>0.19493589743589745</v>
      </c>
    </row>
    <row r="13759" spans="1:4" x14ac:dyDescent="0.2">
      <c r="A13759">
        <v>0.20714285714285716</v>
      </c>
      <c r="B13759" t="s">
        <v>12905</v>
      </c>
      <c r="C13759">
        <f t="shared" si="214"/>
        <v>2</v>
      </c>
      <c r="D13759">
        <v>0.20714285714285716</v>
      </c>
    </row>
    <row r="13760" spans="1:4" x14ac:dyDescent="0.2">
      <c r="A13760">
        <v>0.24583333333333335</v>
      </c>
      <c r="B13760" t="s">
        <v>12906</v>
      </c>
      <c r="C13760">
        <f t="shared" si="214"/>
        <v>2</v>
      </c>
      <c r="D13760">
        <v>0.24583333333333335</v>
      </c>
    </row>
    <row r="13761" spans="1:4" x14ac:dyDescent="0.2">
      <c r="A13761">
        <v>9.3124999999999999E-2</v>
      </c>
      <c r="B13761" t="s">
        <v>12907</v>
      </c>
      <c r="C13761">
        <f t="shared" si="214"/>
        <v>1</v>
      </c>
      <c r="D13761">
        <v>9.3124999999999999E-2</v>
      </c>
    </row>
    <row r="13762" spans="1:4" x14ac:dyDescent="0.2">
      <c r="A13762">
        <v>0.13194444444444445</v>
      </c>
      <c r="B13762" t="s">
        <v>12908</v>
      </c>
      <c r="C13762">
        <f t="shared" si="214"/>
        <v>1</v>
      </c>
      <c r="D13762">
        <v>0.13194444444444445</v>
      </c>
    </row>
    <row r="13763" spans="1:4" x14ac:dyDescent="0.2">
      <c r="A13763">
        <v>8.4467261904761906E-2</v>
      </c>
      <c r="B13763" t="s">
        <v>12909</v>
      </c>
      <c r="C13763">
        <f t="shared" ref="C13763:C13826" si="215">ROUND(D13763*10,0)</f>
        <v>1</v>
      </c>
      <c r="D13763">
        <v>8.4467261904761906E-2</v>
      </c>
    </row>
    <row r="13764" spans="1:4" x14ac:dyDescent="0.2">
      <c r="A13764">
        <v>0.26250000000000001</v>
      </c>
      <c r="B13764" t="s">
        <v>12910</v>
      </c>
      <c r="C13764">
        <f t="shared" si="215"/>
        <v>3</v>
      </c>
      <c r="D13764">
        <v>0.26250000000000001</v>
      </c>
    </row>
    <row r="13765" spans="1:4" x14ac:dyDescent="0.2">
      <c r="A13765">
        <v>0.1404761904761905</v>
      </c>
      <c r="B13765" t="s">
        <v>12911</v>
      </c>
      <c r="C13765">
        <f t="shared" si="215"/>
        <v>1</v>
      </c>
      <c r="D13765">
        <v>0.1404761904761905</v>
      </c>
    </row>
    <row r="13766" spans="1:4" x14ac:dyDescent="0.2">
      <c r="A13766">
        <v>8.6111111111111097E-2</v>
      </c>
      <c r="B13766" t="s">
        <v>12912</v>
      </c>
      <c r="C13766">
        <f t="shared" si="215"/>
        <v>1</v>
      </c>
      <c r="D13766">
        <v>8.6111111111111097E-2</v>
      </c>
    </row>
    <row r="13767" spans="1:4" x14ac:dyDescent="0.2">
      <c r="A13767">
        <v>0.11785714285714285</v>
      </c>
      <c r="B13767" t="s">
        <v>12913</v>
      </c>
      <c r="C13767">
        <f t="shared" si="215"/>
        <v>1</v>
      </c>
      <c r="D13767">
        <v>0.11785714285714285</v>
      </c>
    </row>
    <row r="13768" spans="1:4" x14ac:dyDescent="0.2">
      <c r="A13768">
        <v>1.4160714285714285E-2</v>
      </c>
      <c r="B13768" t="s">
        <v>12914</v>
      </c>
      <c r="C13768">
        <f t="shared" si="215"/>
        <v>0</v>
      </c>
      <c r="D13768">
        <v>1.4160714285714285E-2</v>
      </c>
    </row>
    <row r="13769" spans="1:4" x14ac:dyDescent="0.2">
      <c r="A13769">
        <v>5.7812500000000003E-2</v>
      </c>
      <c r="B13769" t="s">
        <v>12915</v>
      </c>
      <c r="C13769">
        <f t="shared" si="215"/>
        <v>1</v>
      </c>
      <c r="D13769">
        <v>5.7812500000000003E-2</v>
      </c>
    </row>
    <row r="13770" spans="1:4" x14ac:dyDescent="0.2">
      <c r="A13770">
        <v>8.1818181818181804E-2</v>
      </c>
      <c r="B13770" t="s">
        <v>12916</v>
      </c>
      <c r="C13770">
        <f t="shared" si="215"/>
        <v>1</v>
      </c>
      <c r="D13770">
        <v>8.1818181818181804E-2</v>
      </c>
    </row>
    <row r="13771" spans="1:4" x14ac:dyDescent="0.2">
      <c r="A13771">
        <v>0.15</v>
      </c>
      <c r="B13771" t="s">
        <v>12917</v>
      </c>
      <c r="C13771">
        <f t="shared" si="215"/>
        <v>2</v>
      </c>
      <c r="D13771">
        <v>0.15</v>
      </c>
    </row>
    <row r="13772" spans="1:4" x14ac:dyDescent="0.2">
      <c r="A13772">
        <v>4.4444444444444446E-2</v>
      </c>
      <c r="B13772" t="s">
        <v>12918</v>
      </c>
      <c r="C13772">
        <f t="shared" si="215"/>
        <v>0</v>
      </c>
      <c r="D13772">
        <v>4.4444444444444446E-2</v>
      </c>
    </row>
    <row r="13773" spans="1:4" x14ac:dyDescent="0.2">
      <c r="A13773">
        <v>0.17272727272727276</v>
      </c>
      <c r="B13773" t="s">
        <v>12919</v>
      </c>
      <c r="C13773">
        <f t="shared" si="215"/>
        <v>2</v>
      </c>
      <c r="D13773">
        <v>0.17272727272727276</v>
      </c>
    </row>
    <row r="13774" spans="1:4" x14ac:dyDescent="0.2">
      <c r="A13774">
        <v>0.15</v>
      </c>
      <c r="B13774" t="s">
        <v>12920</v>
      </c>
      <c r="C13774">
        <f t="shared" si="215"/>
        <v>2</v>
      </c>
      <c r="D13774">
        <v>0.15</v>
      </c>
    </row>
    <row r="13775" spans="1:4" x14ac:dyDescent="0.2">
      <c r="A13775">
        <v>2.8124999999999994E-2</v>
      </c>
      <c r="B13775" t="s">
        <v>12921</v>
      </c>
      <c r="C13775">
        <f t="shared" si="215"/>
        <v>0</v>
      </c>
      <c r="D13775">
        <v>2.8124999999999994E-2</v>
      </c>
    </row>
    <row r="13776" spans="1:4" x14ac:dyDescent="0.2">
      <c r="A13776">
        <v>7.4999999999999997E-2</v>
      </c>
      <c r="B13776" t="s">
        <v>12922</v>
      </c>
      <c r="C13776">
        <f t="shared" si="215"/>
        <v>1</v>
      </c>
      <c r="D13776">
        <v>7.4999999999999997E-2</v>
      </c>
    </row>
    <row r="13777" spans="1:4" x14ac:dyDescent="0.2">
      <c r="A13777">
        <v>5.9374999999999997E-2</v>
      </c>
      <c r="B13777" t="s">
        <v>12923</v>
      </c>
      <c r="C13777">
        <f t="shared" si="215"/>
        <v>1</v>
      </c>
      <c r="D13777">
        <v>5.9374999999999997E-2</v>
      </c>
    </row>
    <row r="13778" spans="1:4" x14ac:dyDescent="0.2">
      <c r="A13778">
        <v>0.13333333333333336</v>
      </c>
      <c r="B13778" t="s">
        <v>12924</v>
      </c>
      <c r="C13778">
        <f t="shared" si="215"/>
        <v>1</v>
      </c>
      <c r="D13778">
        <v>0.13333333333333336</v>
      </c>
    </row>
    <row r="13779" spans="1:4" x14ac:dyDescent="0.2">
      <c r="A13779">
        <v>0.14166666666666666</v>
      </c>
      <c r="B13779" t="s">
        <v>12925</v>
      </c>
      <c r="C13779">
        <f t="shared" si="215"/>
        <v>1</v>
      </c>
      <c r="D13779">
        <v>0.14166666666666666</v>
      </c>
    </row>
    <row r="13780" spans="1:4" x14ac:dyDescent="0.2">
      <c r="A13780">
        <v>0.20694444444444446</v>
      </c>
      <c r="B13780" t="s">
        <v>12926</v>
      </c>
      <c r="C13780">
        <f t="shared" si="215"/>
        <v>2</v>
      </c>
      <c r="D13780">
        <v>0.20694444444444446</v>
      </c>
    </row>
    <row r="13781" spans="1:4" x14ac:dyDescent="0.2">
      <c r="A13781">
        <v>0.1</v>
      </c>
      <c r="B13781" t="s">
        <v>12927</v>
      </c>
      <c r="C13781">
        <f t="shared" si="215"/>
        <v>1</v>
      </c>
      <c r="D13781">
        <v>0.1</v>
      </c>
    </row>
    <row r="13782" spans="1:4" x14ac:dyDescent="0.2">
      <c r="A13782">
        <v>9.5454545454545445E-2</v>
      </c>
      <c r="B13782" t="s">
        <v>12928</v>
      </c>
      <c r="C13782">
        <f t="shared" si="215"/>
        <v>1</v>
      </c>
      <c r="D13782">
        <v>9.5454545454545445E-2</v>
      </c>
    </row>
    <row r="13783" spans="1:4" x14ac:dyDescent="0.2">
      <c r="A13783">
        <v>0.06</v>
      </c>
      <c r="B13783" t="s">
        <v>12929</v>
      </c>
      <c r="C13783">
        <f t="shared" si="215"/>
        <v>1</v>
      </c>
      <c r="D13783">
        <v>0.06</v>
      </c>
    </row>
    <row r="13784" spans="1:4" x14ac:dyDescent="0.2">
      <c r="A13784">
        <v>0.35</v>
      </c>
      <c r="B13784" t="s">
        <v>12930</v>
      </c>
      <c r="C13784">
        <f t="shared" si="215"/>
        <v>4</v>
      </c>
      <c r="D13784">
        <v>0.35</v>
      </c>
    </row>
    <row r="13785" spans="1:4" x14ac:dyDescent="0.2">
      <c r="A13785">
        <v>9.6527777777777754E-2</v>
      </c>
      <c r="B13785" t="s">
        <v>12931</v>
      </c>
      <c r="C13785">
        <f t="shared" si="215"/>
        <v>1</v>
      </c>
      <c r="D13785">
        <v>9.6527777777777754E-2</v>
      </c>
    </row>
    <row r="13786" spans="1:4" x14ac:dyDescent="0.2">
      <c r="A13786">
        <v>8.8541666666666644E-2</v>
      </c>
      <c r="B13786" t="s">
        <v>12932</v>
      </c>
      <c r="C13786">
        <f t="shared" si="215"/>
        <v>1</v>
      </c>
      <c r="D13786">
        <v>8.8541666666666644E-2</v>
      </c>
    </row>
    <row r="13787" spans="1:4" x14ac:dyDescent="0.2">
      <c r="A13787">
        <v>0.25</v>
      </c>
      <c r="B13787" t="s">
        <v>12933</v>
      </c>
      <c r="C13787">
        <f t="shared" si="215"/>
        <v>3</v>
      </c>
      <c r="D13787">
        <v>0.25</v>
      </c>
    </row>
    <row r="13788" spans="1:4" x14ac:dyDescent="0.2">
      <c r="A13788">
        <v>0.25</v>
      </c>
      <c r="B13788" t="s">
        <v>12934</v>
      </c>
      <c r="C13788">
        <f t="shared" si="215"/>
        <v>3</v>
      </c>
      <c r="D13788">
        <v>0.25</v>
      </c>
    </row>
    <row r="13789" spans="1:4" x14ac:dyDescent="0.2">
      <c r="A13789">
        <v>0.375</v>
      </c>
      <c r="B13789" t="s">
        <v>12935</v>
      </c>
      <c r="C13789">
        <f t="shared" si="215"/>
        <v>4</v>
      </c>
      <c r="D13789">
        <v>0.375</v>
      </c>
    </row>
    <row r="13790" spans="1:4" x14ac:dyDescent="0.2">
      <c r="A13790">
        <v>4.3214285714285712E-2</v>
      </c>
      <c r="B13790" t="s">
        <v>12936</v>
      </c>
      <c r="C13790">
        <f t="shared" si="215"/>
        <v>0</v>
      </c>
      <c r="D13790">
        <v>4.3214285714285712E-2</v>
      </c>
    </row>
    <row r="13791" spans="1:4" x14ac:dyDescent="0.2">
      <c r="A13791">
        <v>0.19515625000000006</v>
      </c>
      <c r="B13791" t="s">
        <v>12937</v>
      </c>
      <c r="C13791">
        <f t="shared" si="215"/>
        <v>2</v>
      </c>
      <c r="D13791">
        <v>0.19515625000000006</v>
      </c>
    </row>
    <row r="13792" spans="1:4" x14ac:dyDescent="0.2">
      <c r="A13792">
        <v>0.10111607142857144</v>
      </c>
      <c r="B13792" t="s">
        <v>12938</v>
      </c>
      <c r="C13792">
        <f t="shared" si="215"/>
        <v>1</v>
      </c>
      <c r="D13792">
        <v>0.10111607142857144</v>
      </c>
    </row>
    <row r="13793" spans="1:4" x14ac:dyDescent="0.2">
      <c r="A13793">
        <v>0.17594696969696971</v>
      </c>
      <c r="B13793" t="s">
        <v>12939</v>
      </c>
      <c r="C13793">
        <f t="shared" si="215"/>
        <v>2</v>
      </c>
      <c r="D13793">
        <v>0.17594696969696971</v>
      </c>
    </row>
    <row r="13794" spans="1:4" x14ac:dyDescent="0.2">
      <c r="A13794">
        <v>3.7500000000000006E-2</v>
      </c>
      <c r="B13794" t="s">
        <v>12940</v>
      </c>
      <c r="C13794">
        <f t="shared" si="215"/>
        <v>0</v>
      </c>
      <c r="D13794">
        <v>3.7500000000000006E-2</v>
      </c>
    </row>
    <row r="13795" spans="1:4" x14ac:dyDescent="0.2">
      <c r="A13795">
        <v>0.20595238095238094</v>
      </c>
      <c r="B13795" t="s">
        <v>12941</v>
      </c>
      <c r="C13795">
        <f t="shared" si="215"/>
        <v>2</v>
      </c>
      <c r="D13795">
        <v>0.20595238095238094</v>
      </c>
    </row>
    <row r="13796" spans="1:4" x14ac:dyDescent="0.2">
      <c r="A13796">
        <v>0.16666666666666666</v>
      </c>
      <c r="B13796" t="s">
        <v>12942</v>
      </c>
      <c r="C13796">
        <f t="shared" si="215"/>
        <v>2</v>
      </c>
      <c r="D13796">
        <v>0.16666666666666666</v>
      </c>
    </row>
    <row r="13797" spans="1:4" x14ac:dyDescent="0.2">
      <c r="A13797">
        <v>4.8330745341614911E-2</v>
      </c>
      <c r="B13797" t="s">
        <v>12943</v>
      </c>
      <c r="C13797">
        <f t="shared" si="215"/>
        <v>0</v>
      </c>
      <c r="D13797">
        <v>4.8330745341614911E-2</v>
      </c>
    </row>
    <row r="13798" spans="1:4" x14ac:dyDescent="0.2">
      <c r="A13798">
        <v>9.5555555555555546E-2</v>
      </c>
      <c r="B13798" t="s">
        <v>12944</v>
      </c>
      <c r="C13798">
        <f t="shared" si="215"/>
        <v>1</v>
      </c>
      <c r="D13798">
        <v>9.5555555555555546E-2</v>
      </c>
    </row>
    <row r="13799" spans="1:4" x14ac:dyDescent="0.2">
      <c r="A13799">
        <v>4.2361111111111037E-3</v>
      </c>
      <c r="B13799" t="s">
        <v>12945</v>
      </c>
      <c r="C13799">
        <f t="shared" si="215"/>
        <v>0</v>
      </c>
      <c r="D13799">
        <v>4.2361111111111037E-3</v>
      </c>
    </row>
    <row r="13800" spans="1:4" x14ac:dyDescent="0.2">
      <c r="A13800">
        <v>1.3541666666666676E-2</v>
      </c>
      <c r="B13800" t="s">
        <v>12946</v>
      </c>
      <c r="C13800">
        <f t="shared" si="215"/>
        <v>0</v>
      </c>
      <c r="D13800">
        <v>1.3541666666666676E-2</v>
      </c>
    </row>
    <row r="13801" spans="1:4" x14ac:dyDescent="0.2">
      <c r="A13801">
        <v>2.2644927536231884E-2</v>
      </c>
      <c r="B13801" t="s">
        <v>12947</v>
      </c>
      <c r="C13801">
        <f t="shared" si="215"/>
        <v>0</v>
      </c>
      <c r="D13801">
        <v>2.2644927536231884E-2</v>
      </c>
    </row>
    <row r="13802" spans="1:4" x14ac:dyDescent="0.2">
      <c r="A13802">
        <v>2.6388888888888889E-2</v>
      </c>
      <c r="B13802" t="s">
        <v>12948</v>
      </c>
      <c r="C13802">
        <f t="shared" si="215"/>
        <v>0</v>
      </c>
      <c r="D13802">
        <v>2.6388888888888889E-2</v>
      </c>
    </row>
    <row r="13803" spans="1:4" x14ac:dyDescent="0.2">
      <c r="A13803">
        <v>0.13866666666666666</v>
      </c>
      <c r="B13803" t="s">
        <v>12949</v>
      </c>
      <c r="C13803">
        <f t="shared" si="215"/>
        <v>1</v>
      </c>
      <c r="D13803">
        <v>0.13866666666666666</v>
      </c>
    </row>
    <row r="13804" spans="1:4" x14ac:dyDescent="0.2">
      <c r="A13804">
        <v>4.3626543209876537E-2</v>
      </c>
      <c r="B13804" t="s">
        <v>12950</v>
      </c>
      <c r="C13804">
        <f t="shared" si="215"/>
        <v>0</v>
      </c>
      <c r="D13804">
        <v>4.3626543209876537E-2</v>
      </c>
    </row>
    <row r="13805" spans="1:4" x14ac:dyDescent="0.2">
      <c r="A13805">
        <v>0.19361111111111109</v>
      </c>
      <c r="B13805" t="s">
        <v>12951</v>
      </c>
      <c r="C13805">
        <f t="shared" si="215"/>
        <v>2</v>
      </c>
      <c r="D13805">
        <v>0.19361111111111109</v>
      </c>
    </row>
    <row r="13806" spans="1:4" x14ac:dyDescent="0.2">
      <c r="A13806">
        <v>0.1553030303030303</v>
      </c>
      <c r="B13806" t="s">
        <v>12952</v>
      </c>
      <c r="C13806">
        <f t="shared" si="215"/>
        <v>2</v>
      </c>
      <c r="D13806">
        <v>0.1553030303030303</v>
      </c>
    </row>
    <row r="13807" spans="1:4" x14ac:dyDescent="0.2">
      <c r="A13807">
        <v>5.7200292397660848E-2</v>
      </c>
      <c r="B13807" t="s">
        <v>12953</v>
      </c>
      <c r="C13807">
        <f t="shared" si="215"/>
        <v>1</v>
      </c>
      <c r="D13807">
        <v>5.7200292397660848E-2</v>
      </c>
    </row>
    <row r="13808" spans="1:4" x14ac:dyDescent="0.2">
      <c r="A13808">
        <v>0.12466954022988505</v>
      </c>
      <c r="B13808" t="s">
        <v>12954</v>
      </c>
      <c r="C13808">
        <f t="shared" si="215"/>
        <v>1</v>
      </c>
      <c r="D13808">
        <v>0.12466954022988505</v>
      </c>
    </row>
    <row r="13809" spans="1:4" x14ac:dyDescent="0.2">
      <c r="A13809">
        <v>0.35</v>
      </c>
      <c r="B13809" t="s">
        <v>12955</v>
      </c>
      <c r="C13809">
        <f t="shared" si="215"/>
        <v>4</v>
      </c>
      <c r="D13809">
        <v>0.35</v>
      </c>
    </row>
    <row r="13810" spans="1:4" x14ac:dyDescent="0.2">
      <c r="A13810">
        <v>0.1244318181818182</v>
      </c>
      <c r="B13810" t="s">
        <v>12956</v>
      </c>
      <c r="C13810">
        <f t="shared" si="215"/>
        <v>1</v>
      </c>
      <c r="D13810">
        <v>0.1244318181818182</v>
      </c>
    </row>
    <row r="13811" spans="1:4" x14ac:dyDescent="0.2">
      <c r="A13811">
        <v>4.2708333333333327E-2</v>
      </c>
      <c r="B13811" t="s">
        <v>12957</v>
      </c>
      <c r="C13811">
        <f t="shared" si="215"/>
        <v>0</v>
      </c>
      <c r="D13811">
        <v>4.2708333333333327E-2</v>
      </c>
    </row>
    <row r="13812" spans="1:4" x14ac:dyDescent="0.2">
      <c r="A13812">
        <v>0.13916666666666666</v>
      </c>
      <c r="B13812" t="s">
        <v>12958</v>
      </c>
      <c r="C13812">
        <f t="shared" si="215"/>
        <v>1</v>
      </c>
      <c r="D13812">
        <v>0.13916666666666666</v>
      </c>
    </row>
    <row r="13813" spans="1:4" x14ac:dyDescent="0.2">
      <c r="A13813">
        <v>0.11874999999999999</v>
      </c>
      <c r="B13813" t="s">
        <v>12959</v>
      </c>
      <c r="C13813">
        <f t="shared" si="215"/>
        <v>1</v>
      </c>
      <c r="D13813">
        <v>0.11874999999999999</v>
      </c>
    </row>
    <row r="13814" spans="1:4" x14ac:dyDescent="0.2">
      <c r="A13814">
        <v>9.0584415584415608E-3</v>
      </c>
      <c r="B13814" t="s">
        <v>12960</v>
      </c>
      <c r="C13814">
        <f t="shared" si="215"/>
        <v>0</v>
      </c>
      <c r="D13814">
        <v>9.0584415584415608E-3</v>
      </c>
    </row>
    <row r="13815" spans="1:4" x14ac:dyDescent="0.2">
      <c r="A13815">
        <v>2.0454545454545417E-3</v>
      </c>
      <c r="B13815" t="s">
        <v>12961</v>
      </c>
      <c r="C13815">
        <f t="shared" si="215"/>
        <v>0</v>
      </c>
      <c r="D13815">
        <v>2.0454545454545417E-3</v>
      </c>
    </row>
    <row r="13816" spans="1:4" x14ac:dyDescent="0.2">
      <c r="A13816">
        <v>0.35555555555555557</v>
      </c>
      <c r="B13816" t="s">
        <v>12962</v>
      </c>
      <c r="C13816">
        <f t="shared" si="215"/>
        <v>4</v>
      </c>
      <c r="D13816">
        <v>0.35555555555555557</v>
      </c>
    </row>
    <row r="13817" spans="1:4" x14ac:dyDescent="0.2">
      <c r="A13817">
        <v>0.17777777777777781</v>
      </c>
      <c r="B13817" t="s">
        <v>12963</v>
      </c>
      <c r="C13817">
        <f t="shared" si="215"/>
        <v>2</v>
      </c>
      <c r="D13817">
        <v>0.17777777777777781</v>
      </c>
    </row>
    <row r="13818" spans="1:4" x14ac:dyDescent="0.2">
      <c r="A13818">
        <v>0.17499999999999999</v>
      </c>
      <c r="B13818" t="s">
        <v>12964</v>
      </c>
      <c r="C13818">
        <f t="shared" si="215"/>
        <v>2</v>
      </c>
      <c r="D13818">
        <v>0.17499999999999999</v>
      </c>
    </row>
    <row r="13819" spans="1:4" x14ac:dyDescent="0.2">
      <c r="A13819">
        <v>6.8014705882352951E-3</v>
      </c>
      <c r="B13819" t="s">
        <v>12965</v>
      </c>
      <c r="C13819">
        <f t="shared" si="215"/>
        <v>0</v>
      </c>
      <c r="D13819">
        <v>6.8014705882352951E-3</v>
      </c>
    </row>
    <row r="13820" spans="1:4" x14ac:dyDescent="0.2">
      <c r="A13820">
        <v>4.8639455782312935E-2</v>
      </c>
      <c r="B13820" t="s">
        <v>12966</v>
      </c>
      <c r="C13820">
        <f t="shared" si="215"/>
        <v>0</v>
      </c>
      <c r="D13820">
        <v>4.8639455782312935E-2</v>
      </c>
    </row>
    <row r="13821" spans="1:4" x14ac:dyDescent="0.2">
      <c r="A13821">
        <v>5.3333333333333351E-2</v>
      </c>
      <c r="B13821" t="s">
        <v>12967</v>
      </c>
      <c r="C13821">
        <f t="shared" si="215"/>
        <v>1</v>
      </c>
      <c r="D13821">
        <v>5.3333333333333351E-2</v>
      </c>
    </row>
    <row r="13822" spans="1:4" x14ac:dyDescent="0.2">
      <c r="A13822">
        <v>0.26428571428571429</v>
      </c>
      <c r="B13822" t="s">
        <v>12968</v>
      </c>
      <c r="C13822">
        <f t="shared" si="215"/>
        <v>3</v>
      </c>
      <c r="D13822">
        <v>0.26428571428571429</v>
      </c>
    </row>
    <row r="13823" spans="1:4" x14ac:dyDescent="0.2">
      <c r="A13823">
        <v>0.20178571428571426</v>
      </c>
      <c r="B13823" t="s">
        <v>12969</v>
      </c>
      <c r="C13823">
        <f t="shared" si="215"/>
        <v>2</v>
      </c>
      <c r="D13823">
        <v>0.20178571428571426</v>
      </c>
    </row>
    <row r="13824" spans="1:4" x14ac:dyDescent="0.2">
      <c r="A13824">
        <v>0.23888888888888896</v>
      </c>
      <c r="B13824" t="s">
        <v>12970</v>
      </c>
      <c r="C13824">
        <f t="shared" si="215"/>
        <v>2</v>
      </c>
      <c r="D13824">
        <v>0.23888888888888896</v>
      </c>
    </row>
    <row r="13825" spans="1:4" x14ac:dyDescent="0.2">
      <c r="A13825">
        <v>0.17784090909090911</v>
      </c>
      <c r="B13825" t="s">
        <v>12971</v>
      </c>
      <c r="C13825">
        <f t="shared" si="215"/>
        <v>2</v>
      </c>
      <c r="D13825">
        <v>0.17784090909090911</v>
      </c>
    </row>
    <row r="13826" spans="1:4" x14ac:dyDescent="0.2">
      <c r="A13826">
        <v>2.660714285714286E-2</v>
      </c>
      <c r="B13826" t="s">
        <v>12972</v>
      </c>
      <c r="C13826">
        <f t="shared" si="215"/>
        <v>0</v>
      </c>
      <c r="D13826">
        <v>2.660714285714286E-2</v>
      </c>
    </row>
    <row r="13827" spans="1:4" x14ac:dyDescent="0.2">
      <c r="A13827">
        <v>7.4254115226337444E-2</v>
      </c>
      <c r="B13827" t="s">
        <v>12973</v>
      </c>
      <c r="C13827">
        <f t="shared" ref="C13827:C13890" si="216">ROUND(D13827*10,0)</f>
        <v>1</v>
      </c>
      <c r="D13827">
        <v>7.4254115226337444E-2</v>
      </c>
    </row>
    <row r="13828" spans="1:4" x14ac:dyDescent="0.2">
      <c r="A13828">
        <v>0.10026709401709399</v>
      </c>
      <c r="B13828" t="s">
        <v>12974</v>
      </c>
      <c r="C13828">
        <f t="shared" si="216"/>
        <v>1</v>
      </c>
      <c r="D13828">
        <v>0.10026709401709399</v>
      </c>
    </row>
    <row r="13829" spans="1:4" x14ac:dyDescent="0.2">
      <c r="A13829">
        <v>0.23749999999999999</v>
      </c>
      <c r="B13829" t="s">
        <v>12975</v>
      </c>
      <c r="C13829">
        <f t="shared" si="216"/>
        <v>2</v>
      </c>
      <c r="D13829">
        <v>0.23749999999999999</v>
      </c>
    </row>
    <row r="13830" spans="1:4" x14ac:dyDescent="0.2">
      <c r="A13830">
        <v>8.0833333333333354E-2</v>
      </c>
      <c r="B13830" t="s">
        <v>12976</v>
      </c>
      <c r="C13830">
        <f t="shared" si="216"/>
        <v>1</v>
      </c>
      <c r="D13830">
        <v>8.0833333333333354E-2</v>
      </c>
    </row>
    <row r="13831" spans="1:4" x14ac:dyDescent="0.2">
      <c r="A13831">
        <v>0.17272727272727276</v>
      </c>
      <c r="B13831" t="s">
        <v>12977</v>
      </c>
      <c r="C13831">
        <f t="shared" si="216"/>
        <v>2</v>
      </c>
      <c r="D13831">
        <v>0.17272727272727276</v>
      </c>
    </row>
    <row r="13832" spans="1:4" x14ac:dyDescent="0.2">
      <c r="A13832">
        <v>4.9107142857142863E-2</v>
      </c>
      <c r="B13832" t="s">
        <v>12978</v>
      </c>
      <c r="C13832">
        <f t="shared" si="216"/>
        <v>0</v>
      </c>
      <c r="D13832">
        <v>4.9107142857142863E-2</v>
      </c>
    </row>
    <row r="13833" spans="1:4" x14ac:dyDescent="0.2">
      <c r="A13833">
        <v>2.8392857142857136E-2</v>
      </c>
      <c r="B13833" t="s">
        <v>12979</v>
      </c>
      <c r="C13833">
        <f t="shared" si="216"/>
        <v>0</v>
      </c>
      <c r="D13833">
        <v>2.8392857142857136E-2</v>
      </c>
    </row>
    <row r="13834" spans="1:4" x14ac:dyDescent="0.2">
      <c r="A13834">
        <v>0.1</v>
      </c>
      <c r="B13834" t="s">
        <v>12980</v>
      </c>
      <c r="C13834">
        <f t="shared" si="216"/>
        <v>1</v>
      </c>
      <c r="D13834">
        <v>0.1</v>
      </c>
    </row>
    <row r="13835" spans="1:4" x14ac:dyDescent="0.2">
      <c r="A13835">
        <v>8.5227272727272704E-3</v>
      </c>
      <c r="B13835" t="s">
        <v>12981</v>
      </c>
      <c r="C13835">
        <f t="shared" si="216"/>
        <v>0</v>
      </c>
      <c r="D13835">
        <v>8.5227272727272704E-3</v>
      </c>
    </row>
    <row r="13836" spans="1:4" x14ac:dyDescent="0.2">
      <c r="A13836">
        <v>0.1449404761904762</v>
      </c>
      <c r="B13836" t="s">
        <v>12982</v>
      </c>
      <c r="C13836">
        <f t="shared" si="216"/>
        <v>1</v>
      </c>
      <c r="D13836">
        <v>0.1449404761904762</v>
      </c>
    </row>
    <row r="13837" spans="1:4" x14ac:dyDescent="0.2">
      <c r="A13837">
        <v>0.28333333333333333</v>
      </c>
      <c r="B13837" t="s">
        <v>12983</v>
      </c>
      <c r="C13837">
        <f t="shared" si="216"/>
        <v>3</v>
      </c>
      <c r="D13837">
        <v>0.28333333333333333</v>
      </c>
    </row>
    <row r="13838" spans="1:4" x14ac:dyDescent="0.2">
      <c r="A13838">
        <v>0.23958333333333334</v>
      </c>
      <c r="B13838" t="s">
        <v>12984</v>
      </c>
      <c r="C13838">
        <f t="shared" si="216"/>
        <v>2</v>
      </c>
      <c r="D13838">
        <v>0.23958333333333334</v>
      </c>
    </row>
    <row r="13839" spans="1:4" x14ac:dyDescent="0.2">
      <c r="A13839">
        <v>0.13890151515151511</v>
      </c>
      <c r="B13839" t="s">
        <v>12985</v>
      </c>
      <c r="C13839">
        <f t="shared" si="216"/>
        <v>1</v>
      </c>
      <c r="D13839">
        <v>0.13890151515151511</v>
      </c>
    </row>
    <row r="13840" spans="1:4" x14ac:dyDescent="0.2">
      <c r="A13840">
        <v>1.9179894179894175E-2</v>
      </c>
      <c r="B13840" t="s">
        <v>12986</v>
      </c>
      <c r="C13840">
        <f t="shared" si="216"/>
        <v>0</v>
      </c>
      <c r="D13840">
        <v>1.9179894179894175E-2</v>
      </c>
    </row>
    <row r="13841" spans="1:4" x14ac:dyDescent="0.2">
      <c r="A13841">
        <v>8.3084130781499205E-2</v>
      </c>
      <c r="B13841" t="s">
        <v>12987</v>
      </c>
      <c r="C13841">
        <f t="shared" si="216"/>
        <v>1</v>
      </c>
      <c r="D13841">
        <v>8.3084130781499205E-2</v>
      </c>
    </row>
    <row r="13842" spans="1:4" x14ac:dyDescent="0.2">
      <c r="A13842">
        <v>0.14166666666666666</v>
      </c>
      <c r="B13842" t="s">
        <v>12988</v>
      </c>
      <c r="C13842">
        <f t="shared" si="216"/>
        <v>1</v>
      </c>
      <c r="D13842">
        <v>0.14166666666666666</v>
      </c>
    </row>
    <row r="13843" spans="1:4" x14ac:dyDescent="0.2">
      <c r="A13843">
        <v>0.375</v>
      </c>
      <c r="B13843" t="s">
        <v>12989</v>
      </c>
      <c r="C13843">
        <f t="shared" si="216"/>
        <v>4</v>
      </c>
      <c r="D13843">
        <v>0.375</v>
      </c>
    </row>
    <row r="13844" spans="1:4" x14ac:dyDescent="0.2">
      <c r="A13844">
        <v>7.1428571428571397E-2</v>
      </c>
      <c r="B13844" t="s">
        <v>12990</v>
      </c>
      <c r="C13844">
        <f t="shared" si="216"/>
        <v>1</v>
      </c>
      <c r="D13844">
        <v>7.1428571428571397E-2</v>
      </c>
    </row>
    <row r="13845" spans="1:4" x14ac:dyDescent="0.2">
      <c r="A13845">
        <v>0.18095238095238095</v>
      </c>
      <c r="B13845" t="s">
        <v>12991</v>
      </c>
      <c r="C13845">
        <f t="shared" si="216"/>
        <v>2</v>
      </c>
      <c r="D13845">
        <v>0.18095238095238095</v>
      </c>
    </row>
    <row r="13846" spans="1:4" x14ac:dyDescent="0.2">
      <c r="A13846">
        <v>0.39</v>
      </c>
      <c r="B13846" t="s">
        <v>12992</v>
      </c>
      <c r="C13846">
        <f t="shared" si="216"/>
        <v>4</v>
      </c>
      <c r="D13846">
        <v>0.39</v>
      </c>
    </row>
    <row r="13847" spans="1:4" x14ac:dyDescent="0.2">
      <c r="A13847">
        <v>0.14333333333333334</v>
      </c>
      <c r="B13847" t="s">
        <v>12993</v>
      </c>
      <c r="C13847">
        <f t="shared" si="216"/>
        <v>1</v>
      </c>
      <c r="D13847">
        <v>0.14333333333333334</v>
      </c>
    </row>
    <row r="13848" spans="1:4" x14ac:dyDescent="0.2">
      <c r="A13848">
        <v>0.11627777777777774</v>
      </c>
      <c r="B13848" t="s">
        <v>12994</v>
      </c>
      <c r="C13848">
        <f t="shared" si="216"/>
        <v>1</v>
      </c>
      <c r="D13848">
        <v>0.11627777777777774</v>
      </c>
    </row>
    <row r="13849" spans="1:4" x14ac:dyDescent="0.2">
      <c r="A13849">
        <v>6.3934755720469999E-2</v>
      </c>
      <c r="B13849" t="s">
        <v>12995</v>
      </c>
      <c r="C13849">
        <f t="shared" si="216"/>
        <v>1</v>
      </c>
      <c r="D13849">
        <v>6.3934755720469999E-2</v>
      </c>
    </row>
    <row r="13850" spans="1:4" x14ac:dyDescent="0.2">
      <c r="A13850">
        <v>3.7499999999999999E-2</v>
      </c>
      <c r="B13850" t="s">
        <v>12996</v>
      </c>
      <c r="C13850">
        <f t="shared" si="216"/>
        <v>0</v>
      </c>
      <c r="D13850">
        <v>3.7499999999999999E-2</v>
      </c>
    </row>
    <row r="13851" spans="1:4" x14ac:dyDescent="0.2">
      <c r="A13851">
        <v>1.333333333333332E-2</v>
      </c>
      <c r="B13851" t="s">
        <v>12997</v>
      </c>
      <c r="C13851">
        <f t="shared" si="216"/>
        <v>0</v>
      </c>
      <c r="D13851">
        <v>1.333333333333332E-2</v>
      </c>
    </row>
    <row r="13852" spans="1:4" x14ac:dyDescent="0.2">
      <c r="A13852">
        <v>0.15833333333333335</v>
      </c>
      <c r="B13852" t="s">
        <v>12998</v>
      </c>
      <c r="C13852">
        <f t="shared" si="216"/>
        <v>2</v>
      </c>
      <c r="D13852">
        <v>0.15833333333333335</v>
      </c>
    </row>
    <row r="13853" spans="1:4" x14ac:dyDescent="0.2">
      <c r="A13853">
        <v>0.14855555555555555</v>
      </c>
      <c r="B13853" t="s">
        <v>12999</v>
      </c>
      <c r="C13853">
        <f t="shared" si="216"/>
        <v>1</v>
      </c>
      <c r="D13853">
        <v>0.14855555555555555</v>
      </c>
    </row>
    <row r="13854" spans="1:4" x14ac:dyDescent="0.2">
      <c r="A13854">
        <v>9.9636363636363648E-2</v>
      </c>
      <c r="B13854" t="s">
        <v>13000</v>
      </c>
      <c r="C13854">
        <f t="shared" si="216"/>
        <v>1</v>
      </c>
      <c r="D13854">
        <v>9.9636363636363648E-2</v>
      </c>
    </row>
    <row r="13855" spans="1:4" x14ac:dyDescent="0.2">
      <c r="A13855">
        <v>0.12669413919413919</v>
      </c>
      <c r="B13855" t="s">
        <v>13001</v>
      </c>
      <c r="C13855">
        <f t="shared" si="216"/>
        <v>1</v>
      </c>
      <c r="D13855">
        <v>0.12669413919413919</v>
      </c>
    </row>
    <row r="13856" spans="1:4" x14ac:dyDescent="0.2">
      <c r="A13856">
        <v>0.14907407407407411</v>
      </c>
      <c r="B13856" t="s">
        <v>13002</v>
      </c>
      <c r="C13856">
        <f t="shared" si="216"/>
        <v>1</v>
      </c>
      <c r="D13856">
        <v>0.14907407407407411</v>
      </c>
    </row>
    <row r="13857" spans="1:4" x14ac:dyDescent="0.2">
      <c r="A13857">
        <v>7.2433862433862448E-2</v>
      </c>
      <c r="B13857" t="s">
        <v>13003</v>
      </c>
      <c r="C13857">
        <f t="shared" si="216"/>
        <v>1</v>
      </c>
      <c r="D13857">
        <v>7.2433862433862448E-2</v>
      </c>
    </row>
    <row r="13858" spans="1:4" x14ac:dyDescent="0.2">
      <c r="A13858">
        <v>3.2512626262626264E-2</v>
      </c>
      <c r="B13858" t="s">
        <v>13004</v>
      </c>
      <c r="C13858">
        <f t="shared" si="216"/>
        <v>0</v>
      </c>
      <c r="D13858">
        <v>3.2512626262626264E-2</v>
      </c>
    </row>
    <row r="13859" spans="1:4" x14ac:dyDescent="0.2">
      <c r="A13859">
        <v>0.1</v>
      </c>
      <c r="B13859" t="s">
        <v>13005</v>
      </c>
      <c r="C13859">
        <f t="shared" si="216"/>
        <v>1</v>
      </c>
      <c r="D13859">
        <v>0.1</v>
      </c>
    </row>
    <row r="13860" spans="1:4" x14ac:dyDescent="0.2">
      <c r="A13860">
        <v>0.16250000000000001</v>
      </c>
      <c r="B13860" t="s">
        <v>13006</v>
      </c>
      <c r="C13860">
        <f t="shared" si="216"/>
        <v>2</v>
      </c>
      <c r="D13860">
        <v>0.16250000000000001</v>
      </c>
    </row>
    <row r="13861" spans="1:4" x14ac:dyDescent="0.2">
      <c r="A13861">
        <v>0.1180208333333333</v>
      </c>
      <c r="B13861" t="s">
        <v>13007</v>
      </c>
      <c r="C13861">
        <f t="shared" si="216"/>
        <v>1</v>
      </c>
      <c r="D13861">
        <v>0.1180208333333333</v>
      </c>
    </row>
    <row r="13862" spans="1:4" x14ac:dyDescent="0.2">
      <c r="A13862">
        <v>0.11354166666666669</v>
      </c>
      <c r="B13862" t="s">
        <v>13008</v>
      </c>
      <c r="C13862">
        <f t="shared" si="216"/>
        <v>1</v>
      </c>
      <c r="D13862">
        <v>0.11354166666666669</v>
      </c>
    </row>
    <row r="13863" spans="1:4" x14ac:dyDescent="0.2">
      <c r="A13863">
        <v>0.28749999999999998</v>
      </c>
      <c r="B13863" t="s">
        <v>13009</v>
      </c>
      <c r="C13863">
        <f t="shared" si="216"/>
        <v>3</v>
      </c>
      <c r="D13863">
        <v>0.28749999999999998</v>
      </c>
    </row>
    <row r="13864" spans="1:4" x14ac:dyDescent="0.2">
      <c r="A13864">
        <v>0.10363636363636365</v>
      </c>
      <c r="B13864" t="s">
        <v>13010</v>
      </c>
      <c r="C13864">
        <f t="shared" si="216"/>
        <v>1</v>
      </c>
      <c r="D13864">
        <v>0.10363636363636365</v>
      </c>
    </row>
    <row r="13865" spans="1:4" x14ac:dyDescent="0.2">
      <c r="A13865">
        <v>0.25416666666666665</v>
      </c>
      <c r="B13865" t="s">
        <v>13011</v>
      </c>
      <c r="C13865">
        <f t="shared" si="216"/>
        <v>3</v>
      </c>
      <c r="D13865">
        <v>0.25416666666666665</v>
      </c>
    </row>
    <row r="13866" spans="1:4" x14ac:dyDescent="0.2">
      <c r="A13866">
        <v>0.24000000000000005</v>
      </c>
      <c r="B13866" t="s">
        <v>13012</v>
      </c>
      <c r="C13866">
        <f t="shared" si="216"/>
        <v>2</v>
      </c>
      <c r="D13866">
        <v>0.24000000000000005</v>
      </c>
    </row>
    <row r="13867" spans="1:4" x14ac:dyDescent="0.2">
      <c r="A13867">
        <v>5.5092592592592603E-2</v>
      </c>
      <c r="B13867" t="s">
        <v>13013</v>
      </c>
      <c r="C13867">
        <f t="shared" si="216"/>
        <v>1</v>
      </c>
      <c r="D13867">
        <v>5.5092592592592603E-2</v>
      </c>
    </row>
    <row r="13868" spans="1:4" x14ac:dyDescent="0.2">
      <c r="A13868">
        <v>0.11388888888888885</v>
      </c>
      <c r="B13868" t="s">
        <v>13014</v>
      </c>
      <c r="C13868">
        <f t="shared" si="216"/>
        <v>1</v>
      </c>
      <c r="D13868">
        <v>0.11388888888888885</v>
      </c>
    </row>
    <row r="13869" spans="1:4" x14ac:dyDescent="0.2">
      <c r="A13869">
        <v>5.8467643467643451E-2</v>
      </c>
      <c r="B13869" t="s">
        <v>13015</v>
      </c>
      <c r="C13869">
        <f t="shared" si="216"/>
        <v>1</v>
      </c>
      <c r="D13869">
        <v>5.8467643467643451E-2</v>
      </c>
    </row>
    <row r="13870" spans="1:4" x14ac:dyDescent="0.2">
      <c r="A13870">
        <v>0.12775974025974024</v>
      </c>
      <c r="B13870" t="s">
        <v>13016</v>
      </c>
      <c r="C13870">
        <f t="shared" si="216"/>
        <v>1</v>
      </c>
      <c r="D13870">
        <v>0.12775974025974024</v>
      </c>
    </row>
    <row r="13871" spans="1:4" x14ac:dyDescent="0.2">
      <c r="A13871">
        <v>0.1473214285714286</v>
      </c>
      <c r="B13871" t="s">
        <v>13017</v>
      </c>
      <c r="C13871">
        <f t="shared" si="216"/>
        <v>1</v>
      </c>
      <c r="D13871">
        <v>0.1473214285714286</v>
      </c>
    </row>
    <row r="13872" spans="1:4" x14ac:dyDescent="0.2">
      <c r="A13872">
        <v>0.25</v>
      </c>
      <c r="B13872" t="s">
        <v>13018</v>
      </c>
      <c r="C13872">
        <f t="shared" si="216"/>
        <v>3</v>
      </c>
      <c r="D13872">
        <v>0.25</v>
      </c>
    </row>
    <row r="13873" spans="1:4" x14ac:dyDescent="0.2">
      <c r="A13873">
        <v>8.7499999999999994E-2</v>
      </c>
      <c r="B13873" t="s">
        <v>13019</v>
      </c>
      <c r="C13873">
        <f t="shared" si="216"/>
        <v>1</v>
      </c>
      <c r="D13873">
        <v>8.7499999999999994E-2</v>
      </c>
    </row>
    <row r="13874" spans="1:4" x14ac:dyDescent="0.2">
      <c r="A13874">
        <v>7.6204613704613705E-2</v>
      </c>
      <c r="B13874" t="s">
        <v>13020</v>
      </c>
      <c r="C13874">
        <f t="shared" si="216"/>
        <v>1</v>
      </c>
      <c r="D13874">
        <v>7.6204613704613705E-2</v>
      </c>
    </row>
    <row r="13875" spans="1:4" x14ac:dyDescent="0.2">
      <c r="A13875">
        <v>0.22232142857142856</v>
      </c>
      <c r="B13875" t="s">
        <v>13021</v>
      </c>
      <c r="C13875">
        <f t="shared" si="216"/>
        <v>2</v>
      </c>
      <c r="D13875">
        <v>0.22232142857142856</v>
      </c>
    </row>
    <row r="13876" spans="1:4" x14ac:dyDescent="0.2">
      <c r="A13876">
        <v>1.2500000000000001E-2</v>
      </c>
      <c r="B13876" t="s">
        <v>13022</v>
      </c>
      <c r="C13876">
        <f t="shared" si="216"/>
        <v>0</v>
      </c>
      <c r="D13876">
        <v>1.2500000000000001E-2</v>
      </c>
    </row>
    <row r="13877" spans="1:4" x14ac:dyDescent="0.2">
      <c r="A13877">
        <v>0.19905797101449274</v>
      </c>
      <c r="B13877" t="s">
        <v>13023</v>
      </c>
      <c r="C13877">
        <f t="shared" si="216"/>
        <v>2</v>
      </c>
      <c r="D13877">
        <v>0.19905797101449274</v>
      </c>
    </row>
    <row r="13878" spans="1:4" x14ac:dyDescent="0.2">
      <c r="A13878">
        <v>0.15625</v>
      </c>
      <c r="B13878" t="s">
        <v>13024</v>
      </c>
      <c r="C13878">
        <f t="shared" si="216"/>
        <v>2</v>
      </c>
      <c r="D13878">
        <v>0.15625</v>
      </c>
    </row>
    <row r="13879" spans="1:4" x14ac:dyDescent="0.2">
      <c r="A13879">
        <v>0.25624999999999998</v>
      </c>
      <c r="B13879" t="s">
        <v>13025</v>
      </c>
      <c r="C13879">
        <f t="shared" si="216"/>
        <v>3</v>
      </c>
      <c r="D13879">
        <v>0.25624999999999998</v>
      </c>
    </row>
    <row r="13880" spans="1:4" x14ac:dyDescent="0.2">
      <c r="A13880">
        <v>0.10945767195767195</v>
      </c>
      <c r="B13880" t="s">
        <v>13026</v>
      </c>
      <c r="C13880">
        <f t="shared" si="216"/>
        <v>1</v>
      </c>
      <c r="D13880">
        <v>0.10945767195767195</v>
      </c>
    </row>
    <row r="13881" spans="1:4" x14ac:dyDescent="0.2">
      <c r="A13881">
        <v>6.6346153846153846E-2</v>
      </c>
      <c r="B13881" t="s">
        <v>13027</v>
      </c>
      <c r="C13881">
        <f t="shared" si="216"/>
        <v>1</v>
      </c>
      <c r="D13881">
        <v>6.6346153846153846E-2</v>
      </c>
    </row>
    <row r="13882" spans="1:4" x14ac:dyDescent="0.2">
      <c r="A13882">
        <v>1.7222222222222219E-2</v>
      </c>
      <c r="B13882" t="s">
        <v>13028</v>
      </c>
      <c r="C13882">
        <f t="shared" si="216"/>
        <v>0</v>
      </c>
      <c r="D13882">
        <v>1.7222222222222219E-2</v>
      </c>
    </row>
    <row r="13883" spans="1:4" x14ac:dyDescent="0.2">
      <c r="A13883">
        <v>6.2696078431372551E-2</v>
      </c>
      <c r="B13883" t="s">
        <v>13029</v>
      </c>
      <c r="C13883">
        <f t="shared" si="216"/>
        <v>1</v>
      </c>
      <c r="D13883">
        <v>6.2696078431372551E-2</v>
      </c>
    </row>
    <row r="13884" spans="1:4" x14ac:dyDescent="0.2">
      <c r="A13884">
        <v>0.17499999999999999</v>
      </c>
      <c r="B13884" t="s">
        <v>13030</v>
      </c>
      <c r="C13884">
        <f t="shared" si="216"/>
        <v>2</v>
      </c>
      <c r="D13884">
        <v>0.17499999999999999</v>
      </c>
    </row>
    <row r="13885" spans="1:4" x14ac:dyDescent="0.2">
      <c r="A13885">
        <v>0.1229166666666667</v>
      </c>
      <c r="B13885" t="s">
        <v>13031</v>
      </c>
      <c r="C13885">
        <f t="shared" si="216"/>
        <v>1</v>
      </c>
      <c r="D13885">
        <v>0.1229166666666667</v>
      </c>
    </row>
    <row r="13886" spans="1:4" x14ac:dyDescent="0.2">
      <c r="A13886">
        <v>7.2562358276644007E-2</v>
      </c>
      <c r="B13886" t="s">
        <v>13032</v>
      </c>
      <c r="C13886">
        <f t="shared" si="216"/>
        <v>1</v>
      </c>
      <c r="D13886">
        <v>7.2562358276644007E-2</v>
      </c>
    </row>
    <row r="13887" spans="1:4" x14ac:dyDescent="0.2">
      <c r="A13887">
        <v>0.17083333333333331</v>
      </c>
      <c r="B13887" t="s">
        <v>13033</v>
      </c>
      <c r="C13887">
        <f t="shared" si="216"/>
        <v>2</v>
      </c>
      <c r="D13887">
        <v>0.17083333333333331</v>
      </c>
    </row>
    <row r="13888" spans="1:4" x14ac:dyDescent="0.2">
      <c r="A13888">
        <v>0.1138888888888889</v>
      </c>
      <c r="B13888" t="s">
        <v>13034</v>
      </c>
      <c r="C13888">
        <f t="shared" si="216"/>
        <v>1</v>
      </c>
      <c r="D13888">
        <v>0.1138888888888889</v>
      </c>
    </row>
    <row r="13889" spans="1:4" x14ac:dyDescent="0.2">
      <c r="A13889">
        <v>0.11666666666666665</v>
      </c>
      <c r="B13889" t="s">
        <v>13035</v>
      </c>
      <c r="C13889">
        <f t="shared" si="216"/>
        <v>1</v>
      </c>
      <c r="D13889">
        <v>0.11666666666666665</v>
      </c>
    </row>
    <row r="13890" spans="1:4" x14ac:dyDescent="0.2">
      <c r="A13890">
        <v>0.15370370370370376</v>
      </c>
      <c r="B13890" t="s">
        <v>13036</v>
      </c>
      <c r="C13890">
        <f t="shared" si="216"/>
        <v>2</v>
      </c>
      <c r="D13890">
        <v>0.15370370370370376</v>
      </c>
    </row>
    <row r="13891" spans="1:4" x14ac:dyDescent="0.2">
      <c r="A13891">
        <v>0.16055555555555556</v>
      </c>
      <c r="B13891" t="s">
        <v>13037</v>
      </c>
      <c r="C13891">
        <f t="shared" ref="C13891:C13954" si="217">ROUND(D13891*10,0)</f>
        <v>2</v>
      </c>
      <c r="D13891">
        <v>0.16055555555555556</v>
      </c>
    </row>
    <row r="13892" spans="1:4" x14ac:dyDescent="0.2">
      <c r="A13892">
        <v>0.11</v>
      </c>
      <c r="B13892" t="s">
        <v>13038</v>
      </c>
      <c r="C13892">
        <f t="shared" si="217"/>
        <v>1</v>
      </c>
      <c r="D13892">
        <v>0.11</v>
      </c>
    </row>
    <row r="13893" spans="1:4" x14ac:dyDescent="0.2">
      <c r="A13893">
        <v>6.7361111111111149E-2</v>
      </c>
      <c r="B13893" t="s">
        <v>13039</v>
      </c>
      <c r="C13893">
        <f t="shared" si="217"/>
        <v>1</v>
      </c>
      <c r="D13893">
        <v>6.7361111111111149E-2</v>
      </c>
    </row>
    <row r="13894" spans="1:4" x14ac:dyDescent="0.2">
      <c r="A13894">
        <v>0.11098484848484851</v>
      </c>
      <c r="B13894" t="s">
        <v>13040</v>
      </c>
      <c r="C13894">
        <f t="shared" si="217"/>
        <v>1</v>
      </c>
      <c r="D13894">
        <v>0.11098484848484851</v>
      </c>
    </row>
    <row r="13895" spans="1:4" x14ac:dyDescent="0.2">
      <c r="A13895">
        <v>0.10244708994708995</v>
      </c>
      <c r="B13895" t="s">
        <v>13041</v>
      </c>
      <c r="C13895">
        <f t="shared" si="217"/>
        <v>1</v>
      </c>
      <c r="D13895">
        <v>0.10244708994708995</v>
      </c>
    </row>
    <row r="13896" spans="1:4" x14ac:dyDescent="0.2">
      <c r="A13896">
        <v>7.9442640692640704E-2</v>
      </c>
      <c r="B13896" t="s">
        <v>13042</v>
      </c>
      <c r="C13896">
        <f t="shared" si="217"/>
        <v>1</v>
      </c>
      <c r="D13896">
        <v>7.9442640692640704E-2</v>
      </c>
    </row>
    <row r="13897" spans="1:4" x14ac:dyDescent="0.2">
      <c r="A13897">
        <v>9.2857142857142846E-2</v>
      </c>
      <c r="B13897" t="s">
        <v>13043</v>
      </c>
      <c r="C13897">
        <f t="shared" si="217"/>
        <v>1</v>
      </c>
      <c r="D13897">
        <v>9.2857142857142846E-2</v>
      </c>
    </row>
    <row r="13898" spans="1:4" x14ac:dyDescent="0.2">
      <c r="A13898">
        <v>0.10907142857142856</v>
      </c>
      <c r="B13898" t="s">
        <v>13044</v>
      </c>
      <c r="C13898">
        <f t="shared" si="217"/>
        <v>1</v>
      </c>
      <c r="D13898">
        <v>0.10907142857142856</v>
      </c>
    </row>
    <row r="13899" spans="1:4" x14ac:dyDescent="0.2">
      <c r="A13899">
        <v>5.1707766439909299E-2</v>
      </c>
      <c r="B13899" t="s">
        <v>13045</v>
      </c>
      <c r="C13899">
        <f t="shared" si="217"/>
        <v>1</v>
      </c>
      <c r="D13899">
        <v>5.1707766439909299E-2</v>
      </c>
    </row>
    <row r="13900" spans="1:4" x14ac:dyDescent="0.2">
      <c r="A13900">
        <v>0.1</v>
      </c>
      <c r="B13900" t="s">
        <v>13046</v>
      </c>
      <c r="C13900">
        <f t="shared" si="217"/>
        <v>1</v>
      </c>
      <c r="D13900">
        <v>0.1</v>
      </c>
    </row>
    <row r="13901" spans="1:4" x14ac:dyDescent="0.2">
      <c r="A13901">
        <v>2.5000000000000001E-2</v>
      </c>
      <c r="B13901" t="s">
        <v>13047</v>
      </c>
      <c r="C13901">
        <f t="shared" si="217"/>
        <v>0</v>
      </c>
      <c r="D13901">
        <v>2.5000000000000001E-2</v>
      </c>
    </row>
    <row r="13902" spans="1:4" x14ac:dyDescent="0.2">
      <c r="A13902">
        <v>2.0120851370851369E-2</v>
      </c>
      <c r="B13902" t="s">
        <v>13048</v>
      </c>
      <c r="C13902">
        <f t="shared" si="217"/>
        <v>0</v>
      </c>
      <c r="D13902">
        <v>2.0120851370851369E-2</v>
      </c>
    </row>
    <row r="13903" spans="1:4" x14ac:dyDescent="0.2">
      <c r="A13903">
        <v>4.3494152046783634E-2</v>
      </c>
      <c r="B13903" t="s">
        <v>13049</v>
      </c>
      <c r="C13903">
        <f t="shared" si="217"/>
        <v>0</v>
      </c>
      <c r="D13903">
        <v>4.3494152046783634E-2</v>
      </c>
    </row>
    <row r="13904" spans="1:4" x14ac:dyDescent="0.2">
      <c r="A13904">
        <v>8.8402777777777802E-2</v>
      </c>
      <c r="B13904" t="s">
        <v>13050</v>
      </c>
      <c r="C13904">
        <f t="shared" si="217"/>
        <v>1</v>
      </c>
      <c r="D13904">
        <v>8.8402777777777802E-2</v>
      </c>
    </row>
    <row r="13905" spans="1:4" x14ac:dyDescent="0.2">
      <c r="A13905">
        <v>0.26041666666666669</v>
      </c>
      <c r="B13905" t="s">
        <v>13051</v>
      </c>
      <c r="C13905">
        <f t="shared" si="217"/>
        <v>3</v>
      </c>
      <c r="D13905">
        <v>0.26041666666666669</v>
      </c>
    </row>
    <row r="13906" spans="1:4" x14ac:dyDescent="0.2">
      <c r="A13906">
        <v>0.21666666666666665</v>
      </c>
      <c r="B13906" t="s">
        <v>13052</v>
      </c>
      <c r="C13906">
        <f t="shared" si="217"/>
        <v>2</v>
      </c>
      <c r="D13906">
        <v>0.21666666666666665</v>
      </c>
    </row>
    <row r="13907" spans="1:4" x14ac:dyDescent="0.2">
      <c r="A13907">
        <v>9.8765432098765454E-2</v>
      </c>
      <c r="B13907" t="s">
        <v>13053</v>
      </c>
      <c r="C13907">
        <f t="shared" si="217"/>
        <v>1</v>
      </c>
      <c r="D13907">
        <v>9.8765432098765454E-2</v>
      </c>
    </row>
    <row r="13908" spans="1:4" x14ac:dyDescent="0.2">
      <c r="A13908">
        <v>0.15589285714285714</v>
      </c>
      <c r="B13908" t="s">
        <v>13054</v>
      </c>
      <c r="C13908">
        <f t="shared" si="217"/>
        <v>2</v>
      </c>
      <c r="D13908">
        <v>0.15589285714285714</v>
      </c>
    </row>
    <row r="13909" spans="1:4" x14ac:dyDescent="0.2">
      <c r="A13909">
        <v>0.14208333333333334</v>
      </c>
      <c r="B13909" t="s">
        <v>13055</v>
      </c>
      <c r="C13909">
        <f t="shared" si="217"/>
        <v>1</v>
      </c>
      <c r="D13909">
        <v>0.14208333333333334</v>
      </c>
    </row>
    <row r="13910" spans="1:4" x14ac:dyDescent="0.2">
      <c r="A13910">
        <v>0.1439909297052154</v>
      </c>
      <c r="B13910" t="s">
        <v>13056</v>
      </c>
      <c r="C13910">
        <f t="shared" si="217"/>
        <v>1</v>
      </c>
      <c r="D13910">
        <v>0.1439909297052154</v>
      </c>
    </row>
    <row r="13911" spans="1:4" x14ac:dyDescent="0.2">
      <c r="A13911">
        <v>0.05</v>
      </c>
      <c r="B13911" t="s">
        <v>13057</v>
      </c>
      <c r="C13911">
        <f t="shared" si="217"/>
        <v>1</v>
      </c>
      <c r="D13911">
        <v>0.05</v>
      </c>
    </row>
    <row r="13912" spans="1:4" x14ac:dyDescent="0.2">
      <c r="A13912">
        <v>0.2215277777777778</v>
      </c>
      <c r="B13912" t="s">
        <v>13058</v>
      </c>
      <c r="C13912">
        <f t="shared" si="217"/>
        <v>2</v>
      </c>
      <c r="D13912">
        <v>0.2215277777777778</v>
      </c>
    </row>
    <row r="13913" spans="1:4" x14ac:dyDescent="0.2">
      <c r="A13913">
        <v>0.25857142857142856</v>
      </c>
      <c r="B13913" t="s">
        <v>13059</v>
      </c>
      <c r="C13913">
        <f t="shared" si="217"/>
        <v>3</v>
      </c>
      <c r="D13913">
        <v>0.25857142857142856</v>
      </c>
    </row>
    <row r="13914" spans="1:4" x14ac:dyDescent="0.2">
      <c r="A13914">
        <v>0.13680555555555554</v>
      </c>
      <c r="B13914" t="s">
        <v>13060</v>
      </c>
      <c r="C13914">
        <f t="shared" si="217"/>
        <v>1</v>
      </c>
      <c r="D13914">
        <v>0.13680555555555554</v>
      </c>
    </row>
    <row r="13915" spans="1:4" x14ac:dyDescent="0.2">
      <c r="A13915">
        <v>7.6651515151515151E-2</v>
      </c>
      <c r="B13915" t="s">
        <v>13061</v>
      </c>
      <c r="C13915">
        <f t="shared" si="217"/>
        <v>1</v>
      </c>
      <c r="D13915">
        <v>7.6651515151515151E-2</v>
      </c>
    </row>
    <row r="13916" spans="1:4" x14ac:dyDescent="0.2">
      <c r="A13916">
        <v>0.14477678571428576</v>
      </c>
      <c r="B13916" t="s">
        <v>13062</v>
      </c>
      <c r="C13916">
        <f t="shared" si="217"/>
        <v>1</v>
      </c>
      <c r="D13916">
        <v>0.14477678571428576</v>
      </c>
    </row>
    <row r="13917" spans="1:4" x14ac:dyDescent="0.2">
      <c r="A13917">
        <v>0.25208333333333333</v>
      </c>
      <c r="B13917" t="s">
        <v>13063</v>
      </c>
      <c r="C13917">
        <f t="shared" si="217"/>
        <v>3</v>
      </c>
      <c r="D13917">
        <v>0.25208333333333333</v>
      </c>
    </row>
    <row r="13918" spans="1:4" x14ac:dyDescent="0.2">
      <c r="A13918">
        <v>0.35</v>
      </c>
      <c r="B13918" t="s">
        <v>13064</v>
      </c>
      <c r="C13918">
        <f t="shared" si="217"/>
        <v>4</v>
      </c>
      <c r="D13918">
        <v>0.35</v>
      </c>
    </row>
    <row r="13919" spans="1:4" x14ac:dyDescent="0.2">
      <c r="A13919">
        <v>8.2638888888888901E-2</v>
      </c>
      <c r="B13919" t="s">
        <v>13065</v>
      </c>
      <c r="C13919">
        <f t="shared" si="217"/>
        <v>1</v>
      </c>
      <c r="D13919">
        <v>8.2638888888888901E-2</v>
      </c>
    </row>
    <row r="13920" spans="1:4" x14ac:dyDescent="0.2">
      <c r="A13920">
        <v>6.2499999999999951E-3</v>
      </c>
      <c r="B13920" t="s">
        <v>13066</v>
      </c>
      <c r="C13920">
        <f t="shared" si="217"/>
        <v>0</v>
      </c>
      <c r="D13920">
        <v>6.2499999999999951E-3</v>
      </c>
    </row>
    <row r="13921" spans="1:4" x14ac:dyDescent="0.2">
      <c r="A13921">
        <v>7.1354166666666649E-2</v>
      </c>
      <c r="B13921" t="s">
        <v>13067</v>
      </c>
      <c r="C13921">
        <f t="shared" si="217"/>
        <v>1</v>
      </c>
      <c r="D13921">
        <v>7.1354166666666649E-2</v>
      </c>
    </row>
    <row r="13922" spans="1:4" x14ac:dyDescent="0.2">
      <c r="A13922">
        <v>0.13583333333333336</v>
      </c>
      <c r="B13922" t="s">
        <v>13068</v>
      </c>
      <c r="C13922">
        <f t="shared" si="217"/>
        <v>1</v>
      </c>
      <c r="D13922">
        <v>0.13583333333333336</v>
      </c>
    </row>
    <row r="13923" spans="1:4" x14ac:dyDescent="0.2">
      <c r="A13923">
        <v>8.6309523809523794E-2</v>
      </c>
      <c r="B13923" t="s">
        <v>13069</v>
      </c>
      <c r="C13923">
        <f t="shared" si="217"/>
        <v>1</v>
      </c>
      <c r="D13923">
        <v>8.6309523809523794E-2</v>
      </c>
    </row>
    <row r="13924" spans="1:4" x14ac:dyDescent="0.2">
      <c r="A13924">
        <v>0.17986111111111111</v>
      </c>
      <c r="B13924" t="s">
        <v>13070</v>
      </c>
      <c r="C13924">
        <f t="shared" si="217"/>
        <v>2</v>
      </c>
      <c r="D13924">
        <v>0.17986111111111111</v>
      </c>
    </row>
    <row r="13925" spans="1:4" x14ac:dyDescent="0.2">
      <c r="A13925">
        <v>0.16250000000000001</v>
      </c>
      <c r="B13925" t="s">
        <v>13071</v>
      </c>
      <c r="C13925">
        <f t="shared" si="217"/>
        <v>2</v>
      </c>
      <c r="D13925">
        <v>0.16250000000000001</v>
      </c>
    </row>
    <row r="13926" spans="1:4" x14ac:dyDescent="0.2">
      <c r="A13926">
        <v>0.26666666666666666</v>
      </c>
      <c r="B13926" t="s">
        <v>13072</v>
      </c>
      <c r="C13926">
        <f t="shared" si="217"/>
        <v>3</v>
      </c>
      <c r="D13926">
        <v>0.26666666666666666</v>
      </c>
    </row>
    <row r="13927" spans="1:4" x14ac:dyDescent="0.2">
      <c r="A13927">
        <v>9.5238095238095247E-2</v>
      </c>
      <c r="B13927" t="s">
        <v>13073</v>
      </c>
      <c r="C13927">
        <f t="shared" si="217"/>
        <v>1</v>
      </c>
      <c r="D13927">
        <v>9.5238095238095247E-2</v>
      </c>
    </row>
    <row r="13928" spans="1:4" x14ac:dyDescent="0.2">
      <c r="A13928">
        <v>0.12343750000000001</v>
      </c>
      <c r="B13928" t="s">
        <v>13074</v>
      </c>
      <c r="C13928">
        <f t="shared" si="217"/>
        <v>1</v>
      </c>
      <c r="D13928">
        <v>0.12343750000000001</v>
      </c>
    </row>
    <row r="13929" spans="1:4" x14ac:dyDescent="0.2">
      <c r="A13929">
        <v>0.13248626373626374</v>
      </c>
      <c r="B13929" t="s">
        <v>13075</v>
      </c>
      <c r="C13929">
        <f t="shared" si="217"/>
        <v>1</v>
      </c>
      <c r="D13929">
        <v>0.13248626373626374</v>
      </c>
    </row>
    <row r="13930" spans="1:4" x14ac:dyDescent="0.2">
      <c r="A13930">
        <v>0.20031385281385281</v>
      </c>
      <c r="B13930" t="s">
        <v>13076</v>
      </c>
      <c r="C13930">
        <f t="shared" si="217"/>
        <v>2</v>
      </c>
      <c r="D13930">
        <v>0.20031385281385281</v>
      </c>
    </row>
    <row r="13931" spans="1:4" x14ac:dyDescent="0.2">
      <c r="A13931">
        <v>7.583333333333335E-2</v>
      </c>
      <c r="B13931" t="s">
        <v>13077</v>
      </c>
      <c r="C13931">
        <f t="shared" si="217"/>
        <v>1</v>
      </c>
      <c r="D13931">
        <v>7.583333333333335E-2</v>
      </c>
    </row>
    <row r="13932" spans="1:4" x14ac:dyDescent="0.2">
      <c r="A13932">
        <v>0.16481481481481486</v>
      </c>
      <c r="B13932" t="s">
        <v>13078</v>
      </c>
      <c r="C13932">
        <f t="shared" si="217"/>
        <v>2</v>
      </c>
      <c r="D13932">
        <v>0.16481481481481486</v>
      </c>
    </row>
    <row r="13933" spans="1:4" x14ac:dyDescent="0.2">
      <c r="A13933">
        <v>7.4053030303030301E-2</v>
      </c>
      <c r="B13933" t="s">
        <v>13079</v>
      </c>
      <c r="C13933">
        <f t="shared" si="217"/>
        <v>1</v>
      </c>
      <c r="D13933">
        <v>7.4053030303030301E-2</v>
      </c>
    </row>
    <row r="13934" spans="1:4" x14ac:dyDescent="0.2">
      <c r="A13934">
        <v>0.18388888888888891</v>
      </c>
      <c r="B13934" t="s">
        <v>13080</v>
      </c>
      <c r="C13934">
        <f t="shared" si="217"/>
        <v>2</v>
      </c>
      <c r="D13934">
        <v>0.18388888888888891</v>
      </c>
    </row>
    <row r="13935" spans="1:4" x14ac:dyDescent="0.2">
      <c r="A13935">
        <v>6.3206845238095249E-2</v>
      </c>
      <c r="B13935" t="s">
        <v>13081</v>
      </c>
      <c r="C13935">
        <f t="shared" si="217"/>
        <v>1</v>
      </c>
      <c r="D13935">
        <v>6.3206845238095249E-2</v>
      </c>
    </row>
    <row r="13936" spans="1:4" x14ac:dyDescent="0.2">
      <c r="A13936">
        <v>7.0202020202020196E-2</v>
      </c>
      <c r="B13936" t="s">
        <v>13082</v>
      </c>
      <c r="C13936">
        <f t="shared" si="217"/>
        <v>1</v>
      </c>
      <c r="D13936">
        <v>7.0202020202020196E-2</v>
      </c>
    </row>
    <row r="13937" spans="1:4" x14ac:dyDescent="0.2">
      <c r="A13937">
        <v>0.10193181818181821</v>
      </c>
      <c r="B13937" t="s">
        <v>13083</v>
      </c>
      <c r="C13937">
        <f t="shared" si="217"/>
        <v>1</v>
      </c>
      <c r="D13937">
        <v>0.10193181818181821</v>
      </c>
    </row>
    <row r="13938" spans="1:4" x14ac:dyDescent="0.2">
      <c r="A13938">
        <v>0.1</v>
      </c>
      <c r="B13938" t="s">
        <v>13084</v>
      </c>
      <c r="C13938">
        <f t="shared" si="217"/>
        <v>1</v>
      </c>
      <c r="D13938">
        <v>0.1</v>
      </c>
    </row>
    <row r="13939" spans="1:4" x14ac:dyDescent="0.2">
      <c r="A13939">
        <v>0.12666666666666671</v>
      </c>
      <c r="B13939" t="s">
        <v>13085</v>
      </c>
      <c r="C13939">
        <f t="shared" si="217"/>
        <v>1</v>
      </c>
      <c r="D13939">
        <v>0.12666666666666671</v>
      </c>
    </row>
    <row r="13940" spans="1:4" x14ac:dyDescent="0.2">
      <c r="A13940">
        <v>0.1875</v>
      </c>
      <c r="B13940" t="s">
        <v>13086</v>
      </c>
      <c r="C13940">
        <f t="shared" si="217"/>
        <v>2</v>
      </c>
      <c r="D13940">
        <v>0.1875</v>
      </c>
    </row>
    <row r="13941" spans="1:4" x14ac:dyDescent="0.2">
      <c r="A13941">
        <v>8.5096153846153849E-2</v>
      </c>
      <c r="B13941" t="s">
        <v>13087</v>
      </c>
      <c r="C13941">
        <f t="shared" si="217"/>
        <v>1</v>
      </c>
      <c r="D13941">
        <v>8.5096153846153849E-2</v>
      </c>
    </row>
    <row r="13942" spans="1:4" x14ac:dyDescent="0.2">
      <c r="A13942">
        <v>0.2</v>
      </c>
      <c r="B13942" t="s">
        <v>13088</v>
      </c>
      <c r="C13942">
        <f t="shared" si="217"/>
        <v>2</v>
      </c>
      <c r="D13942">
        <v>0.2</v>
      </c>
    </row>
    <row r="13943" spans="1:4" x14ac:dyDescent="0.2">
      <c r="A13943">
        <v>0.11744708994708995</v>
      </c>
      <c r="B13943" t="s">
        <v>13089</v>
      </c>
      <c r="C13943">
        <f t="shared" si="217"/>
        <v>1</v>
      </c>
      <c r="D13943">
        <v>0.11744708994708995</v>
      </c>
    </row>
    <row r="13944" spans="1:4" x14ac:dyDescent="0.2">
      <c r="A13944">
        <v>9.7916666666666652E-2</v>
      </c>
      <c r="B13944" t="s">
        <v>13090</v>
      </c>
      <c r="C13944">
        <f t="shared" si="217"/>
        <v>1</v>
      </c>
      <c r="D13944">
        <v>9.7916666666666652E-2</v>
      </c>
    </row>
    <row r="13945" spans="1:4" x14ac:dyDescent="0.2">
      <c r="A13945">
        <v>0.16458333333333336</v>
      </c>
      <c r="B13945" t="s">
        <v>13091</v>
      </c>
      <c r="C13945">
        <f t="shared" si="217"/>
        <v>2</v>
      </c>
      <c r="D13945">
        <v>0.16458333333333336</v>
      </c>
    </row>
    <row r="13946" spans="1:4" x14ac:dyDescent="0.2">
      <c r="A13946">
        <v>0.24090909090909091</v>
      </c>
      <c r="B13946" t="s">
        <v>13092</v>
      </c>
      <c r="C13946">
        <f t="shared" si="217"/>
        <v>2</v>
      </c>
      <c r="D13946">
        <v>0.24090909090909091</v>
      </c>
    </row>
    <row r="13947" spans="1:4" x14ac:dyDescent="0.2">
      <c r="A13947">
        <v>0.3</v>
      </c>
      <c r="B13947" t="s">
        <v>13093</v>
      </c>
      <c r="C13947">
        <f t="shared" si="217"/>
        <v>3</v>
      </c>
      <c r="D13947">
        <v>0.3</v>
      </c>
    </row>
    <row r="13948" spans="1:4" x14ac:dyDescent="0.2">
      <c r="A13948">
        <v>0.27666666666666667</v>
      </c>
      <c r="B13948" t="s">
        <v>13094</v>
      </c>
      <c r="C13948">
        <f t="shared" si="217"/>
        <v>3</v>
      </c>
      <c r="D13948">
        <v>0.27666666666666667</v>
      </c>
    </row>
    <row r="13949" spans="1:4" x14ac:dyDescent="0.2">
      <c r="A13949">
        <v>0.05</v>
      </c>
      <c r="B13949" t="s">
        <v>13095</v>
      </c>
      <c r="C13949">
        <f t="shared" si="217"/>
        <v>1</v>
      </c>
      <c r="D13949">
        <v>0.05</v>
      </c>
    </row>
    <row r="13950" spans="1:4" x14ac:dyDescent="0.2">
      <c r="A13950">
        <v>9.5041666666666649E-2</v>
      </c>
      <c r="B13950" t="s">
        <v>13096</v>
      </c>
      <c r="C13950">
        <f t="shared" si="217"/>
        <v>1</v>
      </c>
      <c r="D13950">
        <v>9.5041666666666649E-2</v>
      </c>
    </row>
    <row r="13951" spans="1:4" x14ac:dyDescent="0.2">
      <c r="A13951">
        <v>6.7613636363636348E-2</v>
      </c>
      <c r="B13951" t="s">
        <v>13097</v>
      </c>
      <c r="C13951">
        <f t="shared" si="217"/>
        <v>1</v>
      </c>
      <c r="D13951">
        <v>6.7613636363636348E-2</v>
      </c>
    </row>
    <row r="13952" spans="1:4" x14ac:dyDescent="0.2">
      <c r="A13952">
        <v>0.28333333333333333</v>
      </c>
      <c r="B13952" t="s">
        <v>13098</v>
      </c>
      <c r="C13952">
        <f t="shared" si="217"/>
        <v>3</v>
      </c>
      <c r="D13952">
        <v>0.28333333333333333</v>
      </c>
    </row>
    <row r="13953" spans="1:4" x14ac:dyDescent="0.2">
      <c r="A13953">
        <v>0.19583333333333336</v>
      </c>
      <c r="B13953" t="s">
        <v>13099</v>
      </c>
      <c r="C13953">
        <f t="shared" si="217"/>
        <v>2</v>
      </c>
      <c r="D13953">
        <v>0.19583333333333336</v>
      </c>
    </row>
    <row r="13954" spans="1:4" x14ac:dyDescent="0.2">
      <c r="A13954">
        <v>7.1600877192982457E-2</v>
      </c>
      <c r="B13954" t="s">
        <v>13100</v>
      </c>
      <c r="C13954">
        <f t="shared" si="217"/>
        <v>1</v>
      </c>
      <c r="D13954">
        <v>7.1600877192982457E-2</v>
      </c>
    </row>
    <row r="13955" spans="1:4" x14ac:dyDescent="0.2">
      <c r="A13955">
        <v>2.9761904761904764E-2</v>
      </c>
      <c r="B13955" t="s">
        <v>13101</v>
      </c>
      <c r="C13955">
        <f t="shared" ref="C13955:C14018" si="218">ROUND(D13955*10,0)</f>
        <v>0</v>
      </c>
      <c r="D13955">
        <v>2.9761904761904764E-2</v>
      </c>
    </row>
    <row r="13956" spans="1:4" x14ac:dyDescent="0.2">
      <c r="A13956">
        <v>4.3560606060606057E-2</v>
      </c>
      <c r="B13956" t="s">
        <v>13102</v>
      </c>
      <c r="C13956">
        <f t="shared" si="218"/>
        <v>0</v>
      </c>
      <c r="D13956">
        <v>4.3560606060606057E-2</v>
      </c>
    </row>
    <row r="13957" spans="1:4" x14ac:dyDescent="0.2">
      <c r="A13957">
        <v>5.4280303030303047E-2</v>
      </c>
      <c r="B13957" t="s">
        <v>13103</v>
      </c>
      <c r="C13957">
        <f t="shared" si="218"/>
        <v>1</v>
      </c>
      <c r="D13957">
        <v>5.4280303030303047E-2</v>
      </c>
    </row>
    <row r="13958" spans="1:4" x14ac:dyDescent="0.2">
      <c r="A13958">
        <v>0.16666666666666666</v>
      </c>
      <c r="B13958" t="s">
        <v>13104</v>
      </c>
      <c r="C13958">
        <f t="shared" si="218"/>
        <v>2</v>
      </c>
      <c r="D13958">
        <v>0.16666666666666666</v>
      </c>
    </row>
    <row r="13959" spans="1:4" x14ac:dyDescent="0.2">
      <c r="A13959">
        <v>0.13693181818181821</v>
      </c>
      <c r="B13959" t="s">
        <v>13105</v>
      </c>
      <c r="C13959">
        <f t="shared" si="218"/>
        <v>1</v>
      </c>
      <c r="D13959">
        <v>0.13693181818181821</v>
      </c>
    </row>
    <row r="13960" spans="1:4" x14ac:dyDescent="0.2">
      <c r="A13960">
        <v>4.494047619047619E-2</v>
      </c>
      <c r="B13960" t="s">
        <v>13106</v>
      </c>
      <c r="C13960">
        <f t="shared" si="218"/>
        <v>0</v>
      </c>
      <c r="D13960">
        <v>4.494047619047619E-2</v>
      </c>
    </row>
    <row r="13961" spans="1:4" x14ac:dyDescent="0.2">
      <c r="A13961">
        <v>0.15833333333333335</v>
      </c>
      <c r="B13961" t="s">
        <v>13107</v>
      </c>
      <c r="C13961">
        <f t="shared" si="218"/>
        <v>2</v>
      </c>
      <c r="D13961">
        <v>0.15833333333333335</v>
      </c>
    </row>
    <row r="13962" spans="1:4" x14ac:dyDescent="0.2">
      <c r="A13962">
        <v>0.13333333333333336</v>
      </c>
      <c r="B13962" t="s">
        <v>13108</v>
      </c>
      <c r="C13962">
        <f t="shared" si="218"/>
        <v>1</v>
      </c>
      <c r="D13962">
        <v>0.13333333333333336</v>
      </c>
    </row>
    <row r="13963" spans="1:4" x14ac:dyDescent="0.2">
      <c r="A13963">
        <v>0.10790770609319</v>
      </c>
      <c r="B13963" t="s">
        <v>13109</v>
      </c>
      <c r="C13963">
        <f t="shared" si="218"/>
        <v>1</v>
      </c>
      <c r="D13963">
        <v>0.10790770609319</v>
      </c>
    </row>
    <row r="13964" spans="1:4" x14ac:dyDescent="0.2">
      <c r="A13964">
        <v>8.9523809523809547E-2</v>
      </c>
      <c r="B13964" t="s">
        <v>13110</v>
      </c>
      <c r="C13964">
        <f t="shared" si="218"/>
        <v>1</v>
      </c>
      <c r="D13964">
        <v>8.9523809523809547E-2</v>
      </c>
    </row>
    <row r="13965" spans="1:4" x14ac:dyDescent="0.2">
      <c r="A13965">
        <v>4.1203703703703708E-2</v>
      </c>
      <c r="B13965" t="s">
        <v>13111</v>
      </c>
      <c r="C13965">
        <f t="shared" si="218"/>
        <v>0</v>
      </c>
      <c r="D13965">
        <v>4.1203703703703708E-2</v>
      </c>
    </row>
    <row r="13966" spans="1:4" x14ac:dyDescent="0.2">
      <c r="A13966">
        <v>0.2</v>
      </c>
      <c r="B13966" t="s">
        <v>13112</v>
      </c>
      <c r="C13966">
        <f t="shared" si="218"/>
        <v>2</v>
      </c>
      <c r="D13966">
        <v>0.2</v>
      </c>
    </row>
    <row r="13967" spans="1:4" x14ac:dyDescent="0.2">
      <c r="A13967">
        <v>8.9732142857142844E-2</v>
      </c>
      <c r="B13967" t="s">
        <v>13113</v>
      </c>
      <c r="C13967">
        <f t="shared" si="218"/>
        <v>1</v>
      </c>
      <c r="D13967">
        <v>8.9732142857142844E-2</v>
      </c>
    </row>
    <row r="13968" spans="1:4" x14ac:dyDescent="0.2">
      <c r="A13968">
        <v>0.3</v>
      </c>
      <c r="B13968" t="s">
        <v>13114</v>
      </c>
      <c r="C13968">
        <f t="shared" si="218"/>
        <v>3</v>
      </c>
      <c r="D13968">
        <v>0.3</v>
      </c>
    </row>
    <row r="13969" spans="1:4" x14ac:dyDescent="0.2">
      <c r="A13969">
        <v>5.7500000000000002E-2</v>
      </c>
      <c r="B13969" t="s">
        <v>13115</v>
      </c>
      <c r="C13969">
        <f t="shared" si="218"/>
        <v>1</v>
      </c>
      <c r="D13969">
        <v>5.7500000000000002E-2</v>
      </c>
    </row>
    <row r="13970" spans="1:4" x14ac:dyDescent="0.2">
      <c r="A13970">
        <v>0.10892857142857144</v>
      </c>
      <c r="B13970" t="s">
        <v>13116</v>
      </c>
      <c r="C13970">
        <f t="shared" si="218"/>
        <v>1</v>
      </c>
      <c r="D13970">
        <v>0.10892857142857144</v>
      </c>
    </row>
    <row r="13971" spans="1:4" x14ac:dyDescent="0.2">
      <c r="A13971">
        <v>6.3982828282828294E-2</v>
      </c>
      <c r="B13971" t="s">
        <v>13117</v>
      </c>
      <c r="C13971">
        <f t="shared" si="218"/>
        <v>1</v>
      </c>
      <c r="D13971">
        <v>6.3982828282828294E-2</v>
      </c>
    </row>
    <row r="13972" spans="1:4" x14ac:dyDescent="0.2">
      <c r="A13972">
        <v>0.21428571428571425</v>
      </c>
      <c r="B13972" t="s">
        <v>13118</v>
      </c>
      <c r="C13972">
        <f t="shared" si="218"/>
        <v>2</v>
      </c>
      <c r="D13972">
        <v>0.21428571428571425</v>
      </c>
    </row>
    <row r="13973" spans="1:4" x14ac:dyDescent="0.2">
      <c r="A13973">
        <v>0.18142857142857144</v>
      </c>
      <c r="B13973" t="s">
        <v>13119</v>
      </c>
      <c r="C13973">
        <f t="shared" si="218"/>
        <v>2</v>
      </c>
      <c r="D13973">
        <v>0.18142857142857144</v>
      </c>
    </row>
    <row r="13974" spans="1:4" x14ac:dyDescent="0.2">
      <c r="A13974">
        <v>0.08</v>
      </c>
      <c r="B13974" t="s">
        <v>13120</v>
      </c>
      <c r="C13974">
        <f t="shared" si="218"/>
        <v>1</v>
      </c>
      <c r="D13974">
        <v>0.08</v>
      </c>
    </row>
    <row r="13975" spans="1:4" x14ac:dyDescent="0.2">
      <c r="A13975">
        <v>0.21875</v>
      </c>
      <c r="B13975" t="s">
        <v>13121</v>
      </c>
      <c r="C13975">
        <f t="shared" si="218"/>
        <v>2</v>
      </c>
      <c r="D13975">
        <v>0.21875</v>
      </c>
    </row>
    <row r="13976" spans="1:4" x14ac:dyDescent="0.2">
      <c r="A13976">
        <v>4.27892561983471E-2</v>
      </c>
      <c r="B13976" t="s">
        <v>13122</v>
      </c>
      <c r="C13976">
        <f t="shared" si="218"/>
        <v>0</v>
      </c>
      <c r="D13976">
        <v>4.27892561983471E-2</v>
      </c>
    </row>
    <row r="13977" spans="1:4" x14ac:dyDescent="0.2">
      <c r="A13977">
        <v>4.0530303030303028E-2</v>
      </c>
      <c r="B13977" t="s">
        <v>13123</v>
      </c>
      <c r="C13977">
        <f t="shared" si="218"/>
        <v>0</v>
      </c>
      <c r="D13977">
        <v>4.0530303030303028E-2</v>
      </c>
    </row>
    <row r="13978" spans="1:4" x14ac:dyDescent="0.2">
      <c r="A13978">
        <v>0.1085</v>
      </c>
      <c r="B13978" t="s">
        <v>13124</v>
      </c>
      <c r="C13978">
        <f t="shared" si="218"/>
        <v>1</v>
      </c>
      <c r="D13978">
        <v>0.1085</v>
      </c>
    </row>
    <row r="13979" spans="1:4" x14ac:dyDescent="0.2">
      <c r="A13979">
        <v>0.1126388888888889</v>
      </c>
      <c r="B13979" t="s">
        <v>13125</v>
      </c>
      <c r="C13979">
        <f t="shared" si="218"/>
        <v>1</v>
      </c>
      <c r="D13979">
        <v>0.1126388888888889</v>
      </c>
    </row>
    <row r="13980" spans="1:4" x14ac:dyDescent="0.2">
      <c r="A13980">
        <v>0.18352272727272725</v>
      </c>
      <c r="B13980" t="s">
        <v>13126</v>
      </c>
      <c r="C13980">
        <f t="shared" si="218"/>
        <v>2</v>
      </c>
      <c r="D13980">
        <v>0.18352272727272725</v>
      </c>
    </row>
    <row r="13981" spans="1:4" x14ac:dyDescent="0.2">
      <c r="A13981">
        <v>0.26250000000000001</v>
      </c>
      <c r="B13981" t="s">
        <v>13127</v>
      </c>
      <c r="C13981">
        <f t="shared" si="218"/>
        <v>3</v>
      </c>
      <c r="D13981">
        <v>0.26250000000000001</v>
      </c>
    </row>
    <row r="13982" spans="1:4" x14ac:dyDescent="0.2">
      <c r="A13982">
        <v>0.15416666666666665</v>
      </c>
      <c r="B13982" t="s">
        <v>13128</v>
      </c>
      <c r="C13982">
        <f t="shared" si="218"/>
        <v>2</v>
      </c>
      <c r="D13982">
        <v>0.15416666666666665</v>
      </c>
    </row>
    <row r="13983" spans="1:4" x14ac:dyDescent="0.2">
      <c r="A13983">
        <v>0.125</v>
      </c>
      <c r="B13983" t="s">
        <v>13129</v>
      </c>
      <c r="C13983">
        <f t="shared" si="218"/>
        <v>1</v>
      </c>
      <c r="D13983">
        <v>0.125</v>
      </c>
    </row>
    <row r="13984" spans="1:4" x14ac:dyDescent="0.2">
      <c r="A13984">
        <v>4.6875000000000007E-3</v>
      </c>
      <c r="B13984" t="s">
        <v>13130</v>
      </c>
      <c r="C13984">
        <f t="shared" si="218"/>
        <v>0</v>
      </c>
      <c r="D13984">
        <v>4.6875000000000007E-3</v>
      </c>
    </row>
    <row r="13985" spans="1:4" x14ac:dyDescent="0.2">
      <c r="A13985">
        <v>0.13593749999999999</v>
      </c>
      <c r="B13985" t="s">
        <v>13131</v>
      </c>
      <c r="C13985">
        <f t="shared" si="218"/>
        <v>1</v>
      </c>
      <c r="D13985">
        <v>0.13593749999999999</v>
      </c>
    </row>
    <row r="13986" spans="1:4" x14ac:dyDescent="0.2">
      <c r="A13986">
        <v>7.7789256198347104E-2</v>
      </c>
      <c r="B13986" t="s">
        <v>13132</v>
      </c>
      <c r="C13986">
        <f t="shared" si="218"/>
        <v>1</v>
      </c>
      <c r="D13986">
        <v>7.7789256198347104E-2</v>
      </c>
    </row>
    <row r="13987" spans="1:4" x14ac:dyDescent="0.2">
      <c r="A13987">
        <v>0.13310185185185186</v>
      </c>
      <c r="B13987" t="s">
        <v>13133</v>
      </c>
      <c r="C13987">
        <f t="shared" si="218"/>
        <v>1</v>
      </c>
      <c r="D13987">
        <v>0.13310185185185186</v>
      </c>
    </row>
    <row r="13988" spans="1:4" x14ac:dyDescent="0.2">
      <c r="A13988">
        <v>0.23055555555555554</v>
      </c>
      <c r="B13988" t="s">
        <v>13134</v>
      </c>
      <c r="C13988">
        <f t="shared" si="218"/>
        <v>2</v>
      </c>
      <c r="D13988">
        <v>0.23055555555555554</v>
      </c>
    </row>
    <row r="13989" spans="1:4" x14ac:dyDescent="0.2">
      <c r="A13989">
        <v>0.15125</v>
      </c>
      <c r="B13989" t="s">
        <v>13135</v>
      </c>
      <c r="C13989">
        <f t="shared" si="218"/>
        <v>2</v>
      </c>
      <c r="D13989">
        <v>0.15125</v>
      </c>
    </row>
    <row r="13990" spans="1:4" x14ac:dyDescent="0.2">
      <c r="A13990">
        <v>0.11579545454545455</v>
      </c>
      <c r="B13990" t="s">
        <v>13136</v>
      </c>
      <c r="C13990">
        <f t="shared" si="218"/>
        <v>1</v>
      </c>
      <c r="D13990">
        <v>0.11579545454545455</v>
      </c>
    </row>
    <row r="13991" spans="1:4" x14ac:dyDescent="0.2">
      <c r="A13991">
        <v>3.1250000000000007E-2</v>
      </c>
      <c r="B13991" t="s">
        <v>13137</v>
      </c>
      <c r="C13991">
        <f t="shared" si="218"/>
        <v>0</v>
      </c>
      <c r="D13991">
        <v>3.1250000000000007E-2</v>
      </c>
    </row>
    <row r="13992" spans="1:4" x14ac:dyDescent="0.2">
      <c r="A13992">
        <v>0.11579545454545455</v>
      </c>
      <c r="B13992" t="s">
        <v>13138</v>
      </c>
      <c r="C13992">
        <f t="shared" si="218"/>
        <v>1</v>
      </c>
      <c r="D13992">
        <v>0.11579545454545455</v>
      </c>
    </row>
    <row r="13993" spans="1:4" x14ac:dyDescent="0.2">
      <c r="A13993">
        <v>4.038461538461538E-2</v>
      </c>
      <c r="B13993" t="s">
        <v>13139</v>
      </c>
      <c r="C13993">
        <f t="shared" si="218"/>
        <v>0</v>
      </c>
      <c r="D13993">
        <v>4.038461538461538E-2</v>
      </c>
    </row>
    <row r="13994" spans="1:4" x14ac:dyDescent="0.2">
      <c r="A13994">
        <v>4.3194444444444445E-2</v>
      </c>
      <c r="B13994" t="s">
        <v>13140</v>
      </c>
      <c r="C13994">
        <f t="shared" si="218"/>
        <v>0</v>
      </c>
      <c r="D13994">
        <v>4.3194444444444445E-2</v>
      </c>
    </row>
    <row r="13995" spans="1:4" x14ac:dyDescent="0.2">
      <c r="A13995">
        <v>0.24374999999999999</v>
      </c>
      <c r="B13995" t="s">
        <v>13141</v>
      </c>
      <c r="C13995">
        <f t="shared" si="218"/>
        <v>2</v>
      </c>
      <c r="D13995">
        <v>0.24374999999999999</v>
      </c>
    </row>
    <row r="13996" spans="1:4" x14ac:dyDescent="0.2">
      <c r="A13996">
        <v>8.3683473389355806E-2</v>
      </c>
      <c r="B13996" t="s">
        <v>13142</v>
      </c>
      <c r="C13996">
        <f t="shared" si="218"/>
        <v>1</v>
      </c>
      <c r="D13996">
        <v>8.3683473389355806E-2</v>
      </c>
    </row>
    <row r="13997" spans="1:4" x14ac:dyDescent="0.2">
      <c r="A13997">
        <v>0.27</v>
      </c>
      <c r="B13997" t="s">
        <v>13143</v>
      </c>
      <c r="C13997">
        <f t="shared" si="218"/>
        <v>3</v>
      </c>
      <c r="D13997">
        <v>0.27</v>
      </c>
    </row>
    <row r="13998" spans="1:4" x14ac:dyDescent="0.2">
      <c r="A13998">
        <v>4.9999999999999996E-2</v>
      </c>
      <c r="B13998" t="s">
        <v>13144</v>
      </c>
      <c r="C13998">
        <f t="shared" si="218"/>
        <v>1</v>
      </c>
      <c r="D13998">
        <v>4.9999999999999996E-2</v>
      </c>
    </row>
    <row r="13999" spans="1:4" x14ac:dyDescent="0.2">
      <c r="A13999">
        <v>2.5703125E-2</v>
      </c>
      <c r="B13999" t="s">
        <v>13145</v>
      </c>
      <c r="C13999">
        <f t="shared" si="218"/>
        <v>0</v>
      </c>
      <c r="D13999">
        <v>2.5703125E-2</v>
      </c>
    </row>
    <row r="14000" spans="1:4" x14ac:dyDescent="0.2">
      <c r="A14000">
        <v>7.2544642857142849E-2</v>
      </c>
      <c r="B14000" t="s">
        <v>13146</v>
      </c>
      <c r="C14000">
        <f t="shared" si="218"/>
        <v>1</v>
      </c>
      <c r="D14000">
        <v>7.2544642857142849E-2</v>
      </c>
    </row>
    <row r="14001" spans="1:4" x14ac:dyDescent="0.2">
      <c r="A14001">
        <v>4.6286231884057963E-2</v>
      </c>
      <c r="B14001" t="s">
        <v>13147</v>
      </c>
      <c r="C14001">
        <f t="shared" si="218"/>
        <v>0</v>
      </c>
      <c r="D14001">
        <v>4.6286231884057963E-2</v>
      </c>
    </row>
    <row r="14002" spans="1:4" x14ac:dyDescent="0.2">
      <c r="A14002">
        <v>6.9388939039072299E-18</v>
      </c>
      <c r="B14002" t="s">
        <v>13148</v>
      </c>
      <c r="C14002">
        <f t="shared" si="218"/>
        <v>0</v>
      </c>
      <c r="D14002">
        <v>6.9388939039072299E-18</v>
      </c>
    </row>
    <row r="14003" spans="1:4" x14ac:dyDescent="0.2">
      <c r="A14003">
        <v>0.125</v>
      </c>
      <c r="B14003" t="s">
        <v>13149</v>
      </c>
      <c r="C14003">
        <f t="shared" si="218"/>
        <v>1</v>
      </c>
      <c r="D14003">
        <v>0.125</v>
      </c>
    </row>
    <row r="14004" spans="1:4" x14ac:dyDescent="0.2">
      <c r="A14004">
        <v>9.8214285714285698E-2</v>
      </c>
      <c r="B14004" t="s">
        <v>13150</v>
      </c>
      <c r="C14004">
        <f t="shared" si="218"/>
        <v>1</v>
      </c>
      <c r="D14004">
        <v>9.8214285714285698E-2</v>
      </c>
    </row>
    <row r="14005" spans="1:4" x14ac:dyDescent="0.2">
      <c r="A14005">
        <v>5.4464285714285701E-2</v>
      </c>
      <c r="B14005" t="s">
        <v>13151</v>
      </c>
      <c r="C14005">
        <f t="shared" si="218"/>
        <v>1</v>
      </c>
      <c r="D14005">
        <v>5.4464285714285701E-2</v>
      </c>
    </row>
    <row r="14006" spans="1:4" x14ac:dyDescent="0.2">
      <c r="A14006">
        <v>0.1059090909090909</v>
      </c>
      <c r="B14006" t="s">
        <v>13152</v>
      </c>
      <c r="C14006">
        <f t="shared" si="218"/>
        <v>1</v>
      </c>
      <c r="D14006">
        <v>0.1059090909090909</v>
      </c>
    </row>
    <row r="14007" spans="1:4" x14ac:dyDescent="0.2">
      <c r="A14007">
        <v>4.4798951048951041E-2</v>
      </c>
      <c r="B14007" t="s">
        <v>13153</v>
      </c>
      <c r="C14007">
        <f t="shared" si="218"/>
        <v>0</v>
      </c>
      <c r="D14007">
        <v>4.4798951048951041E-2</v>
      </c>
    </row>
    <row r="14008" spans="1:4" x14ac:dyDescent="0.2">
      <c r="A14008">
        <v>0.25</v>
      </c>
      <c r="B14008" t="s">
        <v>13154</v>
      </c>
      <c r="C14008">
        <f t="shared" si="218"/>
        <v>3</v>
      </c>
      <c r="D14008">
        <v>0.25</v>
      </c>
    </row>
    <row r="14009" spans="1:4" x14ac:dyDescent="0.2">
      <c r="A14009">
        <v>7.2222222222222243E-2</v>
      </c>
      <c r="B14009" t="s">
        <v>13155</v>
      </c>
      <c r="C14009">
        <f t="shared" si="218"/>
        <v>1</v>
      </c>
      <c r="D14009">
        <v>7.2222222222222243E-2</v>
      </c>
    </row>
    <row r="14010" spans="1:4" x14ac:dyDescent="0.2">
      <c r="A14010">
        <v>0.125</v>
      </c>
      <c r="B14010" t="s">
        <v>13156</v>
      </c>
      <c r="C14010">
        <f t="shared" si="218"/>
        <v>1</v>
      </c>
      <c r="D14010">
        <v>0.125</v>
      </c>
    </row>
    <row r="14011" spans="1:4" x14ac:dyDescent="0.2">
      <c r="A14011">
        <v>0.20416666666666669</v>
      </c>
      <c r="B14011" t="s">
        <v>13157</v>
      </c>
      <c r="C14011">
        <f t="shared" si="218"/>
        <v>2</v>
      </c>
      <c r="D14011">
        <v>0.20416666666666669</v>
      </c>
    </row>
    <row r="14012" spans="1:4" x14ac:dyDescent="0.2">
      <c r="A14012">
        <v>7.0357142857142896E-2</v>
      </c>
      <c r="B14012" t="s">
        <v>13158</v>
      </c>
      <c r="C14012">
        <f t="shared" si="218"/>
        <v>1</v>
      </c>
      <c r="D14012">
        <v>7.0357142857142896E-2</v>
      </c>
    </row>
    <row r="14013" spans="1:4" x14ac:dyDescent="0.2">
      <c r="A14013">
        <v>0.16496212121212125</v>
      </c>
      <c r="B14013" t="s">
        <v>13159</v>
      </c>
      <c r="C14013">
        <f t="shared" si="218"/>
        <v>2</v>
      </c>
      <c r="D14013">
        <v>0.16496212121212125</v>
      </c>
    </row>
    <row r="14014" spans="1:4" x14ac:dyDescent="0.2">
      <c r="A14014">
        <v>9.5343137254901955E-2</v>
      </c>
      <c r="B14014" t="s">
        <v>13160</v>
      </c>
      <c r="C14014">
        <f t="shared" si="218"/>
        <v>1</v>
      </c>
      <c r="D14014">
        <v>9.5343137254901955E-2</v>
      </c>
    </row>
    <row r="14015" spans="1:4" x14ac:dyDescent="0.2">
      <c r="A14015">
        <v>4.7916666666666663E-2</v>
      </c>
      <c r="B14015" t="s">
        <v>13161</v>
      </c>
      <c r="C14015">
        <f t="shared" si="218"/>
        <v>0</v>
      </c>
      <c r="D14015">
        <v>4.7916666666666663E-2</v>
      </c>
    </row>
    <row r="14016" spans="1:4" x14ac:dyDescent="0.2">
      <c r="A14016">
        <v>0.12609427609427609</v>
      </c>
      <c r="B14016" t="s">
        <v>13162</v>
      </c>
      <c r="C14016">
        <f t="shared" si="218"/>
        <v>1</v>
      </c>
      <c r="D14016">
        <v>0.12609427609427609</v>
      </c>
    </row>
    <row r="14017" spans="1:4" x14ac:dyDescent="0.2">
      <c r="A14017">
        <v>0.17411111111111116</v>
      </c>
      <c r="B14017" t="s">
        <v>13163</v>
      </c>
      <c r="C14017">
        <f t="shared" si="218"/>
        <v>2</v>
      </c>
      <c r="D14017">
        <v>0.17411111111111116</v>
      </c>
    </row>
    <row r="14018" spans="1:4" x14ac:dyDescent="0.2">
      <c r="A14018">
        <v>5.2946127946127949E-2</v>
      </c>
      <c r="B14018" t="s">
        <v>13164</v>
      </c>
      <c r="C14018">
        <f t="shared" si="218"/>
        <v>1</v>
      </c>
      <c r="D14018">
        <v>5.2946127946127949E-2</v>
      </c>
    </row>
    <row r="14019" spans="1:4" x14ac:dyDescent="0.2">
      <c r="A14019">
        <v>0.12179487179487181</v>
      </c>
      <c r="B14019" t="s">
        <v>13165</v>
      </c>
      <c r="C14019">
        <f t="shared" ref="C14019:C14082" si="219">ROUND(D14019*10,0)</f>
        <v>1</v>
      </c>
      <c r="D14019">
        <v>0.12179487179487181</v>
      </c>
    </row>
    <row r="14020" spans="1:4" x14ac:dyDescent="0.2">
      <c r="A14020">
        <v>0.25238095238095237</v>
      </c>
      <c r="B14020" t="s">
        <v>13166</v>
      </c>
      <c r="C14020">
        <f t="shared" si="219"/>
        <v>3</v>
      </c>
      <c r="D14020">
        <v>0.25238095238095237</v>
      </c>
    </row>
    <row r="14021" spans="1:4" x14ac:dyDescent="0.2">
      <c r="A14021">
        <v>5.6990947420634902E-2</v>
      </c>
      <c r="B14021" t="s">
        <v>13167</v>
      </c>
      <c r="C14021">
        <f t="shared" si="219"/>
        <v>1</v>
      </c>
      <c r="D14021">
        <v>5.6990947420634902E-2</v>
      </c>
    </row>
    <row r="14022" spans="1:4" x14ac:dyDescent="0.2">
      <c r="A14022">
        <v>0.10691964285714285</v>
      </c>
      <c r="B14022" t="s">
        <v>13168</v>
      </c>
      <c r="C14022">
        <f t="shared" si="219"/>
        <v>1</v>
      </c>
      <c r="D14022">
        <v>0.10691964285714285</v>
      </c>
    </row>
    <row r="14023" spans="1:4" x14ac:dyDescent="0.2">
      <c r="A14023">
        <v>0.23854166666666671</v>
      </c>
      <c r="B14023" t="s">
        <v>13169</v>
      </c>
      <c r="C14023">
        <f t="shared" si="219"/>
        <v>2</v>
      </c>
      <c r="D14023">
        <v>0.23854166666666671</v>
      </c>
    </row>
    <row r="14024" spans="1:4" x14ac:dyDescent="0.2">
      <c r="A14024">
        <v>0.19270833333333334</v>
      </c>
      <c r="B14024" t="s">
        <v>13170</v>
      </c>
      <c r="C14024">
        <f t="shared" si="219"/>
        <v>2</v>
      </c>
      <c r="D14024">
        <v>0.19270833333333334</v>
      </c>
    </row>
    <row r="14025" spans="1:4" x14ac:dyDescent="0.2">
      <c r="A14025">
        <v>0.11379295183982685</v>
      </c>
      <c r="B14025" t="s">
        <v>13171</v>
      </c>
      <c r="C14025">
        <f t="shared" si="219"/>
        <v>1</v>
      </c>
      <c r="D14025">
        <v>0.11379295183982685</v>
      </c>
    </row>
    <row r="14026" spans="1:4" x14ac:dyDescent="0.2">
      <c r="A14026">
        <v>0.21333333333333329</v>
      </c>
      <c r="B14026" t="s">
        <v>13172</v>
      </c>
      <c r="C14026">
        <f t="shared" si="219"/>
        <v>2</v>
      </c>
      <c r="D14026">
        <v>0.21333333333333329</v>
      </c>
    </row>
    <row r="14027" spans="1:4" x14ac:dyDescent="0.2">
      <c r="A14027">
        <v>5.9818840579710153E-2</v>
      </c>
      <c r="B14027" t="s">
        <v>13173</v>
      </c>
      <c r="C14027">
        <f t="shared" si="219"/>
        <v>1</v>
      </c>
      <c r="D14027">
        <v>5.9818840579710153E-2</v>
      </c>
    </row>
    <row r="14028" spans="1:4" x14ac:dyDescent="0.2">
      <c r="A14028">
        <v>8.2175925925925958E-3</v>
      </c>
      <c r="B14028" t="s">
        <v>13174</v>
      </c>
      <c r="C14028">
        <f t="shared" si="219"/>
        <v>0</v>
      </c>
      <c r="D14028">
        <v>8.2175925925925958E-3</v>
      </c>
    </row>
    <row r="14029" spans="1:4" x14ac:dyDescent="0.2">
      <c r="A14029">
        <v>7.6282051282051247E-2</v>
      </c>
      <c r="B14029" t="s">
        <v>13175</v>
      </c>
      <c r="C14029">
        <f t="shared" si="219"/>
        <v>1</v>
      </c>
      <c r="D14029">
        <v>7.6282051282051247E-2</v>
      </c>
    </row>
    <row r="14030" spans="1:4" x14ac:dyDescent="0.2">
      <c r="A14030">
        <v>0.21666666666666665</v>
      </c>
      <c r="B14030" t="s">
        <v>13176</v>
      </c>
      <c r="C14030">
        <f t="shared" si="219"/>
        <v>2</v>
      </c>
      <c r="D14030">
        <v>0.21666666666666665</v>
      </c>
    </row>
    <row r="14031" spans="1:4" x14ac:dyDescent="0.2">
      <c r="A14031">
        <v>7.428526334776335E-2</v>
      </c>
      <c r="B14031" t="s">
        <v>13177</v>
      </c>
      <c r="C14031">
        <f t="shared" si="219"/>
        <v>1</v>
      </c>
      <c r="D14031">
        <v>7.428526334776335E-2</v>
      </c>
    </row>
    <row r="14032" spans="1:4" x14ac:dyDescent="0.2">
      <c r="A14032">
        <v>0.25</v>
      </c>
      <c r="B14032" t="s">
        <v>13178</v>
      </c>
      <c r="C14032">
        <f t="shared" si="219"/>
        <v>3</v>
      </c>
      <c r="D14032">
        <v>0.25</v>
      </c>
    </row>
    <row r="14033" spans="1:4" x14ac:dyDescent="0.2">
      <c r="A14033">
        <v>0.20833333333333334</v>
      </c>
      <c r="B14033" t="s">
        <v>13179</v>
      </c>
      <c r="C14033">
        <f t="shared" si="219"/>
        <v>2</v>
      </c>
      <c r="D14033">
        <v>0.20833333333333334</v>
      </c>
    </row>
    <row r="14034" spans="1:4" x14ac:dyDescent="0.2">
      <c r="A14034">
        <v>0.1061904761904762</v>
      </c>
      <c r="B14034" t="s">
        <v>13180</v>
      </c>
      <c r="C14034">
        <f t="shared" si="219"/>
        <v>1</v>
      </c>
      <c r="D14034">
        <v>0.1061904761904762</v>
      </c>
    </row>
    <row r="14035" spans="1:4" x14ac:dyDescent="0.2">
      <c r="A14035">
        <v>0.13294609386714654</v>
      </c>
      <c r="B14035" t="s">
        <v>13181</v>
      </c>
      <c r="C14035">
        <f t="shared" si="219"/>
        <v>1</v>
      </c>
      <c r="D14035">
        <v>0.13294609386714654</v>
      </c>
    </row>
    <row r="14036" spans="1:4" x14ac:dyDescent="0.2">
      <c r="A14036">
        <v>2.777777777777777E-3</v>
      </c>
      <c r="B14036" t="s">
        <v>13182</v>
      </c>
      <c r="C14036">
        <f t="shared" si="219"/>
        <v>0</v>
      </c>
      <c r="D14036">
        <v>2.777777777777777E-3</v>
      </c>
    </row>
    <row r="14037" spans="1:4" x14ac:dyDescent="0.2">
      <c r="A14037">
        <v>3.5016666666666668E-2</v>
      </c>
      <c r="B14037" t="s">
        <v>13183</v>
      </c>
      <c r="C14037">
        <f t="shared" si="219"/>
        <v>0</v>
      </c>
      <c r="D14037">
        <v>3.5016666666666668E-2</v>
      </c>
    </row>
    <row r="14038" spans="1:4" x14ac:dyDescent="0.2">
      <c r="A14038">
        <v>0.31666666666666665</v>
      </c>
      <c r="B14038" t="s">
        <v>13184</v>
      </c>
      <c r="C14038">
        <f t="shared" si="219"/>
        <v>3</v>
      </c>
      <c r="D14038">
        <v>0.31666666666666665</v>
      </c>
    </row>
    <row r="14039" spans="1:4" x14ac:dyDescent="0.2">
      <c r="A14039">
        <v>0.12118055555555556</v>
      </c>
      <c r="B14039" t="s">
        <v>13185</v>
      </c>
      <c r="C14039">
        <f t="shared" si="219"/>
        <v>1</v>
      </c>
      <c r="D14039">
        <v>0.12118055555555556</v>
      </c>
    </row>
    <row r="14040" spans="1:4" x14ac:dyDescent="0.2">
      <c r="A14040">
        <v>0.12137254901960785</v>
      </c>
      <c r="B14040" t="s">
        <v>13186</v>
      </c>
      <c r="C14040">
        <f t="shared" si="219"/>
        <v>1</v>
      </c>
      <c r="D14040">
        <v>0.12137254901960785</v>
      </c>
    </row>
    <row r="14041" spans="1:4" x14ac:dyDescent="0.2">
      <c r="A14041">
        <v>0.1007936507936508</v>
      </c>
      <c r="B14041" t="s">
        <v>13187</v>
      </c>
      <c r="C14041">
        <f t="shared" si="219"/>
        <v>1</v>
      </c>
      <c r="D14041">
        <v>0.1007936507936508</v>
      </c>
    </row>
    <row r="14042" spans="1:4" x14ac:dyDescent="0.2">
      <c r="A14042">
        <v>8.9285714285714302E-2</v>
      </c>
      <c r="B14042" t="s">
        <v>13188</v>
      </c>
      <c r="C14042">
        <f t="shared" si="219"/>
        <v>1</v>
      </c>
      <c r="D14042">
        <v>8.9285714285714302E-2</v>
      </c>
    </row>
    <row r="14043" spans="1:4" x14ac:dyDescent="0.2">
      <c r="A14043">
        <v>0.18446969696969701</v>
      </c>
      <c r="B14043" t="s">
        <v>13189</v>
      </c>
      <c r="C14043">
        <f t="shared" si="219"/>
        <v>2</v>
      </c>
      <c r="D14043">
        <v>0.18446969696969701</v>
      </c>
    </row>
    <row r="14044" spans="1:4" x14ac:dyDescent="0.2">
      <c r="A14044">
        <v>9.1025641025640994E-2</v>
      </c>
      <c r="B14044" t="s">
        <v>13190</v>
      </c>
      <c r="C14044">
        <f t="shared" si="219"/>
        <v>1</v>
      </c>
      <c r="D14044">
        <v>9.1025641025640994E-2</v>
      </c>
    </row>
    <row r="14045" spans="1:4" x14ac:dyDescent="0.2">
      <c r="A14045">
        <v>2.4999999999999984E-2</v>
      </c>
      <c r="B14045" t="s">
        <v>13191</v>
      </c>
      <c r="C14045">
        <f t="shared" si="219"/>
        <v>0</v>
      </c>
      <c r="D14045">
        <v>2.4999999999999984E-2</v>
      </c>
    </row>
    <row r="14046" spans="1:4" x14ac:dyDescent="0.2">
      <c r="A14046">
        <v>0.20612244897959181</v>
      </c>
      <c r="B14046" t="s">
        <v>13192</v>
      </c>
      <c r="C14046">
        <f t="shared" si="219"/>
        <v>2</v>
      </c>
      <c r="D14046">
        <v>0.20612244897959181</v>
      </c>
    </row>
    <row r="14047" spans="1:4" x14ac:dyDescent="0.2">
      <c r="A14047">
        <v>7.73863636363636E-2</v>
      </c>
      <c r="B14047" t="s">
        <v>13193</v>
      </c>
      <c r="C14047">
        <f t="shared" si="219"/>
        <v>1</v>
      </c>
      <c r="D14047">
        <v>7.73863636363636E-2</v>
      </c>
    </row>
    <row r="14048" spans="1:4" x14ac:dyDescent="0.2">
      <c r="A14048">
        <v>0.13645833333333335</v>
      </c>
      <c r="B14048" t="s">
        <v>13194</v>
      </c>
      <c r="C14048">
        <f t="shared" si="219"/>
        <v>1</v>
      </c>
      <c r="D14048">
        <v>0.13645833333333335</v>
      </c>
    </row>
    <row r="14049" spans="1:4" x14ac:dyDescent="0.2">
      <c r="A14049">
        <v>0.2</v>
      </c>
      <c r="B14049" t="s">
        <v>13195</v>
      </c>
      <c r="C14049">
        <f t="shared" si="219"/>
        <v>2</v>
      </c>
      <c r="D14049">
        <v>0.2</v>
      </c>
    </row>
    <row r="14050" spans="1:4" x14ac:dyDescent="0.2">
      <c r="A14050">
        <v>0.10833333333333335</v>
      </c>
      <c r="B14050" t="s">
        <v>13196</v>
      </c>
      <c r="C14050">
        <f t="shared" si="219"/>
        <v>1</v>
      </c>
      <c r="D14050">
        <v>0.10833333333333335</v>
      </c>
    </row>
    <row r="14051" spans="1:4" x14ac:dyDescent="0.2">
      <c r="A14051">
        <v>6.6666666666666652E-2</v>
      </c>
      <c r="B14051" t="s">
        <v>13197</v>
      </c>
      <c r="C14051">
        <f t="shared" si="219"/>
        <v>1</v>
      </c>
      <c r="D14051">
        <v>6.6666666666666652E-2</v>
      </c>
    </row>
    <row r="14052" spans="1:4" x14ac:dyDescent="0.2">
      <c r="A14052">
        <v>0.1</v>
      </c>
      <c r="B14052" t="s">
        <v>13198</v>
      </c>
      <c r="C14052">
        <f t="shared" si="219"/>
        <v>1</v>
      </c>
      <c r="D14052">
        <v>0.1</v>
      </c>
    </row>
    <row r="14053" spans="1:4" x14ac:dyDescent="0.2">
      <c r="A14053">
        <v>0.16901515151515156</v>
      </c>
      <c r="B14053" t="s">
        <v>13199</v>
      </c>
      <c r="C14053">
        <f t="shared" si="219"/>
        <v>2</v>
      </c>
      <c r="D14053">
        <v>0.16901515151515156</v>
      </c>
    </row>
    <row r="14054" spans="1:4" x14ac:dyDescent="0.2">
      <c r="A14054">
        <v>0.1013541666666667</v>
      </c>
      <c r="B14054" t="s">
        <v>13200</v>
      </c>
      <c r="C14054">
        <f t="shared" si="219"/>
        <v>1</v>
      </c>
      <c r="D14054">
        <v>0.1013541666666667</v>
      </c>
    </row>
    <row r="14055" spans="1:4" x14ac:dyDescent="0.2">
      <c r="A14055">
        <v>0.21875</v>
      </c>
      <c r="B14055" t="s">
        <v>13201</v>
      </c>
      <c r="C14055">
        <f t="shared" si="219"/>
        <v>2</v>
      </c>
      <c r="D14055">
        <v>0.21875</v>
      </c>
    </row>
    <row r="14056" spans="1:4" x14ac:dyDescent="0.2">
      <c r="A14056">
        <v>0.19207142857142856</v>
      </c>
      <c r="B14056" t="s">
        <v>13202</v>
      </c>
      <c r="C14056">
        <f t="shared" si="219"/>
        <v>2</v>
      </c>
      <c r="D14056">
        <v>0.19207142857142856</v>
      </c>
    </row>
    <row r="14057" spans="1:4" x14ac:dyDescent="0.2">
      <c r="A14057">
        <v>6.7962361712361696E-2</v>
      </c>
      <c r="B14057" t="s">
        <v>13203</v>
      </c>
      <c r="C14057">
        <f t="shared" si="219"/>
        <v>1</v>
      </c>
      <c r="D14057">
        <v>6.7962361712361696E-2</v>
      </c>
    </row>
    <row r="14058" spans="1:4" x14ac:dyDescent="0.2">
      <c r="A14058">
        <v>0.34375</v>
      </c>
      <c r="B14058" t="s">
        <v>13204</v>
      </c>
      <c r="C14058">
        <f t="shared" si="219"/>
        <v>3</v>
      </c>
      <c r="D14058">
        <v>0.34375</v>
      </c>
    </row>
    <row r="14059" spans="1:4" x14ac:dyDescent="0.2">
      <c r="A14059">
        <v>9.1666666666666646E-2</v>
      </c>
      <c r="B14059" t="s">
        <v>13205</v>
      </c>
      <c r="C14059">
        <f t="shared" si="219"/>
        <v>1</v>
      </c>
      <c r="D14059">
        <v>9.1666666666666646E-2</v>
      </c>
    </row>
    <row r="14060" spans="1:4" x14ac:dyDescent="0.2">
      <c r="A14060">
        <v>0.25</v>
      </c>
      <c r="B14060" t="s">
        <v>13206</v>
      </c>
      <c r="C14060">
        <f t="shared" si="219"/>
        <v>3</v>
      </c>
      <c r="D14060">
        <v>0.25</v>
      </c>
    </row>
    <row r="14061" spans="1:4" x14ac:dyDescent="0.2">
      <c r="A14061">
        <v>0.10238095238095235</v>
      </c>
      <c r="B14061" t="s">
        <v>13207</v>
      </c>
      <c r="C14061">
        <f t="shared" si="219"/>
        <v>1</v>
      </c>
      <c r="D14061">
        <v>0.10238095238095235</v>
      </c>
    </row>
    <row r="14062" spans="1:4" x14ac:dyDescent="0.2">
      <c r="A14062">
        <v>0.23125000000000001</v>
      </c>
      <c r="B14062" t="s">
        <v>13208</v>
      </c>
      <c r="C14062">
        <f t="shared" si="219"/>
        <v>2</v>
      </c>
      <c r="D14062">
        <v>0.23125000000000001</v>
      </c>
    </row>
    <row r="14063" spans="1:4" x14ac:dyDescent="0.2">
      <c r="A14063">
        <v>0.25</v>
      </c>
      <c r="B14063" t="s">
        <v>13209</v>
      </c>
      <c r="C14063">
        <f t="shared" si="219"/>
        <v>3</v>
      </c>
      <c r="D14063">
        <v>0.25</v>
      </c>
    </row>
    <row r="14064" spans="1:4" x14ac:dyDescent="0.2">
      <c r="A14064">
        <v>9.5514455782312893E-2</v>
      </c>
      <c r="B14064" t="s">
        <v>13210</v>
      </c>
      <c r="C14064">
        <f t="shared" si="219"/>
        <v>1</v>
      </c>
      <c r="D14064">
        <v>9.5514455782312893E-2</v>
      </c>
    </row>
    <row r="14065" spans="1:4" x14ac:dyDescent="0.2">
      <c r="A14065">
        <v>0.2</v>
      </c>
      <c r="B14065" t="s">
        <v>33</v>
      </c>
      <c r="C14065">
        <f t="shared" si="219"/>
        <v>2</v>
      </c>
      <c r="D14065">
        <v>0.2</v>
      </c>
    </row>
    <row r="14066" spans="1:4" x14ac:dyDescent="0.2">
      <c r="A14066">
        <v>0.32300000000000001</v>
      </c>
      <c r="B14066" t="s">
        <v>13211</v>
      </c>
      <c r="C14066">
        <f t="shared" si="219"/>
        <v>3</v>
      </c>
      <c r="D14066">
        <v>0.32300000000000001</v>
      </c>
    </row>
    <row r="14067" spans="1:4" x14ac:dyDescent="0.2">
      <c r="A14067">
        <v>0.12854683195592284</v>
      </c>
      <c r="B14067" t="s">
        <v>13212</v>
      </c>
      <c r="C14067">
        <f t="shared" si="219"/>
        <v>1</v>
      </c>
      <c r="D14067">
        <v>0.12854683195592284</v>
      </c>
    </row>
    <row r="14068" spans="1:4" x14ac:dyDescent="0.2">
      <c r="A14068">
        <v>4.4444444444444446E-2</v>
      </c>
      <c r="B14068" t="s">
        <v>13213</v>
      </c>
      <c r="C14068">
        <f t="shared" si="219"/>
        <v>0</v>
      </c>
      <c r="D14068">
        <v>4.4444444444444446E-2</v>
      </c>
    </row>
    <row r="14069" spans="1:4" x14ac:dyDescent="0.2">
      <c r="A14069">
        <v>6.8333333333333302E-2</v>
      </c>
      <c r="B14069" t="s">
        <v>13214</v>
      </c>
      <c r="C14069">
        <f t="shared" si="219"/>
        <v>1</v>
      </c>
      <c r="D14069">
        <v>6.8333333333333302E-2</v>
      </c>
    </row>
    <row r="14070" spans="1:4" x14ac:dyDescent="0.2">
      <c r="A14070">
        <v>4.2249999999999989E-2</v>
      </c>
      <c r="B14070" t="s">
        <v>13215</v>
      </c>
      <c r="C14070">
        <f t="shared" si="219"/>
        <v>0</v>
      </c>
      <c r="D14070">
        <v>4.2249999999999989E-2</v>
      </c>
    </row>
    <row r="14071" spans="1:4" x14ac:dyDescent="0.2">
      <c r="A14071">
        <v>1.3333333333333339E-2</v>
      </c>
      <c r="B14071" t="s">
        <v>13216</v>
      </c>
      <c r="C14071">
        <f t="shared" si="219"/>
        <v>0</v>
      </c>
      <c r="D14071">
        <v>1.3333333333333339E-2</v>
      </c>
    </row>
    <row r="14072" spans="1:4" x14ac:dyDescent="0.2">
      <c r="A14072">
        <v>0.16875000000000001</v>
      </c>
      <c r="B14072" t="s">
        <v>13217</v>
      </c>
      <c r="C14072">
        <f t="shared" si="219"/>
        <v>2</v>
      </c>
      <c r="D14072">
        <v>0.16875000000000001</v>
      </c>
    </row>
    <row r="14073" spans="1:4" x14ac:dyDescent="0.2">
      <c r="A14073">
        <v>0.15277777777777776</v>
      </c>
      <c r="B14073" t="s">
        <v>13218</v>
      </c>
      <c r="C14073">
        <f t="shared" si="219"/>
        <v>2</v>
      </c>
      <c r="D14073">
        <v>0.15277777777777776</v>
      </c>
    </row>
    <row r="14074" spans="1:4" x14ac:dyDescent="0.2">
      <c r="A14074">
        <v>5.1666666666666652E-2</v>
      </c>
      <c r="B14074" t="s">
        <v>13219</v>
      </c>
      <c r="C14074">
        <f t="shared" si="219"/>
        <v>1</v>
      </c>
      <c r="D14074">
        <v>5.1666666666666652E-2</v>
      </c>
    </row>
    <row r="14075" spans="1:4" x14ac:dyDescent="0.2">
      <c r="A14075">
        <v>0.2118560606060606</v>
      </c>
      <c r="B14075" t="s">
        <v>13220</v>
      </c>
      <c r="C14075">
        <f t="shared" si="219"/>
        <v>2</v>
      </c>
      <c r="D14075">
        <v>0.2118560606060606</v>
      </c>
    </row>
    <row r="14076" spans="1:4" x14ac:dyDescent="0.2">
      <c r="A14076">
        <v>5.4352678571428552E-2</v>
      </c>
      <c r="B14076" t="s">
        <v>13221</v>
      </c>
      <c r="C14076">
        <f t="shared" si="219"/>
        <v>1</v>
      </c>
      <c r="D14076">
        <v>5.4352678571428552E-2</v>
      </c>
    </row>
    <row r="14077" spans="1:4" x14ac:dyDescent="0.2">
      <c r="A14077">
        <v>0.24619047619047621</v>
      </c>
      <c r="B14077" t="s">
        <v>13222</v>
      </c>
      <c r="C14077">
        <f t="shared" si="219"/>
        <v>2</v>
      </c>
      <c r="D14077">
        <v>0.24619047619047621</v>
      </c>
    </row>
    <row r="14078" spans="1:4" x14ac:dyDescent="0.2">
      <c r="A14078">
        <v>5.2999999999999999E-2</v>
      </c>
      <c r="B14078" t="s">
        <v>13223</v>
      </c>
      <c r="C14078">
        <f t="shared" si="219"/>
        <v>1</v>
      </c>
      <c r="D14078">
        <v>5.2999999999999999E-2</v>
      </c>
    </row>
    <row r="14079" spans="1:4" x14ac:dyDescent="0.2">
      <c r="A14079">
        <v>5.3819444444444448E-2</v>
      </c>
      <c r="B14079" t="s">
        <v>13224</v>
      </c>
      <c r="C14079">
        <f t="shared" si="219"/>
        <v>1</v>
      </c>
      <c r="D14079">
        <v>5.3819444444444448E-2</v>
      </c>
    </row>
    <row r="14080" spans="1:4" x14ac:dyDescent="0.2">
      <c r="A14080">
        <v>3.7727272727272727E-2</v>
      </c>
      <c r="B14080" t="s">
        <v>13225</v>
      </c>
      <c r="C14080">
        <f t="shared" si="219"/>
        <v>0</v>
      </c>
      <c r="D14080">
        <v>3.7727272727272727E-2</v>
      </c>
    </row>
    <row r="14081" spans="1:4" x14ac:dyDescent="0.2">
      <c r="A14081">
        <v>0.15277777777777779</v>
      </c>
      <c r="B14081" t="s">
        <v>13226</v>
      </c>
      <c r="C14081">
        <f t="shared" si="219"/>
        <v>2</v>
      </c>
      <c r="D14081">
        <v>0.15277777777777779</v>
      </c>
    </row>
    <row r="14082" spans="1:4" x14ac:dyDescent="0.2">
      <c r="A14082">
        <v>6.7410714285714296E-2</v>
      </c>
      <c r="B14082" t="s">
        <v>13227</v>
      </c>
      <c r="C14082">
        <f t="shared" si="219"/>
        <v>1</v>
      </c>
      <c r="D14082">
        <v>6.7410714285714296E-2</v>
      </c>
    </row>
    <row r="14083" spans="1:4" x14ac:dyDescent="0.2">
      <c r="A14083">
        <v>0.16666666666666666</v>
      </c>
      <c r="B14083" t="s">
        <v>13228</v>
      </c>
      <c r="C14083">
        <f t="shared" ref="C14083:C14146" si="220">ROUND(D14083*10,0)</f>
        <v>2</v>
      </c>
      <c r="D14083">
        <v>0.16666666666666666</v>
      </c>
    </row>
    <row r="14084" spans="1:4" x14ac:dyDescent="0.2">
      <c r="A14084">
        <v>6.6776315789473656E-2</v>
      </c>
      <c r="B14084" t="s">
        <v>13229</v>
      </c>
      <c r="C14084">
        <f t="shared" si="220"/>
        <v>1</v>
      </c>
      <c r="D14084">
        <v>6.6776315789473656E-2</v>
      </c>
    </row>
    <row r="14085" spans="1:4" x14ac:dyDescent="0.2">
      <c r="A14085">
        <v>0.23333333333333331</v>
      </c>
      <c r="B14085" t="s">
        <v>13230</v>
      </c>
      <c r="C14085">
        <f t="shared" si="220"/>
        <v>2</v>
      </c>
      <c r="D14085">
        <v>0.23333333333333331</v>
      </c>
    </row>
    <row r="14086" spans="1:4" x14ac:dyDescent="0.2">
      <c r="A14086">
        <v>0.20104166666666665</v>
      </c>
      <c r="B14086" t="s">
        <v>13231</v>
      </c>
      <c r="C14086">
        <f t="shared" si="220"/>
        <v>2</v>
      </c>
      <c r="D14086">
        <v>0.20104166666666665</v>
      </c>
    </row>
    <row r="14087" spans="1:4" x14ac:dyDescent="0.2">
      <c r="A14087">
        <v>0.35</v>
      </c>
      <c r="B14087" t="s">
        <v>13232</v>
      </c>
      <c r="C14087">
        <f t="shared" si="220"/>
        <v>4</v>
      </c>
      <c r="D14087">
        <v>0.35</v>
      </c>
    </row>
    <row r="14088" spans="1:4" x14ac:dyDescent="0.2">
      <c r="A14088">
        <v>0.22916666666666666</v>
      </c>
      <c r="B14088" t="s">
        <v>13233</v>
      </c>
      <c r="C14088">
        <f t="shared" si="220"/>
        <v>2</v>
      </c>
      <c r="D14088">
        <v>0.22916666666666666</v>
      </c>
    </row>
    <row r="14089" spans="1:4" x14ac:dyDescent="0.2">
      <c r="A14089">
        <v>7.3076923076923095E-2</v>
      </c>
      <c r="B14089" t="s">
        <v>13234</v>
      </c>
      <c r="C14089">
        <f t="shared" si="220"/>
        <v>1</v>
      </c>
      <c r="D14089">
        <v>7.3076923076923095E-2</v>
      </c>
    </row>
    <row r="14090" spans="1:4" x14ac:dyDescent="0.2">
      <c r="A14090">
        <v>0.12232142857142855</v>
      </c>
      <c r="B14090" t="s">
        <v>13235</v>
      </c>
      <c r="C14090">
        <f t="shared" si="220"/>
        <v>1</v>
      </c>
      <c r="D14090">
        <v>0.12232142857142855</v>
      </c>
    </row>
    <row r="14091" spans="1:4" x14ac:dyDescent="0.2">
      <c r="A14091">
        <v>0.15</v>
      </c>
      <c r="B14091" t="s">
        <v>13236</v>
      </c>
      <c r="C14091">
        <f t="shared" si="220"/>
        <v>2</v>
      </c>
      <c r="D14091">
        <v>0.15</v>
      </c>
    </row>
    <row r="14092" spans="1:4" x14ac:dyDescent="0.2">
      <c r="A14092">
        <v>8.3838383838383851E-2</v>
      </c>
      <c r="B14092" t="s">
        <v>13237</v>
      </c>
      <c r="C14092">
        <f t="shared" si="220"/>
        <v>1</v>
      </c>
      <c r="D14092">
        <v>8.3838383838383851E-2</v>
      </c>
    </row>
    <row r="14093" spans="1:4" x14ac:dyDescent="0.2">
      <c r="A14093">
        <v>0.1994444444444444</v>
      </c>
      <c r="B14093" t="s">
        <v>13238</v>
      </c>
      <c r="C14093">
        <f t="shared" si="220"/>
        <v>2</v>
      </c>
      <c r="D14093">
        <v>0.1994444444444444</v>
      </c>
    </row>
    <row r="14094" spans="1:4" x14ac:dyDescent="0.2">
      <c r="A14094">
        <v>0.11694444444444445</v>
      </c>
      <c r="B14094" t="s">
        <v>13239</v>
      </c>
      <c r="C14094">
        <f t="shared" si="220"/>
        <v>1</v>
      </c>
      <c r="D14094">
        <v>0.11694444444444445</v>
      </c>
    </row>
    <row r="14095" spans="1:4" x14ac:dyDescent="0.2">
      <c r="A14095">
        <v>5.1852422003284097E-2</v>
      </c>
      <c r="B14095" t="s">
        <v>13240</v>
      </c>
      <c r="C14095">
        <f t="shared" si="220"/>
        <v>1</v>
      </c>
      <c r="D14095">
        <v>5.1852422003284097E-2</v>
      </c>
    </row>
    <row r="14096" spans="1:4" x14ac:dyDescent="0.2">
      <c r="A14096">
        <v>0.17380952380952375</v>
      </c>
      <c r="B14096" t="s">
        <v>13241</v>
      </c>
      <c r="C14096">
        <f t="shared" si="220"/>
        <v>2</v>
      </c>
      <c r="D14096">
        <v>0.17380952380952375</v>
      </c>
    </row>
    <row r="14097" spans="1:4" x14ac:dyDescent="0.2">
      <c r="A14097">
        <v>0.16250000000000006</v>
      </c>
      <c r="B14097" t="s">
        <v>13242</v>
      </c>
      <c r="C14097">
        <f t="shared" si="220"/>
        <v>2</v>
      </c>
      <c r="D14097">
        <v>0.16250000000000006</v>
      </c>
    </row>
    <row r="14098" spans="1:4" x14ac:dyDescent="0.2">
      <c r="A14098">
        <v>9.6423611111111154E-2</v>
      </c>
      <c r="B14098" t="s">
        <v>13243</v>
      </c>
      <c r="C14098">
        <f t="shared" si="220"/>
        <v>1</v>
      </c>
      <c r="D14098">
        <v>9.6423611111111154E-2</v>
      </c>
    </row>
    <row r="14099" spans="1:4" x14ac:dyDescent="0.2">
      <c r="A14099">
        <v>2.4305555555555549E-2</v>
      </c>
      <c r="B14099" t="s">
        <v>13244</v>
      </c>
      <c r="C14099">
        <f t="shared" si="220"/>
        <v>0</v>
      </c>
      <c r="D14099">
        <v>2.4305555555555549E-2</v>
      </c>
    </row>
    <row r="14100" spans="1:4" x14ac:dyDescent="0.2">
      <c r="A14100">
        <v>5.0480769230769253E-2</v>
      </c>
      <c r="B14100" t="s">
        <v>13245</v>
      </c>
      <c r="C14100">
        <f t="shared" si="220"/>
        <v>1</v>
      </c>
      <c r="D14100">
        <v>5.0480769230769253E-2</v>
      </c>
    </row>
    <row r="14101" spans="1:4" x14ac:dyDescent="0.2">
      <c r="A14101">
        <v>0.1785714285714286</v>
      </c>
      <c r="B14101" t="s">
        <v>13246</v>
      </c>
      <c r="C14101">
        <f t="shared" si="220"/>
        <v>2</v>
      </c>
      <c r="D14101">
        <v>0.1785714285714286</v>
      </c>
    </row>
    <row r="14102" spans="1:4" x14ac:dyDescent="0.2">
      <c r="A14102">
        <v>7.4999999999999997E-2</v>
      </c>
      <c r="B14102" t="s">
        <v>13247</v>
      </c>
      <c r="C14102">
        <f t="shared" si="220"/>
        <v>1</v>
      </c>
      <c r="D14102">
        <v>7.4999999999999997E-2</v>
      </c>
    </row>
    <row r="14103" spans="1:4" x14ac:dyDescent="0.2">
      <c r="A14103">
        <v>9.6354166666666644E-2</v>
      </c>
      <c r="B14103" t="s">
        <v>13248</v>
      </c>
      <c r="C14103">
        <f t="shared" si="220"/>
        <v>1</v>
      </c>
      <c r="D14103">
        <v>9.6354166666666644E-2</v>
      </c>
    </row>
    <row r="14104" spans="1:4" x14ac:dyDescent="0.2">
      <c r="A14104">
        <v>9.2045454545454555E-2</v>
      </c>
      <c r="B14104" t="s">
        <v>13249</v>
      </c>
      <c r="C14104">
        <f t="shared" si="220"/>
        <v>1</v>
      </c>
      <c r="D14104">
        <v>9.2045454545454555E-2</v>
      </c>
    </row>
    <row r="14105" spans="1:4" x14ac:dyDescent="0.2">
      <c r="A14105">
        <v>4.8611111111111112E-2</v>
      </c>
      <c r="B14105" t="s">
        <v>13250</v>
      </c>
      <c r="C14105">
        <f t="shared" si="220"/>
        <v>0</v>
      </c>
      <c r="D14105">
        <v>4.8611111111111112E-2</v>
      </c>
    </row>
    <row r="14106" spans="1:4" x14ac:dyDescent="0.2">
      <c r="A14106">
        <v>6.7708333333333356E-2</v>
      </c>
      <c r="B14106" t="s">
        <v>13251</v>
      </c>
      <c r="C14106">
        <f t="shared" si="220"/>
        <v>1</v>
      </c>
      <c r="D14106">
        <v>6.7708333333333356E-2</v>
      </c>
    </row>
    <row r="14107" spans="1:4" x14ac:dyDescent="0.2">
      <c r="A14107">
        <v>7.1180555555555552E-2</v>
      </c>
      <c r="B14107" t="s">
        <v>13252</v>
      </c>
      <c r="C14107">
        <f t="shared" si="220"/>
        <v>1</v>
      </c>
      <c r="D14107">
        <v>7.1180555555555552E-2</v>
      </c>
    </row>
    <row r="14108" spans="1:4" x14ac:dyDescent="0.2">
      <c r="A14108">
        <v>0.16089743589743591</v>
      </c>
      <c r="B14108" t="s">
        <v>13253</v>
      </c>
      <c r="C14108">
        <f t="shared" si="220"/>
        <v>2</v>
      </c>
      <c r="D14108">
        <v>0.16089743589743591</v>
      </c>
    </row>
    <row r="14109" spans="1:4" x14ac:dyDescent="0.2">
      <c r="A14109">
        <v>0.2</v>
      </c>
      <c r="B14109" t="s">
        <v>13254</v>
      </c>
      <c r="C14109">
        <f t="shared" si="220"/>
        <v>2</v>
      </c>
      <c r="D14109">
        <v>0.2</v>
      </c>
    </row>
    <row r="14110" spans="1:4" x14ac:dyDescent="0.2">
      <c r="A14110">
        <v>9.4444444444444456E-2</v>
      </c>
      <c r="B14110" t="s">
        <v>13255</v>
      </c>
      <c r="C14110">
        <f t="shared" si="220"/>
        <v>1</v>
      </c>
      <c r="D14110">
        <v>9.4444444444444456E-2</v>
      </c>
    </row>
    <row r="14111" spans="1:4" x14ac:dyDescent="0.2">
      <c r="A14111">
        <v>0.2583333333333333</v>
      </c>
      <c r="B14111" t="s">
        <v>13256</v>
      </c>
      <c r="C14111">
        <f t="shared" si="220"/>
        <v>3</v>
      </c>
      <c r="D14111">
        <v>0.2583333333333333</v>
      </c>
    </row>
    <row r="14112" spans="1:4" x14ac:dyDescent="0.2">
      <c r="A14112">
        <v>0.14681818181818179</v>
      </c>
      <c r="B14112" t="s">
        <v>13257</v>
      </c>
      <c r="C14112">
        <f t="shared" si="220"/>
        <v>1</v>
      </c>
      <c r="D14112">
        <v>0.14681818181818179</v>
      </c>
    </row>
    <row r="14113" spans="1:4" x14ac:dyDescent="0.2">
      <c r="A14113">
        <v>0.15458333333333335</v>
      </c>
      <c r="B14113" t="s">
        <v>13258</v>
      </c>
      <c r="C14113">
        <f t="shared" si="220"/>
        <v>2</v>
      </c>
      <c r="D14113">
        <v>0.15458333333333335</v>
      </c>
    </row>
    <row r="14114" spans="1:4" x14ac:dyDescent="0.2">
      <c r="A14114">
        <v>2.9687499999999992E-2</v>
      </c>
      <c r="B14114" t="s">
        <v>13259</v>
      </c>
      <c r="C14114">
        <f t="shared" si="220"/>
        <v>0</v>
      </c>
      <c r="D14114">
        <v>2.9687499999999992E-2</v>
      </c>
    </row>
    <row r="14115" spans="1:4" x14ac:dyDescent="0.2">
      <c r="A14115">
        <v>4.9810606060606055E-2</v>
      </c>
      <c r="B14115" t="s">
        <v>13260</v>
      </c>
      <c r="C14115">
        <f t="shared" si="220"/>
        <v>0</v>
      </c>
      <c r="D14115">
        <v>4.9810606060606055E-2</v>
      </c>
    </row>
    <row r="14116" spans="1:4" x14ac:dyDescent="0.2">
      <c r="A14116">
        <v>0.14538690476190474</v>
      </c>
      <c r="B14116" t="s">
        <v>13261</v>
      </c>
      <c r="C14116">
        <f t="shared" si="220"/>
        <v>1</v>
      </c>
      <c r="D14116">
        <v>0.14538690476190474</v>
      </c>
    </row>
    <row r="14117" spans="1:4" x14ac:dyDescent="0.2">
      <c r="A14117">
        <v>0.20250000000000004</v>
      </c>
      <c r="B14117" t="s">
        <v>13262</v>
      </c>
      <c r="C14117">
        <f t="shared" si="220"/>
        <v>2</v>
      </c>
      <c r="D14117">
        <v>0.20250000000000004</v>
      </c>
    </row>
    <row r="14118" spans="1:4" x14ac:dyDescent="0.2">
      <c r="A14118">
        <v>0.14166666666666669</v>
      </c>
      <c r="B14118" t="s">
        <v>13263</v>
      </c>
      <c r="C14118">
        <f t="shared" si="220"/>
        <v>1</v>
      </c>
      <c r="D14118">
        <v>0.14166666666666669</v>
      </c>
    </row>
    <row r="14119" spans="1:4" x14ac:dyDescent="0.2">
      <c r="A14119">
        <v>0.17249999999999999</v>
      </c>
      <c r="B14119" t="s">
        <v>13264</v>
      </c>
      <c r="C14119">
        <f t="shared" si="220"/>
        <v>2</v>
      </c>
      <c r="D14119">
        <v>0.17249999999999999</v>
      </c>
    </row>
    <row r="14120" spans="1:4" x14ac:dyDescent="0.2">
      <c r="A14120">
        <v>0.21666666666666665</v>
      </c>
      <c r="B14120" t="s">
        <v>13265</v>
      </c>
      <c r="C14120">
        <f t="shared" si="220"/>
        <v>2</v>
      </c>
      <c r="D14120">
        <v>0.21666666666666665</v>
      </c>
    </row>
    <row r="14121" spans="1:4" x14ac:dyDescent="0.2">
      <c r="A14121">
        <v>0.10554029304029305</v>
      </c>
      <c r="B14121" t="s">
        <v>13266</v>
      </c>
      <c r="C14121">
        <f t="shared" si="220"/>
        <v>1</v>
      </c>
      <c r="D14121">
        <v>0.10554029304029305</v>
      </c>
    </row>
    <row r="14122" spans="1:4" x14ac:dyDescent="0.2">
      <c r="A14122">
        <v>6.7248523440383956E-2</v>
      </c>
      <c r="B14122" t="s">
        <v>13267</v>
      </c>
      <c r="C14122">
        <f t="shared" si="220"/>
        <v>1</v>
      </c>
      <c r="D14122">
        <v>6.7248523440383956E-2</v>
      </c>
    </row>
    <row r="14123" spans="1:4" x14ac:dyDescent="0.2">
      <c r="A14123">
        <v>0.18906249999999999</v>
      </c>
      <c r="B14123" t="s">
        <v>13268</v>
      </c>
      <c r="C14123">
        <f t="shared" si="220"/>
        <v>2</v>
      </c>
      <c r="D14123">
        <v>0.18906249999999999</v>
      </c>
    </row>
    <row r="14124" spans="1:4" x14ac:dyDescent="0.2">
      <c r="A14124">
        <v>0.12812499999999999</v>
      </c>
      <c r="B14124" t="s">
        <v>13269</v>
      </c>
      <c r="C14124">
        <f t="shared" si="220"/>
        <v>1</v>
      </c>
      <c r="D14124">
        <v>0.12812499999999999</v>
      </c>
    </row>
    <row r="14125" spans="1:4" x14ac:dyDescent="0.2">
      <c r="A14125">
        <v>0.11</v>
      </c>
      <c r="B14125" t="s">
        <v>13270</v>
      </c>
      <c r="C14125">
        <f t="shared" si="220"/>
        <v>1</v>
      </c>
      <c r="D14125">
        <v>0.11</v>
      </c>
    </row>
    <row r="14126" spans="1:4" x14ac:dyDescent="0.2">
      <c r="A14126">
        <v>0.14930555555555555</v>
      </c>
      <c r="B14126" t="s">
        <v>13271</v>
      </c>
      <c r="C14126">
        <f t="shared" si="220"/>
        <v>1</v>
      </c>
      <c r="D14126">
        <v>0.14930555555555555</v>
      </c>
    </row>
    <row r="14127" spans="1:4" x14ac:dyDescent="0.2">
      <c r="A14127">
        <v>0.138265306122449</v>
      </c>
      <c r="B14127" t="s">
        <v>13272</v>
      </c>
      <c r="C14127">
        <f t="shared" si="220"/>
        <v>1</v>
      </c>
      <c r="D14127">
        <v>0.138265306122449</v>
      </c>
    </row>
    <row r="14128" spans="1:4" x14ac:dyDescent="0.2">
      <c r="A14128">
        <v>0.26249999999999996</v>
      </c>
      <c r="B14128" t="s">
        <v>13273</v>
      </c>
      <c r="C14128">
        <f t="shared" si="220"/>
        <v>3</v>
      </c>
      <c r="D14128">
        <v>0.26249999999999996</v>
      </c>
    </row>
    <row r="14129" spans="1:4" x14ac:dyDescent="0.2">
      <c r="A14129">
        <v>6.6735347985347998E-2</v>
      </c>
      <c r="B14129" t="s">
        <v>13274</v>
      </c>
      <c r="C14129">
        <f t="shared" si="220"/>
        <v>1</v>
      </c>
      <c r="D14129">
        <v>6.6735347985347998E-2</v>
      </c>
    </row>
    <row r="14130" spans="1:4" x14ac:dyDescent="0.2">
      <c r="A14130">
        <v>0.10176136363636365</v>
      </c>
      <c r="B14130" t="s">
        <v>13275</v>
      </c>
      <c r="C14130">
        <f t="shared" si="220"/>
        <v>1</v>
      </c>
      <c r="D14130">
        <v>0.10176136363636365</v>
      </c>
    </row>
    <row r="14131" spans="1:4" x14ac:dyDescent="0.2">
      <c r="A14131">
        <v>7.4621212121212144E-2</v>
      </c>
      <c r="B14131" t="s">
        <v>13276</v>
      </c>
      <c r="C14131">
        <f t="shared" si="220"/>
        <v>1</v>
      </c>
      <c r="D14131">
        <v>7.4621212121212144E-2</v>
      </c>
    </row>
    <row r="14132" spans="1:4" x14ac:dyDescent="0.2">
      <c r="A14132">
        <v>2.8373015873015876E-2</v>
      </c>
      <c r="B14132" t="s">
        <v>13277</v>
      </c>
      <c r="C14132">
        <f t="shared" si="220"/>
        <v>0</v>
      </c>
      <c r="D14132">
        <v>2.8373015873015876E-2</v>
      </c>
    </row>
    <row r="14133" spans="1:4" x14ac:dyDescent="0.2">
      <c r="A14133">
        <v>0.20277777777777781</v>
      </c>
      <c r="B14133" t="s">
        <v>13278</v>
      </c>
      <c r="C14133">
        <f t="shared" si="220"/>
        <v>2</v>
      </c>
      <c r="D14133">
        <v>0.20277777777777781</v>
      </c>
    </row>
    <row r="14134" spans="1:4" x14ac:dyDescent="0.2">
      <c r="A14134">
        <v>5.1568287037037051E-2</v>
      </c>
      <c r="B14134" t="s">
        <v>13279</v>
      </c>
      <c r="C14134">
        <f t="shared" si="220"/>
        <v>1</v>
      </c>
      <c r="D14134">
        <v>5.1568287037037051E-2</v>
      </c>
    </row>
    <row r="14135" spans="1:4" x14ac:dyDescent="0.2">
      <c r="A14135">
        <v>7.8273809523809496E-2</v>
      </c>
      <c r="B14135" t="s">
        <v>13280</v>
      </c>
      <c r="C14135">
        <f t="shared" si="220"/>
        <v>1</v>
      </c>
      <c r="D14135">
        <v>7.8273809523809496E-2</v>
      </c>
    </row>
    <row r="14136" spans="1:4" x14ac:dyDescent="0.2">
      <c r="A14136">
        <v>0.11166666666666665</v>
      </c>
      <c r="B14136" t="s">
        <v>13281</v>
      </c>
      <c r="C14136">
        <f t="shared" si="220"/>
        <v>1</v>
      </c>
      <c r="D14136">
        <v>0.11166666666666665</v>
      </c>
    </row>
    <row r="14137" spans="1:4" x14ac:dyDescent="0.2">
      <c r="A14137">
        <v>8.3333333333333356E-2</v>
      </c>
      <c r="B14137" t="s">
        <v>13282</v>
      </c>
      <c r="C14137">
        <f t="shared" si="220"/>
        <v>1</v>
      </c>
      <c r="D14137">
        <v>8.3333333333333356E-2</v>
      </c>
    </row>
    <row r="14138" spans="1:4" x14ac:dyDescent="0.2">
      <c r="A14138">
        <v>7.0686026936026949E-2</v>
      </c>
      <c r="B14138" t="s">
        <v>13283</v>
      </c>
      <c r="C14138">
        <f t="shared" si="220"/>
        <v>1</v>
      </c>
      <c r="D14138">
        <v>7.0686026936026949E-2</v>
      </c>
    </row>
    <row r="14139" spans="1:4" x14ac:dyDescent="0.2">
      <c r="A14139">
        <v>0.05</v>
      </c>
      <c r="B14139" t="s">
        <v>13284</v>
      </c>
      <c r="C14139">
        <f t="shared" si="220"/>
        <v>1</v>
      </c>
      <c r="D14139">
        <v>0.05</v>
      </c>
    </row>
    <row r="14140" spans="1:4" x14ac:dyDescent="0.2">
      <c r="A14140">
        <v>0.19166666666666671</v>
      </c>
      <c r="B14140" t="s">
        <v>13285</v>
      </c>
      <c r="C14140">
        <f t="shared" si="220"/>
        <v>2</v>
      </c>
      <c r="D14140">
        <v>0.19166666666666671</v>
      </c>
    </row>
    <row r="14141" spans="1:4" x14ac:dyDescent="0.2">
      <c r="A14141">
        <v>4.0808823529411765E-2</v>
      </c>
      <c r="B14141" t="s">
        <v>13286</v>
      </c>
      <c r="C14141">
        <f t="shared" si="220"/>
        <v>0</v>
      </c>
      <c r="D14141">
        <v>4.0808823529411765E-2</v>
      </c>
    </row>
    <row r="14142" spans="1:4" x14ac:dyDescent="0.2">
      <c r="A14142">
        <v>0.13452380952380949</v>
      </c>
      <c r="B14142" t="s">
        <v>13287</v>
      </c>
      <c r="C14142">
        <f t="shared" si="220"/>
        <v>1</v>
      </c>
      <c r="D14142">
        <v>0.13452380952380949</v>
      </c>
    </row>
    <row r="14143" spans="1:4" x14ac:dyDescent="0.2">
      <c r="A14143">
        <v>0.24196428571428569</v>
      </c>
      <c r="B14143" t="s">
        <v>13288</v>
      </c>
      <c r="C14143">
        <f t="shared" si="220"/>
        <v>2</v>
      </c>
      <c r="D14143">
        <v>0.24196428571428569</v>
      </c>
    </row>
    <row r="14144" spans="1:4" x14ac:dyDescent="0.2">
      <c r="A14144">
        <v>6.25E-2</v>
      </c>
      <c r="B14144" t="s">
        <v>13289</v>
      </c>
      <c r="C14144">
        <f t="shared" si="220"/>
        <v>1</v>
      </c>
      <c r="D14144">
        <v>6.25E-2</v>
      </c>
    </row>
    <row r="14145" spans="1:4" x14ac:dyDescent="0.2">
      <c r="A14145">
        <v>0.15208333333333329</v>
      </c>
      <c r="B14145" t="s">
        <v>13290</v>
      </c>
      <c r="C14145">
        <f t="shared" si="220"/>
        <v>2</v>
      </c>
      <c r="D14145">
        <v>0.15208333333333329</v>
      </c>
    </row>
    <row r="14146" spans="1:4" x14ac:dyDescent="0.2">
      <c r="A14146">
        <v>0.169375</v>
      </c>
      <c r="B14146" t="s">
        <v>13291</v>
      </c>
      <c r="C14146">
        <f t="shared" si="220"/>
        <v>2</v>
      </c>
      <c r="D14146">
        <v>0.169375</v>
      </c>
    </row>
    <row r="14147" spans="1:4" x14ac:dyDescent="0.2">
      <c r="A14147">
        <v>0.21666666666666665</v>
      </c>
      <c r="B14147" t="s">
        <v>13292</v>
      </c>
      <c r="C14147">
        <f t="shared" ref="C14147:C14210" si="221">ROUND(D14147*10,0)</f>
        <v>2</v>
      </c>
      <c r="D14147">
        <v>0.21666666666666665</v>
      </c>
    </row>
    <row r="14148" spans="1:4" x14ac:dyDescent="0.2">
      <c r="A14148">
        <v>4.5486111111111116E-2</v>
      </c>
      <c r="B14148" t="s">
        <v>13293</v>
      </c>
      <c r="C14148">
        <f t="shared" si="221"/>
        <v>0</v>
      </c>
      <c r="D14148">
        <v>4.5486111111111116E-2</v>
      </c>
    </row>
    <row r="14149" spans="1:4" x14ac:dyDescent="0.2">
      <c r="A14149">
        <v>9.4799498746867147E-2</v>
      </c>
      <c r="B14149" t="s">
        <v>13294</v>
      </c>
      <c r="C14149">
        <f t="shared" si="221"/>
        <v>1</v>
      </c>
      <c r="D14149">
        <v>9.4799498746867147E-2</v>
      </c>
    </row>
    <row r="14150" spans="1:4" x14ac:dyDescent="0.2">
      <c r="A14150">
        <v>0.13524305555555555</v>
      </c>
      <c r="B14150" t="s">
        <v>13295</v>
      </c>
      <c r="C14150">
        <f t="shared" si="221"/>
        <v>1</v>
      </c>
      <c r="D14150">
        <v>0.13524305555555555</v>
      </c>
    </row>
    <row r="14151" spans="1:4" x14ac:dyDescent="0.2">
      <c r="A14151">
        <v>0.24166666666666664</v>
      </c>
      <c r="B14151" t="s">
        <v>13296</v>
      </c>
      <c r="C14151">
        <f t="shared" si="221"/>
        <v>2</v>
      </c>
      <c r="D14151">
        <v>0.24166666666666664</v>
      </c>
    </row>
    <row r="14152" spans="1:4" x14ac:dyDescent="0.2">
      <c r="A14152">
        <v>0.12003968253968254</v>
      </c>
      <c r="B14152" t="s">
        <v>13297</v>
      </c>
      <c r="C14152">
        <f t="shared" si="221"/>
        <v>1</v>
      </c>
      <c r="D14152">
        <v>0.12003968253968254</v>
      </c>
    </row>
    <row r="14153" spans="1:4" x14ac:dyDescent="0.2">
      <c r="A14153">
        <v>6.1538461538461549E-2</v>
      </c>
      <c r="B14153" t="s">
        <v>13298</v>
      </c>
      <c r="C14153">
        <f t="shared" si="221"/>
        <v>1</v>
      </c>
      <c r="D14153">
        <v>6.1538461538461549E-2</v>
      </c>
    </row>
    <row r="14154" spans="1:4" x14ac:dyDescent="0.2">
      <c r="A14154">
        <v>0.11981292517006804</v>
      </c>
      <c r="B14154" t="s">
        <v>13299</v>
      </c>
      <c r="C14154">
        <f t="shared" si="221"/>
        <v>1</v>
      </c>
      <c r="D14154">
        <v>0.11981292517006804</v>
      </c>
    </row>
    <row r="14155" spans="1:4" x14ac:dyDescent="0.2">
      <c r="A14155">
        <v>0.30000000000000004</v>
      </c>
      <c r="B14155" t="s">
        <v>13300</v>
      </c>
      <c r="C14155">
        <f t="shared" si="221"/>
        <v>3</v>
      </c>
      <c r="D14155">
        <v>0.30000000000000004</v>
      </c>
    </row>
    <row r="14156" spans="1:4" x14ac:dyDescent="0.2">
      <c r="A14156">
        <v>0.15791666666666671</v>
      </c>
      <c r="B14156" t="s">
        <v>13301</v>
      </c>
      <c r="C14156">
        <f t="shared" si="221"/>
        <v>2</v>
      </c>
      <c r="D14156">
        <v>0.15791666666666671</v>
      </c>
    </row>
    <row r="14157" spans="1:4" x14ac:dyDescent="0.2">
      <c r="A14157">
        <v>0.22500000000000001</v>
      </c>
      <c r="B14157" t="s">
        <v>13302</v>
      </c>
      <c r="C14157">
        <f t="shared" si="221"/>
        <v>2</v>
      </c>
      <c r="D14157">
        <v>0.22500000000000001</v>
      </c>
    </row>
    <row r="14158" spans="1:4" x14ac:dyDescent="0.2">
      <c r="A14158">
        <v>4.6875E-2</v>
      </c>
      <c r="B14158" t="s">
        <v>13303</v>
      </c>
      <c r="C14158">
        <f t="shared" si="221"/>
        <v>0</v>
      </c>
      <c r="D14158">
        <v>4.6875E-2</v>
      </c>
    </row>
    <row r="14159" spans="1:4" x14ac:dyDescent="0.2">
      <c r="A14159">
        <v>0.19185606060606061</v>
      </c>
      <c r="B14159" t="s">
        <v>13304</v>
      </c>
      <c r="C14159">
        <f t="shared" si="221"/>
        <v>2</v>
      </c>
      <c r="D14159">
        <v>0.19185606060606061</v>
      </c>
    </row>
    <row r="14160" spans="1:4" x14ac:dyDescent="0.2">
      <c r="A14160">
        <v>9.5238095238095247E-2</v>
      </c>
      <c r="B14160" t="s">
        <v>13305</v>
      </c>
      <c r="C14160">
        <f t="shared" si="221"/>
        <v>1</v>
      </c>
      <c r="D14160">
        <v>9.5238095238095247E-2</v>
      </c>
    </row>
    <row r="14161" spans="1:4" x14ac:dyDescent="0.2">
      <c r="A14161">
        <v>4.9999999999999992E-3</v>
      </c>
      <c r="B14161" t="s">
        <v>13306</v>
      </c>
      <c r="C14161">
        <f t="shared" si="221"/>
        <v>0</v>
      </c>
      <c r="D14161">
        <v>4.9999999999999992E-3</v>
      </c>
    </row>
    <row r="14162" spans="1:4" x14ac:dyDescent="0.2">
      <c r="A14162">
        <v>0.1651785714285714</v>
      </c>
      <c r="B14162" t="s">
        <v>13307</v>
      </c>
      <c r="C14162">
        <f t="shared" si="221"/>
        <v>2</v>
      </c>
      <c r="D14162">
        <v>0.1651785714285714</v>
      </c>
    </row>
    <row r="14163" spans="1:4" x14ac:dyDescent="0.2">
      <c r="A14163">
        <v>0.15624999999999994</v>
      </c>
      <c r="B14163" t="s">
        <v>13308</v>
      </c>
      <c r="C14163">
        <f t="shared" si="221"/>
        <v>2</v>
      </c>
      <c r="D14163">
        <v>0.15624999999999994</v>
      </c>
    </row>
    <row r="14164" spans="1:4" x14ac:dyDescent="0.2">
      <c r="A14164">
        <v>0.20046296296296295</v>
      </c>
      <c r="B14164" t="s">
        <v>13309</v>
      </c>
      <c r="C14164">
        <f t="shared" si="221"/>
        <v>2</v>
      </c>
      <c r="D14164">
        <v>0.20046296296296295</v>
      </c>
    </row>
    <row r="14165" spans="1:4" x14ac:dyDescent="0.2">
      <c r="A14165">
        <v>0.02</v>
      </c>
      <c r="B14165" t="s">
        <v>13310</v>
      </c>
      <c r="C14165">
        <f t="shared" si="221"/>
        <v>0</v>
      </c>
      <c r="D14165">
        <v>0.02</v>
      </c>
    </row>
    <row r="14166" spans="1:4" x14ac:dyDescent="0.2">
      <c r="A14166">
        <v>6.8750000000000006E-2</v>
      </c>
      <c r="B14166" t="s">
        <v>13311</v>
      </c>
      <c r="C14166">
        <f t="shared" si="221"/>
        <v>1</v>
      </c>
      <c r="D14166">
        <v>6.8750000000000006E-2</v>
      </c>
    </row>
    <row r="14167" spans="1:4" x14ac:dyDescent="0.2">
      <c r="A14167">
        <v>0.12321428571428571</v>
      </c>
      <c r="B14167" t="s">
        <v>13312</v>
      </c>
      <c r="C14167">
        <f t="shared" si="221"/>
        <v>1</v>
      </c>
      <c r="D14167">
        <v>0.12321428571428571</v>
      </c>
    </row>
    <row r="14168" spans="1:4" x14ac:dyDescent="0.2">
      <c r="A14168">
        <v>0.1052857142857143</v>
      </c>
      <c r="B14168" t="s">
        <v>13313</v>
      </c>
      <c r="C14168">
        <f t="shared" si="221"/>
        <v>1</v>
      </c>
      <c r="D14168">
        <v>0.1052857142857143</v>
      </c>
    </row>
    <row r="14169" spans="1:4" x14ac:dyDescent="0.2">
      <c r="A14169">
        <v>1.3772175536881379E-3</v>
      </c>
      <c r="B14169" t="s">
        <v>13314</v>
      </c>
      <c r="C14169">
        <f t="shared" si="221"/>
        <v>0</v>
      </c>
      <c r="D14169">
        <v>1.3772175536881379E-3</v>
      </c>
    </row>
    <row r="14170" spans="1:4" x14ac:dyDescent="0.2">
      <c r="A14170">
        <v>0.14499999999999999</v>
      </c>
      <c r="B14170" t="s">
        <v>13315</v>
      </c>
      <c r="C14170">
        <f t="shared" si="221"/>
        <v>1</v>
      </c>
      <c r="D14170">
        <v>0.14499999999999999</v>
      </c>
    </row>
    <row r="14171" spans="1:4" x14ac:dyDescent="0.2">
      <c r="A14171">
        <v>0.1120279146141215</v>
      </c>
      <c r="B14171" t="s">
        <v>13316</v>
      </c>
      <c r="C14171">
        <f t="shared" si="221"/>
        <v>1</v>
      </c>
      <c r="D14171">
        <v>0.1120279146141215</v>
      </c>
    </row>
    <row r="14172" spans="1:4" x14ac:dyDescent="0.2">
      <c r="A14172">
        <v>2.019230769230769E-2</v>
      </c>
      <c r="B14172" t="s">
        <v>13317</v>
      </c>
      <c r="C14172">
        <f t="shared" si="221"/>
        <v>0</v>
      </c>
      <c r="D14172">
        <v>2.019230769230769E-2</v>
      </c>
    </row>
    <row r="14173" spans="1:4" x14ac:dyDescent="0.2">
      <c r="A14173">
        <v>0.19666666666666671</v>
      </c>
      <c r="B14173" t="s">
        <v>13318</v>
      </c>
      <c r="C14173">
        <f t="shared" si="221"/>
        <v>2</v>
      </c>
      <c r="D14173">
        <v>0.19666666666666671</v>
      </c>
    </row>
    <row r="14174" spans="1:4" x14ac:dyDescent="0.2">
      <c r="A14174">
        <v>0.39374999999999993</v>
      </c>
      <c r="B14174" t="s">
        <v>13319</v>
      </c>
      <c r="C14174">
        <f t="shared" si="221"/>
        <v>4</v>
      </c>
      <c r="D14174">
        <v>0.39374999999999993</v>
      </c>
    </row>
    <row r="14175" spans="1:4" x14ac:dyDescent="0.2">
      <c r="A14175">
        <v>6.4339285714285696E-2</v>
      </c>
      <c r="B14175" t="s">
        <v>13320</v>
      </c>
      <c r="C14175">
        <f t="shared" si="221"/>
        <v>1</v>
      </c>
      <c r="D14175">
        <v>6.4339285714285696E-2</v>
      </c>
    </row>
    <row r="14176" spans="1:4" x14ac:dyDescent="0.2">
      <c r="A14176">
        <v>0.15166666666666664</v>
      </c>
      <c r="B14176" t="s">
        <v>13321</v>
      </c>
      <c r="C14176">
        <f t="shared" si="221"/>
        <v>2</v>
      </c>
      <c r="D14176">
        <v>0.15166666666666664</v>
      </c>
    </row>
    <row r="14177" spans="1:4" x14ac:dyDescent="0.2">
      <c r="A14177">
        <v>5.078125E-2</v>
      </c>
      <c r="B14177" t="s">
        <v>13322</v>
      </c>
      <c r="C14177">
        <f t="shared" si="221"/>
        <v>1</v>
      </c>
      <c r="D14177">
        <v>5.078125E-2</v>
      </c>
    </row>
    <row r="14178" spans="1:4" x14ac:dyDescent="0.2">
      <c r="A14178">
        <v>0.12812499999999999</v>
      </c>
      <c r="B14178" t="s">
        <v>13323</v>
      </c>
      <c r="C14178">
        <f t="shared" si="221"/>
        <v>1</v>
      </c>
      <c r="D14178">
        <v>0.12812499999999999</v>
      </c>
    </row>
    <row r="14179" spans="1:4" x14ac:dyDescent="0.2">
      <c r="A14179">
        <v>7.9086538461538444E-2</v>
      </c>
      <c r="B14179" t="s">
        <v>13324</v>
      </c>
      <c r="C14179">
        <f t="shared" si="221"/>
        <v>1</v>
      </c>
      <c r="D14179">
        <v>7.9086538461538444E-2</v>
      </c>
    </row>
    <row r="14180" spans="1:4" x14ac:dyDescent="0.2">
      <c r="A14180">
        <v>0.1125</v>
      </c>
      <c r="B14180" t="s">
        <v>13325</v>
      </c>
      <c r="C14180">
        <f t="shared" si="221"/>
        <v>1</v>
      </c>
      <c r="D14180">
        <v>0.1125</v>
      </c>
    </row>
    <row r="14181" spans="1:4" x14ac:dyDescent="0.2">
      <c r="A14181">
        <v>0.12916666666666671</v>
      </c>
      <c r="B14181" t="s">
        <v>13326</v>
      </c>
      <c r="C14181">
        <f t="shared" si="221"/>
        <v>1</v>
      </c>
      <c r="D14181">
        <v>0.12916666666666671</v>
      </c>
    </row>
    <row r="14182" spans="1:4" x14ac:dyDescent="0.2">
      <c r="A14182">
        <v>0.1277777777777778</v>
      </c>
      <c r="B14182" t="s">
        <v>13327</v>
      </c>
      <c r="C14182">
        <f t="shared" si="221"/>
        <v>1</v>
      </c>
      <c r="D14182">
        <v>0.1277777777777778</v>
      </c>
    </row>
    <row r="14183" spans="1:4" x14ac:dyDescent="0.2">
      <c r="A14183">
        <v>7.6490176490176504E-2</v>
      </c>
      <c r="B14183" t="s">
        <v>13328</v>
      </c>
      <c r="C14183">
        <f t="shared" si="221"/>
        <v>1</v>
      </c>
      <c r="D14183">
        <v>7.6490176490176504E-2</v>
      </c>
    </row>
    <row r="14184" spans="1:4" x14ac:dyDescent="0.2">
      <c r="A14184">
        <v>4.7222222222222221E-2</v>
      </c>
      <c r="B14184" t="s">
        <v>13329</v>
      </c>
      <c r="C14184">
        <f t="shared" si="221"/>
        <v>0</v>
      </c>
      <c r="D14184">
        <v>4.7222222222222221E-2</v>
      </c>
    </row>
    <row r="14185" spans="1:4" x14ac:dyDescent="0.2">
      <c r="A14185">
        <v>8.3333333333333356E-2</v>
      </c>
      <c r="B14185" t="s">
        <v>13330</v>
      </c>
      <c r="C14185">
        <f t="shared" si="221"/>
        <v>1</v>
      </c>
      <c r="D14185">
        <v>8.3333333333333356E-2</v>
      </c>
    </row>
    <row r="14186" spans="1:4" x14ac:dyDescent="0.2">
      <c r="A14186">
        <v>2.4464285714285716E-2</v>
      </c>
      <c r="B14186" t="s">
        <v>13331</v>
      </c>
      <c r="C14186">
        <f t="shared" si="221"/>
        <v>0</v>
      </c>
      <c r="D14186">
        <v>2.4464285714285716E-2</v>
      </c>
    </row>
    <row r="14187" spans="1:4" x14ac:dyDescent="0.2">
      <c r="A14187">
        <v>0.11805555555555555</v>
      </c>
      <c r="B14187" t="s">
        <v>13332</v>
      </c>
      <c r="C14187">
        <f t="shared" si="221"/>
        <v>1</v>
      </c>
      <c r="D14187">
        <v>0.11805555555555555</v>
      </c>
    </row>
    <row r="14188" spans="1:4" x14ac:dyDescent="0.2">
      <c r="A14188">
        <v>1.9404761904761904E-2</v>
      </c>
      <c r="B14188" t="s">
        <v>13333</v>
      </c>
      <c r="C14188">
        <f t="shared" si="221"/>
        <v>0</v>
      </c>
      <c r="D14188">
        <v>1.9404761904761904E-2</v>
      </c>
    </row>
    <row r="14189" spans="1:4" x14ac:dyDescent="0.2">
      <c r="A14189">
        <v>0.12613636363636366</v>
      </c>
      <c r="B14189" t="s">
        <v>13334</v>
      </c>
      <c r="C14189">
        <f t="shared" si="221"/>
        <v>1</v>
      </c>
      <c r="D14189">
        <v>0.12613636363636366</v>
      </c>
    </row>
    <row r="14190" spans="1:4" x14ac:dyDescent="0.2">
      <c r="A14190">
        <v>6.1458333333333302E-2</v>
      </c>
      <c r="B14190" t="s">
        <v>13335</v>
      </c>
      <c r="C14190">
        <f t="shared" si="221"/>
        <v>1</v>
      </c>
      <c r="D14190">
        <v>6.1458333333333302E-2</v>
      </c>
    </row>
    <row r="14191" spans="1:4" x14ac:dyDescent="0.2">
      <c r="A14191">
        <v>0.23333333333333331</v>
      </c>
      <c r="B14191" t="s">
        <v>13336</v>
      </c>
      <c r="C14191">
        <f t="shared" si="221"/>
        <v>2</v>
      </c>
      <c r="D14191">
        <v>0.23333333333333331</v>
      </c>
    </row>
    <row r="14192" spans="1:4" x14ac:dyDescent="0.2">
      <c r="A14192">
        <v>0.11874999999999999</v>
      </c>
      <c r="B14192" t="s">
        <v>13337</v>
      </c>
      <c r="C14192">
        <f t="shared" si="221"/>
        <v>1</v>
      </c>
      <c r="D14192">
        <v>0.11874999999999999</v>
      </c>
    </row>
    <row r="14193" spans="1:4" x14ac:dyDescent="0.2">
      <c r="A14193">
        <v>8.0674603174603204E-2</v>
      </c>
      <c r="B14193" t="s">
        <v>13338</v>
      </c>
      <c r="C14193">
        <f t="shared" si="221"/>
        <v>1</v>
      </c>
      <c r="D14193">
        <v>8.0674603174603204E-2</v>
      </c>
    </row>
    <row r="14194" spans="1:4" x14ac:dyDescent="0.2">
      <c r="A14194">
        <v>0.21111111111111111</v>
      </c>
      <c r="B14194" t="s">
        <v>13339</v>
      </c>
      <c r="C14194">
        <f t="shared" si="221"/>
        <v>2</v>
      </c>
      <c r="D14194">
        <v>0.21111111111111111</v>
      </c>
    </row>
    <row r="14195" spans="1:4" x14ac:dyDescent="0.2">
      <c r="A14195">
        <v>0.13552083333333334</v>
      </c>
      <c r="B14195" t="s">
        <v>13340</v>
      </c>
      <c r="C14195">
        <f t="shared" si="221"/>
        <v>1</v>
      </c>
      <c r="D14195">
        <v>0.13552083333333334</v>
      </c>
    </row>
    <row r="14196" spans="1:4" x14ac:dyDescent="0.2">
      <c r="A14196">
        <v>7.4759070294784596E-2</v>
      </c>
      <c r="B14196" t="s">
        <v>13341</v>
      </c>
      <c r="C14196">
        <f t="shared" si="221"/>
        <v>1</v>
      </c>
      <c r="D14196">
        <v>7.4759070294784596E-2</v>
      </c>
    </row>
    <row r="14197" spans="1:4" x14ac:dyDescent="0.2">
      <c r="A14197">
        <v>0.1216145833333333</v>
      </c>
      <c r="B14197" t="s">
        <v>13342</v>
      </c>
      <c r="C14197">
        <f t="shared" si="221"/>
        <v>1</v>
      </c>
      <c r="D14197">
        <v>0.1216145833333333</v>
      </c>
    </row>
    <row r="14198" spans="1:4" x14ac:dyDescent="0.2">
      <c r="A14198">
        <v>0.26250000000000001</v>
      </c>
      <c r="B14198" t="s">
        <v>13343</v>
      </c>
      <c r="C14198">
        <f t="shared" si="221"/>
        <v>3</v>
      </c>
      <c r="D14198">
        <v>0.26250000000000001</v>
      </c>
    </row>
    <row r="14199" spans="1:4" x14ac:dyDescent="0.2">
      <c r="A14199">
        <v>0.15194444444444444</v>
      </c>
      <c r="B14199" t="s">
        <v>13344</v>
      </c>
      <c r="C14199">
        <f t="shared" si="221"/>
        <v>2</v>
      </c>
      <c r="D14199">
        <v>0.15194444444444444</v>
      </c>
    </row>
    <row r="14200" spans="1:4" x14ac:dyDescent="0.2">
      <c r="A14200">
        <v>5.5E-2</v>
      </c>
      <c r="B14200" t="s">
        <v>13345</v>
      </c>
      <c r="C14200">
        <f t="shared" si="221"/>
        <v>1</v>
      </c>
      <c r="D14200">
        <v>5.5E-2</v>
      </c>
    </row>
    <row r="14201" spans="1:4" x14ac:dyDescent="0.2">
      <c r="A14201">
        <v>0.3</v>
      </c>
      <c r="B14201" t="s">
        <v>13346</v>
      </c>
      <c r="C14201">
        <f t="shared" si="221"/>
        <v>3</v>
      </c>
      <c r="D14201">
        <v>0.3</v>
      </c>
    </row>
    <row r="14202" spans="1:4" x14ac:dyDescent="0.2">
      <c r="A14202">
        <v>7.7499999999999999E-2</v>
      </c>
      <c r="B14202" t="s">
        <v>13347</v>
      </c>
      <c r="C14202">
        <f t="shared" si="221"/>
        <v>1</v>
      </c>
      <c r="D14202">
        <v>7.7499999999999999E-2</v>
      </c>
    </row>
    <row r="14203" spans="1:4" x14ac:dyDescent="0.2">
      <c r="A14203">
        <v>0.18095238095238095</v>
      </c>
      <c r="B14203" t="s">
        <v>13348</v>
      </c>
      <c r="C14203">
        <f t="shared" si="221"/>
        <v>2</v>
      </c>
      <c r="D14203">
        <v>0.18095238095238095</v>
      </c>
    </row>
    <row r="14204" spans="1:4" x14ac:dyDescent="0.2">
      <c r="A14204">
        <v>0.32500000000000001</v>
      </c>
      <c r="B14204" t="s">
        <v>13349</v>
      </c>
      <c r="C14204">
        <f t="shared" si="221"/>
        <v>3</v>
      </c>
      <c r="D14204">
        <v>0.32500000000000001</v>
      </c>
    </row>
    <row r="14205" spans="1:4" x14ac:dyDescent="0.2">
      <c r="A14205">
        <v>0.1609653351698806</v>
      </c>
      <c r="B14205" t="s">
        <v>13350</v>
      </c>
      <c r="C14205">
        <f t="shared" si="221"/>
        <v>2</v>
      </c>
      <c r="D14205">
        <v>0.1609653351698806</v>
      </c>
    </row>
    <row r="14206" spans="1:4" x14ac:dyDescent="0.2">
      <c r="A14206">
        <v>4.0714285714285703E-2</v>
      </c>
      <c r="B14206" t="s">
        <v>13351</v>
      </c>
      <c r="C14206">
        <f t="shared" si="221"/>
        <v>0</v>
      </c>
      <c r="D14206">
        <v>4.0714285714285703E-2</v>
      </c>
    </row>
    <row r="14207" spans="1:4" x14ac:dyDescent="0.2">
      <c r="A14207">
        <v>4.0364583333333336E-2</v>
      </c>
      <c r="B14207" t="s">
        <v>13352</v>
      </c>
      <c r="C14207">
        <f t="shared" si="221"/>
        <v>0</v>
      </c>
      <c r="D14207">
        <v>4.0364583333333336E-2</v>
      </c>
    </row>
    <row r="14208" spans="1:4" x14ac:dyDescent="0.2">
      <c r="A14208">
        <v>7.4074074074074056E-2</v>
      </c>
      <c r="B14208" t="s">
        <v>13353</v>
      </c>
      <c r="C14208">
        <f t="shared" si="221"/>
        <v>1</v>
      </c>
      <c r="D14208">
        <v>7.4074074074074056E-2</v>
      </c>
    </row>
    <row r="14209" spans="1:4" x14ac:dyDescent="0.2">
      <c r="A14209">
        <v>0.18958333333333335</v>
      </c>
      <c r="B14209" t="s">
        <v>13354</v>
      </c>
      <c r="C14209">
        <f t="shared" si="221"/>
        <v>2</v>
      </c>
      <c r="D14209">
        <v>0.18958333333333335</v>
      </c>
    </row>
    <row r="14210" spans="1:4" x14ac:dyDescent="0.2">
      <c r="A14210">
        <v>0.2</v>
      </c>
      <c r="B14210" t="s">
        <v>33</v>
      </c>
      <c r="C14210">
        <f t="shared" si="221"/>
        <v>2</v>
      </c>
      <c r="D14210">
        <v>0.2</v>
      </c>
    </row>
    <row r="14211" spans="1:4" x14ac:dyDescent="0.2">
      <c r="A14211">
        <v>2.2656249999999999E-2</v>
      </c>
      <c r="B14211" t="s">
        <v>13355</v>
      </c>
      <c r="C14211">
        <f t="shared" ref="C14211:C14274" si="222">ROUND(D14211*10,0)</f>
        <v>0</v>
      </c>
      <c r="D14211">
        <v>2.2656249999999999E-2</v>
      </c>
    </row>
    <row r="14212" spans="1:4" x14ac:dyDescent="0.2">
      <c r="A14212">
        <v>1.5277777777777781E-2</v>
      </c>
      <c r="B14212" t="s">
        <v>13356</v>
      </c>
      <c r="C14212">
        <f t="shared" si="222"/>
        <v>0</v>
      </c>
      <c r="D14212">
        <v>1.5277777777777781E-2</v>
      </c>
    </row>
    <row r="14213" spans="1:4" x14ac:dyDescent="0.2">
      <c r="A14213">
        <v>1.6666666666666673E-2</v>
      </c>
      <c r="B14213" t="s">
        <v>13357</v>
      </c>
      <c r="C14213">
        <f t="shared" si="222"/>
        <v>0</v>
      </c>
      <c r="D14213">
        <v>1.6666666666666673E-2</v>
      </c>
    </row>
    <row r="14214" spans="1:4" x14ac:dyDescent="0.2">
      <c r="A14214">
        <v>0.15936274509803919</v>
      </c>
      <c r="B14214" t="s">
        <v>13358</v>
      </c>
      <c r="C14214">
        <f t="shared" si="222"/>
        <v>2</v>
      </c>
      <c r="D14214">
        <v>0.15936274509803919</v>
      </c>
    </row>
    <row r="14215" spans="1:4" x14ac:dyDescent="0.2">
      <c r="A14215">
        <v>0.18892857142857139</v>
      </c>
      <c r="B14215" t="s">
        <v>13359</v>
      </c>
      <c r="C14215">
        <f t="shared" si="222"/>
        <v>2</v>
      </c>
      <c r="D14215">
        <v>0.18892857142857139</v>
      </c>
    </row>
    <row r="14216" spans="1:4" x14ac:dyDescent="0.2">
      <c r="A14216">
        <v>1.3888888888888895E-2</v>
      </c>
      <c r="B14216" t="s">
        <v>13360</v>
      </c>
      <c r="C14216">
        <f t="shared" si="222"/>
        <v>0</v>
      </c>
      <c r="D14216">
        <v>1.3888888888888895E-2</v>
      </c>
    </row>
    <row r="14217" spans="1:4" x14ac:dyDescent="0.2">
      <c r="A14217">
        <v>0.21666666666666665</v>
      </c>
      <c r="B14217" t="s">
        <v>13361</v>
      </c>
      <c r="C14217">
        <f t="shared" si="222"/>
        <v>2</v>
      </c>
      <c r="D14217">
        <v>0.21666666666666665</v>
      </c>
    </row>
    <row r="14218" spans="1:4" x14ac:dyDescent="0.2">
      <c r="A14218">
        <v>0.26666666666666666</v>
      </c>
      <c r="B14218" t="s">
        <v>13362</v>
      </c>
      <c r="C14218">
        <f t="shared" si="222"/>
        <v>3</v>
      </c>
      <c r="D14218">
        <v>0.26666666666666666</v>
      </c>
    </row>
    <row r="14219" spans="1:4" x14ac:dyDescent="0.2">
      <c r="A14219">
        <v>0.20333333333333331</v>
      </c>
      <c r="B14219" t="s">
        <v>13363</v>
      </c>
      <c r="C14219">
        <f t="shared" si="222"/>
        <v>2</v>
      </c>
      <c r="D14219">
        <v>0.20333333333333331</v>
      </c>
    </row>
    <row r="14220" spans="1:4" x14ac:dyDescent="0.2">
      <c r="A14220">
        <v>0.17261904761904759</v>
      </c>
      <c r="B14220" t="s">
        <v>13364</v>
      </c>
      <c r="C14220">
        <f t="shared" si="222"/>
        <v>2</v>
      </c>
      <c r="D14220">
        <v>0.17261904761904759</v>
      </c>
    </row>
    <row r="14221" spans="1:4" x14ac:dyDescent="0.2">
      <c r="A14221">
        <v>0.1017305392476625</v>
      </c>
      <c r="B14221" t="s">
        <v>13365</v>
      </c>
      <c r="C14221">
        <f t="shared" si="222"/>
        <v>1</v>
      </c>
      <c r="D14221">
        <v>0.1017305392476625</v>
      </c>
    </row>
    <row r="14222" spans="1:4" x14ac:dyDescent="0.2">
      <c r="A14222">
        <v>7.4074074074074103E-3</v>
      </c>
      <c r="B14222" t="s">
        <v>13366</v>
      </c>
      <c r="C14222">
        <f t="shared" si="222"/>
        <v>0</v>
      </c>
      <c r="D14222">
        <v>7.4074074074074103E-3</v>
      </c>
    </row>
    <row r="14223" spans="1:4" x14ac:dyDescent="0.2">
      <c r="A14223">
        <v>0.12</v>
      </c>
      <c r="B14223" t="s">
        <v>13367</v>
      </c>
      <c r="C14223">
        <f t="shared" si="222"/>
        <v>1</v>
      </c>
      <c r="D14223">
        <v>0.12</v>
      </c>
    </row>
    <row r="14224" spans="1:4" x14ac:dyDescent="0.2">
      <c r="A14224">
        <v>0.32</v>
      </c>
      <c r="B14224" t="s">
        <v>13368</v>
      </c>
      <c r="C14224">
        <f t="shared" si="222"/>
        <v>3</v>
      </c>
      <c r="D14224">
        <v>0.32</v>
      </c>
    </row>
    <row r="14225" spans="1:4" x14ac:dyDescent="0.2">
      <c r="A14225">
        <v>0.14188311688311689</v>
      </c>
      <c r="B14225" t="s">
        <v>13369</v>
      </c>
      <c r="C14225">
        <f t="shared" si="222"/>
        <v>1</v>
      </c>
      <c r="D14225">
        <v>0.14188311688311689</v>
      </c>
    </row>
    <row r="14226" spans="1:4" x14ac:dyDescent="0.2">
      <c r="A14226">
        <v>0.1315277777777778</v>
      </c>
      <c r="B14226" t="s">
        <v>13370</v>
      </c>
      <c r="C14226">
        <f t="shared" si="222"/>
        <v>1</v>
      </c>
      <c r="D14226">
        <v>0.1315277777777778</v>
      </c>
    </row>
    <row r="14227" spans="1:4" x14ac:dyDescent="0.2">
      <c r="A14227">
        <v>3.903769841269842E-2</v>
      </c>
      <c r="B14227" t="s">
        <v>13371</v>
      </c>
      <c r="C14227">
        <f t="shared" si="222"/>
        <v>0</v>
      </c>
      <c r="D14227">
        <v>3.903769841269842E-2</v>
      </c>
    </row>
    <row r="14228" spans="1:4" x14ac:dyDescent="0.2">
      <c r="A14228">
        <v>0.32222222222222219</v>
      </c>
      <c r="B14228" t="s">
        <v>13372</v>
      </c>
      <c r="C14228">
        <f t="shared" si="222"/>
        <v>3</v>
      </c>
      <c r="D14228">
        <v>0.32222222222222219</v>
      </c>
    </row>
    <row r="14229" spans="1:4" x14ac:dyDescent="0.2">
      <c r="A14229">
        <v>0.15584415584415584</v>
      </c>
      <c r="B14229" t="s">
        <v>13373</v>
      </c>
      <c r="C14229">
        <f t="shared" si="222"/>
        <v>2</v>
      </c>
      <c r="D14229">
        <v>0.15584415584415584</v>
      </c>
    </row>
    <row r="14230" spans="1:4" x14ac:dyDescent="0.2">
      <c r="A14230">
        <v>8.5416666666666655E-2</v>
      </c>
      <c r="B14230" t="s">
        <v>13374</v>
      </c>
      <c r="C14230">
        <f t="shared" si="222"/>
        <v>1</v>
      </c>
      <c r="D14230">
        <v>8.5416666666666655E-2</v>
      </c>
    </row>
    <row r="14231" spans="1:4" x14ac:dyDescent="0.2">
      <c r="A14231">
        <v>5.9087301587301598E-2</v>
      </c>
      <c r="B14231" t="s">
        <v>13375</v>
      </c>
      <c r="C14231">
        <f t="shared" si="222"/>
        <v>1</v>
      </c>
      <c r="D14231">
        <v>5.9087301587301598E-2</v>
      </c>
    </row>
    <row r="14232" spans="1:4" x14ac:dyDescent="0.2">
      <c r="A14232">
        <v>6.7380952380952402E-2</v>
      </c>
      <c r="B14232" t="s">
        <v>13376</v>
      </c>
      <c r="C14232">
        <f t="shared" si="222"/>
        <v>1</v>
      </c>
      <c r="D14232">
        <v>6.7380952380952402E-2</v>
      </c>
    </row>
    <row r="14233" spans="1:4" x14ac:dyDescent="0.2">
      <c r="A14233">
        <v>5.9374999999999997E-2</v>
      </c>
      <c r="B14233" t="s">
        <v>13377</v>
      </c>
      <c r="C14233">
        <f t="shared" si="222"/>
        <v>1</v>
      </c>
      <c r="D14233">
        <v>5.9374999999999997E-2</v>
      </c>
    </row>
    <row r="14234" spans="1:4" x14ac:dyDescent="0.2">
      <c r="A14234">
        <v>0.16496212121212125</v>
      </c>
      <c r="B14234" t="s">
        <v>13378</v>
      </c>
      <c r="C14234">
        <f t="shared" si="222"/>
        <v>2</v>
      </c>
      <c r="D14234">
        <v>0.16496212121212125</v>
      </c>
    </row>
    <row r="14235" spans="1:4" x14ac:dyDescent="0.2">
      <c r="A14235">
        <v>0.11049999999999995</v>
      </c>
      <c r="B14235" t="s">
        <v>13379</v>
      </c>
      <c r="C14235">
        <f t="shared" si="222"/>
        <v>1</v>
      </c>
      <c r="D14235">
        <v>0.11049999999999995</v>
      </c>
    </row>
    <row r="14236" spans="1:4" x14ac:dyDescent="0.2">
      <c r="A14236">
        <v>5.9255823541537848E-2</v>
      </c>
      <c r="B14236" t="s">
        <v>13380</v>
      </c>
      <c r="C14236">
        <f t="shared" si="222"/>
        <v>1</v>
      </c>
      <c r="D14236">
        <v>5.9255823541537848E-2</v>
      </c>
    </row>
    <row r="14237" spans="1:4" x14ac:dyDescent="0.2">
      <c r="A14237">
        <v>7.4999999999999997E-2</v>
      </c>
      <c r="B14237" t="s">
        <v>13381</v>
      </c>
      <c r="C14237">
        <f t="shared" si="222"/>
        <v>1</v>
      </c>
      <c r="D14237">
        <v>7.4999999999999997E-2</v>
      </c>
    </row>
    <row r="14238" spans="1:4" x14ac:dyDescent="0.2">
      <c r="A14238">
        <v>6.03789592760181E-2</v>
      </c>
      <c r="B14238" t="s">
        <v>13382</v>
      </c>
      <c r="C14238">
        <f t="shared" si="222"/>
        <v>1</v>
      </c>
      <c r="D14238">
        <v>6.03789592760181E-2</v>
      </c>
    </row>
    <row r="14239" spans="1:4" x14ac:dyDescent="0.2">
      <c r="A14239">
        <v>0.21876543209876539</v>
      </c>
      <c r="B14239" t="s">
        <v>13383</v>
      </c>
      <c r="C14239">
        <f t="shared" si="222"/>
        <v>2</v>
      </c>
      <c r="D14239">
        <v>0.21876543209876539</v>
      </c>
    </row>
    <row r="14240" spans="1:4" x14ac:dyDescent="0.2">
      <c r="A14240">
        <v>1.1309523809523794E-3</v>
      </c>
      <c r="B14240" t="s">
        <v>13384</v>
      </c>
      <c r="C14240">
        <f t="shared" si="222"/>
        <v>0</v>
      </c>
      <c r="D14240">
        <v>1.1309523809523794E-3</v>
      </c>
    </row>
    <row r="14241" spans="1:4" x14ac:dyDescent="0.2">
      <c r="A14241">
        <v>0.13107142857142856</v>
      </c>
      <c r="B14241" t="s">
        <v>13385</v>
      </c>
      <c r="C14241">
        <f t="shared" si="222"/>
        <v>1</v>
      </c>
      <c r="D14241">
        <v>0.13107142857142856</v>
      </c>
    </row>
    <row r="14242" spans="1:4" x14ac:dyDescent="0.2">
      <c r="A14242">
        <v>0.11618589743589745</v>
      </c>
      <c r="B14242" t="s">
        <v>13386</v>
      </c>
      <c r="C14242">
        <f t="shared" si="222"/>
        <v>1</v>
      </c>
      <c r="D14242">
        <v>0.11618589743589745</v>
      </c>
    </row>
    <row r="14243" spans="1:4" x14ac:dyDescent="0.2">
      <c r="A14243">
        <v>0.2392857142857143</v>
      </c>
      <c r="B14243" t="s">
        <v>13387</v>
      </c>
      <c r="C14243">
        <f t="shared" si="222"/>
        <v>2</v>
      </c>
      <c r="D14243">
        <v>0.2392857142857143</v>
      </c>
    </row>
    <row r="14244" spans="1:4" x14ac:dyDescent="0.2">
      <c r="A14244">
        <v>0.10944444444444446</v>
      </c>
      <c r="B14244" t="s">
        <v>13388</v>
      </c>
      <c r="C14244">
        <f t="shared" si="222"/>
        <v>1</v>
      </c>
      <c r="D14244">
        <v>0.10944444444444446</v>
      </c>
    </row>
    <row r="14245" spans="1:4" x14ac:dyDescent="0.2">
      <c r="A14245">
        <v>4.4642857142857144E-2</v>
      </c>
      <c r="B14245" t="s">
        <v>13389</v>
      </c>
      <c r="C14245">
        <f t="shared" si="222"/>
        <v>0</v>
      </c>
      <c r="D14245">
        <v>4.4642857142857144E-2</v>
      </c>
    </row>
    <row r="14246" spans="1:4" x14ac:dyDescent="0.2">
      <c r="A14246">
        <v>0.14583333333333334</v>
      </c>
      <c r="B14246" t="s">
        <v>13390</v>
      </c>
      <c r="C14246">
        <f t="shared" si="222"/>
        <v>1</v>
      </c>
      <c r="D14246">
        <v>0.14583333333333334</v>
      </c>
    </row>
    <row r="14247" spans="1:4" x14ac:dyDescent="0.2">
      <c r="A14247">
        <v>5.7552083333333351E-2</v>
      </c>
      <c r="B14247" t="s">
        <v>13391</v>
      </c>
      <c r="C14247">
        <f t="shared" si="222"/>
        <v>1</v>
      </c>
      <c r="D14247">
        <v>5.7552083333333351E-2</v>
      </c>
    </row>
    <row r="14248" spans="1:4" x14ac:dyDescent="0.2">
      <c r="A14248">
        <v>0.15125</v>
      </c>
      <c r="B14248" t="s">
        <v>13392</v>
      </c>
      <c r="C14248">
        <f t="shared" si="222"/>
        <v>2</v>
      </c>
      <c r="D14248">
        <v>0.15125</v>
      </c>
    </row>
    <row r="14249" spans="1:4" x14ac:dyDescent="0.2">
      <c r="A14249">
        <v>0.17759259259259266</v>
      </c>
      <c r="B14249" t="s">
        <v>13393</v>
      </c>
      <c r="C14249">
        <f t="shared" si="222"/>
        <v>2</v>
      </c>
      <c r="D14249">
        <v>0.17759259259259266</v>
      </c>
    </row>
    <row r="14250" spans="1:4" x14ac:dyDescent="0.2">
      <c r="A14250">
        <v>5.9444444444444453E-2</v>
      </c>
      <c r="B14250" t="s">
        <v>13394</v>
      </c>
      <c r="C14250">
        <f t="shared" si="222"/>
        <v>1</v>
      </c>
      <c r="D14250">
        <v>5.9444444444444453E-2</v>
      </c>
    </row>
    <row r="14251" spans="1:4" x14ac:dyDescent="0.2">
      <c r="A14251">
        <v>0.2</v>
      </c>
      <c r="B14251" t="s">
        <v>13395</v>
      </c>
      <c r="C14251">
        <f t="shared" si="222"/>
        <v>2</v>
      </c>
      <c r="D14251">
        <v>0.2</v>
      </c>
    </row>
    <row r="14252" spans="1:4" x14ac:dyDescent="0.2">
      <c r="A14252">
        <v>0.166875</v>
      </c>
      <c r="B14252" t="s">
        <v>13396</v>
      </c>
      <c r="C14252">
        <f t="shared" si="222"/>
        <v>2</v>
      </c>
      <c r="D14252">
        <v>0.166875</v>
      </c>
    </row>
    <row r="14253" spans="1:4" x14ac:dyDescent="0.2">
      <c r="A14253">
        <v>7.1249999999999994E-2</v>
      </c>
      <c r="B14253" t="s">
        <v>13397</v>
      </c>
      <c r="C14253">
        <f t="shared" si="222"/>
        <v>1</v>
      </c>
      <c r="D14253">
        <v>7.1249999999999994E-2</v>
      </c>
    </row>
    <row r="14254" spans="1:4" x14ac:dyDescent="0.2">
      <c r="A14254">
        <v>8.5346320346320351E-2</v>
      </c>
      <c r="B14254" t="s">
        <v>13398</v>
      </c>
      <c r="C14254">
        <f t="shared" si="222"/>
        <v>1</v>
      </c>
      <c r="D14254">
        <v>8.5346320346320351E-2</v>
      </c>
    </row>
    <row r="14255" spans="1:4" x14ac:dyDescent="0.2">
      <c r="A14255">
        <v>0.1933333333333333</v>
      </c>
      <c r="B14255" t="s">
        <v>13399</v>
      </c>
      <c r="C14255">
        <f t="shared" si="222"/>
        <v>2</v>
      </c>
      <c r="D14255">
        <v>0.1933333333333333</v>
      </c>
    </row>
    <row r="14256" spans="1:4" x14ac:dyDescent="0.2">
      <c r="A14256">
        <v>0.16250000000000001</v>
      </c>
      <c r="B14256" t="s">
        <v>13400</v>
      </c>
      <c r="C14256">
        <f t="shared" si="222"/>
        <v>2</v>
      </c>
      <c r="D14256">
        <v>0.16250000000000001</v>
      </c>
    </row>
    <row r="14257" spans="1:4" x14ac:dyDescent="0.2">
      <c r="A14257">
        <v>0.23499999999999996</v>
      </c>
      <c r="B14257" t="s">
        <v>13401</v>
      </c>
      <c r="C14257">
        <f t="shared" si="222"/>
        <v>2</v>
      </c>
      <c r="D14257">
        <v>0.23499999999999996</v>
      </c>
    </row>
    <row r="14258" spans="1:4" x14ac:dyDescent="0.2">
      <c r="A14258">
        <v>0.27999999999999997</v>
      </c>
      <c r="B14258" t="s">
        <v>13402</v>
      </c>
      <c r="C14258">
        <f t="shared" si="222"/>
        <v>3</v>
      </c>
      <c r="D14258">
        <v>0.27999999999999997</v>
      </c>
    </row>
    <row r="14259" spans="1:4" x14ac:dyDescent="0.2">
      <c r="A14259">
        <v>5.5714285714285702E-2</v>
      </c>
      <c r="B14259" t="s">
        <v>13403</v>
      </c>
      <c r="C14259">
        <f t="shared" si="222"/>
        <v>1</v>
      </c>
      <c r="D14259">
        <v>5.5714285714285702E-2</v>
      </c>
    </row>
    <row r="14260" spans="1:4" x14ac:dyDescent="0.2">
      <c r="A14260">
        <v>0.14499999999999999</v>
      </c>
      <c r="B14260" t="s">
        <v>13404</v>
      </c>
      <c r="C14260">
        <f t="shared" si="222"/>
        <v>1</v>
      </c>
      <c r="D14260">
        <v>0.14499999999999999</v>
      </c>
    </row>
    <row r="14261" spans="1:4" x14ac:dyDescent="0.2">
      <c r="A14261">
        <v>9.0624999999999997E-2</v>
      </c>
      <c r="B14261" t="s">
        <v>13405</v>
      </c>
      <c r="C14261">
        <f t="shared" si="222"/>
        <v>1</v>
      </c>
      <c r="D14261">
        <v>9.0624999999999997E-2</v>
      </c>
    </row>
    <row r="14262" spans="1:4" x14ac:dyDescent="0.2">
      <c r="A14262">
        <v>5.50607001693958E-2</v>
      </c>
      <c r="B14262" t="s">
        <v>13406</v>
      </c>
      <c r="C14262">
        <f t="shared" si="222"/>
        <v>1</v>
      </c>
      <c r="D14262">
        <v>5.50607001693958E-2</v>
      </c>
    </row>
    <row r="14263" spans="1:4" x14ac:dyDescent="0.2">
      <c r="A14263">
        <v>0.16363888888888889</v>
      </c>
      <c r="B14263" t="s">
        <v>13407</v>
      </c>
      <c r="C14263">
        <f t="shared" si="222"/>
        <v>2</v>
      </c>
      <c r="D14263">
        <v>0.16363888888888889</v>
      </c>
    </row>
    <row r="14264" spans="1:4" x14ac:dyDescent="0.2">
      <c r="A14264">
        <v>0.27555555555555555</v>
      </c>
      <c r="B14264" t="s">
        <v>13408</v>
      </c>
      <c r="C14264">
        <f t="shared" si="222"/>
        <v>3</v>
      </c>
      <c r="D14264">
        <v>0.27555555555555555</v>
      </c>
    </row>
    <row r="14265" spans="1:4" x14ac:dyDescent="0.2">
      <c r="A14265">
        <v>2.8125000000000001E-2</v>
      </c>
      <c r="B14265" t="s">
        <v>13409</v>
      </c>
      <c r="C14265">
        <f t="shared" si="222"/>
        <v>0</v>
      </c>
      <c r="D14265">
        <v>2.8125000000000001E-2</v>
      </c>
    </row>
    <row r="14266" spans="1:4" x14ac:dyDescent="0.2">
      <c r="A14266">
        <v>0.12619047619047616</v>
      </c>
      <c r="B14266" t="s">
        <v>13410</v>
      </c>
      <c r="C14266">
        <f t="shared" si="222"/>
        <v>1</v>
      </c>
      <c r="D14266">
        <v>0.12619047619047616</v>
      </c>
    </row>
    <row r="14267" spans="1:4" x14ac:dyDescent="0.2">
      <c r="A14267">
        <v>0.10649122807017546</v>
      </c>
      <c r="B14267" t="s">
        <v>13411</v>
      </c>
      <c r="C14267">
        <f t="shared" si="222"/>
        <v>1</v>
      </c>
      <c r="D14267">
        <v>0.10649122807017546</v>
      </c>
    </row>
    <row r="14268" spans="1:4" x14ac:dyDescent="0.2">
      <c r="A14268">
        <v>3.7741656491656485E-2</v>
      </c>
      <c r="B14268" t="s">
        <v>13412</v>
      </c>
      <c r="C14268">
        <f t="shared" si="222"/>
        <v>0</v>
      </c>
      <c r="D14268">
        <v>3.7741656491656485E-2</v>
      </c>
    </row>
    <row r="14269" spans="1:4" x14ac:dyDescent="0.2">
      <c r="A14269">
        <v>0.26874999999999999</v>
      </c>
      <c r="B14269" t="s">
        <v>13413</v>
      </c>
      <c r="C14269">
        <f t="shared" si="222"/>
        <v>3</v>
      </c>
      <c r="D14269">
        <v>0.26874999999999999</v>
      </c>
    </row>
    <row r="14270" spans="1:4" x14ac:dyDescent="0.2">
      <c r="A14270">
        <v>8.2158521303258153E-2</v>
      </c>
      <c r="B14270" t="s">
        <v>13414</v>
      </c>
      <c r="C14270">
        <f t="shared" si="222"/>
        <v>1</v>
      </c>
      <c r="D14270">
        <v>8.2158521303258153E-2</v>
      </c>
    </row>
    <row r="14271" spans="1:4" x14ac:dyDescent="0.2">
      <c r="A14271">
        <v>0.4</v>
      </c>
      <c r="B14271" t="s">
        <v>13415</v>
      </c>
      <c r="C14271">
        <f t="shared" si="222"/>
        <v>4</v>
      </c>
      <c r="D14271">
        <v>0.4</v>
      </c>
    </row>
    <row r="14272" spans="1:4" x14ac:dyDescent="0.2">
      <c r="A14272">
        <v>4.7916666666666656E-2</v>
      </c>
      <c r="B14272" t="s">
        <v>13416</v>
      </c>
      <c r="C14272">
        <f t="shared" si="222"/>
        <v>0</v>
      </c>
      <c r="D14272">
        <v>4.7916666666666656E-2</v>
      </c>
    </row>
    <row r="14273" spans="1:4" x14ac:dyDescent="0.2">
      <c r="A14273">
        <v>1.8750000000000014E-3</v>
      </c>
      <c r="B14273" t="s">
        <v>13417</v>
      </c>
      <c r="C14273">
        <f t="shared" si="222"/>
        <v>0</v>
      </c>
      <c r="D14273">
        <v>1.8750000000000014E-3</v>
      </c>
    </row>
    <row r="14274" spans="1:4" x14ac:dyDescent="0.2">
      <c r="A14274">
        <v>4.0947712418300655E-2</v>
      </c>
      <c r="B14274" t="s">
        <v>13418</v>
      </c>
      <c r="C14274">
        <f t="shared" si="222"/>
        <v>0</v>
      </c>
      <c r="D14274">
        <v>4.0947712418300655E-2</v>
      </c>
    </row>
    <row r="14275" spans="1:4" x14ac:dyDescent="0.2">
      <c r="A14275">
        <v>0.28333333333333333</v>
      </c>
      <c r="B14275" t="s">
        <v>13419</v>
      </c>
      <c r="C14275">
        <f t="shared" ref="C14275:C14338" si="223">ROUND(D14275*10,0)</f>
        <v>3</v>
      </c>
      <c r="D14275">
        <v>0.28333333333333333</v>
      </c>
    </row>
    <row r="14276" spans="1:4" x14ac:dyDescent="0.2">
      <c r="A14276">
        <v>0.09</v>
      </c>
      <c r="B14276" t="s">
        <v>13420</v>
      </c>
      <c r="C14276">
        <f t="shared" si="223"/>
        <v>1</v>
      </c>
      <c r="D14276">
        <v>0.09</v>
      </c>
    </row>
    <row r="14277" spans="1:4" x14ac:dyDescent="0.2">
      <c r="A14277">
        <v>5.8382936507936502E-2</v>
      </c>
      <c r="B14277" t="s">
        <v>13421</v>
      </c>
      <c r="C14277">
        <f t="shared" si="223"/>
        <v>1</v>
      </c>
      <c r="D14277">
        <v>5.8382936507936502E-2</v>
      </c>
    </row>
    <row r="14278" spans="1:4" x14ac:dyDescent="0.2">
      <c r="A14278">
        <v>0.13642857142857145</v>
      </c>
      <c r="B14278" t="s">
        <v>13422</v>
      </c>
      <c r="C14278">
        <f t="shared" si="223"/>
        <v>1</v>
      </c>
      <c r="D14278">
        <v>0.13642857142857145</v>
      </c>
    </row>
    <row r="14279" spans="1:4" x14ac:dyDescent="0.2">
      <c r="A14279">
        <v>0.18333333333333329</v>
      </c>
      <c r="B14279" t="s">
        <v>13423</v>
      </c>
      <c r="C14279">
        <f t="shared" si="223"/>
        <v>2</v>
      </c>
      <c r="D14279">
        <v>0.18333333333333329</v>
      </c>
    </row>
    <row r="14280" spans="1:4" x14ac:dyDescent="0.2">
      <c r="A14280">
        <v>0.1525</v>
      </c>
      <c r="B14280" t="s">
        <v>13424</v>
      </c>
      <c r="C14280">
        <f t="shared" si="223"/>
        <v>2</v>
      </c>
      <c r="D14280">
        <v>0.1525</v>
      </c>
    </row>
    <row r="14281" spans="1:4" x14ac:dyDescent="0.2">
      <c r="A14281">
        <v>0.1</v>
      </c>
      <c r="B14281" t="s">
        <v>13425</v>
      </c>
      <c r="C14281">
        <f t="shared" si="223"/>
        <v>1</v>
      </c>
      <c r="D14281">
        <v>0.1</v>
      </c>
    </row>
    <row r="14282" spans="1:4" x14ac:dyDescent="0.2">
      <c r="A14282">
        <v>7.3214285714285704E-2</v>
      </c>
      <c r="B14282" t="s">
        <v>13426</v>
      </c>
      <c r="C14282">
        <f t="shared" si="223"/>
        <v>1</v>
      </c>
      <c r="D14282">
        <v>7.3214285714285704E-2</v>
      </c>
    </row>
    <row r="14283" spans="1:4" x14ac:dyDescent="0.2">
      <c r="A14283">
        <v>9.6590909090909102E-2</v>
      </c>
      <c r="B14283" t="s">
        <v>13427</v>
      </c>
      <c r="C14283">
        <f t="shared" si="223"/>
        <v>1</v>
      </c>
      <c r="D14283">
        <v>9.6590909090909102E-2</v>
      </c>
    </row>
    <row r="14284" spans="1:4" x14ac:dyDescent="0.2">
      <c r="A14284">
        <v>4.1666666666666671E-2</v>
      </c>
      <c r="B14284" t="s">
        <v>13428</v>
      </c>
      <c r="C14284">
        <f t="shared" si="223"/>
        <v>0</v>
      </c>
      <c r="D14284">
        <v>4.1666666666666671E-2</v>
      </c>
    </row>
    <row r="14285" spans="1:4" x14ac:dyDescent="0.2">
      <c r="A14285">
        <v>0.32333333333333336</v>
      </c>
      <c r="B14285" t="s">
        <v>13429</v>
      </c>
      <c r="C14285">
        <f t="shared" si="223"/>
        <v>3</v>
      </c>
      <c r="D14285">
        <v>0.32333333333333336</v>
      </c>
    </row>
    <row r="14286" spans="1:4" x14ac:dyDescent="0.2">
      <c r="A14286">
        <v>4.7285353535353528E-2</v>
      </c>
      <c r="B14286" t="s">
        <v>13430</v>
      </c>
      <c r="C14286">
        <f t="shared" si="223"/>
        <v>0</v>
      </c>
      <c r="D14286">
        <v>4.7285353535353528E-2</v>
      </c>
    </row>
    <row r="14287" spans="1:4" x14ac:dyDescent="0.2">
      <c r="A14287">
        <v>0.1140625</v>
      </c>
      <c r="B14287" t="s">
        <v>13431</v>
      </c>
      <c r="C14287">
        <f t="shared" si="223"/>
        <v>1</v>
      </c>
      <c r="D14287">
        <v>0.1140625</v>
      </c>
    </row>
    <row r="14288" spans="1:4" x14ac:dyDescent="0.2">
      <c r="A14288">
        <v>0.28958333333333336</v>
      </c>
      <c r="B14288" t="s">
        <v>13432</v>
      </c>
      <c r="C14288">
        <f t="shared" si="223"/>
        <v>3</v>
      </c>
      <c r="D14288">
        <v>0.28958333333333336</v>
      </c>
    </row>
    <row r="14289" spans="1:4" x14ac:dyDescent="0.2">
      <c r="A14289">
        <v>0.11170833333333335</v>
      </c>
      <c r="B14289" t="s">
        <v>13433</v>
      </c>
      <c r="C14289">
        <f t="shared" si="223"/>
        <v>1</v>
      </c>
      <c r="D14289">
        <v>0.11170833333333335</v>
      </c>
    </row>
    <row r="14290" spans="1:4" x14ac:dyDescent="0.2">
      <c r="A14290">
        <v>0.30333333333333334</v>
      </c>
      <c r="B14290" t="s">
        <v>13434</v>
      </c>
      <c r="C14290">
        <f t="shared" si="223"/>
        <v>3</v>
      </c>
      <c r="D14290">
        <v>0.30333333333333334</v>
      </c>
    </row>
    <row r="14291" spans="1:4" x14ac:dyDescent="0.2">
      <c r="A14291">
        <v>0.19166666666666665</v>
      </c>
      <c r="B14291" t="s">
        <v>13435</v>
      </c>
      <c r="C14291">
        <f t="shared" si="223"/>
        <v>2</v>
      </c>
      <c r="D14291">
        <v>0.19166666666666665</v>
      </c>
    </row>
    <row r="14292" spans="1:4" x14ac:dyDescent="0.2">
      <c r="A14292">
        <v>2.0833333333333329E-2</v>
      </c>
      <c r="B14292" t="s">
        <v>13436</v>
      </c>
      <c r="C14292">
        <f t="shared" si="223"/>
        <v>0</v>
      </c>
      <c r="D14292">
        <v>2.0833333333333329E-2</v>
      </c>
    </row>
    <row r="14293" spans="1:4" x14ac:dyDescent="0.2">
      <c r="A14293">
        <v>4.9107142857142856E-2</v>
      </c>
      <c r="B14293" t="s">
        <v>13437</v>
      </c>
      <c r="C14293">
        <f t="shared" si="223"/>
        <v>0</v>
      </c>
      <c r="D14293">
        <v>4.9107142857142856E-2</v>
      </c>
    </row>
    <row r="14294" spans="1:4" x14ac:dyDescent="0.2">
      <c r="A14294">
        <v>0.17499999999999999</v>
      </c>
      <c r="B14294" t="s">
        <v>13438</v>
      </c>
      <c r="C14294">
        <f t="shared" si="223"/>
        <v>2</v>
      </c>
      <c r="D14294">
        <v>0.17499999999999999</v>
      </c>
    </row>
    <row r="14295" spans="1:4" x14ac:dyDescent="0.2">
      <c r="A14295">
        <v>6.7361111111111094E-2</v>
      </c>
      <c r="B14295" t="s">
        <v>13439</v>
      </c>
      <c r="C14295">
        <f t="shared" si="223"/>
        <v>1</v>
      </c>
      <c r="D14295">
        <v>6.7361111111111094E-2</v>
      </c>
    </row>
    <row r="14296" spans="1:4" x14ac:dyDescent="0.2">
      <c r="A14296">
        <v>0.23300000000000001</v>
      </c>
      <c r="B14296" t="s">
        <v>13440</v>
      </c>
      <c r="C14296">
        <f t="shared" si="223"/>
        <v>2</v>
      </c>
      <c r="D14296">
        <v>0.23300000000000001</v>
      </c>
    </row>
    <row r="14297" spans="1:4" x14ac:dyDescent="0.2">
      <c r="A14297">
        <v>0.21666666666666665</v>
      </c>
      <c r="B14297" t="s">
        <v>13441</v>
      </c>
      <c r="C14297">
        <f t="shared" si="223"/>
        <v>2</v>
      </c>
      <c r="D14297">
        <v>0.21666666666666665</v>
      </c>
    </row>
    <row r="14298" spans="1:4" x14ac:dyDescent="0.2">
      <c r="A14298">
        <v>0.21666666666666665</v>
      </c>
      <c r="B14298" t="s">
        <v>13442</v>
      </c>
      <c r="C14298">
        <f t="shared" si="223"/>
        <v>2</v>
      </c>
      <c r="D14298">
        <v>0.21666666666666665</v>
      </c>
    </row>
    <row r="14299" spans="1:4" x14ac:dyDescent="0.2">
      <c r="A14299">
        <v>0.12208333333333335</v>
      </c>
      <c r="B14299" t="s">
        <v>13443</v>
      </c>
      <c r="C14299">
        <f t="shared" si="223"/>
        <v>1</v>
      </c>
      <c r="D14299">
        <v>0.12208333333333335</v>
      </c>
    </row>
    <row r="14300" spans="1:4" x14ac:dyDescent="0.2">
      <c r="A14300">
        <v>3.2865646258503411E-2</v>
      </c>
      <c r="B14300" t="s">
        <v>13444</v>
      </c>
      <c r="C14300">
        <f t="shared" si="223"/>
        <v>0</v>
      </c>
      <c r="D14300">
        <v>3.2865646258503411E-2</v>
      </c>
    </row>
    <row r="14301" spans="1:4" x14ac:dyDescent="0.2">
      <c r="A14301">
        <v>7.9873949579831946E-2</v>
      </c>
      <c r="B14301" t="s">
        <v>13445</v>
      </c>
      <c r="C14301">
        <f t="shared" si="223"/>
        <v>1</v>
      </c>
      <c r="D14301">
        <v>7.9873949579831946E-2</v>
      </c>
    </row>
    <row r="14302" spans="1:4" x14ac:dyDescent="0.2">
      <c r="A14302">
        <v>0.15</v>
      </c>
      <c r="B14302" t="s">
        <v>13446</v>
      </c>
      <c r="C14302">
        <f t="shared" si="223"/>
        <v>2</v>
      </c>
      <c r="D14302">
        <v>0.15</v>
      </c>
    </row>
    <row r="14303" spans="1:4" x14ac:dyDescent="0.2">
      <c r="A14303">
        <v>0.11041666666666665</v>
      </c>
      <c r="B14303" t="s">
        <v>13447</v>
      </c>
      <c r="C14303">
        <f t="shared" si="223"/>
        <v>1</v>
      </c>
      <c r="D14303">
        <v>0.11041666666666665</v>
      </c>
    </row>
    <row r="14304" spans="1:4" x14ac:dyDescent="0.2">
      <c r="A14304">
        <v>9.3269230769230743E-2</v>
      </c>
      <c r="B14304" t="s">
        <v>13448</v>
      </c>
      <c r="C14304">
        <f t="shared" si="223"/>
        <v>1</v>
      </c>
      <c r="D14304">
        <v>9.3269230769230743E-2</v>
      </c>
    </row>
    <row r="14305" spans="1:4" x14ac:dyDescent="0.2">
      <c r="A14305">
        <v>5.8441558441558447E-2</v>
      </c>
      <c r="B14305" t="s">
        <v>13449</v>
      </c>
      <c r="C14305">
        <f t="shared" si="223"/>
        <v>1</v>
      </c>
      <c r="D14305">
        <v>5.8441558441558447E-2</v>
      </c>
    </row>
    <row r="14306" spans="1:4" x14ac:dyDescent="0.2">
      <c r="A14306">
        <v>0.16</v>
      </c>
      <c r="B14306" t="s">
        <v>13450</v>
      </c>
      <c r="C14306">
        <f t="shared" si="223"/>
        <v>2</v>
      </c>
      <c r="D14306">
        <v>0.16</v>
      </c>
    </row>
    <row r="14307" spans="1:4" x14ac:dyDescent="0.2">
      <c r="A14307">
        <v>0.1388888888888889</v>
      </c>
      <c r="B14307" t="s">
        <v>13451</v>
      </c>
      <c r="C14307">
        <f t="shared" si="223"/>
        <v>1</v>
      </c>
      <c r="D14307">
        <v>0.1388888888888889</v>
      </c>
    </row>
    <row r="14308" spans="1:4" x14ac:dyDescent="0.2">
      <c r="A14308">
        <v>3.8492063492063501E-2</v>
      </c>
      <c r="B14308" t="s">
        <v>13452</v>
      </c>
      <c r="C14308">
        <f t="shared" si="223"/>
        <v>0</v>
      </c>
      <c r="D14308">
        <v>3.8492063492063501E-2</v>
      </c>
    </row>
    <row r="14309" spans="1:4" x14ac:dyDescent="0.2">
      <c r="A14309">
        <v>8.6111111111111097E-2</v>
      </c>
      <c r="B14309" t="s">
        <v>13453</v>
      </c>
      <c r="C14309">
        <f t="shared" si="223"/>
        <v>1</v>
      </c>
      <c r="D14309">
        <v>8.6111111111111097E-2</v>
      </c>
    </row>
    <row r="14310" spans="1:4" x14ac:dyDescent="0.2">
      <c r="A14310">
        <v>0.10312499999999999</v>
      </c>
      <c r="B14310" t="s">
        <v>13454</v>
      </c>
      <c r="C14310">
        <f t="shared" si="223"/>
        <v>1</v>
      </c>
      <c r="D14310">
        <v>0.10312499999999999</v>
      </c>
    </row>
    <row r="14311" spans="1:4" x14ac:dyDescent="0.2">
      <c r="A14311">
        <v>8.6562500000000001E-2</v>
      </c>
      <c r="B14311" t="s">
        <v>13455</v>
      </c>
      <c r="C14311">
        <f t="shared" si="223"/>
        <v>1</v>
      </c>
      <c r="D14311">
        <v>8.6562500000000001E-2</v>
      </c>
    </row>
    <row r="14312" spans="1:4" x14ac:dyDescent="0.2">
      <c r="A14312">
        <v>2.4375000000000001E-2</v>
      </c>
      <c r="B14312" t="s">
        <v>13456</v>
      </c>
      <c r="C14312">
        <f t="shared" si="223"/>
        <v>0</v>
      </c>
      <c r="D14312">
        <v>2.4375000000000001E-2</v>
      </c>
    </row>
    <row r="14313" spans="1:4" x14ac:dyDescent="0.2">
      <c r="A14313">
        <v>0.14583333333333334</v>
      </c>
      <c r="B14313" t="s">
        <v>13457</v>
      </c>
      <c r="C14313">
        <f t="shared" si="223"/>
        <v>1</v>
      </c>
      <c r="D14313">
        <v>0.14583333333333334</v>
      </c>
    </row>
    <row r="14314" spans="1:4" x14ac:dyDescent="0.2">
      <c r="A14314">
        <v>0.16250000000000001</v>
      </c>
      <c r="B14314" t="s">
        <v>13458</v>
      </c>
      <c r="C14314">
        <f t="shared" si="223"/>
        <v>2</v>
      </c>
      <c r="D14314">
        <v>0.16250000000000001</v>
      </c>
    </row>
    <row r="14315" spans="1:4" x14ac:dyDescent="0.2">
      <c r="A14315">
        <v>0.25</v>
      </c>
      <c r="B14315" t="s">
        <v>13459</v>
      </c>
      <c r="C14315">
        <f t="shared" si="223"/>
        <v>3</v>
      </c>
      <c r="D14315">
        <v>0.25</v>
      </c>
    </row>
    <row r="14316" spans="1:4" x14ac:dyDescent="0.2">
      <c r="A14316">
        <v>0.16</v>
      </c>
      <c r="B14316" t="s">
        <v>13460</v>
      </c>
      <c r="C14316">
        <f t="shared" si="223"/>
        <v>2</v>
      </c>
      <c r="D14316">
        <v>0.16</v>
      </c>
    </row>
    <row r="14317" spans="1:4" x14ac:dyDescent="0.2">
      <c r="A14317">
        <v>0.1</v>
      </c>
      <c r="B14317" t="s">
        <v>13461</v>
      </c>
      <c r="C14317">
        <f t="shared" si="223"/>
        <v>1</v>
      </c>
      <c r="D14317">
        <v>0.1</v>
      </c>
    </row>
    <row r="14318" spans="1:4" x14ac:dyDescent="0.2">
      <c r="A14318">
        <v>0.1599305555555556</v>
      </c>
      <c r="B14318" t="s">
        <v>13462</v>
      </c>
      <c r="C14318">
        <f t="shared" si="223"/>
        <v>2</v>
      </c>
      <c r="D14318">
        <v>0.1599305555555556</v>
      </c>
    </row>
    <row r="14319" spans="1:4" x14ac:dyDescent="0.2">
      <c r="A14319">
        <v>5.5964781746031748E-2</v>
      </c>
      <c r="B14319" t="s">
        <v>13463</v>
      </c>
      <c r="C14319">
        <f t="shared" si="223"/>
        <v>1</v>
      </c>
      <c r="D14319">
        <v>5.5964781746031748E-2</v>
      </c>
    </row>
    <row r="14320" spans="1:4" x14ac:dyDescent="0.2">
      <c r="A14320">
        <v>4.3750000000000011E-2</v>
      </c>
      <c r="B14320" t="s">
        <v>13464</v>
      </c>
      <c r="C14320">
        <f t="shared" si="223"/>
        <v>0</v>
      </c>
      <c r="D14320">
        <v>4.3750000000000011E-2</v>
      </c>
    </row>
    <row r="14321" spans="1:4" x14ac:dyDescent="0.2">
      <c r="A14321">
        <v>0.1130952380952381</v>
      </c>
      <c r="B14321" t="s">
        <v>13465</v>
      </c>
      <c r="C14321">
        <f t="shared" si="223"/>
        <v>1</v>
      </c>
      <c r="D14321">
        <v>0.1130952380952381</v>
      </c>
    </row>
    <row r="14322" spans="1:4" x14ac:dyDescent="0.2">
      <c r="A14322">
        <v>3.5438888888888888E-2</v>
      </c>
      <c r="B14322" t="s">
        <v>13466</v>
      </c>
      <c r="C14322">
        <f t="shared" si="223"/>
        <v>0</v>
      </c>
      <c r="D14322">
        <v>3.5438888888888888E-2</v>
      </c>
    </row>
    <row r="14323" spans="1:4" x14ac:dyDescent="0.2">
      <c r="A14323">
        <v>0.19120370370370371</v>
      </c>
      <c r="B14323" t="s">
        <v>13467</v>
      </c>
      <c r="C14323">
        <f t="shared" si="223"/>
        <v>2</v>
      </c>
      <c r="D14323">
        <v>0.19120370370370371</v>
      </c>
    </row>
    <row r="14324" spans="1:4" x14ac:dyDescent="0.2">
      <c r="A14324">
        <v>0.1048669467787115</v>
      </c>
      <c r="B14324" t="s">
        <v>13468</v>
      </c>
      <c r="C14324">
        <f t="shared" si="223"/>
        <v>1</v>
      </c>
      <c r="D14324">
        <v>0.1048669467787115</v>
      </c>
    </row>
    <row r="14325" spans="1:4" x14ac:dyDescent="0.2">
      <c r="A14325">
        <v>0.10131944444444445</v>
      </c>
      <c r="B14325" t="s">
        <v>13469</v>
      </c>
      <c r="C14325">
        <f t="shared" si="223"/>
        <v>1</v>
      </c>
      <c r="D14325">
        <v>0.10131944444444445</v>
      </c>
    </row>
    <row r="14326" spans="1:4" x14ac:dyDescent="0.2">
      <c r="A14326">
        <v>8.6111111111111097E-2</v>
      </c>
      <c r="B14326" t="s">
        <v>13470</v>
      </c>
      <c r="C14326">
        <f t="shared" si="223"/>
        <v>1</v>
      </c>
      <c r="D14326">
        <v>8.6111111111111097E-2</v>
      </c>
    </row>
    <row r="14327" spans="1:4" x14ac:dyDescent="0.2">
      <c r="A14327">
        <v>0.24365079365079365</v>
      </c>
      <c r="B14327" t="s">
        <v>13471</v>
      </c>
      <c r="C14327">
        <f t="shared" si="223"/>
        <v>2</v>
      </c>
      <c r="D14327">
        <v>0.24365079365079365</v>
      </c>
    </row>
    <row r="14328" spans="1:4" x14ac:dyDescent="0.2">
      <c r="A14328">
        <v>2.0714285714285716E-2</v>
      </c>
      <c r="B14328" t="s">
        <v>13472</v>
      </c>
      <c r="C14328">
        <f t="shared" si="223"/>
        <v>0</v>
      </c>
      <c r="D14328">
        <v>2.0714285714285716E-2</v>
      </c>
    </row>
    <row r="14329" spans="1:4" x14ac:dyDescent="0.2">
      <c r="A14329">
        <v>0.16</v>
      </c>
      <c r="B14329" t="s">
        <v>13473</v>
      </c>
      <c r="C14329">
        <f t="shared" si="223"/>
        <v>2</v>
      </c>
      <c r="D14329">
        <v>0.16</v>
      </c>
    </row>
    <row r="14330" spans="1:4" x14ac:dyDescent="0.2">
      <c r="A14330">
        <v>0.1611607142857143</v>
      </c>
      <c r="B14330" t="s">
        <v>13474</v>
      </c>
      <c r="C14330">
        <f t="shared" si="223"/>
        <v>2</v>
      </c>
      <c r="D14330">
        <v>0.1611607142857143</v>
      </c>
    </row>
    <row r="14331" spans="1:4" x14ac:dyDescent="0.2">
      <c r="A14331">
        <v>0.35</v>
      </c>
      <c r="B14331" t="s">
        <v>13475</v>
      </c>
      <c r="C14331">
        <f t="shared" si="223"/>
        <v>4</v>
      </c>
      <c r="D14331">
        <v>0.35</v>
      </c>
    </row>
    <row r="14332" spans="1:4" x14ac:dyDescent="0.2">
      <c r="A14332">
        <v>5.3079710144927551E-2</v>
      </c>
      <c r="B14332" t="s">
        <v>13476</v>
      </c>
      <c r="C14332">
        <f t="shared" si="223"/>
        <v>1</v>
      </c>
      <c r="D14332">
        <v>5.3079710144927551E-2</v>
      </c>
    </row>
    <row r="14333" spans="1:4" x14ac:dyDescent="0.2">
      <c r="A14333">
        <v>8.4132653061224499E-2</v>
      </c>
      <c r="B14333" t="s">
        <v>13477</v>
      </c>
      <c r="C14333">
        <f t="shared" si="223"/>
        <v>1</v>
      </c>
      <c r="D14333">
        <v>8.4132653061224499E-2</v>
      </c>
    </row>
    <row r="14334" spans="1:4" x14ac:dyDescent="0.2">
      <c r="A14334">
        <v>0.10644841269841269</v>
      </c>
      <c r="B14334" t="s">
        <v>13478</v>
      </c>
      <c r="C14334">
        <f t="shared" si="223"/>
        <v>1</v>
      </c>
      <c r="D14334">
        <v>0.10644841269841269</v>
      </c>
    </row>
    <row r="14335" spans="1:4" x14ac:dyDescent="0.2">
      <c r="A14335">
        <v>6.3333333333333297E-2</v>
      </c>
      <c r="B14335" t="s">
        <v>13479</v>
      </c>
      <c r="C14335">
        <f t="shared" si="223"/>
        <v>1</v>
      </c>
      <c r="D14335">
        <v>6.3333333333333297E-2</v>
      </c>
    </row>
    <row r="14336" spans="1:4" x14ac:dyDescent="0.2">
      <c r="A14336">
        <v>5.8045162509448203E-2</v>
      </c>
      <c r="B14336" t="s">
        <v>13480</v>
      </c>
      <c r="C14336">
        <f t="shared" si="223"/>
        <v>1</v>
      </c>
      <c r="D14336">
        <v>5.8045162509448203E-2</v>
      </c>
    </row>
    <row r="14337" spans="1:4" x14ac:dyDescent="0.2">
      <c r="A14337">
        <v>0.15833333333333335</v>
      </c>
      <c r="B14337" t="s">
        <v>13481</v>
      </c>
      <c r="C14337">
        <f t="shared" si="223"/>
        <v>2</v>
      </c>
      <c r="D14337">
        <v>0.15833333333333335</v>
      </c>
    </row>
    <row r="14338" spans="1:4" x14ac:dyDescent="0.2">
      <c r="A14338">
        <v>0.17152777777777781</v>
      </c>
      <c r="B14338" t="s">
        <v>13482</v>
      </c>
      <c r="C14338">
        <f t="shared" si="223"/>
        <v>2</v>
      </c>
      <c r="D14338">
        <v>0.17152777777777781</v>
      </c>
    </row>
    <row r="14339" spans="1:4" x14ac:dyDescent="0.2">
      <c r="A14339">
        <v>0.25</v>
      </c>
      <c r="B14339" t="s">
        <v>13483</v>
      </c>
      <c r="C14339">
        <f t="shared" ref="C14339:C14402" si="224">ROUND(D14339*10,0)</f>
        <v>3</v>
      </c>
      <c r="D14339">
        <v>0.25</v>
      </c>
    </row>
    <row r="14340" spans="1:4" x14ac:dyDescent="0.2">
      <c r="A14340">
        <v>0.11770833333333335</v>
      </c>
      <c r="B14340" t="s">
        <v>13484</v>
      </c>
      <c r="C14340">
        <f t="shared" si="224"/>
        <v>1</v>
      </c>
      <c r="D14340">
        <v>0.11770833333333335</v>
      </c>
    </row>
    <row r="14341" spans="1:4" x14ac:dyDescent="0.2">
      <c r="A14341">
        <v>0.14791666666666664</v>
      </c>
      <c r="B14341" t="s">
        <v>13485</v>
      </c>
      <c r="C14341">
        <f t="shared" si="224"/>
        <v>1</v>
      </c>
      <c r="D14341">
        <v>0.14791666666666664</v>
      </c>
    </row>
    <row r="14342" spans="1:4" x14ac:dyDescent="0.2">
      <c r="A14342">
        <v>5.4629629629629653E-2</v>
      </c>
      <c r="B14342" t="s">
        <v>13486</v>
      </c>
      <c r="C14342">
        <f t="shared" si="224"/>
        <v>1</v>
      </c>
      <c r="D14342">
        <v>5.4629629629629653E-2</v>
      </c>
    </row>
    <row r="14343" spans="1:4" x14ac:dyDescent="0.2">
      <c r="A14343">
        <v>3.0000000000000006E-2</v>
      </c>
      <c r="B14343" t="s">
        <v>13487</v>
      </c>
      <c r="C14343">
        <f t="shared" si="224"/>
        <v>0</v>
      </c>
      <c r="D14343">
        <v>3.0000000000000006E-2</v>
      </c>
    </row>
    <row r="14344" spans="1:4" x14ac:dyDescent="0.2">
      <c r="A14344">
        <v>6.5277777777777796E-2</v>
      </c>
      <c r="B14344" t="s">
        <v>13488</v>
      </c>
      <c r="C14344">
        <f t="shared" si="224"/>
        <v>1</v>
      </c>
      <c r="D14344">
        <v>6.5277777777777796E-2</v>
      </c>
    </row>
    <row r="14345" spans="1:4" x14ac:dyDescent="0.2">
      <c r="A14345">
        <v>0.1368722943722944</v>
      </c>
      <c r="B14345" t="s">
        <v>13489</v>
      </c>
      <c r="C14345">
        <f t="shared" si="224"/>
        <v>1</v>
      </c>
      <c r="D14345">
        <v>0.1368722943722944</v>
      </c>
    </row>
    <row r="14346" spans="1:4" x14ac:dyDescent="0.2">
      <c r="A14346">
        <v>9.3262987012987006E-2</v>
      </c>
      <c r="B14346" t="s">
        <v>13490</v>
      </c>
      <c r="C14346">
        <f t="shared" si="224"/>
        <v>1</v>
      </c>
      <c r="D14346">
        <v>9.3262987012987006E-2</v>
      </c>
    </row>
    <row r="14347" spans="1:4" x14ac:dyDescent="0.2">
      <c r="A14347">
        <v>7.4713010204081651E-2</v>
      </c>
      <c r="B14347" t="s">
        <v>13491</v>
      </c>
      <c r="C14347">
        <f t="shared" si="224"/>
        <v>1</v>
      </c>
      <c r="D14347">
        <v>7.4713010204081651E-2</v>
      </c>
    </row>
    <row r="14348" spans="1:4" x14ac:dyDescent="0.2">
      <c r="A14348">
        <v>0.18148148148148149</v>
      </c>
      <c r="B14348" t="s">
        <v>13492</v>
      </c>
      <c r="C14348">
        <f t="shared" si="224"/>
        <v>2</v>
      </c>
      <c r="D14348">
        <v>0.18148148148148149</v>
      </c>
    </row>
    <row r="14349" spans="1:4" x14ac:dyDescent="0.2">
      <c r="A14349">
        <v>2.2210743801652829E-3</v>
      </c>
      <c r="B14349" t="s">
        <v>13493</v>
      </c>
      <c r="C14349">
        <f t="shared" si="224"/>
        <v>0</v>
      </c>
      <c r="D14349">
        <v>2.2210743801652829E-3</v>
      </c>
    </row>
    <row r="14350" spans="1:4" x14ac:dyDescent="0.2">
      <c r="A14350">
        <v>0.14499999999999999</v>
      </c>
      <c r="B14350" t="s">
        <v>13494</v>
      </c>
      <c r="C14350">
        <f t="shared" si="224"/>
        <v>1</v>
      </c>
      <c r="D14350">
        <v>0.14499999999999999</v>
      </c>
    </row>
    <row r="14351" spans="1:4" x14ac:dyDescent="0.2">
      <c r="A14351">
        <v>0.18857142857142856</v>
      </c>
      <c r="B14351" t="s">
        <v>13495</v>
      </c>
      <c r="C14351">
        <f t="shared" si="224"/>
        <v>2</v>
      </c>
      <c r="D14351">
        <v>0.18857142857142856</v>
      </c>
    </row>
    <row r="14352" spans="1:4" x14ac:dyDescent="0.2">
      <c r="A14352">
        <v>0.16722222222222219</v>
      </c>
      <c r="B14352" t="s">
        <v>13496</v>
      </c>
      <c r="C14352">
        <f t="shared" si="224"/>
        <v>2</v>
      </c>
      <c r="D14352">
        <v>0.16722222222222219</v>
      </c>
    </row>
    <row r="14353" spans="1:4" x14ac:dyDescent="0.2">
      <c r="A14353">
        <v>0.1065922619047619</v>
      </c>
      <c r="B14353" t="s">
        <v>13497</v>
      </c>
      <c r="C14353">
        <f t="shared" si="224"/>
        <v>1</v>
      </c>
      <c r="D14353">
        <v>0.1065922619047619</v>
      </c>
    </row>
    <row r="14354" spans="1:4" x14ac:dyDescent="0.2">
      <c r="A14354">
        <v>0.1158333333333333</v>
      </c>
      <c r="B14354" t="s">
        <v>13498</v>
      </c>
      <c r="C14354">
        <f t="shared" si="224"/>
        <v>1</v>
      </c>
      <c r="D14354">
        <v>0.1158333333333333</v>
      </c>
    </row>
    <row r="14355" spans="1:4" x14ac:dyDescent="0.2">
      <c r="A14355">
        <v>0.1025132275132275</v>
      </c>
      <c r="B14355" t="s">
        <v>13499</v>
      </c>
      <c r="C14355">
        <f t="shared" si="224"/>
        <v>1</v>
      </c>
      <c r="D14355">
        <v>0.1025132275132275</v>
      </c>
    </row>
    <row r="14356" spans="1:4" x14ac:dyDescent="0.2">
      <c r="A14356">
        <v>8.1250000000000003E-2</v>
      </c>
      <c r="B14356" t="s">
        <v>13500</v>
      </c>
      <c r="C14356">
        <f t="shared" si="224"/>
        <v>1</v>
      </c>
      <c r="D14356">
        <v>8.1250000000000003E-2</v>
      </c>
    </row>
    <row r="14357" spans="1:4" x14ac:dyDescent="0.2">
      <c r="A14357">
        <v>5.4199735449735449E-2</v>
      </c>
      <c r="B14357" t="s">
        <v>13501</v>
      </c>
      <c r="C14357">
        <f t="shared" si="224"/>
        <v>1</v>
      </c>
      <c r="D14357">
        <v>5.4199735449735449E-2</v>
      </c>
    </row>
    <row r="14358" spans="1:4" x14ac:dyDescent="0.2">
      <c r="A14358">
        <v>3.2475490196078427E-2</v>
      </c>
      <c r="B14358" t="s">
        <v>13502</v>
      </c>
      <c r="C14358">
        <f t="shared" si="224"/>
        <v>0</v>
      </c>
      <c r="D14358">
        <v>3.2475490196078427E-2</v>
      </c>
    </row>
    <row r="14359" spans="1:4" x14ac:dyDescent="0.2">
      <c r="A14359">
        <v>0.5</v>
      </c>
      <c r="B14359" t="s">
        <v>13503</v>
      </c>
      <c r="C14359">
        <f t="shared" si="224"/>
        <v>5</v>
      </c>
      <c r="D14359">
        <v>0.5</v>
      </c>
    </row>
    <row r="14360" spans="1:4" x14ac:dyDescent="0.2">
      <c r="A14360">
        <v>0.14874999999999999</v>
      </c>
      <c r="B14360" t="s">
        <v>13504</v>
      </c>
      <c r="C14360">
        <f t="shared" si="224"/>
        <v>1</v>
      </c>
      <c r="D14360">
        <v>0.14874999999999999</v>
      </c>
    </row>
    <row r="14361" spans="1:4" x14ac:dyDescent="0.2">
      <c r="A14361">
        <v>0.12559523809523809</v>
      </c>
      <c r="B14361" t="s">
        <v>13505</v>
      </c>
      <c r="C14361">
        <f t="shared" si="224"/>
        <v>1</v>
      </c>
      <c r="D14361">
        <v>0.12559523809523809</v>
      </c>
    </row>
    <row r="14362" spans="1:4" x14ac:dyDescent="0.2">
      <c r="A14362">
        <v>0.13751432391138274</v>
      </c>
      <c r="B14362" t="s">
        <v>13506</v>
      </c>
      <c r="C14362">
        <f t="shared" si="224"/>
        <v>1</v>
      </c>
      <c r="D14362">
        <v>0.13751432391138274</v>
      </c>
    </row>
    <row r="14363" spans="1:4" x14ac:dyDescent="0.2">
      <c r="A14363">
        <v>0.21027777777777781</v>
      </c>
      <c r="B14363" t="s">
        <v>13507</v>
      </c>
      <c r="C14363">
        <f t="shared" si="224"/>
        <v>2</v>
      </c>
      <c r="D14363">
        <v>0.21027777777777781</v>
      </c>
    </row>
    <row r="14364" spans="1:4" x14ac:dyDescent="0.2">
      <c r="A14364">
        <v>0.1417517006802721</v>
      </c>
      <c r="B14364" t="s">
        <v>13508</v>
      </c>
      <c r="C14364">
        <f t="shared" si="224"/>
        <v>1</v>
      </c>
      <c r="D14364">
        <v>0.1417517006802721</v>
      </c>
    </row>
    <row r="14365" spans="1:4" x14ac:dyDescent="0.2">
      <c r="A14365">
        <v>7.4053030303030301E-2</v>
      </c>
      <c r="B14365" t="s">
        <v>13509</v>
      </c>
      <c r="C14365">
        <f t="shared" si="224"/>
        <v>1</v>
      </c>
      <c r="D14365">
        <v>7.4053030303030301E-2</v>
      </c>
    </row>
    <row r="14366" spans="1:4" x14ac:dyDescent="0.2">
      <c r="A14366">
        <v>0.1197089947089947</v>
      </c>
      <c r="B14366" t="s">
        <v>13510</v>
      </c>
      <c r="C14366">
        <f t="shared" si="224"/>
        <v>1</v>
      </c>
      <c r="D14366">
        <v>0.1197089947089947</v>
      </c>
    </row>
    <row r="14367" spans="1:4" x14ac:dyDescent="0.2">
      <c r="A14367">
        <v>0.14050925925925925</v>
      </c>
      <c r="B14367" t="s">
        <v>13511</v>
      </c>
      <c r="C14367">
        <f t="shared" si="224"/>
        <v>1</v>
      </c>
      <c r="D14367">
        <v>0.14050925925925925</v>
      </c>
    </row>
    <row r="14368" spans="1:4" x14ac:dyDescent="0.2">
      <c r="A14368">
        <v>0.17278612012987016</v>
      </c>
      <c r="B14368" t="s">
        <v>13512</v>
      </c>
      <c r="C14368">
        <f t="shared" si="224"/>
        <v>2</v>
      </c>
      <c r="D14368">
        <v>0.17278612012987016</v>
      </c>
    </row>
    <row r="14369" spans="1:4" x14ac:dyDescent="0.2">
      <c r="A14369">
        <v>0.12847222222222221</v>
      </c>
      <c r="B14369" t="s">
        <v>13513</v>
      </c>
      <c r="C14369">
        <f t="shared" si="224"/>
        <v>1</v>
      </c>
      <c r="D14369">
        <v>0.12847222222222221</v>
      </c>
    </row>
    <row r="14370" spans="1:4" x14ac:dyDescent="0.2">
      <c r="A14370">
        <v>0.10416666666666664</v>
      </c>
      <c r="B14370" t="s">
        <v>13514</v>
      </c>
      <c r="C14370">
        <f t="shared" si="224"/>
        <v>1</v>
      </c>
      <c r="D14370">
        <v>0.10416666666666664</v>
      </c>
    </row>
    <row r="14371" spans="1:4" x14ac:dyDescent="0.2">
      <c r="A14371">
        <v>0.13470982142857146</v>
      </c>
      <c r="B14371" t="s">
        <v>13515</v>
      </c>
      <c r="C14371">
        <f t="shared" si="224"/>
        <v>1</v>
      </c>
      <c r="D14371">
        <v>0.13470982142857146</v>
      </c>
    </row>
    <row r="14372" spans="1:4" x14ac:dyDescent="0.2">
      <c r="A14372">
        <v>0.21640624999999999</v>
      </c>
      <c r="B14372" t="s">
        <v>13516</v>
      </c>
      <c r="C14372">
        <f t="shared" si="224"/>
        <v>2</v>
      </c>
      <c r="D14372">
        <v>0.21640624999999999</v>
      </c>
    </row>
    <row r="14373" spans="1:4" x14ac:dyDescent="0.2">
      <c r="A14373">
        <v>0.1264136904761905</v>
      </c>
      <c r="B14373" t="s">
        <v>13517</v>
      </c>
      <c r="C14373">
        <f t="shared" si="224"/>
        <v>1</v>
      </c>
      <c r="D14373">
        <v>0.1264136904761905</v>
      </c>
    </row>
    <row r="14374" spans="1:4" x14ac:dyDescent="0.2">
      <c r="A14374">
        <v>0.11344671201814061</v>
      </c>
      <c r="B14374" t="s">
        <v>13518</v>
      </c>
      <c r="C14374">
        <f t="shared" si="224"/>
        <v>1</v>
      </c>
      <c r="D14374">
        <v>0.11344671201814061</v>
      </c>
    </row>
    <row r="14375" spans="1:4" x14ac:dyDescent="0.2">
      <c r="A14375">
        <v>8.1250000000000003E-2</v>
      </c>
      <c r="B14375" t="s">
        <v>13519</v>
      </c>
      <c r="C14375">
        <f t="shared" si="224"/>
        <v>1</v>
      </c>
      <c r="D14375">
        <v>8.1250000000000003E-2</v>
      </c>
    </row>
    <row r="14376" spans="1:4" x14ac:dyDescent="0.2">
      <c r="A14376">
        <v>7.0128205128205154E-2</v>
      </c>
      <c r="B14376" t="s">
        <v>13520</v>
      </c>
      <c r="C14376">
        <f t="shared" si="224"/>
        <v>1</v>
      </c>
      <c r="D14376">
        <v>7.0128205128205154E-2</v>
      </c>
    </row>
    <row r="14377" spans="1:4" x14ac:dyDescent="0.2">
      <c r="A14377">
        <v>0.23933333333333334</v>
      </c>
      <c r="B14377" t="s">
        <v>13521</v>
      </c>
      <c r="C14377">
        <f t="shared" si="224"/>
        <v>2</v>
      </c>
      <c r="D14377">
        <v>0.23933333333333334</v>
      </c>
    </row>
    <row r="14378" spans="1:4" x14ac:dyDescent="0.2">
      <c r="A14378">
        <v>0.12525</v>
      </c>
      <c r="B14378" t="s">
        <v>13522</v>
      </c>
      <c r="C14378">
        <f t="shared" si="224"/>
        <v>1</v>
      </c>
      <c r="D14378">
        <v>0.12525</v>
      </c>
    </row>
    <row r="14379" spans="1:4" x14ac:dyDescent="0.2">
      <c r="A14379">
        <v>0.16875000000000001</v>
      </c>
      <c r="B14379" t="s">
        <v>13523</v>
      </c>
      <c r="C14379">
        <f t="shared" si="224"/>
        <v>2</v>
      </c>
      <c r="D14379">
        <v>0.16875000000000001</v>
      </c>
    </row>
    <row r="14380" spans="1:4" x14ac:dyDescent="0.2">
      <c r="A14380">
        <v>0.16750000000000001</v>
      </c>
      <c r="B14380" t="s">
        <v>13524</v>
      </c>
      <c r="C14380">
        <f t="shared" si="224"/>
        <v>2</v>
      </c>
      <c r="D14380">
        <v>0.16750000000000001</v>
      </c>
    </row>
    <row r="14381" spans="1:4" x14ac:dyDescent="0.2">
      <c r="A14381">
        <v>0.15</v>
      </c>
      <c r="B14381" t="s">
        <v>13525</v>
      </c>
      <c r="C14381">
        <f t="shared" si="224"/>
        <v>2</v>
      </c>
      <c r="D14381">
        <v>0.15</v>
      </c>
    </row>
    <row r="14382" spans="1:4" x14ac:dyDescent="0.2">
      <c r="A14382">
        <v>0.109375</v>
      </c>
      <c r="B14382" t="s">
        <v>13526</v>
      </c>
      <c r="C14382">
        <f t="shared" si="224"/>
        <v>1</v>
      </c>
      <c r="D14382">
        <v>0.109375</v>
      </c>
    </row>
    <row r="14383" spans="1:4" x14ac:dyDescent="0.2">
      <c r="A14383">
        <v>0.1125</v>
      </c>
      <c r="B14383" t="s">
        <v>13527</v>
      </c>
      <c r="C14383">
        <f t="shared" si="224"/>
        <v>1</v>
      </c>
      <c r="D14383">
        <v>0.1125</v>
      </c>
    </row>
    <row r="14384" spans="1:4" x14ac:dyDescent="0.2">
      <c r="A14384">
        <v>0.23250000000000001</v>
      </c>
      <c r="B14384" t="s">
        <v>13528</v>
      </c>
      <c r="C14384">
        <f t="shared" si="224"/>
        <v>2</v>
      </c>
      <c r="D14384">
        <v>0.23250000000000001</v>
      </c>
    </row>
    <row r="14385" spans="1:4" x14ac:dyDescent="0.2">
      <c r="A14385">
        <v>0.15555555555555556</v>
      </c>
      <c r="B14385" t="s">
        <v>13529</v>
      </c>
      <c r="C14385">
        <f t="shared" si="224"/>
        <v>2</v>
      </c>
      <c r="D14385">
        <v>0.15555555555555556</v>
      </c>
    </row>
    <row r="14386" spans="1:4" x14ac:dyDescent="0.2">
      <c r="A14386">
        <v>0.11416666666666665</v>
      </c>
      <c r="B14386" t="s">
        <v>13530</v>
      </c>
      <c r="C14386">
        <f t="shared" si="224"/>
        <v>1</v>
      </c>
      <c r="D14386">
        <v>0.11416666666666665</v>
      </c>
    </row>
    <row r="14387" spans="1:4" x14ac:dyDescent="0.2">
      <c r="A14387">
        <v>0.22000000000000006</v>
      </c>
      <c r="B14387" t="s">
        <v>13531</v>
      </c>
      <c r="C14387">
        <f t="shared" si="224"/>
        <v>2</v>
      </c>
      <c r="D14387">
        <v>0.22000000000000006</v>
      </c>
    </row>
    <row r="14388" spans="1:4" x14ac:dyDescent="0.2">
      <c r="A14388">
        <v>0.1410416666666667</v>
      </c>
      <c r="B14388" t="s">
        <v>13532</v>
      </c>
      <c r="C14388">
        <f t="shared" si="224"/>
        <v>1</v>
      </c>
      <c r="D14388">
        <v>0.1410416666666667</v>
      </c>
    </row>
    <row r="14389" spans="1:4" x14ac:dyDescent="0.2">
      <c r="A14389">
        <v>6.7708333333333356E-2</v>
      </c>
      <c r="B14389" t="s">
        <v>13533</v>
      </c>
      <c r="C14389">
        <f t="shared" si="224"/>
        <v>1</v>
      </c>
      <c r="D14389">
        <v>6.7708333333333356E-2</v>
      </c>
    </row>
    <row r="14390" spans="1:4" x14ac:dyDescent="0.2">
      <c r="A14390">
        <v>0.13095238095238096</v>
      </c>
      <c r="B14390" t="s">
        <v>13534</v>
      </c>
      <c r="C14390">
        <f t="shared" si="224"/>
        <v>1</v>
      </c>
      <c r="D14390">
        <v>0.13095238095238096</v>
      </c>
    </row>
    <row r="14391" spans="1:4" x14ac:dyDescent="0.2">
      <c r="A14391">
        <v>0.16409090909090909</v>
      </c>
      <c r="B14391" t="s">
        <v>13535</v>
      </c>
      <c r="C14391">
        <f t="shared" si="224"/>
        <v>2</v>
      </c>
      <c r="D14391">
        <v>0.16409090909090909</v>
      </c>
    </row>
    <row r="14392" spans="1:4" x14ac:dyDescent="0.2">
      <c r="A14392">
        <v>7.4999999999999997E-2</v>
      </c>
      <c r="B14392" t="s">
        <v>13536</v>
      </c>
      <c r="C14392">
        <f t="shared" si="224"/>
        <v>1</v>
      </c>
      <c r="D14392">
        <v>7.4999999999999997E-2</v>
      </c>
    </row>
    <row r="14393" spans="1:4" x14ac:dyDescent="0.2">
      <c r="A14393">
        <v>0.14730769230769236</v>
      </c>
      <c r="B14393" t="s">
        <v>13537</v>
      </c>
      <c r="C14393">
        <f t="shared" si="224"/>
        <v>1</v>
      </c>
      <c r="D14393">
        <v>0.14730769230769236</v>
      </c>
    </row>
    <row r="14394" spans="1:4" x14ac:dyDescent="0.2">
      <c r="A14394">
        <v>0.20833333333333334</v>
      </c>
      <c r="B14394" t="s">
        <v>13538</v>
      </c>
      <c r="C14394">
        <f t="shared" si="224"/>
        <v>2</v>
      </c>
      <c r="D14394">
        <v>0.20833333333333334</v>
      </c>
    </row>
    <row r="14395" spans="1:4" x14ac:dyDescent="0.2">
      <c r="A14395">
        <v>0.20833333333333334</v>
      </c>
      <c r="B14395" t="s">
        <v>13538</v>
      </c>
      <c r="C14395">
        <f t="shared" si="224"/>
        <v>2</v>
      </c>
      <c r="D14395">
        <v>0.20833333333333334</v>
      </c>
    </row>
    <row r="14396" spans="1:4" x14ac:dyDescent="0.2">
      <c r="A14396">
        <v>1.2716450216450214E-2</v>
      </c>
      <c r="B14396" t="s">
        <v>13539</v>
      </c>
      <c r="C14396">
        <f t="shared" si="224"/>
        <v>0</v>
      </c>
      <c r="D14396">
        <v>1.2716450216450214E-2</v>
      </c>
    </row>
    <row r="14397" spans="1:4" x14ac:dyDescent="0.2">
      <c r="A14397">
        <v>2.0833333333333329E-2</v>
      </c>
      <c r="B14397" t="s">
        <v>13540</v>
      </c>
      <c r="C14397">
        <f t="shared" si="224"/>
        <v>0</v>
      </c>
      <c r="D14397">
        <v>2.0833333333333329E-2</v>
      </c>
    </row>
    <row r="14398" spans="1:4" x14ac:dyDescent="0.2">
      <c r="A14398">
        <v>8.4733700642791551E-2</v>
      </c>
      <c r="B14398" t="s">
        <v>13541</v>
      </c>
      <c r="C14398">
        <f t="shared" si="224"/>
        <v>1</v>
      </c>
      <c r="D14398">
        <v>8.4733700642791551E-2</v>
      </c>
    </row>
    <row r="14399" spans="1:4" x14ac:dyDescent="0.2">
      <c r="A14399">
        <v>0.125</v>
      </c>
      <c r="B14399" t="s">
        <v>13542</v>
      </c>
      <c r="C14399">
        <f t="shared" si="224"/>
        <v>1</v>
      </c>
      <c r="D14399">
        <v>0.125</v>
      </c>
    </row>
    <row r="14400" spans="1:4" x14ac:dyDescent="0.2">
      <c r="A14400">
        <v>6.8195266272189345E-2</v>
      </c>
      <c r="B14400" t="s">
        <v>13543</v>
      </c>
      <c r="C14400">
        <f t="shared" si="224"/>
        <v>1</v>
      </c>
      <c r="D14400">
        <v>6.8195266272189345E-2</v>
      </c>
    </row>
    <row r="14401" spans="1:4" x14ac:dyDescent="0.2">
      <c r="A14401">
        <v>5.7812500000000003E-2</v>
      </c>
      <c r="B14401" t="s">
        <v>13544</v>
      </c>
      <c r="C14401">
        <f t="shared" si="224"/>
        <v>1</v>
      </c>
      <c r="D14401">
        <v>5.7812500000000003E-2</v>
      </c>
    </row>
    <row r="14402" spans="1:4" x14ac:dyDescent="0.2">
      <c r="A14402">
        <v>0.1138888888888889</v>
      </c>
      <c r="B14402" t="s">
        <v>13545</v>
      </c>
      <c r="C14402">
        <f t="shared" si="224"/>
        <v>1</v>
      </c>
      <c r="D14402">
        <v>0.1138888888888889</v>
      </c>
    </row>
    <row r="14403" spans="1:4" x14ac:dyDescent="0.2">
      <c r="A14403">
        <v>0.13194444444444445</v>
      </c>
      <c r="B14403" t="s">
        <v>13546</v>
      </c>
      <c r="C14403">
        <f t="shared" ref="C14403:C14466" si="225">ROUND(D14403*10,0)</f>
        <v>1</v>
      </c>
      <c r="D14403">
        <v>0.13194444444444445</v>
      </c>
    </row>
    <row r="14404" spans="1:4" x14ac:dyDescent="0.2">
      <c r="A14404">
        <v>8.7499999999999994E-2</v>
      </c>
      <c r="B14404" t="s">
        <v>13547</v>
      </c>
      <c r="C14404">
        <f t="shared" si="225"/>
        <v>1</v>
      </c>
      <c r="D14404">
        <v>8.7499999999999994E-2</v>
      </c>
    </row>
    <row r="14405" spans="1:4" x14ac:dyDescent="0.2">
      <c r="A14405">
        <v>0.14220779220779214</v>
      </c>
      <c r="B14405" t="s">
        <v>13548</v>
      </c>
      <c r="C14405">
        <f t="shared" si="225"/>
        <v>1</v>
      </c>
      <c r="D14405">
        <v>0.14220779220779214</v>
      </c>
    </row>
    <row r="14406" spans="1:4" x14ac:dyDescent="0.2">
      <c r="A14406">
        <v>8.3333333333333356E-2</v>
      </c>
      <c r="B14406" t="s">
        <v>13549</v>
      </c>
      <c r="C14406">
        <f t="shared" si="225"/>
        <v>1</v>
      </c>
      <c r="D14406">
        <v>8.3333333333333356E-2</v>
      </c>
    </row>
    <row r="14407" spans="1:4" x14ac:dyDescent="0.2">
      <c r="A14407">
        <v>0.1</v>
      </c>
      <c r="B14407" t="s">
        <v>13550</v>
      </c>
      <c r="C14407">
        <f t="shared" si="225"/>
        <v>1</v>
      </c>
      <c r="D14407">
        <v>0.1</v>
      </c>
    </row>
    <row r="14408" spans="1:4" x14ac:dyDescent="0.2">
      <c r="A14408">
        <v>4.228765832932499E-2</v>
      </c>
      <c r="B14408" t="s">
        <v>13551</v>
      </c>
      <c r="C14408">
        <f t="shared" si="225"/>
        <v>0</v>
      </c>
      <c r="D14408">
        <v>4.228765832932499E-2</v>
      </c>
    </row>
    <row r="14409" spans="1:4" x14ac:dyDescent="0.2">
      <c r="A14409">
        <v>0.1233253588516746</v>
      </c>
      <c r="B14409" t="s">
        <v>13552</v>
      </c>
      <c r="C14409">
        <f t="shared" si="225"/>
        <v>1</v>
      </c>
      <c r="D14409">
        <v>0.1233253588516746</v>
      </c>
    </row>
    <row r="14410" spans="1:4" x14ac:dyDescent="0.2">
      <c r="A14410">
        <v>0.15555555555555556</v>
      </c>
      <c r="B14410" t="s">
        <v>13553</v>
      </c>
      <c r="C14410">
        <f t="shared" si="225"/>
        <v>2</v>
      </c>
      <c r="D14410">
        <v>0.15555555555555556</v>
      </c>
    </row>
    <row r="14411" spans="1:4" x14ac:dyDescent="0.2">
      <c r="A14411">
        <v>0.04</v>
      </c>
      <c r="B14411" t="s">
        <v>13554</v>
      </c>
      <c r="C14411">
        <f t="shared" si="225"/>
        <v>0</v>
      </c>
      <c r="D14411">
        <v>0.04</v>
      </c>
    </row>
    <row r="14412" spans="1:4" x14ac:dyDescent="0.2">
      <c r="A14412">
        <v>0.125</v>
      </c>
      <c r="B14412" t="s">
        <v>13555</v>
      </c>
      <c r="C14412">
        <f t="shared" si="225"/>
        <v>1</v>
      </c>
      <c r="D14412">
        <v>0.125</v>
      </c>
    </row>
    <row r="14413" spans="1:4" x14ac:dyDescent="0.2">
      <c r="A14413">
        <v>8.9583333333333348E-2</v>
      </c>
      <c r="B14413" t="s">
        <v>13556</v>
      </c>
      <c r="C14413">
        <f t="shared" si="225"/>
        <v>1</v>
      </c>
      <c r="D14413">
        <v>8.9583333333333348E-2</v>
      </c>
    </row>
    <row r="14414" spans="1:4" x14ac:dyDescent="0.2">
      <c r="A14414">
        <v>0.1050228937728938</v>
      </c>
      <c r="B14414" t="s">
        <v>13557</v>
      </c>
      <c r="C14414">
        <f t="shared" si="225"/>
        <v>1</v>
      </c>
      <c r="D14414">
        <v>0.1050228937728938</v>
      </c>
    </row>
    <row r="14415" spans="1:4" x14ac:dyDescent="0.2">
      <c r="A14415">
        <v>0.18124999999999999</v>
      </c>
      <c r="B14415" t="s">
        <v>13558</v>
      </c>
      <c r="C14415">
        <f t="shared" si="225"/>
        <v>2</v>
      </c>
      <c r="D14415">
        <v>0.18124999999999999</v>
      </c>
    </row>
    <row r="14416" spans="1:4" x14ac:dyDescent="0.2">
      <c r="A14416">
        <v>0.12870370370370371</v>
      </c>
      <c r="B14416" t="s">
        <v>13559</v>
      </c>
      <c r="C14416">
        <f t="shared" si="225"/>
        <v>1</v>
      </c>
      <c r="D14416">
        <v>0.12870370370370371</v>
      </c>
    </row>
    <row r="14417" spans="1:4" x14ac:dyDescent="0.2">
      <c r="A14417">
        <v>0.2</v>
      </c>
      <c r="B14417" t="s">
        <v>33</v>
      </c>
      <c r="C14417">
        <f t="shared" si="225"/>
        <v>2</v>
      </c>
      <c r="D14417">
        <v>0.2</v>
      </c>
    </row>
    <row r="14418" spans="1:4" x14ac:dyDescent="0.2">
      <c r="A14418">
        <v>0.10825216450216454</v>
      </c>
      <c r="B14418" t="s">
        <v>13560</v>
      </c>
      <c r="C14418">
        <f t="shared" si="225"/>
        <v>1</v>
      </c>
      <c r="D14418">
        <v>0.10825216450216454</v>
      </c>
    </row>
    <row r="14419" spans="1:4" x14ac:dyDescent="0.2">
      <c r="A14419">
        <v>8.8235294117647051E-2</v>
      </c>
      <c r="B14419" t="s">
        <v>13561</v>
      </c>
      <c r="C14419">
        <f t="shared" si="225"/>
        <v>1</v>
      </c>
      <c r="D14419">
        <v>8.8235294117647051E-2</v>
      </c>
    </row>
    <row r="14420" spans="1:4" x14ac:dyDescent="0.2">
      <c r="A14420">
        <v>5.8333333333333348E-2</v>
      </c>
      <c r="B14420" t="s">
        <v>13562</v>
      </c>
      <c r="C14420">
        <f t="shared" si="225"/>
        <v>1</v>
      </c>
      <c r="D14420">
        <v>5.8333333333333348E-2</v>
      </c>
    </row>
    <row r="14421" spans="1:4" x14ac:dyDescent="0.2">
      <c r="A14421">
        <v>0.14937500000000001</v>
      </c>
      <c r="B14421" t="s">
        <v>13563</v>
      </c>
      <c r="C14421">
        <f t="shared" si="225"/>
        <v>1</v>
      </c>
      <c r="D14421">
        <v>0.14937500000000001</v>
      </c>
    </row>
    <row r="14422" spans="1:4" x14ac:dyDescent="0.2">
      <c r="A14422">
        <v>0.18124999999999999</v>
      </c>
      <c r="B14422" t="s">
        <v>13564</v>
      </c>
      <c r="C14422">
        <f t="shared" si="225"/>
        <v>2</v>
      </c>
      <c r="D14422">
        <v>0.18124999999999999</v>
      </c>
    </row>
    <row r="14423" spans="1:4" x14ac:dyDescent="0.2">
      <c r="A14423">
        <v>2.5000000000000018E-3</v>
      </c>
      <c r="B14423" t="s">
        <v>13565</v>
      </c>
      <c r="C14423">
        <f t="shared" si="225"/>
        <v>0</v>
      </c>
      <c r="D14423">
        <v>2.5000000000000018E-3</v>
      </c>
    </row>
    <row r="14424" spans="1:4" x14ac:dyDescent="0.2">
      <c r="A14424">
        <v>0.26666666666666666</v>
      </c>
      <c r="B14424" t="s">
        <v>13566</v>
      </c>
      <c r="C14424">
        <f t="shared" si="225"/>
        <v>3</v>
      </c>
      <c r="D14424">
        <v>0.26666666666666666</v>
      </c>
    </row>
    <row r="14425" spans="1:4" x14ac:dyDescent="0.2">
      <c r="A14425">
        <v>0.19880050505050506</v>
      </c>
      <c r="B14425" t="s">
        <v>13567</v>
      </c>
      <c r="C14425">
        <f t="shared" si="225"/>
        <v>2</v>
      </c>
      <c r="D14425">
        <v>0.19880050505050506</v>
      </c>
    </row>
    <row r="14426" spans="1:4" x14ac:dyDescent="0.2">
      <c r="A14426">
        <v>0.1045816163003663</v>
      </c>
      <c r="B14426" t="s">
        <v>13568</v>
      </c>
      <c r="C14426">
        <f t="shared" si="225"/>
        <v>1</v>
      </c>
      <c r="D14426">
        <v>0.1045816163003663</v>
      </c>
    </row>
    <row r="14427" spans="1:4" x14ac:dyDescent="0.2">
      <c r="A14427">
        <v>9.2045454545454555E-2</v>
      </c>
      <c r="B14427" t="s">
        <v>13569</v>
      </c>
      <c r="C14427">
        <f t="shared" si="225"/>
        <v>1</v>
      </c>
      <c r="D14427">
        <v>9.2045454545454555E-2</v>
      </c>
    </row>
    <row r="14428" spans="1:4" x14ac:dyDescent="0.2">
      <c r="A14428">
        <v>0.22666666666666666</v>
      </c>
      <c r="B14428" t="s">
        <v>13570</v>
      </c>
      <c r="C14428">
        <f t="shared" si="225"/>
        <v>2</v>
      </c>
      <c r="D14428">
        <v>0.22666666666666666</v>
      </c>
    </row>
    <row r="14429" spans="1:4" x14ac:dyDescent="0.2">
      <c r="A14429">
        <v>8.9065040650406505E-2</v>
      </c>
      <c r="B14429" t="s">
        <v>13571</v>
      </c>
      <c r="C14429">
        <f t="shared" si="225"/>
        <v>1</v>
      </c>
      <c r="D14429">
        <v>8.9065040650406505E-2</v>
      </c>
    </row>
    <row r="14430" spans="1:4" x14ac:dyDescent="0.2">
      <c r="A14430">
        <v>5.1332199546485248E-2</v>
      </c>
      <c r="B14430" t="s">
        <v>13572</v>
      </c>
      <c r="C14430">
        <f t="shared" si="225"/>
        <v>1</v>
      </c>
      <c r="D14430">
        <v>5.1332199546485248E-2</v>
      </c>
    </row>
    <row r="14431" spans="1:4" x14ac:dyDescent="0.2">
      <c r="A14431">
        <v>0.16333333333333336</v>
      </c>
      <c r="B14431" t="s">
        <v>13573</v>
      </c>
      <c r="C14431">
        <f t="shared" si="225"/>
        <v>2</v>
      </c>
      <c r="D14431">
        <v>0.16333333333333336</v>
      </c>
    </row>
    <row r="14432" spans="1:4" x14ac:dyDescent="0.2">
      <c r="A14432">
        <v>0.14999999999999994</v>
      </c>
      <c r="B14432" t="s">
        <v>13574</v>
      </c>
      <c r="C14432">
        <f t="shared" si="225"/>
        <v>2</v>
      </c>
      <c r="D14432">
        <v>0.14999999999999994</v>
      </c>
    </row>
    <row r="14433" spans="1:4" x14ac:dyDescent="0.2">
      <c r="A14433">
        <v>5.4629629629629653E-2</v>
      </c>
      <c r="B14433" t="s">
        <v>13575</v>
      </c>
      <c r="C14433">
        <f t="shared" si="225"/>
        <v>1</v>
      </c>
      <c r="D14433">
        <v>5.4629629629629653E-2</v>
      </c>
    </row>
    <row r="14434" spans="1:4" x14ac:dyDescent="0.2">
      <c r="A14434">
        <v>0.1875</v>
      </c>
      <c r="B14434" t="s">
        <v>13576</v>
      </c>
      <c r="C14434">
        <f t="shared" si="225"/>
        <v>2</v>
      </c>
      <c r="D14434">
        <v>0.1875</v>
      </c>
    </row>
    <row r="14435" spans="1:4" x14ac:dyDescent="0.2">
      <c r="A14435">
        <v>7.9353632478632502E-2</v>
      </c>
      <c r="B14435" t="s">
        <v>13577</v>
      </c>
      <c r="C14435">
        <f t="shared" si="225"/>
        <v>1</v>
      </c>
      <c r="D14435">
        <v>7.9353632478632502E-2</v>
      </c>
    </row>
    <row r="14436" spans="1:4" x14ac:dyDescent="0.2">
      <c r="A14436">
        <v>0.15178571428571425</v>
      </c>
      <c r="B14436" t="s">
        <v>13578</v>
      </c>
      <c r="C14436">
        <f t="shared" si="225"/>
        <v>2</v>
      </c>
      <c r="D14436">
        <v>0.15178571428571425</v>
      </c>
    </row>
    <row r="14437" spans="1:4" x14ac:dyDescent="0.2">
      <c r="A14437">
        <v>0.10625</v>
      </c>
      <c r="B14437" t="s">
        <v>13579</v>
      </c>
      <c r="C14437">
        <f t="shared" si="225"/>
        <v>1</v>
      </c>
      <c r="D14437">
        <v>0.10625</v>
      </c>
    </row>
    <row r="14438" spans="1:4" x14ac:dyDescent="0.2">
      <c r="A14438">
        <v>4.5833333333333337E-2</v>
      </c>
      <c r="B14438" t="s">
        <v>13580</v>
      </c>
      <c r="C14438">
        <f t="shared" si="225"/>
        <v>0</v>
      </c>
      <c r="D14438">
        <v>4.5833333333333337E-2</v>
      </c>
    </row>
    <row r="14439" spans="1:4" x14ac:dyDescent="0.2">
      <c r="A14439">
        <v>0.19895833333333335</v>
      </c>
      <c r="B14439" t="s">
        <v>13581</v>
      </c>
      <c r="C14439">
        <f t="shared" si="225"/>
        <v>2</v>
      </c>
      <c r="D14439">
        <v>0.19895833333333335</v>
      </c>
    </row>
    <row r="14440" spans="1:4" x14ac:dyDescent="0.2">
      <c r="A14440">
        <v>2.9807692307692306E-2</v>
      </c>
      <c r="B14440" t="s">
        <v>13582</v>
      </c>
      <c r="C14440">
        <f t="shared" si="225"/>
        <v>0</v>
      </c>
      <c r="D14440">
        <v>2.9807692307692306E-2</v>
      </c>
    </row>
    <row r="14441" spans="1:4" x14ac:dyDescent="0.2">
      <c r="A14441">
        <v>9.9611111111111095E-2</v>
      </c>
      <c r="B14441" t="s">
        <v>13583</v>
      </c>
      <c r="C14441">
        <f t="shared" si="225"/>
        <v>1</v>
      </c>
      <c r="D14441">
        <v>9.9611111111111095E-2</v>
      </c>
    </row>
    <row r="14442" spans="1:4" x14ac:dyDescent="0.2">
      <c r="A14442">
        <v>1.428571428571428E-2</v>
      </c>
      <c r="B14442" t="s">
        <v>13584</v>
      </c>
      <c r="C14442">
        <f t="shared" si="225"/>
        <v>0</v>
      </c>
      <c r="D14442">
        <v>1.428571428571428E-2</v>
      </c>
    </row>
    <row r="14443" spans="1:4" x14ac:dyDescent="0.2">
      <c r="A14443">
        <v>3.6111111111111108E-2</v>
      </c>
      <c r="B14443" t="s">
        <v>13585</v>
      </c>
      <c r="C14443">
        <f t="shared" si="225"/>
        <v>0</v>
      </c>
      <c r="D14443">
        <v>3.6111111111111108E-2</v>
      </c>
    </row>
    <row r="14444" spans="1:4" x14ac:dyDescent="0.2">
      <c r="A14444">
        <v>1.7551020408163264E-2</v>
      </c>
      <c r="B14444" t="s">
        <v>13586</v>
      </c>
      <c r="C14444">
        <f t="shared" si="225"/>
        <v>0</v>
      </c>
      <c r="D14444">
        <v>1.7551020408163264E-2</v>
      </c>
    </row>
    <row r="14445" spans="1:4" x14ac:dyDescent="0.2">
      <c r="A14445">
        <v>0.06</v>
      </c>
      <c r="B14445" t="s">
        <v>13587</v>
      </c>
      <c r="C14445">
        <f t="shared" si="225"/>
        <v>1</v>
      </c>
      <c r="D14445">
        <v>0.06</v>
      </c>
    </row>
    <row r="14446" spans="1:4" x14ac:dyDescent="0.2">
      <c r="A14446">
        <v>0.13750000000000001</v>
      </c>
      <c r="B14446" t="s">
        <v>13588</v>
      </c>
      <c r="C14446">
        <f t="shared" si="225"/>
        <v>1</v>
      </c>
      <c r="D14446">
        <v>0.13750000000000001</v>
      </c>
    </row>
    <row r="14447" spans="1:4" x14ac:dyDescent="0.2">
      <c r="A14447">
        <v>0.10640873015873015</v>
      </c>
      <c r="B14447" t="s">
        <v>13589</v>
      </c>
      <c r="C14447">
        <f t="shared" si="225"/>
        <v>1</v>
      </c>
      <c r="D14447">
        <v>0.10640873015873015</v>
      </c>
    </row>
    <row r="14448" spans="1:4" x14ac:dyDescent="0.2">
      <c r="A14448">
        <v>0.11354166666666669</v>
      </c>
      <c r="B14448" t="s">
        <v>13590</v>
      </c>
      <c r="C14448">
        <f t="shared" si="225"/>
        <v>1</v>
      </c>
      <c r="D14448">
        <v>0.11354166666666669</v>
      </c>
    </row>
    <row r="14449" spans="1:4" x14ac:dyDescent="0.2">
      <c r="A14449">
        <v>0.13526785714285716</v>
      </c>
      <c r="B14449" t="s">
        <v>13591</v>
      </c>
      <c r="C14449">
        <f t="shared" si="225"/>
        <v>1</v>
      </c>
      <c r="D14449">
        <v>0.13526785714285716</v>
      </c>
    </row>
    <row r="14450" spans="1:4" x14ac:dyDescent="0.2">
      <c r="A14450">
        <v>0.14005102040816331</v>
      </c>
      <c r="B14450" t="s">
        <v>13592</v>
      </c>
      <c r="C14450">
        <f t="shared" si="225"/>
        <v>1</v>
      </c>
      <c r="D14450">
        <v>0.14005102040816331</v>
      </c>
    </row>
    <row r="14451" spans="1:4" x14ac:dyDescent="0.2">
      <c r="A14451">
        <v>0.1</v>
      </c>
      <c r="B14451" t="s">
        <v>13593</v>
      </c>
      <c r="C14451">
        <f t="shared" si="225"/>
        <v>1</v>
      </c>
      <c r="D14451">
        <v>0.1</v>
      </c>
    </row>
    <row r="14452" spans="1:4" x14ac:dyDescent="0.2">
      <c r="A14452">
        <v>2.7083333333333324E-2</v>
      </c>
      <c r="B14452" t="s">
        <v>13594</v>
      </c>
      <c r="C14452">
        <f t="shared" si="225"/>
        <v>0</v>
      </c>
      <c r="D14452">
        <v>2.7083333333333324E-2</v>
      </c>
    </row>
    <row r="14453" spans="1:4" x14ac:dyDescent="0.2">
      <c r="A14453">
        <v>0.14583333333333334</v>
      </c>
      <c r="B14453" t="s">
        <v>13595</v>
      </c>
      <c r="C14453">
        <f t="shared" si="225"/>
        <v>1</v>
      </c>
      <c r="D14453">
        <v>0.14583333333333334</v>
      </c>
    </row>
    <row r="14454" spans="1:4" x14ac:dyDescent="0.2">
      <c r="A14454">
        <v>0.1411904761904762</v>
      </c>
      <c r="B14454" t="s">
        <v>13596</v>
      </c>
      <c r="C14454">
        <f t="shared" si="225"/>
        <v>1</v>
      </c>
      <c r="D14454">
        <v>0.1411904761904762</v>
      </c>
    </row>
    <row r="14455" spans="1:4" x14ac:dyDescent="0.2">
      <c r="A14455">
        <v>0.125</v>
      </c>
      <c r="B14455" t="s">
        <v>13597</v>
      </c>
      <c r="C14455">
        <f t="shared" si="225"/>
        <v>1</v>
      </c>
      <c r="D14455">
        <v>0.125</v>
      </c>
    </row>
    <row r="14456" spans="1:4" x14ac:dyDescent="0.2">
      <c r="A14456">
        <v>0.14814814814814814</v>
      </c>
      <c r="B14456" t="s">
        <v>13598</v>
      </c>
      <c r="C14456">
        <f t="shared" si="225"/>
        <v>1</v>
      </c>
      <c r="D14456">
        <v>0.14814814814814814</v>
      </c>
    </row>
    <row r="14457" spans="1:4" x14ac:dyDescent="0.2">
      <c r="A14457">
        <v>0.18696969696969695</v>
      </c>
      <c r="B14457" t="s">
        <v>13599</v>
      </c>
      <c r="C14457">
        <f t="shared" si="225"/>
        <v>2</v>
      </c>
      <c r="D14457">
        <v>0.18696969696969695</v>
      </c>
    </row>
    <row r="14458" spans="1:4" x14ac:dyDescent="0.2">
      <c r="A14458">
        <v>0.23333333333333331</v>
      </c>
      <c r="B14458" t="s">
        <v>13600</v>
      </c>
      <c r="C14458">
        <f t="shared" si="225"/>
        <v>2</v>
      </c>
      <c r="D14458">
        <v>0.23333333333333331</v>
      </c>
    </row>
    <row r="14459" spans="1:4" x14ac:dyDescent="0.2">
      <c r="A14459">
        <v>4.5000000000000005E-2</v>
      </c>
      <c r="B14459" t="s">
        <v>13601</v>
      </c>
      <c r="C14459">
        <f t="shared" si="225"/>
        <v>0</v>
      </c>
      <c r="D14459">
        <v>4.5000000000000005E-2</v>
      </c>
    </row>
    <row r="14460" spans="1:4" x14ac:dyDescent="0.2">
      <c r="A14460">
        <v>0.14583333333333334</v>
      </c>
      <c r="B14460" t="s">
        <v>13602</v>
      </c>
      <c r="C14460">
        <f t="shared" si="225"/>
        <v>1</v>
      </c>
      <c r="D14460">
        <v>0.14583333333333334</v>
      </c>
    </row>
    <row r="14461" spans="1:4" x14ac:dyDescent="0.2">
      <c r="A14461">
        <v>0.22500000000000001</v>
      </c>
      <c r="B14461" t="s">
        <v>13603</v>
      </c>
      <c r="C14461">
        <f t="shared" si="225"/>
        <v>2</v>
      </c>
      <c r="D14461">
        <v>0.22500000000000001</v>
      </c>
    </row>
    <row r="14462" spans="1:4" x14ac:dyDescent="0.2">
      <c r="A14462">
        <v>0.19583333333333336</v>
      </c>
      <c r="B14462" t="s">
        <v>13604</v>
      </c>
      <c r="C14462">
        <f t="shared" si="225"/>
        <v>2</v>
      </c>
      <c r="D14462">
        <v>0.19583333333333336</v>
      </c>
    </row>
    <row r="14463" spans="1:4" x14ac:dyDescent="0.2">
      <c r="A14463">
        <v>0.10077651515151514</v>
      </c>
      <c r="B14463" t="s">
        <v>13605</v>
      </c>
      <c r="C14463">
        <f t="shared" si="225"/>
        <v>1</v>
      </c>
      <c r="D14463">
        <v>0.10077651515151514</v>
      </c>
    </row>
    <row r="14464" spans="1:4" x14ac:dyDescent="0.2">
      <c r="A14464">
        <v>3.3333333333333326E-2</v>
      </c>
      <c r="B14464" t="s">
        <v>13606</v>
      </c>
      <c r="C14464">
        <f t="shared" si="225"/>
        <v>0</v>
      </c>
      <c r="D14464">
        <v>3.3333333333333326E-2</v>
      </c>
    </row>
    <row r="14465" spans="1:4" x14ac:dyDescent="0.2">
      <c r="A14465">
        <v>7.6249999999999998E-2</v>
      </c>
      <c r="B14465" t="s">
        <v>13607</v>
      </c>
      <c r="C14465">
        <f t="shared" si="225"/>
        <v>1</v>
      </c>
      <c r="D14465">
        <v>7.6249999999999998E-2</v>
      </c>
    </row>
    <row r="14466" spans="1:4" x14ac:dyDescent="0.2">
      <c r="A14466">
        <v>0.28055555555555556</v>
      </c>
      <c r="B14466" t="s">
        <v>13608</v>
      </c>
      <c r="C14466">
        <f t="shared" si="225"/>
        <v>3</v>
      </c>
      <c r="D14466">
        <v>0.28055555555555556</v>
      </c>
    </row>
    <row r="14467" spans="1:4" x14ac:dyDescent="0.2">
      <c r="A14467">
        <v>0.24722222222222226</v>
      </c>
      <c r="B14467" t="s">
        <v>13609</v>
      </c>
      <c r="C14467">
        <f t="shared" ref="C14467:C14530" si="226">ROUND(D14467*10,0)</f>
        <v>2</v>
      </c>
      <c r="D14467">
        <v>0.24722222222222226</v>
      </c>
    </row>
    <row r="14468" spans="1:4" x14ac:dyDescent="0.2">
      <c r="A14468">
        <v>5.8333333333333348E-2</v>
      </c>
      <c r="B14468" t="s">
        <v>13610</v>
      </c>
      <c r="C14468">
        <f t="shared" si="226"/>
        <v>1</v>
      </c>
      <c r="D14468">
        <v>5.8333333333333348E-2</v>
      </c>
    </row>
    <row r="14469" spans="1:4" x14ac:dyDescent="0.2">
      <c r="A14469">
        <v>0.31666666666666671</v>
      </c>
      <c r="B14469" t="s">
        <v>13611</v>
      </c>
      <c r="C14469">
        <f t="shared" si="226"/>
        <v>3</v>
      </c>
      <c r="D14469">
        <v>0.31666666666666671</v>
      </c>
    </row>
    <row r="14470" spans="1:4" x14ac:dyDescent="0.2">
      <c r="A14470">
        <v>0.12681818181818186</v>
      </c>
      <c r="B14470" t="s">
        <v>13612</v>
      </c>
      <c r="C14470">
        <f t="shared" si="226"/>
        <v>1</v>
      </c>
      <c r="D14470">
        <v>0.12681818181818186</v>
      </c>
    </row>
    <row r="14471" spans="1:4" x14ac:dyDescent="0.2">
      <c r="A14471">
        <v>0.13026315789473686</v>
      </c>
      <c r="B14471" t="s">
        <v>13613</v>
      </c>
      <c r="C14471">
        <f t="shared" si="226"/>
        <v>1</v>
      </c>
      <c r="D14471">
        <v>0.13026315789473686</v>
      </c>
    </row>
    <row r="14472" spans="1:4" x14ac:dyDescent="0.2">
      <c r="A14472">
        <v>0.22200000000000006</v>
      </c>
      <c r="B14472" t="s">
        <v>13614</v>
      </c>
      <c r="C14472">
        <f t="shared" si="226"/>
        <v>2</v>
      </c>
      <c r="D14472">
        <v>0.22200000000000006</v>
      </c>
    </row>
    <row r="14473" spans="1:4" x14ac:dyDescent="0.2">
      <c r="A14473">
        <v>1.9803807303807298E-2</v>
      </c>
      <c r="B14473" t="s">
        <v>13615</v>
      </c>
      <c r="C14473">
        <f t="shared" si="226"/>
        <v>0</v>
      </c>
      <c r="D14473">
        <v>1.9803807303807298E-2</v>
      </c>
    </row>
    <row r="14474" spans="1:4" x14ac:dyDescent="0.2">
      <c r="A14474">
        <v>1.9460227272727271E-2</v>
      </c>
      <c r="B14474" t="s">
        <v>13616</v>
      </c>
      <c r="C14474">
        <f t="shared" si="226"/>
        <v>0</v>
      </c>
      <c r="D14474">
        <v>1.9460227272727271E-2</v>
      </c>
    </row>
    <row r="14475" spans="1:4" x14ac:dyDescent="0.2">
      <c r="A14475">
        <v>0.25</v>
      </c>
      <c r="B14475" t="s">
        <v>13617</v>
      </c>
      <c r="C14475">
        <f t="shared" si="226"/>
        <v>3</v>
      </c>
      <c r="D14475">
        <v>0.25</v>
      </c>
    </row>
    <row r="14476" spans="1:4" x14ac:dyDescent="0.2">
      <c r="A14476">
        <v>4.7642238713667288E-2</v>
      </c>
      <c r="B14476" t="s">
        <v>13618</v>
      </c>
      <c r="C14476">
        <f t="shared" si="226"/>
        <v>0</v>
      </c>
      <c r="D14476">
        <v>4.7642238713667288E-2</v>
      </c>
    </row>
    <row r="14477" spans="1:4" x14ac:dyDescent="0.2">
      <c r="A14477">
        <v>0.17499999999999999</v>
      </c>
      <c r="B14477" t="s">
        <v>13619</v>
      </c>
      <c r="C14477">
        <f t="shared" si="226"/>
        <v>2</v>
      </c>
      <c r="D14477">
        <v>0.17499999999999999</v>
      </c>
    </row>
    <row r="14478" spans="1:4" x14ac:dyDescent="0.2">
      <c r="A14478">
        <v>0.06</v>
      </c>
      <c r="B14478" t="s">
        <v>13620</v>
      </c>
      <c r="C14478">
        <f t="shared" si="226"/>
        <v>1</v>
      </c>
      <c r="D14478">
        <v>0.06</v>
      </c>
    </row>
    <row r="14479" spans="1:4" x14ac:dyDescent="0.2">
      <c r="A14479">
        <v>0.31666666666666671</v>
      </c>
      <c r="B14479" t="s">
        <v>13621</v>
      </c>
      <c r="C14479">
        <f t="shared" si="226"/>
        <v>3</v>
      </c>
      <c r="D14479">
        <v>0.31666666666666671</v>
      </c>
    </row>
    <row r="14480" spans="1:4" x14ac:dyDescent="0.2">
      <c r="A14480">
        <v>1.0416666666666664E-2</v>
      </c>
      <c r="B14480" t="s">
        <v>13622</v>
      </c>
      <c r="C14480">
        <f t="shared" si="226"/>
        <v>0</v>
      </c>
      <c r="D14480">
        <v>1.0416666666666664E-2</v>
      </c>
    </row>
    <row r="14481" spans="1:4" x14ac:dyDescent="0.2">
      <c r="A14481">
        <v>6.3750000000000001E-2</v>
      </c>
      <c r="B14481" t="s">
        <v>13623</v>
      </c>
      <c r="C14481">
        <f t="shared" si="226"/>
        <v>1</v>
      </c>
      <c r="D14481">
        <v>6.3750000000000001E-2</v>
      </c>
    </row>
    <row r="14482" spans="1:4" x14ac:dyDescent="0.2">
      <c r="A14482">
        <v>0.3</v>
      </c>
      <c r="B14482" t="s">
        <v>13624</v>
      </c>
      <c r="C14482">
        <f t="shared" si="226"/>
        <v>3</v>
      </c>
      <c r="D14482">
        <v>0.3</v>
      </c>
    </row>
    <row r="14483" spans="1:4" x14ac:dyDescent="0.2">
      <c r="A14483">
        <v>0.21249999999999999</v>
      </c>
      <c r="B14483" t="s">
        <v>13625</v>
      </c>
      <c r="C14483">
        <f t="shared" si="226"/>
        <v>2</v>
      </c>
      <c r="D14483">
        <v>0.21249999999999999</v>
      </c>
    </row>
    <row r="14484" spans="1:4" x14ac:dyDescent="0.2">
      <c r="A14484">
        <v>0.15620039682539685</v>
      </c>
      <c r="B14484" t="s">
        <v>13626</v>
      </c>
      <c r="C14484">
        <f t="shared" si="226"/>
        <v>2</v>
      </c>
      <c r="D14484">
        <v>0.15620039682539685</v>
      </c>
    </row>
    <row r="14485" spans="1:4" x14ac:dyDescent="0.2">
      <c r="A14485">
        <v>8.3173076923076905E-2</v>
      </c>
      <c r="B14485" t="s">
        <v>13627</v>
      </c>
      <c r="C14485">
        <f t="shared" si="226"/>
        <v>1</v>
      </c>
      <c r="D14485">
        <v>8.3173076923076905E-2</v>
      </c>
    </row>
    <row r="14486" spans="1:4" x14ac:dyDescent="0.2">
      <c r="A14486">
        <v>4.8939393939393942E-2</v>
      </c>
      <c r="B14486" t="s">
        <v>13628</v>
      </c>
      <c r="C14486">
        <f t="shared" si="226"/>
        <v>0</v>
      </c>
      <c r="D14486">
        <v>4.8939393939393942E-2</v>
      </c>
    </row>
    <row r="14487" spans="1:4" x14ac:dyDescent="0.2">
      <c r="A14487">
        <v>0.10416666666666664</v>
      </c>
      <c r="B14487" t="s">
        <v>13629</v>
      </c>
      <c r="C14487">
        <f t="shared" si="226"/>
        <v>1</v>
      </c>
      <c r="D14487">
        <v>0.10416666666666664</v>
      </c>
    </row>
    <row r="14488" spans="1:4" x14ac:dyDescent="0.2">
      <c r="A14488">
        <v>0.10923611111111114</v>
      </c>
      <c r="B14488" t="s">
        <v>13630</v>
      </c>
      <c r="C14488">
        <f t="shared" si="226"/>
        <v>1</v>
      </c>
      <c r="D14488">
        <v>0.10923611111111114</v>
      </c>
    </row>
    <row r="14489" spans="1:4" x14ac:dyDescent="0.2">
      <c r="A14489">
        <v>0.08</v>
      </c>
      <c r="B14489" t="s">
        <v>13631</v>
      </c>
      <c r="C14489">
        <f t="shared" si="226"/>
        <v>1</v>
      </c>
      <c r="D14489">
        <v>0.08</v>
      </c>
    </row>
    <row r="14490" spans="1:4" x14ac:dyDescent="0.2">
      <c r="A14490">
        <v>5.1325757575757552E-2</v>
      </c>
      <c r="B14490" t="s">
        <v>13632</v>
      </c>
      <c r="C14490">
        <f t="shared" si="226"/>
        <v>1</v>
      </c>
      <c r="D14490">
        <v>5.1325757575757552E-2</v>
      </c>
    </row>
    <row r="14491" spans="1:4" x14ac:dyDescent="0.2">
      <c r="A14491">
        <v>2.0932539682539671E-2</v>
      </c>
      <c r="B14491" t="s">
        <v>13633</v>
      </c>
      <c r="C14491">
        <f t="shared" si="226"/>
        <v>0</v>
      </c>
      <c r="D14491">
        <v>2.0932539682539671E-2</v>
      </c>
    </row>
    <row r="14492" spans="1:4" x14ac:dyDescent="0.2">
      <c r="A14492">
        <v>0.1023148148148148</v>
      </c>
      <c r="B14492" t="s">
        <v>13634</v>
      </c>
      <c r="C14492">
        <f t="shared" si="226"/>
        <v>1</v>
      </c>
      <c r="D14492">
        <v>0.1023148148148148</v>
      </c>
    </row>
    <row r="14493" spans="1:4" x14ac:dyDescent="0.2">
      <c r="A14493">
        <v>0.30502645502645503</v>
      </c>
      <c r="B14493" t="s">
        <v>13635</v>
      </c>
      <c r="C14493">
        <f t="shared" si="226"/>
        <v>3</v>
      </c>
      <c r="D14493">
        <v>0.30502645502645503</v>
      </c>
    </row>
    <row r="14494" spans="1:4" x14ac:dyDescent="0.2">
      <c r="A14494">
        <v>0.28888888888888892</v>
      </c>
      <c r="B14494" t="s">
        <v>13636</v>
      </c>
      <c r="C14494">
        <f t="shared" si="226"/>
        <v>3</v>
      </c>
      <c r="D14494">
        <v>0.28888888888888892</v>
      </c>
    </row>
    <row r="14495" spans="1:4" x14ac:dyDescent="0.2">
      <c r="A14495">
        <v>0.1878787878787879</v>
      </c>
      <c r="B14495" t="s">
        <v>13637</v>
      </c>
      <c r="C14495">
        <f t="shared" si="226"/>
        <v>2</v>
      </c>
      <c r="D14495">
        <v>0.1878787878787879</v>
      </c>
    </row>
    <row r="14496" spans="1:4" x14ac:dyDescent="0.2">
      <c r="A14496">
        <v>0.15</v>
      </c>
      <c r="B14496" t="s">
        <v>13638</v>
      </c>
      <c r="C14496">
        <f t="shared" si="226"/>
        <v>2</v>
      </c>
      <c r="D14496">
        <v>0.15</v>
      </c>
    </row>
    <row r="14497" spans="1:4" x14ac:dyDescent="0.2">
      <c r="A14497">
        <v>0.2196969696969697</v>
      </c>
      <c r="B14497" t="s">
        <v>13639</v>
      </c>
      <c r="C14497">
        <f t="shared" si="226"/>
        <v>2</v>
      </c>
      <c r="D14497">
        <v>0.2196969696969697</v>
      </c>
    </row>
    <row r="14498" spans="1:4" x14ac:dyDescent="0.2">
      <c r="A14498">
        <v>9.9522569444444445E-2</v>
      </c>
      <c r="B14498" t="s">
        <v>13640</v>
      </c>
      <c r="C14498">
        <f t="shared" si="226"/>
        <v>1</v>
      </c>
      <c r="D14498">
        <v>9.9522569444444445E-2</v>
      </c>
    </row>
    <row r="14499" spans="1:4" x14ac:dyDescent="0.2">
      <c r="A14499">
        <v>0.3125</v>
      </c>
      <c r="B14499" t="s">
        <v>13641</v>
      </c>
      <c r="C14499">
        <f t="shared" si="226"/>
        <v>3</v>
      </c>
      <c r="D14499">
        <v>0.3125</v>
      </c>
    </row>
    <row r="14500" spans="1:4" x14ac:dyDescent="0.2">
      <c r="A14500">
        <v>0.1125</v>
      </c>
      <c r="B14500" t="s">
        <v>13642</v>
      </c>
      <c r="C14500">
        <f t="shared" si="226"/>
        <v>1</v>
      </c>
      <c r="D14500">
        <v>0.1125</v>
      </c>
    </row>
    <row r="14501" spans="1:4" x14ac:dyDescent="0.2">
      <c r="A14501">
        <v>0.10625</v>
      </c>
      <c r="B14501" t="s">
        <v>13643</v>
      </c>
      <c r="C14501">
        <f t="shared" si="226"/>
        <v>1</v>
      </c>
      <c r="D14501">
        <v>0.10625</v>
      </c>
    </row>
    <row r="14502" spans="1:4" x14ac:dyDescent="0.2">
      <c r="A14502">
        <v>0.16875000000000001</v>
      </c>
      <c r="B14502" t="s">
        <v>13644</v>
      </c>
      <c r="C14502">
        <f t="shared" si="226"/>
        <v>2</v>
      </c>
      <c r="D14502">
        <v>0.16875000000000001</v>
      </c>
    </row>
    <row r="14503" spans="1:4" x14ac:dyDescent="0.2">
      <c r="A14503">
        <v>0.15</v>
      </c>
      <c r="B14503" t="s">
        <v>13645</v>
      </c>
      <c r="C14503">
        <f t="shared" si="226"/>
        <v>2</v>
      </c>
      <c r="D14503">
        <v>0.15</v>
      </c>
    </row>
    <row r="14504" spans="1:4" x14ac:dyDescent="0.2">
      <c r="A14504">
        <v>0.21666666666666665</v>
      </c>
      <c r="B14504" t="s">
        <v>13646</v>
      </c>
      <c r="C14504">
        <f t="shared" si="226"/>
        <v>2</v>
      </c>
      <c r="D14504">
        <v>0.21666666666666665</v>
      </c>
    </row>
    <row r="14505" spans="1:4" x14ac:dyDescent="0.2">
      <c r="A14505">
        <v>0.12</v>
      </c>
      <c r="B14505" t="s">
        <v>13647</v>
      </c>
      <c r="C14505">
        <f t="shared" si="226"/>
        <v>1</v>
      </c>
      <c r="D14505">
        <v>0.12</v>
      </c>
    </row>
    <row r="14506" spans="1:4" x14ac:dyDescent="0.2">
      <c r="A14506">
        <v>0.20416666666666669</v>
      </c>
      <c r="B14506" t="s">
        <v>13648</v>
      </c>
      <c r="C14506">
        <f t="shared" si="226"/>
        <v>2</v>
      </c>
      <c r="D14506">
        <v>0.20416666666666669</v>
      </c>
    </row>
    <row r="14507" spans="1:4" x14ac:dyDescent="0.2">
      <c r="A14507">
        <v>2.9166666666666674E-2</v>
      </c>
      <c r="B14507" t="s">
        <v>13649</v>
      </c>
      <c r="C14507">
        <f t="shared" si="226"/>
        <v>0</v>
      </c>
      <c r="D14507">
        <v>2.9166666666666674E-2</v>
      </c>
    </row>
    <row r="14508" spans="1:4" x14ac:dyDescent="0.2">
      <c r="A14508">
        <v>7.6851851851851852E-2</v>
      </c>
      <c r="B14508" t="s">
        <v>13650</v>
      </c>
      <c r="C14508">
        <f t="shared" si="226"/>
        <v>1</v>
      </c>
      <c r="D14508">
        <v>7.6851851851851852E-2</v>
      </c>
    </row>
    <row r="14509" spans="1:4" x14ac:dyDescent="0.2">
      <c r="A14509">
        <v>0.20374999999999999</v>
      </c>
      <c r="B14509" t="s">
        <v>13651</v>
      </c>
      <c r="C14509">
        <f t="shared" si="226"/>
        <v>2</v>
      </c>
      <c r="D14509">
        <v>0.20374999999999999</v>
      </c>
    </row>
    <row r="14510" spans="1:4" x14ac:dyDescent="0.2">
      <c r="A14510">
        <v>2.0592476489028216E-2</v>
      </c>
      <c r="B14510" t="s">
        <v>13652</v>
      </c>
      <c r="C14510">
        <f t="shared" si="226"/>
        <v>0</v>
      </c>
      <c r="D14510">
        <v>2.0592476489028216E-2</v>
      </c>
    </row>
    <row r="14511" spans="1:4" x14ac:dyDescent="0.2">
      <c r="A14511">
        <v>7.1874999999999994E-2</v>
      </c>
      <c r="B14511" t="s">
        <v>13653</v>
      </c>
      <c r="C14511">
        <f t="shared" si="226"/>
        <v>1</v>
      </c>
      <c r="D14511">
        <v>7.1874999999999994E-2</v>
      </c>
    </row>
    <row r="14512" spans="1:4" x14ac:dyDescent="0.2">
      <c r="A14512">
        <v>0.13416666666666666</v>
      </c>
      <c r="B14512" t="s">
        <v>13654</v>
      </c>
      <c r="C14512">
        <f t="shared" si="226"/>
        <v>1</v>
      </c>
      <c r="D14512">
        <v>0.13416666666666666</v>
      </c>
    </row>
    <row r="14513" spans="1:4" x14ac:dyDescent="0.2">
      <c r="A14513">
        <v>3.9285714285714292E-2</v>
      </c>
      <c r="B14513" t="s">
        <v>13655</v>
      </c>
      <c r="C14513">
        <f t="shared" si="226"/>
        <v>0</v>
      </c>
      <c r="D14513">
        <v>3.9285714285714292E-2</v>
      </c>
    </row>
    <row r="14514" spans="1:4" x14ac:dyDescent="0.2">
      <c r="A14514">
        <v>0.3125</v>
      </c>
      <c r="B14514" t="s">
        <v>13656</v>
      </c>
      <c r="C14514">
        <f t="shared" si="226"/>
        <v>3</v>
      </c>
      <c r="D14514">
        <v>0.3125</v>
      </c>
    </row>
    <row r="14515" spans="1:4" x14ac:dyDescent="0.2">
      <c r="A14515">
        <v>0.10104166666666665</v>
      </c>
      <c r="B14515" t="s">
        <v>13657</v>
      </c>
      <c r="C14515">
        <f t="shared" si="226"/>
        <v>1</v>
      </c>
      <c r="D14515">
        <v>0.10104166666666665</v>
      </c>
    </row>
    <row r="14516" spans="1:4" x14ac:dyDescent="0.2">
      <c r="A14516">
        <v>0.23749999999999999</v>
      </c>
      <c r="B14516" t="s">
        <v>13658</v>
      </c>
      <c r="C14516">
        <f t="shared" si="226"/>
        <v>2</v>
      </c>
      <c r="D14516">
        <v>0.23749999999999999</v>
      </c>
    </row>
    <row r="14517" spans="1:4" x14ac:dyDescent="0.2">
      <c r="A14517">
        <v>0.12222222222222225</v>
      </c>
      <c r="B14517" t="s">
        <v>13659</v>
      </c>
      <c r="C14517">
        <f t="shared" si="226"/>
        <v>1</v>
      </c>
      <c r="D14517">
        <v>0.12222222222222225</v>
      </c>
    </row>
    <row r="14518" spans="1:4" x14ac:dyDescent="0.2">
      <c r="A14518">
        <v>7.0833333333333345E-2</v>
      </c>
      <c r="B14518" t="s">
        <v>13660</v>
      </c>
      <c r="C14518">
        <f t="shared" si="226"/>
        <v>1</v>
      </c>
      <c r="D14518">
        <v>7.0833333333333345E-2</v>
      </c>
    </row>
    <row r="14519" spans="1:4" x14ac:dyDescent="0.2">
      <c r="A14519">
        <v>5.1130952380952353E-2</v>
      </c>
      <c r="B14519" t="s">
        <v>13661</v>
      </c>
      <c r="C14519">
        <f t="shared" si="226"/>
        <v>1</v>
      </c>
      <c r="D14519">
        <v>5.1130952380952353E-2</v>
      </c>
    </row>
    <row r="14520" spans="1:4" x14ac:dyDescent="0.2">
      <c r="A14520">
        <v>0.125</v>
      </c>
      <c r="B14520" t="s">
        <v>13662</v>
      </c>
      <c r="C14520">
        <f t="shared" si="226"/>
        <v>1</v>
      </c>
      <c r="D14520">
        <v>0.125</v>
      </c>
    </row>
    <row r="14521" spans="1:4" x14ac:dyDescent="0.2">
      <c r="A14521">
        <v>0.18</v>
      </c>
      <c r="B14521" t="s">
        <v>13663</v>
      </c>
      <c r="C14521">
        <f t="shared" si="226"/>
        <v>2</v>
      </c>
      <c r="D14521">
        <v>0.18</v>
      </c>
    </row>
    <row r="14522" spans="1:4" x14ac:dyDescent="0.2">
      <c r="A14522">
        <v>9.5110544217687054E-2</v>
      </c>
      <c r="B14522" t="s">
        <v>13664</v>
      </c>
      <c r="C14522">
        <f t="shared" si="226"/>
        <v>1</v>
      </c>
      <c r="D14522">
        <v>9.5110544217687054E-2</v>
      </c>
    </row>
    <row r="14523" spans="1:4" x14ac:dyDescent="0.2">
      <c r="A14523">
        <v>0.29375000000000001</v>
      </c>
      <c r="B14523" t="s">
        <v>13665</v>
      </c>
      <c r="C14523">
        <f t="shared" si="226"/>
        <v>3</v>
      </c>
      <c r="D14523">
        <v>0.29375000000000001</v>
      </c>
    </row>
    <row r="14524" spans="1:4" x14ac:dyDescent="0.2">
      <c r="A14524">
        <v>0.10785714285714285</v>
      </c>
      <c r="B14524" t="s">
        <v>13666</v>
      </c>
      <c r="C14524">
        <f t="shared" si="226"/>
        <v>1</v>
      </c>
      <c r="D14524">
        <v>0.10785714285714285</v>
      </c>
    </row>
    <row r="14525" spans="1:4" x14ac:dyDescent="0.2">
      <c r="A14525">
        <v>0.15317460317460316</v>
      </c>
      <c r="B14525" t="s">
        <v>13667</v>
      </c>
      <c r="C14525">
        <f t="shared" si="226"/>
        <v>2</v>
      </c>
      <c r="D14525">
        <v>0.15317460317460316</v>
      </c>
    </row>
    <row r="14526" spans="1:4" x14ac:dyDescent="0.2">
      <c r="A14526">
        <v>0.20277777777777775</v>
      </c>
      <c r="B14526" t="s">
        <v>13668</v>
      </c>
      <c r="C14526">
        <f t="shared" si="226"/>
        <v>2</v>
      </c>
      <c r="D14526">
        <v>0.20277777777777775</v>
      </c>
    </row>
    <row r="14527" spans="1:4" x14ac:dyDescent="0.2">
      <c r="A14527">
        <v>1.6666666666666666E-2</v>
      </c>
      <c r="B14527" t="s">
        <v>13669</v>
      </c>
      <c r="C14527">
        <f t="shared" si="226"/>
        <v>0</v>
      </c>
      <c r="D14527">
        <v>1.6666666666666666E-2</v>
      </c>
    </row>
    <row r="14528" spans="1:4" x14ac:dyDescent="0.2">
      <c r="A14528">
        <v>1.8750000000000006E-2</v>
      </c>
      <c r="B14528" t="s">
        <v>13670</v>
      </c>
      <c r="C14528">
        <f t="shared" si="226"/>
        <v>0</v>
      </c>
      <c r="D14528">
        <v>1.8750000000000006E-2</v>
      </c>
    </row>
    <row r="14529" spans="1:4" x14ac:dyDescent="0.2">
      <c r="A14529">
        <v>3.2208994708994708E-2</v>
      </c>
      <c r="B14529" t="s">
        <v>13671</v>
      </c>
      <c r="C14529">
        <f t="shared" si="226"/>
        <v>0</v>
      </c>
      <c r="D14529">
        <v>3.2208994708994708E-2</v>
      </c>
    </row>
    <row r="14530" spans="1:4" x14ac:dyDescent="0.2">
      <c r="A14530">
        <v>5.5729166666666649E-2</v>
      </c>
      <c r="B14530" t="s">
        <v>13672</v>
      </c>
      <c r="C14530">
        <f t="shared" si="226"/>
        <v>1</v>
      </c>
      <c r="D14530">
        <v>5.5729166666666649E-2</v>
      </c>
    </row>
    <row r="14531" spans="1:4" x14ac:dyDescent="0.2">
      <c r="A14531">
        <v>0.15178571428571425</v>
      </c>
      <c r="B14531" t="s">
        <v>13673</v>
      </c>
      <c r="C14531">
        <f t="shared" ref="C14531:C14594" si="227">ROUND(D14531*10,0)</f>
        <v>2</v>
      </c>
      <c r="D14531">
        <v>0.15178571428571425</v>
      </c>
    </row>
    <row r="14532" spans="1:4" x14ac:dyDescent="0.2">
      <c r="A14532">
        <v>0.18333333333333329</v>
      </c>
      <c r="B14532" t="s">
        <v>13674</v>
      </c>
      <c r="C14532">
        <f t="shared" si="227"/>
        <v>2</v>
      </c>
      <c r="D14532">
        <v>0.18333333333333329</v>
      </c>
    </row>
    <row r="14533" spans="1:4" x14ac:dyDescent="0.2">
      <c r="A14533">
        <v>0.11150879917184266</v>
      </c>
      <c r="B14533" t="s">
        <v>13675</v>
      </c>
      <c r="C14533">
        <f t="shared" si="227"/>
        <v>1</v>
      </c>
      <c r="D14533">
        <v>0.11150879917184266</v>
      </c>
    </row>
    <row r="14534" spans="1:4" x14ac:dyDescent="0.2">
      <c r="A14534">
        <v>7.2113526570048297E-2</v>
      </c>
      <c r="B14534" t="s">
        <v>13676</v>
      </c>
      <c r="C14534">
        <f t="shared" si="227"/>
        <v>1</v>
      </c>
      <c r="D14534">
        <v>7.2113526570048297E-2</v>
      </c>
    </row>
    <row r="14535" spans="1:4" x14ac:dyDescent="0.2">
      <c r="A14535">
        <v>0.21651785714285715</v>
      </c>
      <c r="B14535" t="s">
        <v>13677</v>
      </c>
      <c r="C14535">
        <f t="shared" si="227"/>
        <v>2</v>
      </c>
      <c r="D14535">
        <v>0.21651785714285715</v>
      </c>
    </row>
    <row r="14536" spans="1:4" x14ac:dyDescent="0.2">
      <c r="A14536">
        <v>0.11333333333333336</v>
      </c>
      <c r="B14536" t="s">
        <v>13678</v>
      </c>
      <c r="C14536">
        <f t="shared" si="227"/>
        <v>1</v>
      </c>
      <c r="D14536">
        <v>0.11333333333333336</v>
      </c>
    </row>
    <row r="14537" spans="1:4" x14ac:dyDescent="0.2">
      <c r="A14537">
        <v>0.203125</v>
      </c>
      <c r="B14537" t="s">
        <v>13679</v>
      </c>
      <c r="C14537">
        <f t="shared" si="227"/>
        <v>2</v>
      </c>
      <c r="D14537">
        <v>0.203125</v>
      </c>
    </row>
    <row r="14538" spans="1:4" x14ac:dyDescent="0.2">
      <c r="A14538">
        <v>0.10125000000000001</v>
      </c>
      <c r="B14538" t="s">
        <v>13680</v>
      </c>
      <c r="C14538">
        <f t="shared" si="227"/>
        <v>1</v>
      </c>
      <c r="D14538">
        <v>0.10125000000000001</v>
      </c>
    </row>
    <row r="14539" spans="1:4" x14ac:dyDescent="0.2">
      <c r="A14539">
        <v>0.15096153846153845</v>
      </c>
      <c r="B14539" t="s">
        <v>13681</v>
      </c>
      <c r="C14539">
        <f t="shared" si="227"/>
        <v>2</v>
      </c>
      <c r="D14539">
        <v>0.15096153846153845</v>
      </c>
    </row>
    <row r="14540" spans="1:4" x14ac:dyDescent="0.2">
      <c r="A14540">
        <v>0.26041666666666663</v>
      </c>
      <c r="B14540" t="s">
        <v>13682</v>
      </c>
      <c r="C14540">
        <f t="shared" si="227"/>
        <v>3</v>
      </c>
      <c r="D14540">
        <v>0.26041666666666663</v>
      </c>
    </row>
    <row r="14541" spans="1:4" x14ac:dyDescent="0.2">
      <c r="A14541">
        <v>2.0833333333333336E-2</v>
      </c>
      <c r="B14541" t="s">
        <v>13683</v>
      </c>
      <c r="C14541">
        <f t="shared" si="227"/>
        <v>0</v>
      </c>
      <c r="D14541">
        <v>2.0833333333333336E-2</v>
      </c>
    </row>
    <row r="14542" spans="1:4" x14ac:dyDescent="0.2">
      <c r="A14542">
        <v>4.0067340067340064E-2</v>
      </c>
      <c r="B14542" t="s">
        <v>13684</v>
      </c>
      <c r="C14542">
        <f t="shared" si="227"/>
        <v>0</v>
      </c>
      <c r="D14542">
        <v>4.0067340067340064E-2</v>
      </c>
    </row>
    <row r="14543" spans="1:4" x14ac:dyDescent="0.2">
      <c r="A14543">
        <v>0.05</v>
      </c>
      <c r="B14543" t="s">
        <v>13685</v>
      </c>
      <c r="C14543">
        <f t="shared" si="227"/>
        <v>1</v>
      </c>
      <c r="D14543">
        <v>0.05</v>
      </c>
    </row>
    <row r="14544" spans="1:4" x14ac:dyDescent="0.2">
      <c r="A14544">
        <v>4.1666666666666664E-2</v>
      </c>
      <c r="B14544" t="s">
        <v>13686</v>
      </c>
      <c r="C14544">
        <f t="shared" si="227"/>
        <v>0</v>
      </c>
      <c r="D14544">
        <v>4.1666666666666664E-2</v>
      </c>
    </row>
    <row r="14545" spans="1:4" x14ac:dyDescent="0.2">
      <c r="A14545">
        <v>0.28333333333333333</v>
      </c>
      <c r="B14545" t="s">
        <v>13687</v>
      </c>
      <c r="C14545">
        <f t="shared" si="227"/>
        <v>3</v>
      </c>
      <c r="D14545">
        <v>0.28333333333333333</v>
      </c>
    </row>
    <row r="14546" spans="1:4" x14ac:dyDescent="0.2">
      <c r="A14546">
        <v>0.16477272727272724</v>
      </c>
      <c r="B14546" t="s">
        <v>13688</v>
      </c>
      <c r="C14546">
        <f t="shared" si="227"/>
        <v>2</v>
      </c>
      <c r="D14546">
        <v>0.16477272727272724</v>
      </c>
    </row>
    <row r="14547" spans="1:4" x14ac:dyDescent="0.2">
      <c r="A14547">
        <v>2.5833333333333337E-2</v>
      </c>
      <c r="B14547" t="s">
        <v>13689</v>
      </c>
      <c r="C14547">
        <f t="shared" si="227"/>
        <v>0</v>
      </c>
      <c r="D14547">
        <v>2.5833333333333337E-2</v>
      </c>
    </row>
    <row r="14548" spans="1:4" x14ac:dyDescent="0.2">
      <c r="A14548">
        <v>0.16250000000000001</v>
      </c>
      <c r="B14548" t="s">
        <v>13690</v>
      </c>
      <c r="C14548">
        <f t="shared" si="227"/>
        <v>2</v>
      </c>
      <c r="D14548">
        <v>0.16250000000000001</v>
      </c>
    </row>
    <row r="14549" spans="1:4" x14ac:dyDescent="0.2">
      <c r="A14549">
        <v>0.22833333333333336</v>
      </c>
      <c r="B14549" t="s">
        <v>13691</v>
      </c>
      <c r="C14549">
        <f t="shared" si="227"/>
        <v>2</v>
      </c>
      <c r="D14549">
        <v>0.22833333333333336</v>
      </c>
    </row>
    <row r="14550" spans="1:4" x14ac:dyDescent="0.2">
      <c r="A14550">
        <v>0.105</v>
      </c>
      <c r="B14550" t="s">
        <v>13692</v>
      </c>
      <c r="C14550">
        <f t="shared" si="227"/>
        <v>1</v>
      </c>
      <c r="D14550">
        <v>0.105</v>
      </c>
    </row>
    <row r="14551" spans="1:4" x14ac:dyDescent="0.2">
      <c r="A14551">
        <v>5.3333333333333351E-2</v>
      </c>
      <c r="B14551" t="s">
        <v>13693</v>
      </c>
      <c r="C14551">
        <f t="shared" si="227"/>
        <v>1</v>
      </c>
      <c r="D14551">
        <v>5.3333333333333351E-2</v>
      </c>
    </row>
    <row r="14552" spans="1:4" x14ac:dyDescent="0.2">
      <c r="A14552">
        <v>0.18690476190476191</v>
      </c>
      <c r="B14552" t="s">
        <v>13694</v>
      </c>
      <c r="C14552">
        <f t="shared" si="227"/>
        <v>2</v>
      </c>
      <c r="D14552">
        <v>0.18690476190476191</v>
      </c>
    </row>
    <row r="14553" spans="1:4" x14ac:dyDescent="0.2">
      <c r="A14553">
        <v>0.13541666666666666</v>
      </c>
      <c r="B14553" t="s">
        <v>13695</v>
      </c>
      <c r="C14553">
        <f t="shared" si="227"/>
        <v>1</v>
      </c>
      <c r="D14553">
        <v>0.13541666666666666</v>
      </c>
    </row>
    <row r="14554" spans="1:4" x14ac:dyDescent="0.2">
      <c r="A14554">
        <v>0.22681818181818181</v>
      </c>
      <c r="B14554" t="s">
        <v>13696</v>
      </c>
      <c r="C14554">
        <f t="shared" si="227"/>
        <v>2</v>
      </c>
      <c r="D14554">
        <v>0.22681818181818181</v>
      </c>
    </row>
    <row r="14555" spans="1:4" x14ac:dyDescent="0.2">
      <c r="A14555">
        <v>8.7499999999999994E-2</v>
      </c>
      <c r="B14555" t="s">
        <v>13697</v>
      </c>
      <c r="C14555">
        <f t="shared" si="227"/>
        <v>1</v>
      </c>
      <c r="D14555">
        <v>8.7499999999999994E-2</v>
      </c>
    </row>
    <row r="14556" spans="1:4" x14ac:dyDescent="0.2">
      <c r="A14556">
        <v>1.9444444444444445E-2</v>
      </c>
      <c r="B14556" t="s">
        <v>13698</v>
      </c>
      <c r="C14556">
        <f t="shared" si="227"/>
        <v>0</v>
      </c>
      <c r="D14556">
        <v>1.9444444444444445E-2</v>
      </c>
    </row>
    <row r="14557" spans="1:4" x14ac:dyDescent="0.2">
      <c r="A14557">
        <v>0.20454545454545456</v>
      </c>
      <c r="B14557" t="s">
        <v>13699</v>
      </c>
      <c r="C14557">
        <f t="shared" si="227"/>
        <v>2</v>
      </c>
      <c r="D14557">
        <v>0.20454545454545456</v>
      </c>
    </row>
    <row r="14558" spans="1:4" x14ac:dyDescent="0.2">
      <c r="A14558">
        <v>0.25</v>
      </c>
      <c r="B14558" t="s">
        <v>13700</v>
      </c>
      <c r="C14558">
        <f t="shared" si="227"/>
        <v>3</v>
      </c>
      <c r="D14558">
        <v>0.25</v>
      </c>
    </row>
    <row r="14559" spans="1:4" x14ac:dyDescent="0.2">
      <c r="A14559">
        <v>9.8750000000000004E-2</v>
      </c>
      <c r="B14559" t="s">
        <v>13701</v>
      </c>
      <c r="C14559">
        <f t="shared" si="227"/>
        <v>1</v>
      </c>
      <c r="D14559">
        <v>9.8750000000000004E-2</v>
      </c>
    </row>
    <row r="14560" spans="1:4" x14ac:dyDescent="0.2">
      <c r="A14560">
        <v>0.23749999999999999</v>
      </c>
      <c r="B14560" t="s">
        <v>13702</v>
      </c>
      <c r="C14560">
        <f t="shared" si="227"/>
        <v>2</v>
      </c>
      <c r="D14560">
        <v>0.23749999999999999</v>
      </c>
    </row>
    <row r="14561" spans="1:4" x14ac:dyDescent="0.2">
      <c r="A14561">
        <v>0.13802083333333334</v>
      </c>
      <c r="B14561" t="s">
        <v>13703</v>
      </c>
      <c r="C14561">
        <f t="shared" si="227"/>
        <v>1</v>
      </c>
      <c r="D14561">
        <v>0.13802083333333334</v>
      </c>
    </row>
    <row r="14562" spans="1:4" x14ac:dyDescent="0.2">
      <c r="A14562">
        <v>0.13638888888888889</v>
      </c>
      <c r="B14562" t="s">
        <v>13704</v>
      </c>
      <c r="C14562">
        <f t="shared" si="227"/>
        <v>1</v>
      </c>
      <c r="D14562">
        <v>0.13638888888888889</v>
      </c>
    </row>
    <row r="14563" spans="1:4" x14ac:dyDescent="0.2">
      <c r="A14563">
        <v>0.29694444444444446</v>
      </c>
      <c r="B14563" t="s">
        <v>13705</v>
      </c>
      <c r="C14563">
        <f t="shared" si="227"/>
        <v>3</v>
      </c>
      <c r="D14563">
        <v>0.29694444444444446</v>
      </c>
    </row>
    <row r="14564" spans="1:4" x14ac:dyDescent="0.2">
      <c r="A14564">
        <v>0.24047619047619051</v>
      </c>
      <c r="B14564" t="s">
        <v>13706</v>
      </c>
      <c r="C14564">
        <f t="shared" si="227"/>
        <v>2</v>
      </c>
      <c r="D14564">
        <v>0.24047619047619051</v>
      </c>
    </row>
    <row r="14565" spans="1:4" x14ac:dyDescent="0.2">
      <c r="A14565">
        <v>2.6041666666666671E-2</v>
      </c>
      <c r="B14565" t="s">
        <v>13707</v>
      </c>
      <c r="C14565">
        <f t="shared" si="227"/>
        <v>0</v>
      </c>
      <c r="D14565">
        <v>2.6041666666666671E-2</v>
      </c>
    </row>
    <row r="14566" spans="1:4" x14ac:dyDescent="0.2">
      <c r="A14566">
        <v>0.20937500000000001</v>
      </c>
      <c r="B14566" t="s">
        <v>13708</v>
      </c>
      <c r="C14566">
        <f t="shared" si="227"/>
        <v>2</v>
      </c>
      <c r="D14566">
        <v>0.20937500000000001</v>
      </c>
    </row>
    <row r="14567" spans="1:4" x14ac:dyDescent="0.2">
      <c r="A14567">
        <v>9.9794973544973548E-2</v>
      </c>
      <c r="B14567" t="s">
        <v>13709</v>
      </c>
      <c r="C14567">
        <f t="shared" si="227"/>
        <v>1</v>
      </c>
      <c r="D14567">
        <v>9.9794973544973548E-2</v>
      </c>
    </row>
    <row r="14568" spans="1:4" x14ac:dyDescent="0.2">
      <c r="A14568">
        <v>5.6398809523809497E-2</v>
      </c>
      <c r="B14568" t="s">
        <v>13710</v>
      </c>
      <c r="C14568">
        <f t="shared" si="227"/>
        <v>1</v>
      </c>
      <c r="D14568">
        <v>5.6398809523809497E-2</v>
      </c>
    </row>
    <row r="14569" spans="1:4" x14ac:dyDescent="0.2">
      <c r="A14569">
        <v>7.4999999999999997E-2</v>
      </c>
      <c r="B14569" t="s">
        <v>13711</v>
      </c>
      <c r="C14569">
        <f t="shared" si="227"/>
        <v>1</v>
      </c>
      <c r="D14569">
        <v>7.4999999999999997E-2</v>
      </c>
    </row>
    <row r="14570" spans="1:4" x14ac:dyDescent="0.2">
      <c r="A14570">
        <v>1.7879452418926106E-2</v>
      </c>
      <c r="B14570" t="s">
        <v>13712</v>
      </c>
      <c r="C14570">
        <f t="shared" si="227"/>
        <v>0</v>
      </c>
      <c r="D14570">
        <v>1.7879452418926106E-2</v>
      </c>
    </row>
    <row r="14571" spans="1:4" x14ac:dyDescent="0.2">
      <c r="A14571">
        <v>0.17499999999999999</v>
      </c>
      <c r="B14571" t="s">
        <v>13713</v>
      </c>
      <c r="C14571">
        <f t="shared" si="227"/>
        <v>2</v>
      </c>
      <c r="D14571">
        <v>0.17499999999999999</v>
      </c>
    </row>
    <row r="14572" spans="1:4" x14ac:dyDescent="0.2">
      <c r="A14572">
        <v>8.392857142857145E-2</v>
      </c>
      <c r="B14572" t="s">
        <v>13714</v>
      </c>
      <c r="C14572">
        <f t="shared" si="227"/>
        <v>1</v>
      </c>
      <c r="D14572">
        <v>8.392857142857145E-2</v>
      </c>
    </row>
    <row r="14573" spans="1:4" x14ac:dyDescent="0.2">
      <c r="A14573">
        <v>0.11805555555555555</v>
      </c>
      <c r="B14573" t="s">
        <v>13715</v>
      </c>
      <c r="C14573">
        <f t="shared" si="227"/>
        <v>1</v>
      </c>
      <c r="D14573">
        <v>0.11805555555555555</v>
      </c>
    </row>
    <row r="14574" spans="1:4" x14ac:dyDescent="0.2">
      <c r="A14574">
        <v>4.880952380952381E-2</v>
      </c>
      <c r="B14574" t="s">
        <v>13716</v>
      </c>
      <c r="C14574">
        <f t="shared" si="227"/>
        <v>0</v>
      </c>
      <c r="D14574">
        <v>4.880952380952381E-2</v>
      </c>
    </row>
    <row r="14575" spans="1:4" x14ac:dyDescent="0.2">
      <c r="A14575">
        <v>7.4999999999999997E-2</v>
      </c>
      <c r="B14575" t="s">
        <v>13717</v>
      </c>
      <c r="C14575">
        <f t="shared" si="227"/>
        <v>1</v>
      </c>
      <c r="D14575">
        <v>7.4999999999999997E-2</v>
      </c>
    </row>
    <row r="14576" spans="1:4" x14ac:dyDescent="0.2">
      <c r="A14576">
        <v>0.23</v>
      </c>
      <c r="B14576" t="s">
        <v>13718</v>
      </c>
      <c r="C14576">
        <f t="shared" si="227"/>
        <v>2</v>
      </c>
      <c r="D14576">
        <v>0.23</v>
      </c>
    </row>
    <row r="14577" spans="1:4" x14ac:dyDescent="0.2">
      <c r="A14577">
        <v>0.15089285714285716</v>
      </c>
      <c r="B14577" t="s">
        <v>13719</v>
      </c>
      <c r="C14577">
        <f t="shared" si="227"/>
        <v>2</v>
      </c>
      <c r="D14577">
        <v>0.15089285714285716</v>
      </c>
    </row>
    <row r="14578" spans="1:4" x14ac:dyDescent="0.2">
      <c r="A14578">
        <v>0.20592592592592596</v>
      </c>
      <c r="B14578" t="s">
        <v>13720</v>
      </c>
      <c r="C14578">
        <f t="shared" si="227"/>
        <v>2</v>
      </c>
      <c r="D14578">
        <v>0.20592592592592596</v>
      </c>
    </row>
    <row r="14579" spans="1:4" x14ac:dyDescent="0.2">
      <c r="A14579">
        <v>6.25E-2</v>
      </c>
      <c r="B14579" t="s">
        <v>13721</v>
      </c>
      <c r="C14579">
        <f t="shared" si="227"/>
        <v>1</v>
      </c>
      <c r="D14579">
        <v>6.25E-2</v>
      </c>
    </row>
    <row r="14580" spans="1:4" x14ac:dyDescent="0.2">
      <c r="A14580">
        <v>0.23333333333333334</v>
      </c>
      <c r="B14580" t="s">
        <v>13722</v>
      </c>
      <c r="C14580">
        <f t="shared" si="227"/>
        <v>2</v>
      </c>
      <c r="D14580">
        <v>0.23333333333333334</v>
      </c>
    </row>
    <row r="14581" spans="1:4" x14ac:dyDescent="0.2">
      <c r="A14581">
        <v>2.1874999999999999E-2</v>
      </c>
      <c r="B14581" t="s">
        <v>13723</v>
      </c>
      <c r="C14581">
        <f t="shared" si="227"/>
        <v>0</v>
      </c>
      <c r="D14581">
        <v>2.1874999999999999E-2</v>
      </c>
    </row>
    <row r="14582" spans="1:4" x14ac:dyDescent="0.2">
      <c r="A14582">
        <v>9.6938775510204106E-2</v>
      </c>
      <c r="B14582" t="s">
        <v>13724</v>
      </c>
      <c r="C14582">
        <f t="shared" si="227"/>
        <v>1</v>
      </c>
      <c r="D14582">
        <v>9.6938775510204106E-2</v>
      </c>
    </row>
    <row r="14583" spans="1:4" x14ac:dyDescent="0.2">
      <c r="A14583">
        <v>1.9696969696969695E-2</v>
      </c>
      <c r="B14583" t="s">
        <v>13725</v>
      </c>
      <c r="C14583">
        <f t="shared" si="227"/>
        <v>0</v>
      </c>
      <c r="D14583">
        <v>1.9696969696969695E-2</v>
      </c>
    </row>
    <row r="14584" spans="1:4" x14ac:dyDescent="0.2">
      <c r="A14584">
        <v>0.125</v>
      </c>
      <c r="B14584" t="s">
        <v>13726</v>
      </c>
      <c r="C14584">
        <f t="shared" si="227"/>
        <v>1</v>
      </c>
      <c r="D14584">
        <v>0.125</v>
      </c>
    </row>
    <row r="14585" spans="1:4" x14ac:dyDescent="0.2">
      <c r="A14585">
        <v>0.15</v>
      </c>
      <c r="B14585" t="s">
        <v>13727</v>
      </c>
      <c r="C14585">
        <f t="shared" si="227"/>
        <v>2</v>
      </c>
      <c r="D14585">
        <v>0.15</v>
      </c>
    </row>
    <row r="14586" spans="1:4" x14ac:dyDescent="0.2">
      <c r="A14586">
        <v>3.2765151515151518E-2</v>
      </c>
      <c r="B14586" t="s">
        <v>13728</v>
      </c>
      <c r="C14586">
        <f t="shared" si="227"/>
        <v>0</v>
      </c>
      <c r="D14586">
        <v>3.2765151515151518E-2</v>
      </c>
    </row>
    <row r="14587" spans="1:4" x14ac:dyDescent="0.2">
      <c r="A14587">
        <v>1.8969298245614032E-2</v>
      </c>
      <c r="B14587" t="s">
        <v>13729</v>
      </c>
      <c r="C14587">
        <f t="shared" si="227"/>
        <v>0</v>
      </c>
      <c r="D14587">
        <v>1.8969298245614032E-2</v>
      </c>
    </row>
    <row r="14588" spans="1:4" x14ac:dyDescent="0.2">
      <c r="A14588">
        <v>0.19500000000000001</v>
      </c>
      <c r="B14588" t="s">
        <v>13730</v>
      </c>
      <c r="C14588">
        <f t="shared" si="227"/>
        <v>2</v>
      </c>
      <c r="D14588">
        <v>0.19500000000000001</v>
      </c>
    </row>
    <row r="14589" spans="1:4" x14ac:dyDescent="0.2">
      <c r="A14589">
        <v>0.21666666666666665</v>
      </c>
      <c r="B14589" t="s">
        <v>13731</v>
      </c>
      <c r="C14589">
        <f t="shared" si="227"/>
        <v>2</v>
      </c>
      <c r="D14589">
        <v>0.21666666666666665</v>
      </c>
    </row>
    <row r="14590" spans="1:4" x14ac:dyDescent="0.2">
      <c r="A14590">
        <v>0.1573148148148148</v>
      </c>
      <c r="B14590" t="s">
        <v>13732</v>
      </c>
      <c r="C14590">
        <f t="shared" si="227"/>
        <v>2</v>
      </c>
      <c r="D14590">
        <v>0.1573148148148148</v>
      </c>
    </row>
    <row r="14591" spans="1:4" x14ac:dyDescent="0.2">
      <c r="A14591">
        <v>0.1</v>
      </c>
      <c r="B14591" t="s">
        <v>13733</v>
      </c>
      <c r="C14591">
        <f t="shared" si="227"/>
        <v>1</v>
      </c>
      <c r="D14591">
        <v>0.1</v>
      </c>
    </row>
    <row r="14592" spans="1:4" x14ac:dyDescent="0.2">
      <c r="A14592">
        <v>7.1924603174603155E-2</v>
      </c>
      <c r="B14592" t="s">
        <v>13734</v>
      </c>
      <c r="C14592">
        <f t="shared" si="227"/>
        <v>1</v>
      </c>
      <c r="D14592">
        <v>7.1924603174603155E-2</v>
      </c>
    </row>
    <row r="14593" spans="1:4" x14ac:dyDescent="0.2">
      <c r="A14593">
        <v>3.129251700680271E-2</v>
      </c>
      <c r="B14593" t="s">
        <v>13735</v>
      </c>
      <c r="C14593">
        <f t="shared" si="227"/>
        <v>0</v>
      </c>
      <c r="D14593">
        <v>3.129251700680271E-2</v>
      </c>
    </row>
    <row r="14594" spans="1:4" x14ac:dyDescent="0.2">
      <c r="A14594">
        <v>9.4909090909090901E-2</v>
      </c>
      <c r="B14594" t="s">
        <v>13736</v>
      </c>
      <c r="C14594">
        <f t="shared" si="227"/>
        <v>1</v>
      </c>
      <c r="D14594">
        <v>9.4909090909090901E-2</v>
      </c>
    </row>
    <row r="14595" spans="1:4" x14ac:dyDescent="0.2">
      <c r="A14595">
        <v>0.21666666666666665</v>
      </c>
      <c r="B14595" t="s">
        <v>13737</v>
      </c>
      <c r="C14595">
        <f t="shared" ref="C14595:C14658" si="228">ROUND(D14595*10,0)</f>
        <v>2</v>
      </c>
      <c r="D14595">
        <v>0.21666666666666665</v>
      </c>
    </row>
    <row r="14596" spans="1:4" x14ac:dyDescent="0.2">
      <c r="A14596">
        <v>0.12386363636363636</v>
      </c>
      <c r="B14596" t="s">
        <v>13738</v>
      </c>
      <c r="C14596">
        <f t="shared" si="228"/>
        <v>1</v>
      </c>
      <c r="D14596">
        <v>0.12386363636363636</v>
      </c>
    </row>
    <row r="14597" spans="1:4" x14ac:dyDescent="0.2">
      <c r="A14597">
        <v>6.3230519480519498E-2</v>
      </c>
      <c r="B14597" t="s">
        <v>13739</v>
      </c>
      <c r="C14597">
        <f t="shared" si="228"/>
        <v>1</v>
      </c>
      <c r="D14597">
        <v>6.3230519480519498E-2</v>
      </c>
    </row>
    <row r="14598" spans="1:4" x14ac:dyDescent="0.2">
      <c r="A14598">
        <v>1.1048951048951049E-2</v>
      </c>
      <c r="B14598" t="s">
        <v>13740</v>
      </c>
      <c r="C14598">
        <f t="shared" si="228"/>
        <v>0</v>
      </c>
      <c r="D14598">
        <v>1.1048951048951049E-2</v>
      </c>
    </row>
    <row r="14599" spans="1:4" x14ac:dyDescent="0.2">
      <c r="A14599">
        <v>0.10439814814814816</v>
      </c>
      <c r="B14599" t="s">
        <v>13741</v>
      </c>
      <c r="C14599">
        <f t="shared" si="228"/>
        <v>1</v>
      </c>
      <c r="D14599">
        <v>0.10439814814814816</v>
      </c>
    </row>
    <row r="14600" spans="1:4" x14ac:dyDescent="0.2">
      <c r="A14600">
        <v>0.14000000000000001</v>
      </c>
      <c r="B14600" t="s">
        <v>13742</v>
      </c>
      <c r="C14600">
        <f t="shared" si="228"/>
        <v>1</v>
      </c>
      <c r="D14600">
        <v>0.14000000000000001</v>
      </c>
    </row>
    <row r="14601" spans="1:4" x14ac:dyDescent="0.2">
      <c r="A14601">
        <v>0.21875</v>
      </c>
      <c r="B14601" t="s">
        <v>13743</v>
      </c>
      <c r="C14601">
        <f t="shared" si="228"/>
        <v>2</v>
      </c>
      <c r="D14601">
        <v>0.21875</v>
      </c>
    </row>
    <row r="14602" spans="1:4" x14ac:dyDescent="0.2">
      <c r="A14602">
        <v>1.8287037037037036E-2</v>
      </c>
      <c r="B14602" t="s">
        <v>13744</v>
      </c>
      <c r="C14602">
        <f t="shared" si="228"/>
        <v>0</v>
      </c>
      <c r="D14602">
        <v>1.8287037037037036E-2</v>
      </c>
    </row>
    <row r="14603" spans="1:4" x14ac:dyDescent="0.2">
      <c r="A14603">
        <v>0.125</v>
      </c>
      <c r="B14603" t="s">
        <v>13745</v>
      </c>
      <c r="C14603">
        <f t="shared" si="228"/>
        <v>1</v>
      </c>
      <c r="D14603">
        <v>0.125</v>
      </c>
    </row>
    <row r="14604" spans="1:4" x14ac:dyDescent="0.2">
      <c r="A14604">
        <v>4.5790546662639688E-2</v>
      </c>
      <c r="B14604" t="s">
        <v>13746</v>
      </c>
      <c r="C14604">
        <f t="shared" si="228"/>
        <v>0</v>
      </c>
      <c r="D14604">
        <v>4.5790546662639688E-2</v>
      </c>
    </row>
    <row r="14605" spans="1:4" x14ac:dyDescent="0.2">
      <c r="A14605">
        <v>0.20125000000000001</v>
      </c>
      <c r="B14605" t="s">
        <v>13747</v>
      </c>
      <c r="C14605">
        <f t="shared" si="228"/>
        <v>2</v>
      </c>
      <c r="D14605">
        <v>0.20125000000000001</v>
      </c>
    </row>
    <row r="14606" spans="1:4" x14ac:dyDescent="0.2">
      <c r="A14606">
        <v>0.15010504201680674</v>
      </c>
      <c r="B14606" t="s">
        <v>13748</v>
      </c>
      <c r="C14606">
        <f t="shared" si="228"/>
        <v>2</v>
      </c>
      <c r="D14606">
        <v>0.15010504201680674</v>
      </c>
    </row>
    <row r="14607" spans="1:4" x14ac:dyDescent="0.2">
      <c r="A14607">
        <v>0.1023148148148148</v>
      </c>
      <c r="B14607" t="s">
        <v>13749</v>
      </c>
      <c r="C14607">
        <f t="shared" si="228"/>
        <v>1</v>
      </c>
      <c r="D14607">
        <v>0.1023148148148148</v>
      </c>
    </row>
    <row r="14608" spans="1:4" x14ac:dyDescent="0.2">
      <c r="A14608">
        <v>4.3040404040404046E-2</v>
      </c>
      <c r="B14608" t="s">
        <v>13750</v>
      </c>
      <c r="C14608">
        <f t="shared" si="228"/>
        <v>0</v>
      </c>
      <c r="D14608">
        <v>4.3040404040404046E-2</v>
      </c>
    </row>
    <row r="14609" spans="1:4" x14ac:dyDescent="0.2">
      <c r="A14609">
        <v>0.27222222222222225</v>
      </c>
      <c r="B14609" t="s">
        <v>13751</v>
      </c>
      <c r="C14609">
        <f t="shared" si="228"/>
        <v>3</v>
      </c>
      <c r="D14609">
        <v>0.27222222222222225</v>
      </c>
    </row>
    <row r="14610" spans="1:4" x14ac:dyDescent="0.2">
      <c r="A14610">
        <v>0.1018965517241379</v>
      </c>
      <c r="B14610" t="s">
        <v>13752</v>
      </c>
      <c r="C14610">
        <f t="shared" si="228"/>
        <v>1</v>
      </c>
      <c r="D14610">
        <v>0.1018965517241379</v>
      </c>
    </row>
    <row r="14611" spans="1:4" x14ac:dyDescent="0.2">
      <c r="A14611">
        <v>7.4999999999999997E-2</v>
      </c>
      <c r="B14611" t="s">
        <v>13753</v>
      </c>
      <c r="C14611">
        <f t="shared" si="228"/>
        <v>1</v>
      </c>
      <c r="D14611">
        <v>7.4999999999999997E-2</v>
      </c>
    </row>
    <row r="14612" spans="1:4" x14ac:dyDescent="0.2">
      <c r="A14612">
        <v>0.11576923076923075</v>
      </c>
      <c r="B14612" t="s">
        <v>13754</v>
      </c>
      <c r="C14612">
        <f t="shared" si="228"/>
        <v>1</v>
      </c>
      <c r="D14612">
        <v>0.11576923076923075</v>
      </c>
    </row>
    <row r="14613" spans="1:4" x14ac:dyDescent="0.2">
      <c r="A14613">
        <v>0.3</v>
      </c>
      <c r="B14613" t="s">
        <v>13755</v>
      </c>
      <c r="C14613">
        <f t="shared" si="228"/>
        <v>3</v>
      </c>
      <c r="D14613">
        <v>0.3</v>
      </c>
    </row>
    <row r="14614" spans="1:4" x14ac:dyDescent="0.2">
      <c r="A14614">
        <v>7.0061728395061695E-2</v>
      </c>
      <c r="B14614" t="s">
        <v>13756</v>
      </c>
      <c r="C14614">
        <f t="shared" si="228"/>
        <v>1</v>
      </c>
      <c r="D14614">
        <v>7.0061728395061695E-2</v>
      </c>
    </row>
    <row r="14615" spans="1:4" x14ac:dyDescent="0.2">
      <c r="A14615">
        <v>8.1426692965154507E-2</v>
      </c>
      <c r="B14615" t="s">
        <v>13757</v>
      </c>
      <c r="C14615">
        <f t="shared" si="228"/>
        <v>1</v>
      </c>
      <c r="D14615">
        <v>8.1426692965154507E-2</v>
      </c>
    </row>
    <row r="14616" spans="1:4" x14ac:dyDescent="0.2">
      <c r="A14616">
        <v>5.2497444684944702E-2</v>
      </c>
      <c r="B14616" t="s">
        <v>13758</v>
      </c>
      <c r="C14616">
        <f t="shared" si="228"/>
        <v>1</v>
      </c>
      <c r="D14616">
        <v>5.2497444684944702E-2</v>
      </c>
    </row>
    <row r="14617" spans="1:4" x14ac:dyDescent="0.2">
      <c r="A14617">
        <v>0.1083333333333333</v>
      </c>
      <c r="B14617" t="s">
        <v>13759</v>
      </c>
      <c r="C14617">
        <f t="shared" si="228"/>
        <v>1</v>
      </c>
      <c r="D14617">
        <v>0.1083333333333333</v>
      </c>
    </row>
    <row r="14618" spans="1:4" x14ac:dyDescent="0.2">
      <c r="A14618">
        <v>5.3703703703703698E-2</v>
      </c>
      <c r="B14618" t="s">
        <v>13760</v>
      </c>
      <c r="C14618">
        <f t="shared" si="228"/>
        <v>1</v>
      </c>
      <c r="D14618">
        <v>5.3703703703703698E-2</v>
      </c>
    </row>
    <row r="14619" spans="1:4" x14ac:dyDescent="0.2">
      <c r="A14619">
        <v>0.1036730945821855</v>
      </c>
      <c r="B14619" t="s">
        <v>13761</v>
      </c>
      <c r="C14619">
        <f t="shared" si="228"/>
        <v>1</v>
      </c>
      <c r="D14619">
        <v>0.1036730945821855</v>
      </c>
    </row>
    <row r="14620" spans="1:4" x14ac:dyDescent="0.2">
      <c r="A14620">
        <v>0.15</v>
      </c>
      <c r="B14620" t="s">
        <v>13762</v>
      </c>
      <c r="C14620">
        <f t="shared" si="228"/>
        <v>2</v>
      </c>
      <c r="D14620">
        <v>0.15</v>
      </c>
    </row>
    <row r="14621" spans="1:4" x14ac:dyDescent="0.2">
      <c r="A14621">
        <v>0.27777777777777773</v>
      </c>
      <c r="B14621" t="s">
        <v>13763</v>
      </c>
      <c r="C14621">
        <f t="shared" si="228"/>
        <v>3</v>
      </c>
      <c r="D14621">
        <v>0.27777777777777773</v>
      </c>
    </row>
    <row r="14622" spans="1:4" x14ac:dyDescent="0.2">
      <c r="A14622">
        <v>0.11556831065759635</v>
      </c>
      <c r="B14622" t="s">
        <v>13764</v>
      </c>
      <c r="C14622">
        <f t="shared" si="228"/>
        <v>1</v>
      </c>
      <c r="D14622">
        <v>0.11556831065759635</v>
      </c>
    </row>
    <row r="14623" spans="1:4" x14ac:dyDescent="0.2">
      <c r="A14623">
        <v>3.9426691729323303E-2</v>
      </c>
      <c r="B14623" t="s">
        <v>13765</v>
      </c>
      <c r="C14623">
        <f t="shared" si="228"/>
        <v>0</v>
      </c>
      <c r="D14623">
        <v>3.9426691729323303E-2</v>
      </c>
    </row>
    <row r="14624" spans="1:4" x14ac:dyDescent="0.2">
      <c r="A14624">
        <v>0.32500000000000001</v>
      </c>
      <c r="B14624" t="s">
        <v>13766</v>
      </c>
      <c r="C14624">
        <f t="shared" si="228"/>
        <v>3</v>
      </c>
      <c r="D14624">
        <v>0.32500000000000001</v>
      </c>
    </row>
    <row r="14625" spans="1:4" x14ac:dyDescent="0.2">
      <c r="A14625">
        <v>0.1785714285714286</v>
      </c>
      <c r="B14625" t="s">
        <v>13767</v>
      </c>
      <c r="C14625">
        <f t="shared" si="228"/>
        <v>2</v>
      </c>
      <c r="D14625">
        <v>0.1785714285714286</v>
      </c>
    </row>
    <row r="14626" spans="1:4" x14ac:dyDescent="0.2">
      <c r="A14626">
        <v>0.13185515873015871</v>
      </c>
      <c r="B14626" t="s">
        <v>13768</v>
      </c>
      <c r="C14626">
        <f t="shared" si="228"/>
        <v>1</v>
      </c>
      <c r="D14626">
        <v>0.13185515873015871</v>
      </c>
    </row>
    <row r="14627" spans="1:4" x14ac:dyDescent="0.2">
      <c r="A14627">
        <v>0.10247899159663865</v>
      </c>
      <c r="B14627" t="s">
        <v>13769</v>
      </c>
      <c r="C14627">
        <f t="shared" si="228"/>
        <v>1</v>
      </c>
      <c r="D14627">
        <v>0.10247899159663865</v>
      </c>
    </row>
    <row r="14628" spans="1:4" x14ac:dyDescent="0.2">
      <c r="A14628">
        <v>0.24374999999999999</v>
      </c>
      <c r="B14628" t="s">
        <v>13770</v>
      </c>
      <c r="C14628">
        <f t="shared" si="228"/>
        <v>2</v>
      </c>
      <c r="D14628">
        <v>0.24374999999999999</v>
      </c>
    </row>
    <row r="14629" spans="1:4" x14ac:dyDescent="0.2">
      <c r="A14629">
        <v>0.215</v>
      </c>
      <c r="B14629" t="s">
        <v>13771</v>
      </c>
      <c r="C14629">
        <f t="shared" si="228"/>
        <v>2</v>
      </c>
      <c r="D14629">
        <v>0.215</v>
      </c>
    </row>
    <row r="14630" spans="1:4" x14ac:dyDescent="0.2">
      <c r="A14630">
        <v>0.10104166666666665</v>
      </c>
      <c r="B14630" t="s">
        <v>13772</v>
      </c>
      <c r="C14630">
        <f t="shared" si="228"/>
        <v>1</v>
      </c>
      <c r="D14630">
        <v>0.10104166666666665</v>
      </c>
    </row>
    <row r="14631" spans="1:4" x14ac:dyDescent="0.2">
      <c r="A14631">
        <v>0.42499999999999999</v>
      </c>
      <c r="B14631" t="s">
        <v>13773</v>
      </c>
      <c r="C14631">
        <f t="shared" si="228"/>
        <v>4</v>
      </c>
      <c r="D14631">
        <v>0.42499999999999999</v>
      </c>
    </row>
    <row r="14632" spans="1:4" x14ac:dyDescent="0.2">
      <c r="A14632">
        <v>0.3125</v>
      </c>
      <c r="B14632" t="s">
        <v>13774</v>
      </c>
      <c r="C14632">
        <f t="shared" si="228"/>
        <v>3</v>
      </c>
      <c r="D14632">
        <v>0.3125</v>
      </c>
    </row>
    <row r="14633" spans="1:4" x14ac:dyDescent="0.2">
      <c r="A14633">
        <v>0.14505208333333336</v>
      </c>
      <c r="B14633" t="s">
        <v>13775</v>
      </c>
      <c r="C14633">
        <f t="shared" si="228"/>
        <v>1</v>
      </c>
      <c r="D14633">
        <v>0.14505208333333336</v>
      </c>
    </row>
    <row r="14634" spans="1:4" x14ac:dyDescent="0.2">
      <c r="A14634">
        <v>1.7153397817460315E-2</v>
      </c>
      <c r="B14634" t="s">
        <v>13776</v>
      </c>
      <c r="C14634">
        <f t="shared" si="228"/>
        <v>0</v>
      </c>
      <c r="D14634">
        <v>1.7153397817460315E-2</v>
      </c>
    </row>
    <row r="14635" spans="1:4" x14ac:dyDescent="0.2">
      <c r="A14635">
        <v>3.5714285714285712E-2</v>
      </c>
      <c r="B14635" t="s">
        <v>13777</v>
      </c>
      <c r="C14635">
        <f t="shared" si="228"/>
        <v>0</v>
      </c>
      <c r="D14635">
        <v>3.5714285714285712E-2</v>
      </c>
    </row>
    <row r="14636" spans="1:4" x14ac:dyDescent="0.2">
      <c r="A14636">
        <v>3.5256410256410256E-2</v>
      </c>
      <c r="B14636" t="s">
        <v>13778</v>
      </c>
      <c r="C14636">
        <f t="shared" si="228"/>
        <v>0</v>
      </c>
      <c r="D14636">
        <v>3.5256410256410256E-2</v>
      </c>
    </row>
    <row r="14637" spans="1:4" x14ac:dyDescent="0.2">
      <c r="A14637">
        <v>0.1</v>
      </c>
      <c r="B14637" t="s">
        <v>13779</v>
      </c>
      <c r="C14637">
        <f t="shared" si="228"/>
        <v>1</v>
      </c>
      <c r="D14637">
        <v>0.1</v>
      </c>
    </row>
    <row r="14638" spans="1:4" x14ac:dyDescent="0.2">
      <c r="A14638">
        <v>0.11666666666666665</v>
      </c>
      <c r="B14638" t="s">
        <v>13780</v>
      </c>
      <c r="C14638">
        <f t="shared" si="228"/>
        <v>1</v>
      </c>
      <c r="D14638">
        <v>0.11666666666666665</v>
      </c>
    </row>
    <row r="14639" spans="1:4" x14ac:dyDescent="0.2">
      <c r="A14639">
        <v>0.1335925925925926</v>
      </c>
      <c r="B14639" t="s">
        <v>13781</v>
      </c>
      <c r="C14639">
        <f t="shared" si="228"/>
        <v>1</v>
      </c>
      <c r="D14639">
        <v>0.1335925925925926</v>
      </c>
    </row>
    <row r="14640" spans="1:4" x14ac:dyDescent="0.2">
      <c r="A14640">
        <v>9.5454545454545445E-2</v>
      </c>
      <c r="B14640" t="s">
        <v>13782</v>
      </c>
      <c r="C14640">
        <f t="shared" si="228"/>
        <v>1</v>
      </c>
      <c r="D14640">
        <v>9.5454545454545445E-2</v>
      </c>
    </row>
    <row r="14641" spans="1:4" x14ac:dyDescent="0.2">
      <c r="A14641">
        <v>6.1111111111111102E-2</v>
      </c>
      <c r="B14641" t="s">
        <v>13783</v>
      </c>
      <c r="C14641">
        <f t="shared" si="228"/>
        <v>1</v>
      </c>
      <c r="D14641">
        <v>6.1111111111111102E-2</v>
      </c>
    </row>
    <row r="14642" spans="1:4" x14ac:dyDescent="0.2">
      <c r="A14642">
        <v>0.13352597402597405</v>
      </c>
      <c r="B14642" t="s">
        <v>13784</v>
      </c>
      <c r="C14642">
        <f t="shared" si="228"/>
        <v>1</v>
      </c>
      <c r="D14642">
        <v>0.13352597402597405</v>
      </c>
    </row>
    <row r="14643" spans="1:4" x14ac:dyDescent="0.2">
      <c r="A14643">
        <v>3.2692307692307694E-2</v>
      </c>
      <c r="B14643" t="s">
        <v>13785</v>
      </c>
      <c r="C14643">
        <f t="shared" si="228"/>
        <v>0</v>
      </c>
      <c r="D14643">
        <v>3.2692307692307694E-2</v>
      </c>
    </row>
    <row r="14644" spans="1:4" x14ac:dyDescent="0.2">
      <c r="A14644">
        <v>0.14722222222222225</v>
      </c>
      <c r="B14644" t="s">
        <v>13786</v>
      </c>
      <c r="C14644">
        <f t="shared" si="228"/>
        <v>1</v>
      </c>
      <c r="D14644">
        <v>0.14722222222222225</v>
      </c>
    </row>
    <row r="14645" spans="1:4" x14ac:dyDescent="0.2">
      <c r="A14645">
        <v>3.1607142857142848E-2</v>
      </c>
      <c r="B14645" t="s">
        <v>13787</v>
      </c>
      <c r="C14645">
        <f t="shared" si="228"/>
        <v>0</v>
      </c>
      <c r="D14645">
        <v>3.1607142857142848E-2</v>
      </c>
    </row>
    <row r="14646" spans="1:4" x14ac:dyDescent="0.2">
      <c r="A14646">
        <v>0.16500000000000001</v>
      </c>
      <c r="B14646" t="s">
        <v>13788</v>
      </c>
      <c r="C14646">
        <f t="shared" si="228"/>
        <v>2</v>
      </c>
      <c r="D14646">
        <v>0.16500000000000001</v>
      </c>
    </row>
    <row r="14647" spans="1:4" x14ac:dyDescent="0.2">
      <c r="A14647">
        <v>0.125</v>
      </c>
      <c r="B14647" t="s">
        <v>13789</v>
      </c>
      <c r="C14647">
        <f t="shared" si="228"/>
        <v>1</v>
      </c>
      <c r="D14647">
        <v>0.125</v>
      </c>
    </row>
    <row r="14648" spans="1:4" x14ac:dyDescent="0.2">
      <c r="A14648">
        <v>0.14074074074074075</v>
      </c>
      <c r="B14648" t="s">
        <v>13790</v>
      </c>
      <c r="C14648">
        <f t="shared" si="228"/>
        <v>1</v>
      </c>
      <c r="D14648">
        <v>0.14074074074074075</v>
      </c>
    </row>
    <row r="14649" spans="1:4" x14ac:dyDescent="0.2">
      <c r="A14649">
        <v>0.155</v>
      </c>
      <c r="B14649" t="s">
        <v>13791</v>
      </c>
      <c r="C14649">
        <f t="shared" si="228"/>
        <v>2</v>
      </c>
      <c r="D14649">
        <v>0.155</v>
      </c>
    </row>
    <row r="14650" spans="1:4" x14ac:dyDescent="0.2">
      <c r="A14650">
        <v>9.2992530345471502E-2</v>
      </c>
      <c r="B14650" t="s">
        <v>13792</v>
      </c>
      <c r="C14650">
        <f t="shared" si="228"/>
        <v>1</v>
      </c>
      <c r="D14650">
        <v>9.2992530345471502E-2</v>
      </c>
    </row>
    <row r="14651" spans="1:4" x14ac:dyDescent="0.2">
      <c r="A14651">
        <v>0.1474702380952381</v>
      </c>
      <c r="B14651" t="s">
        <v>13793</v>
      </c>
      <c r="C14651">
        <f t="shared" si="228"/>
        <v>1</v>
      </c>
      <c r="D14651">
        <v>0.1474702380952381</v>
      </c>
    </row>
    <row r="14652" spans="1:4" x14ac:dyDescent="0.2">
      <c r="A14652">
        <v>7.1895424836601302E-2</v>
      </c>
      <c r="B14652" t="s">
        <v>13794</v>
      </c>
      <c r="C14652">
        <f t="shared" si="228"/>
        <v>1</v>
      </c>
      <c r="D14652">
        <v>7.1895424836601302E-2</v>
      </c>
    </row>
    <row r="14653" spans="1:4" x14ac:dyDescent="0.2">
      <c r="A14653">
        <v>0.1696428571428571</v>
      </c>
      <c r="B14653" t="s">
        <v>13795</v>
      </c>
      <c r="C14653">
        <f t="shared" si="228"/>
        <v>2</v>
      </c>
      <c r="D14653">
        <v>0.1696428571428571</v>
      </c>
    </row>
    <row r="14654" spans="1:4" x14ac:dyDescent="0.2">
      <c r="A14654">
        <v>1.3541666666666665E-2</v>
      </c>
      <c r="B14654" t="s">
        <v>13796</v>
      </c>
      <c r="C14654">
        <f t="shared" si="228"/>
        <v>0</v>
      </c>
      <c r="D14654">
        <v>1.3541666666666665E-2</v>
      </c>
    </row>
    <row r="14655" spans="1:4" x14ac:dyDescent="0.2">
      <c r="A14655">
        <v>0.31666666666666665</v>
      </c>
      <c r="B14655" t="s">
        <v>13797</v>
      </c>
      <c r="C14655">
        <f t="shared" si="228"/>
        <v>3</v>
      </c>
      <c r="D14655">
        <v>0.31666666666666665</v>
      </c>
    </row>
    <row r="14656" spans="1:4" x14ac:dyDescent="0.2">
      <c r="A14656">
        <v>7.8518518518518557E-2</v>
      </c>
      <c r="B14656" t="s">
        <v>13798</v>
      </c>
      <c r="C14656">
        <f t="shared" si="228"/>
        <v>1</v>
      </c>
      <c r="D14656">
        <v>7.8518518518518557E-2</v>
      </c>
    </row>
    <row r="14657" spans="1:4" x14ac:dyDescent="0.2">
      <c r="A14657">
        <v>0.10972222222222219</v>
      </c>
      <c r="B14657" t="s">
        <v>13799</v>
      </c>
      <c r="C14657">
        <f t="shared" si="228"/>
        <v>1</v>
      </c>
      <c r="D14657">
        <v>0.10972222222222219</v>
      </c>
    </row>
    <row r="14658" spans="1:4" x14ac:dyDescent="0.2">
      <c r="A14658">
        <v>7.0000000000000007E-2</v>
      </c>
      <c r="B14658" t="s">
        <v>13800</v>
      </c>
      <c r="C14658">
        <f t="shared" si="228"/>
        <v>1</v>
      </c>
      <c r="D14658">
        <v>7.0000000000000007E-2</v>
      </c>
    </row>
    <row r="14659" spans="1:4" x14ac:dyDescent="0.2">
      <c r="A14659">
        <v>0.26428571428571429</v>
      </c>
      <c r="B14659" t="s">
        <v>13801</v>
      </c>
      <c r="C14659">
        <f t="shared" ref="C14659:C14722" si="229">ROUND(D14659*10,0)</f>
        <v>3</v>
      </c>
      <c r="D14659">
        <v>0.26428571428571429</v>
      </c>
    </row>
    <row r="14660" spans="1:4" x14ac:dyDescent="0.2">
      <c r="A14660">
        <v>9.0609567901234547E-2</v>
      </c>
      <c r="B14660" t="s">
        <v>13802</v>
      </c>
      <c r="C14660">
        <f t="shared" si="229"/>
        <v>1</v>
      </c>
      <c r="D14660">
        <v>9.0609567901234547E-2</v>
      </c>
    </row>
    <row r="14661" spans="1:4" x14ac:dyDescent="0.2">
      <c r="A14661">
        <v>6.6666666666666652E-2</v>
      </c>
      <c r="B14661" t="s">
        <v>13803</v>
      </c>
      <c r="C14661">
        <f t="shared" si="229"/>
        <v>1</v>
      </c>
      <c r="D14661">
        <v>6.6666666666666652E-2</v>
      </c>
    </row>
    <row r="14662" spans="1:4" x14ac:dyDescent="0.2">
      <c r="A14662">
        <v>0.17523809523809519</v>
      </c>
      <c r="B14662" t="s">
        <v>13804</v>
      </c>
      <c r="C14662">
        <f t="shared" si="229"/>
        <v>2</v>
      </c>
      <c r="D14662">
        <v>0.17523809523809519</v>
      </c>
    </row>
    <row r="14663" spans="1:4" x14ac:dyDescent="0.2">
      <c r="A14663">
        <v>0.1805448717948718</v>
      </c>
      <c r="B14663" t="s">
        <v>13805</v>
      </c>
      <c r="C14663">
        <f t="shared" si="229"/>
        <v>2</v>
      </c>
      <c r="D14663">
        <v>0.1805448717948718</v>
      </c>
    </row>
    <row r="14664" spans="1:4" x14ac:dyDescent="0.2">
      <c r="A14664">
        <v>0.16696428571428576</v>
      </c>
      <c r="B14664" t="s">
        <v>13806</v>
      </c>
      <c r="C14664">
        <f t="shared" si="229"/>
        <v>2</v>
      </c>
      <c r="D14664">
        <v>0.16696428571428576</v>
      </c>
    </row>
    <row r="14665" spans="1:4" x14ac:dyDescent="0.2">
      <c r="A14665">
        <v>0.10089285714285715</v>
      </c>
      <c r="B14665" t="s">
        <v>13807</v>
      </c>
      <c r="C14665">
        <f t="shared" si="229"/>
        <v>1</v>
      </c>
      <c r="D14665">
        <v>0.10089285714285715</v>
      </c>
    </row>
    <row r="14666" spans="1:4" x14ac:dyDescent="0.2">
      <c r="A14666">
        <v>5.6250000000000001E-2</v>
      </c>
      <c r="B14666" t="s">
        <v>13808</v>
      </c>
      <c r="C14666">
        <f t="shared" si="229"/>
        <v>1</v>
      </c>
      <c r="D14666">
        <v>5.6250000000000001E-2</v>
      </c>
    </row>
    <row r="14667" spans="1:4" x14ac:dyDescent="0.2">
      <c r="A14667">
        <v>6.5178571428571447E-2</v>
      </c>
      <c r="B14667" t="s">
        <v>13809</v>
      </c>
      <c r="C14667">
        <f t="shared" si="229"/>
        <v>1</v>
      </c>
      <c r="D14667">
        <v>6.5178571428571447E-2</v>
      </c>
    </row>
    <row r="14668" spans="1:4" x14ac:dyDescent="0.2">
      <c r="A14668">
        <v>6.6666666666666652E-2</v>
      </c>
      <c r="B14668" t="s">
        <v>13810</v>
      </c>
      <c r="C14668">
        <f t="shared" si="229"/>
        <v>1</v>
      </c>
      <c r="D14668">
        <v>6.6666666666666652E-2</v>
      </c>
    </row>
    <row r="14669" spans="1:4" x14ac:dyDescent="0.2">
      <c r="A14669">
        <v>0.1208531746031746</v>
      </c>
      <c r="B14669" t="s">
        <v>13811</v>
      </c>
      <c r="C14669">
        <f t="shared" si="229"/>
        <v>1</v>
      </c>
      <c r="D14669">
        <v>0.1208531746031746</v>
      </c>
    </row>
    <row r="14670" spans="1:4" x14ac:dyDescent="0.2">
      <c r="A14670">
        <v>0.1575</v>
      </c>
      <c r="B14670" t="s">
        <v>13812</v>
      </c>
      <c r="C14670">
        <f t="shared" si="229"/>
        <v>2</v>
      </c>
      <c r="D14670">
        <v>0.1575</v>
      </c>
    </row>
    <row r="14671" spans="1:4" x14ac:dyDescent="0.2">
      <c r="A14671">
        <v>0.1744047619047619</v>
      </c>
      <c r="B14671" t="s">
        <v>13813</v>
      </c>
      <c r="C14671">
        <f t="shared" si="229"/>
        <v>2</v>
      </c>
      <c r="D14671">
        <v>0.1744047619047619</v>
      </c>
    </row>
    <row r="14672" spans="1:4" x14ac:dyDescent="0.2">
      <c r="A14672">
        <v>0.18333333333333335</v>
      </c>
      <c r="B14672" t="s">
        <v>13814</v>
      </c>
      <c r="C14672">
        <f t="shared" si="229"/>
        <v>2</v>
      </c>
      <c r="D14672">
        <v>0.18333333333333335</v>
      </c>
    </row>
    <row r="14673" spans="1:4" x14ac:dyDescent="0.2">
      <c r="A14673">
        <v>0.20370370370370369</v>
      </c>
      <c r="B14673" t="s">
        <v>13815</v>
      </c>
      <c r="C14673">
        <f t="shared" si="229"/>
        <v>2</v>
      </c>
      <c r="D14673">
        <v>0.20370370370370369</v>
      </c>
    </row>
    <row r="14674" spans="1:4" x14ac:dyDescent="0.2">
      <c r="A14674">
        <v>1.875000000000001E-2</v>
      </c>
      <c r="B14674" t="s">
        <v>13816</v>
      </c>
      <c r="C14674">
        <f t="shared" si="229"/>
        <v>0</v>
      </c>
      <c r="D14674">
        <v>1.875000000000001E-2</v>
      </c>
    </row>
    <row r="14675" spans="1:4" x14ac:dyDescent="0.2">
      <c r="A14675">
        <v>0.1537037037037037</v>
      </c>
      <c r="B14675" t="s">
        <v>13817</v>
      </c>
      <c r="C14675">
        <f t="shared" si="229"/>
        <v>2</v>
      </c>
      <c r="D14675">
        <v>0.1537037037037037</v>
      </c>
    </row>
    <row r="14676" spans="1:4" x14ac:dyDescent="0.2">
      <c r="A14676">
        <v>0.1241666666666667</v>
      </c>
      <c r="B14676" t="s">
        <v>13818</v>
      </c>
      <c r="C14676">
        <f t="shared" si="229"/>
        <v>1</v>
      </c>
      <c r="D14676">
        <v>0.1241666666666667</v>
      </c>
    </row>
    <row r="14677" spans="1:4" x14ac:dyDescent="0.2">
      <c r="A14677">
        <v>0.10384615384615385</v>
      </c>
      <c r="B14677" t="s">
        <v>13819</v>
      </c>
      <c r="C14677">
        <f t="shared" si="229"/>
        <v>1</v>
      </c>
      <c r="D14677">
        <v>0.10384615384615385</v>
      </c>
    </row>
    <row r="14678" spans="1:4" x14ac:dyDescent="0.2">
      <c r="A14678">
        <v>0.17499999999999999</v>
      </c>
      <c r="B14678" t="s">
        <v>13820</v>
      </c>
      <c r="C14678">
        <f t="shared" si="229"/>
        <v>2</v>
      </c>
      <c r="D14678">
        <v>0.17499999999999999</v>
      </c>
    </row>
    <row r="14679" spans="1:4" x14ac:dyDescent="0.2">
      <c r="A14679">
        <v>8.0555555555555547E-2</v>
      </c>
      <c r="B14679" t="s">
        <v>13821</v>
      </c>
      <c r="C14679">
        <f t="shared" si="229"/>
        <v>1</v>
      </c>
      <c r="D14679">
        <v>8.0555555555555547E-2</v>
      </c>
    </row>
    <row r="14680" spans="1:4" x14ac:dyDescent="0.2">
      <c r="A14680">
        <v>0.19125</v>
      </c>
      <c r="B14680" t="s">
        <v>13822</v>
      </c>
      <c r="C14680">
        <f t="shared" si="229"/>
        <v>2</v>
      </c>
      <c r="D14680">
        <v>0.19125</v>
      </c>
    </row>
    <row r="14681" spans="1:4" x14ac:dyDescent="0.2">
      <c r="A14681">
        <v>7.6190476190476197E-2</v>
      </c>
      <c r="B14681" t="s">
        <v>13823</v>
      </c>
      <c r="C14681">
        <f t="shared" si="229"/>
        <v>1</v>
      </c>
      <c r="D14681">
        <v>7.6190476190476197E-2</v>
      </c>
    </row>
    <row r="14682" spans="1:4" x14ac:dyDescent="0.2">
      <c r="A14682">
        <v>7.2222222222222243E-2</v>
      </c>
      <c r="B14682" t="s">
        <v>13824</v>
      </c>
      <c r="C14682">
        <f t="shared" si="229"/>
        <v>1</v>
      </c>
      <c r="D14682">
        <v>7.2222222222222243E-2</v>
      </c>
    </row>
    <row r="14683" spans="1:4" x14ac:dyDescent="0.2">
      <c r="A14683">
        <v>0.14333333333333334</v>
      </c>
      <c r="B14683" t="s">
        <v>13825</v>
      </c>
      <c r="C14683">
        <f t="shared" si="229"/>
        <v>1</v>
      </c>
      <c r="D14683">
        <v>0.14333333333333334</v>
      </c>
    </row>
    <row r="14684" spans="1:4" x14ac:dyDescent="0.2">
      <c r="A14684">
        <v>0.12371794871794875</v>
      </c>
      <c r="B14684" t="s">
        <v>13826</v>
      </c>
      <c r="C14684">
        <f t="shared" si="229"/>
        <v>1</v>
      </c>
      <c r="D14684">
        <v>0.12371794871794875</v>
      </c>
    </row>
    <row r="14685" spans="1:4" x14ac:dyDescent="0.2">
      <c r="A14685">
        <v>0.12343750000000001</v>
      </c>
      <c r="B14685" t="s">
        <v>13827</v>
      </c>
      <c r="C14685">
        <f t="shared" si="229"/>
        <v>1</v>
      </c>
      <c r="D14685">
        <v>0.12343750000000001</v>
      </c>
    </row>
    <row r="14686" spans="1:4" x14ac:dyDescent="0.2">
      <c r="A14686">
        <v>0.13560606060606059</v>
      </c>
      <c r="B14686" t="s">
        <v>13828</v>
      </c>
      <c r="C14686">
        <f t="shared" si="229"/>
        <v>1</v>
      </c>
      <c r="D14686">
        <v>0.13560606060606059</v>
      </c>
    </row>
    <row r="14687" spans="1:4" x14ac:dyDescent="0.2">
      <c r="A14687">
        <v>7.1301020408163246E-2</v>
      </c>
      <c r="B14687" t="s">
        <v>13829</v>
      </c>
      <c r="C14687">
        <f t="shared" si="229"/>
        <v>1</v>
      </c>
      <c r="D14687">
        <v>7.1301020408163246E-2</v>
      </c>
    </row>
    <row r="14688" spans="1:4" x14ac:dyDescent="0.2">
      <c r="A14688">
        <v>0.1258333333333333</v>
      </c>
      <c r="B14688" t="s">
        <v>13830</v>
      </c>
      <c r="C14688">
        <f t="shared" si="229"/>
        <v>1</v>
      </c>
      <c r="D14688">
        <v>0.1258333333333333</v>
      </c>
    </row>
    <row r="14689" spans="1:4" x14ac:dyDescent="0.2">
      <c r="A14689">
        <v>0.16666666666666666</v>
      </c>
      <c r="B14689" t="s">
        <v>13831</v>
      </c>
      <c r="C14689">
        <f t="shared" si="229"/>
        <v>2</v>
      </c>
      <c r="D14689">
        <v>0.16666666666666666</v>
      </c>
    </row>
    <row r="14690" spans="1:4" x14ac:dyDescent="0.2">
      <c r="A14690">
        <v>7.18855218855219E-2</v>
      </c>
      <c r="B14690" t="s">
        <v>13832</v>
      </c>
      <c r="C14690">
        <f t="shared" si="229"/>
        <v>1</v>
      </c>
      <c r="D14690">
        <v>7.18855218855219E-2</v>
      </c>
    </row>
    <row r="14691" spans="1:4" x14ac:dyDescent="0.2">
      <c r="A14691">
        <v>0.20208333333333334</v>
      </c>
      <c r="B14691" t="s">
        <v>13833</v>
      </c>
      <c r="C14691">
        <f t="shared" si="229"/>
        <v>2</v>
      </c>
      <c r="D14691">
        <v>0.20208333333333334</v>
      </c>
    </row>
    <row r="14692" spans="1:4" x14ac:dyDescent="0.2">
      <c r="A14692">
        <v>9.5000000000000001E-2</v>
      </c>
      <c r="B14692" t="s">
        <v>13834</v>
      </c>
      <c r="C14692">
        <f t="shared" si="229"/>
        <v>1</v>
      </c>
      <c r="D14692">
        <v>9.5000000000000001E-2</v>
      </c>
    </row>
    <row r="14693" spans="1:4" x14ac:dyDescent="0.2">
      <c r="A14693">
        <v>0.10349999999999999</v>
      </c>
      <c r="B14693" t="s">
        <v>13835</v>
      </c>
      <c r="C14693">
        <f t="shared" si="229"/>
        <v>1</v>
      </c>
      <c r="D14693">
        <v>0.10349999999999999</v>
      </c>
    </row>
    <row r="14694" spans="1:4" x14ac:dyDescent="0.2">
      <c r="A14694">
        <v>0.1074652777777778</v>
      </c>
      <c r="B14694" t="s">
        <v>13836</v>
      </c>
      <c r="C14694">
        <f t="shared" si="229"/>
        <v>1</v>
      </c>
      <c r="D14694">
        <v>0.1074652777777778</v>
      </c>
    </row>
    <row r="14695" spans="1:4" x14ac:dyDescent="0.2">
      <c r="A14695">
        <v>2.4729437229437226E-2</v>
      </c>
      <c r="B14695" t="s">
        <v>13837</v>
      </c>
      <c r="C14695">
        <f t="shared" si="229"/>
        <v>0</v>
      </c>
      <c r="D14695">
        <v>2.4729437229437226E-2</v>
      </c>
    </row>
    <row r="14696" spans="1:4" x14ac:dyDescent="0.2">
      <c r="A14696">
        <v>0.12857142857142859</v>
      </c>
      <c r="B14696" t="s">
        <v>13838</v>
      </c>
      <c r="C14696">
        <f t="shared" si="229"/>
        <v>1</v>
      </c>
      <c r="D14696">
        <v>0.12857142857142859</v>
      </c>
    </row>
    <row r="14697" spans="1:4" x14ac:dyDescent="0.2">
      <c r="A14697">
        <v>0.125</v>
      </c>
      <c r="B14697" t="s">
        <v>13839</v>
      </c>
      <c r="C14697">
        <f t="shared" si="229"/>
        <v>1</v>
      </c>
      <c r="D14697">
        <v>0.125</v>
      </c>
    </row>
    <row r="14698" spans="1:4" x14ac:dyDescent="0.2">
      <c r="A14698">
        <v>0.15328703703703705</v>
      </c>
      <c r="B14698" t="s">
        <v>13840</v>
      </c>
      <c r="C14698">
        <f t="shared" si="229"/>
        <v>2</v>
      </c>
      <c r="D14698">
        <v>0.15328703703703705</v>
      </c>
    </row>
    <row r="14699" spans="1:4" x14ac:dyDescent="0.2">
      <c r="A14699">
        <v>8.5027777777777744E-2</v>
      </c>
      <c r="B14699" t="s">
        <v>13841</v>
      </c>
      <c r="C14699">
        <f t="shared" si="229"/>
        <v>1</v>
      </c>
      <c r="D14699">
        <v>8.5027777777777744E-2</v>
      </c>
    </row>
    <row r="14700" spans="1:4" x14ac:dyDescent="0.2">
      <c r="A14700">
        <v>0.20791666666666664</v>
      </c>
      <c r="B14700" t="s">
        <v>13842</v>
      </c>
      <c r="C14700">
        <f t="shared" si="229"/>
        <v>2</v>
      </c>
      <c r="D14700">
        <v>0.20791666666666664</v>
      </c>
    </row>
    <row r="14701" spans="1:4" x14ac:dyDescent="0.2">
      <c r="A14701">
        <v>7.8911564625850347E-2</v>
      </c>
      <c r="B14701" t="s">
        <v>13843</v>
      </c>
      <c r="C14701">
        <f t="shared" si="229"/>
        <v>1</v>
      </c>
      <c r="D14701">
        <v>7.8911564625850347E-2</v>
      </c>
    </row>
    <row r="14702" spans="1:4" x14ac:dyDescent="0.2">
      <c r="A14702">
        <v>0.1883333333333333</v>
      </c>
      <c r="B14702" t="s">
        <v>13844</v>
      </c>
      <c r="C14702">
        <f t="shared" si="229"/>
        <v>2</v>
      </c>
      <c r="D14702">
        <v>0.1883333333333333</v>
      </c>
    </row>
    <row r="14703" spans="1:4" x14ac:dyDescent="0.2">
      <c r="A14703">
        <v>8.7962962962962951E-2</v>
      </c>
      <c r="B14703" t="s">
        <v>13845</v>
      </c>
      <c r="C14703">
        <f t="shared" si="229"/>
        <v>1</v>
      </c>
      <c r="D14703">
        <v>8.7962962962962951E-2</v>
      </c>
    </row>
    <row r="14704" spans="1:4" x14ac:dyDescent="0.2">
      <c r="A14704">
        <v>0.14089285714285715</v>
      </c>
      <c r="B14704" t="s">
        <v>13846</v>
      </c>
      <c r="C14704">
        <f t="shared" si="229"/>
        <v>1</v>
      </c>
      <c r="D14704">
        <v>0.14089285714285715</v>
      </c>
    </row>
    <row r="14705" spans="1:4" x14ac:dyDescent="0.2">
      <c r="A14705">
        <v>2.7777777777777776E-2</v>
      </c>
      <c r="B14705" t="s">
        <v>13847</v>
      </c>
      <c r="C14705">
        <f t="shared" si="229"/>
        <v>0</v>
      </c>
      <c r="D14705">
        <v>2.7777777777777776E-2</v>
      </c>
    </row>
    <row r="14706" spans="1:4" x14ac:dyDescent="0.2">
      <c r="A14706">
        <v>0.1564186507936508</v>
      </c>
      <c r="B14706" t="s">
        <v>13848</v>
      </c>
      <c r="C14706">
        <f t="shared" si="229"/>
        <v>2</v>
      </c>
      <c r="D14706">
        <v>0.1564186507936508</v>
      </c>
    </row>
    <row r="14707" spans="1:4" x14ac:dyDescent="0.2">
      <c r="A14707">
        <v>9.9732142857142853E-2</v>
      </c>
      <c r="B14707" t="s">
        <v>13849</v>
      </c>
      <c r="C14707">
        <f t="shared" si="229"/>
        <v>1</v>
      </c>
      <c r="D14707">
        <v>9.9732142857142853E-2</v>
      </c>
    </row>
    <row r="14708" spans="1:4" x14ac:dyDescent="0.2">
      <c r="A14708">
        <v>0.13166666666666665</v>
      </c>
      <c r="B14708" t="s">
        <v>13850</v>
      </c>
      <c r="C14708">
        <f t="shared" si="229"/>
        <v>1</v>
      </c>
      <c r="D14708">
        <v>0.13166666666666665</v>
      </c>
    </row>
    <row r="14709" spans="1:4" x14ac:dyDescent="0.2">
      <c r="A14709">
        <v>0.19375000000000001</v>
      </c>
      <c r="B14709" t="s">
        <v>13851</v>
      </c>
      <c r="C14709">
        <f t="shared" si="229"/>
        <v>2</v>
      </c>
      <c r="D14709">
        <v>0.19375000000000001</v>
      </c>
    </row>
    <row r="14710" spans="1:4" x14ac:dyDescent="0.2">
      <c r="A14710">
        <v>0.13722567287784679</v>
      </c>
      <c r="B14710" t="s">
        <v>13852</v>
      </c>
      <c r="C14710">
        <f t="shared" si="229"/>
        <v>1</v>
      </c>
      <c r="D14710">
        <v>0.13722567287784679</v>
      </c>
    </row>
    <row r="14711" spans="1:4" x14ac:dyDescent="0.2">
      <c r="A14711">
        <v>1.2500000000000009E-3</v>
      </c>
      <c r="B14711" t="s">
        <v>13853</v>
      </c>
      <c r="C14711">
        <f t="shared" si="229"/>
        <v>0</v>
      </c>
      <c r="D14711">
        <v>1.2500000000000009E-3</v>
      </c>
    </row>
    <row r="14712" spans="1:4" x14ac:dyDescent="0.2">
      <c r="A14712">
        <v>0.23083333333333336</v>
      </c>
      <c r="B14712" t="s">
        <v>13854</v>
      </c>
      <c r="C14712">
        <f t="shared" si="229"/>
        <v>2</v>
      </c>
      <c r="D14712">
        <v>0.23083333333333336</v>
      </c>
    </row>
    <row r="14713" spans="1:4" x14ac:dyDescent="0.2">
      <c r="A14713">
        <v>8.6249999999999993E-2</v>
      </c>
      <c r="B14713" t="s">
        <v>13855</v>
      </c>
      <c r="C14713">
        <f t="shared" si="229"/>
        <v>1</v>
      </c>
      <c r="D14713">
        <v>8.6249999999999993E-2</v>
      </c>
    </row>
    <row r="14714" spans="1:4" x14ac:dyDescent="0.2">
      <c r="A14714">
        <v>0.17227994227994226</v>
      </c>
      <c r="B14714" t="s">
        <v>13856</v>
      </c>
      <c r="C14714">
        <f t="shared" si="229"/>
        <v>2</v>
      </c>
      <c r="D14714">
        <v>0.17227994227994226</v>
      </c>
    </row>
    <row r="14715" spans="1:4" x14ac:dyDescent="0.2">
      <c r="A14715">
        <v>0.29166666666666669</v>
      </c>
      <c r="B14715" t="s">
        <v>13857</v>
      </c>
      <c r="C14715">
        <f t="shared" si="229"/>
        <v>3</v>
      </c>
      <c r="D14715">
        <v>0.29166666666666669</v>
      </c>
    </row>
    <row r="14716" spans="1:4" x14ac:dyDescent="0.2">
      <c r="A14716">
        <v>0.15288461538461534</v>
      </c>
      <c r="B14716" t="s">
        <v>13858</v>
      </c>
      <c r="C14716">
        <f t="shared" si="229"/>
        <v>2</v>
      </c>
      <c r="D14716">
        <v>0.15288461538461534</v>
      </c>
    </row>
    <row r="14717" spans="1:4" x14ac:dyDescent="0.2">
      <c r="A14717">
        <v>8.2291666666666652E-2</v>
      </c>
      <c r="B14717" t="s">
        <v>13859</v>
      </c>
      <c r="C14717">
        <f t="shared" si="229"/>
        <v>1</v>
      </c>
      <c r="D14717">
        <v>8.2291666666666652E-2</v>
      </c>
    </row>
    <row r="14718" spans="1:4" x14ac:dyDescent="0.2">
      <c r="A14718">
        <v>0.125</v>
      </c>
      <c r="B14718" t="s">
        <v>13860</v>
      </c>
      <c r="C14718">
        <f t="shared" si="229"/>
        <v>1</v>
      </c>
      <c r="D14718">
        <v>0.125</v>
      </c>
    </row>
    <row r="14719" spans="1:4" x14ac:dyDescent="0.2">
      <c r="A14719">
        <v>0.14166666666666666</v>
      </c>
      <c r="B14719" t="s">
        <v>13861</v>
      </c>
      <c r="C14719">
        <f t="shared" si="229"/>
        <v>1</v>
      </c>
      <c r="D14719">
        <v>0.14166666666666666</v>
      </c>
    </row>
    <row r="14720" spans="1:4" x14ac:dyDescent="0.2">
      <c r="A14720">
        <v>7.0833333333333345E-2</v>
      </c>
      <c r="B14720" t="s">
        <v>13862</v>
      </c>
      <c r="C14720">
        <f t="shared" si="229"/>
        <v>1</v>
      </c>
      <c r="D14720">
        <v>7.0833333333333345E-2</v>
      </c>
    </row>
    <row r="14721" spans="1:4" x14ac:dyDescent="0.2">
      <c r="A14721">
        <v>0.19722222222222219</v>
      </c>
      <c r="B14721" t="s">
        <v>13863</v>
      </c>
      <c r="C14721">
        <f t="shared" si="229"/>
        <v>2</v>
      </c>
      <c r="D14721">
        <v>0.19722222222222219</v>
      </c>
    </row>
    <row r="14722" spans="1:4" x14ac:dyDescent="0.2">
      <c r="A14722">
        <v>0.23333333333333331</v>
      </c>
      <c r="B14722" t="s">
        <v>13864</v>
      </c>
      <c r="C14722">
        <f t="shared" si="229"/>
        <v>2</v>
      </c>
      <c r="D14722">
        <v>0.23333333333333331</v>
      </c>
    </row>
    <row r="14723" spans="1:4" x14ac:dyDescent="0.2">
      <c r="A14723">
        <v>0.13</v>
      </c>
      <c r="B14723" t="s">
        <v>13865</v>
      </c>
      <c r="C14723">
        <f t="shared" ref="C14723:C14786" si="230">ROUND(D14723*10,0)</f>
        <v>1</v>
      </c>
      <c r="D14723">
        <v>0.13</v>
      </c>
    </row>
    <row r="14724" spans="1:4" x14ac:dyDescent="0.2">
      <c r="A14724">
        <v>5.4375E-2</v>
      </c>
      <c r="B14724" t="s">
        <v>13866</v>
      </c>
      <c r="C14724">
        <f t="shared" si="230"/>
        <v>1</v>
      </c>
      <c r="D14724">
        <v>5.4375E-2</v>
      </c>
    </row>
    <row r="14725" spans="1:4" x14ac:dyDescent="0.2">
      <c r="A14725">
        <v>3.5335497835497838E-2</v>
      </c>
      <c r="B14725" t="s">
        <v>13867</v>
      </c>
      <c r="C14725">
        <f t="shared" si="230"/>
        <v>0</v>
      </c>
      <c r="D14725">
        <v>3.5335497835497838E-2</v>
      </c>
    </row>
    <row r="14726" spans="1:4" x14ac:dyDescent="0.2">
      <c r="A14726">
        <v>0.17329545454545456</v>
      </c>
      <c r="B14726" t="s">
        <v>13868</v>
      </c>
      <c r="C14726">
        <f t="shared" si="230"/>
        <v>2</v>
      </c>
      <c r="D14726">
        <v>0.17329545454545456</v>
      </c>
    </row>
    <row r="14727" spans="1:4" x14ac:dyDescent="0.2">
      <c r="A14727">
        <v>0.1</v>
      </c>
      <c r="B14727" t="s">
        <v>13869</v>
      </c>
      <c r="C14727">
        <f t="shared" si="230"/>
        <v>1</v>
      </c>
      <c r="D14727">
        <v>0.1</v>
      </c>
    </row>
    <row r="14728" spans="1:4" x14ac:dyDescent="0.2">
      <c r="A14728">
        <v>9.3229166666666655E-2</v>
      </c>
      <c r="B14728" t="s">
        <v>13870</v>
      </c>
      <c r="C14728">
        <f t="shared" si="230"/>
        <v>1</v>
      </c>
      <c r="D14728">
        <v>9.3229166666666655E-2</v>
      </c>
    </row>
    <row r="14729" spans="1:4" x14ac:dyDescent="0.2">
      <c r="A14729">
        <v>0.08</v>
      </c>
      <c r="B14729" t="s">
        <v>13871</v>
      </c>
      <c r="C14729">
        <f t="shared" si="230"/>
        <v>1</v>
      </c>
      <c r="D14729">
        <v>0.08</v>
      </c>
    </row>
    <row r="14730" spans="1:4" x14ac:dyDescent="0.2">
      <c r="A14730">
        <v>0.375</v>
      </c>
      <c r="B14730" t="s">
        <v>13872</v>
      </c>
      <c r="C14730">
        <f t="shared" si="230"/>
        <v>4</v>
      </c>
      <c r="D14730">
        <v>0.375</v>
      </c>
    </row>
    <row r="14731" spans="1:4" x14ac:dyDescent="0.2">
      <c r="A14731">
        <v>0.05</v>
      </c>
      <c r="B14731" t="s">
        <v>13873</v>
      </c>
      <c r="C14731">
        <f t="shared" si="230"/>
        <v>1</v>
      </c>
      <c r="D14731">
        <v>0.05</v>
      </c>
    </row>
    <row r="14732" spans="1:4" x14ac:dyDescent="0.2">
      <c r="A14732">
        <v>0.21212121212121204</v>
      </c>
      <c r="B14732" t="s">
        <v>13874</v>
      </c>
      <c r="C14732">
        <f t="shared" si="230"/>
        <v>2</v>
      </c>
      <c r="D14732">
        <v>0.21212121212121204</v>
      </c>
    </row>
    <row r="14733" spans="1:4" x14ac:dyDescent="0.2">
      <c r="A14733">
        <v>0.14166666666666666</v>
      </c>
      <c r="B14733" t="s">
        <v>13875</v>
      </c>
      <c r="C14733">
        <f t="shared" si="230"/>
        <v>1</v>
      </c>
      <c r="D14733">
        <v>0.14166666666666666</v>
      </c>
    </row>
    <row r="14734" spans="1:4" x14ac:dyDescent="0.2">
      <c r="A14734">
        <v>7.2222222222222243E-2</v>
      </c>
      <c r="B14734" t="s">
        <v>13876</v>
      </c>
      <c r="C14734">
        <f t="shared" si="230"/>
        <v>1</v>
      </c>
      <c r="D14734">
        <v>7.2222222222222243E-2</v>
      </c>
    </row>
    <row r="14735" spans="1:4" x14ac:dyDescent="0.2">
      <c r="A14735">
        <v>0.13805555555555554</v>
      </c>
      <c r="B14735" t="s">
        <v>13877</v>
      </c>
      <c r="C14735">
        <f t="shared" si="230"/>
        <v>1</v>
      </c>
      <c r="D14735">
        <v>0.13805555555555554</v>
      </c>
    </row>
    <row r="14736" spans="1:4" x14ac:dyDescent="0.2">
      <c r="A14736">
        <v>0.23666666666666664</v>
      </c>
      <c r="B14736" t="s">
        <v>13878</v>
      </c>
      <c r="C14736">
        <f t="shared" si="230"/>
        <v>2</v>
      </c>
      <c r="D14736">
        <v>0.23666666666666664</v>
      </c>
    </row>
    <row r="14737" spans="1:4" x14ac:dyDescent="0.2">
      <c r="A14737">
        <v>7.7230769230769256E-2</v>
      </c>
      <c r="B14737" t="s">
        <v>13879</v>
      </c>
      <c r="C14737">
        <f t="shared" si="230"/>
        <v>1</v>
      </c>
      <c r="D14737">
        <v>7.7230769230769256E-2</v>
      </c>
    </row>
    <row r="14738" spans="1:4" x14ac:dyDescent="0.2">
      <c r="A14738">
        <v>0.1875</v>
      </c>
      <c r="B14738" t="s">
        <v>13880</v>
      </c>
      <c r="C14738">
        <f t="shared" si="230"/>
        <v>2</v>
      </c>
      <c r="D14738">
        <v>0.1875</v>
      </c>
    </row>
    <row r="14739" spans="1:4" x14ac:dyDescent="0.2">
      <c r="A14739">
        <v>5.1267921146953402E-2</v>
      </c>
      <c r="B14739" t="s">
        <v>13881</v>
      </c>
      <c r="C14739">
        <f t="shared" si="230"/>
        <v>1</v>
      </c>
      <c r="D14739">
        <v>5.1267921146953402E-2</v>
      </c>
    </row>
    <row r="14740" spans="1:4" x14ac:dyDescent="0.2">
      <c r="A14740">
        <v>6.4285714285714293E-2</v>
      </c>
      <c r="B14740" t="s">
        <v>13882</v>
      </c>
      <c r="C14740">
        <f t="shared" si="230"/>
        <v>1</v>
      </c>
      <c r="D14740">
        <v>6.4285714285714293E-2</v>
      </c>
    </row>
    <row r="14741" spans="1:4" x14ac:dyDescent="0.2">
      <c r="A14741">
        <v>1.0416666666666664E-2</v>
      </c>
      <c r="B14741" t="s">
        <v>13883</v>
      </c>
      <c r="C14741">
        <f t="shared" si="230"/>
        <v>0</v>
      </c>
      <c r="D14741">
        <v>1.0416666666666664E-2</v>
      </c>
    </row>
    <row r="14742" spans="1:4" x14ac:dyDescent="0.2">
      <c r="A14742">
        <v>5.8928571428571448E-2</v>
      </c>
      <c r="B14742" t="s">
        <v>13884</v>
      </c>
      <c r="C14742">
        <f t="shared" si="230"/>
        <v>1</v>
      </c>
      <c r="D14742">
        <v>5.8928571428571448E-2</v>
      </c>
    </row>
    <row r="14743" spans="1:4" x14ac:dyDescent="0.2">
      <c r="A14743">
        <v>0.16</v>
      </c>
      <c r="B14743" t="s">
        <v>13885</v>
      </c>
      <c r="C14743">
        <f t="shared" si="230"/>
        <v>2</v>
      </c>
      <c r="D14743">
        <v>0.16</v>
      </c>
    </row>
    <row r="14744" spans="1:4" x14ac:dyDescent="0.2">
      <c r="A14744">
        <v>8.4406114718614755E-2</v>
      </c>
      <c r="B14744" t="s">
        <v>13886</v>
      </c>
      <c r="C14744">
        <f t="shared" si="230"/>
        <v>1</v>
      </c>
      <c r="D14744">
        <v>8.4406114718614755E-2</v>
      </c>
    </row>
    <row r="14745" spans="1:4" x14ac:dyDescent="0.2">
      <c r="A14745">
        <v>7.7142857142857152E-2</v>
      </c>
      <c r="B14745" t="s">
        <v>13887</v>
      </c>
      <c r="C14745">
        <f t="shared" si="230"/>
        <v>1</v>
      </c>
      <c r="D14745">
        <v>7.7142857142857152E-2</v>
      </c>
    </row>
    <row r="14746" spans="1:4" x14ac:dyDescent="0.2">
      <c r="A14746">
        <v>0.3</v>
      </c>
      <c r="B14746" t="s">
        <v>13888</v>
      </c>
      <c r="C14746">
        <f t="shared" si="230"/>
        <v>3</v>
      </c>
      <c r="D14746">
        <v>0.3</v>
      </c>
    </row>
    <row r="14747" spans="1:4" x14ac:dyDescent="0.2">
      <c r="A14747">
        <v>8.3838383838383795E-2</v>
      </c>
      <c r="B14747" t="s">
        <v>13889</v>
      </c>
      <c r="C14747">
        <f t="shared" si="230"/>
        <v>1</v>
      </c>
      <c r="D14747">
        <v>8.3838383838383795E-2</v>
      </c>
    </row>
    <row r="14748" spans="1:4" x14ac:dyDescent="0.2">
      <c r="A14748">
        <v>3.125E-2</v>
      </c>
      <c r="B14748" t="s">
        <v>13890</v>
      </c>
      <c r="C14748">
        <f t="shared" si="230"/>
        <v>0</v>
      </c>
      <c r="D14748">
        <v>3.125E-2</v>
      </c>
    </row>
    <row r="14749" spans="1:4" x14ac:dyDescent="0.2">
      <c r="A14749">
        <v>6.6975846123573393E-2</v>
      </c>
      <c r="B14749" t="s">
        <v>13891</v>
      </c>
      <c r="C14749">
        <f t="shared" si="230"/>
        <v>1</v>
      </c>
      <c r="D14749">
        <v>6.6975846123573393E-2</v>
      </c>
    </row>
    <row r="14750" spans="1:4" x14ac:dyDescent="0.2">
      <c r="A14750">
        <v>0.15949754901960786</v>
      </c>
      <c r="B14750" t="s">
        <v>13892</v>
      </c>
      <c r="C14750">
        <f t="shared" si="230"/>
        <v>2</v>
      </c>
      <c r="D14750">
        <v>0.15949754901960786</v>
      </c>
    </row>
    <row r="14751" spans="1:4" x14ac:dyDescent="0.2">
      <c r="A14751">
        <v>0.39999999999999997</v>
      </c>
      <c r="B14751" t="s">
        <v>13893</v>
      </c>
      <c r="C14751">
        <f t="shared" si="230"/>
        <v>4</v>
      </c>
      <c r="D14751">
        <v>0.39999999999999997</v>
      </c>
    </row>
    <row r="14752" spans="1:4" x14ac:dyDescent="0.2">
      <c r="A14752">
        <v>8.5317460317460306E-2</v>
      </c>
      <c r="B14752" t="s">
        <v>13894</v>
      </c>
      <c r="C14752">
        <f t="shared" si="230"/>
        <v>1</v>
      </c>
      <c r="D14752">
        <v>8.5317460317460306E-2</v>
      </c>
    </row>
    <row r="14753" spans="1:4" x14ac:dyDescent="0.2">
      <c r="A14753">
        <v>0.19166666666666671</v>
      </c>
      <c r="B14753" t="s">
        <v>13895</v>
      </c>
      <c r="C14753">
        <f t="shared" si="230"/>
        <v>2</v>
      </c>
      <c r="D14753">
        <v>0.19166666666666671</v>
      </c>
    </row>
    <row r="14754" spans="1:4" x14ac:dyDescent="0.2">
      <c r="A14754">
        <v>0.17485970819304156</v>
      </c>
      <c r="B14754" t="s">
        <v>13896</v>
      </c>
      <c r="C14754">
        <f t="shared" si="230"/>
        <v>2</v>
      </c>
      <c r="D14754">
        <v>0.17485970819304156</v>
      </c>
    </row>
    <row r="14755" spans="1:4" x14ac:dyDescent="0.2">
      <c r="A14755">
        <v>0.15062500000000001</v>
      </c>
      <c r="B14755" t="s">
        <v>13897</v>
      </c>
      <c r="C14755">
        <f t="shared" si="230"/>
        <v>2</v>
      </c>
      <c r="D14755">
        <v>0.15062500000000001</v>
      </c>
    </row>
    <row r="14756" spans="1:4" x14ac:dyDescent="0.2">
      <c r="A14756">
        <v>3.7626262626262633E-2</v>
      </c>
      <c r="B14756" t="s">
        <v>13898</v>
      </c>
      <c r="C14756">
        <f t="shared" si="230"/>
        <v>0</v>
      </c>
      <c r="D14756">
        <v>3.7626262626262633E-2</v>
      </c>
    </row>
    <row r="14757" spans="1:4" x14ac:dyDescent="0.2">
      <c r="A14757">
        <v>0.14166666666666666</v>
      </c>
      <c r="B14757" t="s">
        <v>13899</v>
      </c>
      <c r="C14757">
        <f t="shared" si="230"/>
        <v>1</v>
      </c>
      <c r="D14757">
        <v>0.14166666666666666</v>
      </c>
    </row>
    <row r="14758" spans="1:4" x14ac:dyDescent="0.2">
      <c r="A14758">
        <v>0.1125</v>
      </c>
      <c r="B14758" t="s">
        <v>13900</v>
      </c>
      <c r="C14758">
        <f t="shared" si="230"/>
        <v>1</v>
      </c>
      <c r="D14758">
        <v>0.1125</v>
      </c>
    </row>
    <row r="14759" spans="1:4" x14ac:dyDescent="0.2">
      <c r="A14759">
        <v>7.0138888888888903E-2</v>
      </c>
      <c r="B14759" t="s">
        <v>13901</v>
      </c>
      <c r="C14759">
        <f t="shared" si="230"/>
        <v>1</v>
      </c>
      <c r="D14759">
        <v>7.0138888888888903E-2</v>
      </c>
    </row>
    <row r="14760" spans="1:4" x14ac:dyDescent="0.2">
      <c r="A14760">
        <v>6.2925925925925955E-2</v>
      </c>
      <c r="B14760" t="s">
        <v>13902</v>
      </c>
      <c r="C14760">
        <f t="shared" si="230"/>
        <v>1</v>
      </c>
      <c r="D14760">
        <v>6.2925925925925955E-2</v>
      </c>
    </row>
    <row r="14761" spans="1:4" x14ac:dyDescent="0.2">
      <c r="A14761">
        <v>0.17916666666666664</v>
      </c>
      <c r="B14761" t="s">
        <v>13903</v>
      </c>
      <c r="C14761">
        <f t="shared" si="230"/>
        <v>2</v>
      </c>
      <c r="D14761">
        <v>0.17916666666666664</v>
      </c>
    </row>
    <row r="14762" spans="1:4" x14ac:dyDescent="0.2">
      <c r="A14762">
        <v>0.125</v>
      </c>
      <c r="B14762" t="s">
        <v>13904</v>
      </c>
      <c r="C14762">
        <f t="shared" si="230"/>
        <v>1</v>
      </c>
      <c r="D14762">
        <v>0.125</v>
      </c>
    </row>
    <row r="14763" spans="1:4" x14ac:dyDescent="0.2">
      <c r="A14763">
        <v>0.18095238095238095</v>
      </c>
      <c r="B14763" t="s">
        <v>13905</v>
      </c>
      <c r="C14763">
        <f t="shared" si="230"/>
        <v>2</v>
      </c>
      <c r="D14763">
        <v>0.18095238095238095</v>
      </c>
    </row>
    <row r="14764" spans="1:4" x14ac:dyDescent="0.2">
      <c r="A14764">
        <v>0.14444444444444446</v>
      </c>
      <c r="B14764" t="s">
        <v>13906</v>
      </c>
      <c r="C14764">
        <f t="shared" si="230"/>
        <v>1</v>
      </c>
      <c r="D14764">
        <v>0.14444444444444446</v>
      </c>
    </row>
    <row r="14765" spans="1:4" x14ac:dyDescent="0.2">
      <c r="A14765">
        <v>9.6180555555555547E-2</v>
      </c>
      <c r="B14765" t="s">
        <v>13907</v>
      </c>
      <c r="C14765">
        <f t="shared" si="230"/>
        <v>1</v>
      </c>
      <c r="D14765">
        <v>9.6180555555555547E-2</v>
      </c>
    </row>
    <row r="14766" spans="1:4" x14ac:dyDescent="0.2">
      <c r="A14766">
        <v>5.4166666666666648E-2</v>
      </c>
      <c r="B14766" t="s">
        <v>13908</v>
      </c>
      <c r="C14766">
        <f t="shared" si="230"/>
        <v>1</v>
      </c>
      <c r="D14766">
        <v>5.4166666666666648E-2</v>
      </c>
    </row>
    <row r="14767" spans="1:4" x14ac:dyDescent="0.2">
      <c r="A14767">
        <v>0.23333333333333334</v>
      </c>
      <c r="B14767" t="s">
        <v>13909</v>
      </c>
      <c r="C14767">
        <f t="shared" si="230"/>
        <v>2</v>
      </c>
      <c r="D14767">
        <v>0.23333333333333334</v>
      </c>
    </row>
    <row r="14768" spans="1:4" x14ac:dyDescent="0.2">
      <c r="A14768">
        <v>7.0381944444444455E-2</v>
      </c>
      <c r="B14768" t="s">
        <v>13910</v>
      </c>
      <c r="C14768">
        <f t="shared" si="230"/>
        <v>1</v>
      </c>
      <c r="D14768">
        <v>7.0381944444444455E-2</v>
      </c>
    </row>
    <row r="14769" spans="1:4" x14ac:dyDescent="0.2">
      <c r="A14769">
        <v>0.16</v>
      </c>
      <c r="B14769" t="s">
        <v>13911</v>
      </c>
      <c r="C14769">
        <f t="shared" si="230"/>
        <v>2</v>
      </c>
      <c r="D14769">
        <v>0.16</v>
      </c>
    </row>
    <row r="14770" spans="1:4" x14ac:dyDescent="0.2">
      <c r="A14770">
        <v>0.15555555555555556</v>
      </c>
      <c r="B14770" t="s">
        <v>13912</v>
      </c>
      <c r="C14770">
        <f t="shared" si="230"/>
        <v>2</v>
      </c>
      <c r="D14770">
        <v>0.15555555555555556</v>
      </c>
    </row>
    <row r="14771" spans="1:4" x14ac:dyDescent="0.2">
      <c r="A14771">
        <v>0.30000000000000004</v>
      </c>
      <c r="B14771" t="s">
        <v>13913</v>
      </c>
      <c r="C14771">
        <f t="shared" si="230"/>
        <v>3</v>
      </c>
      <c r="D14771">
        <v>0.30000000000000004</v>
      </c>
    </row>
    <row r="14772" spans="1:4" x14ac:dyDescent="0.2">
      <c r="A14772">
        <v>0.14880952380952381</v>
      </c>
      <c r="B14772" t="s">
        <v>13914</v>
      </c>
      <c r="C14772">
        <f t="shared" si="230"/>
        <v>1</v>
      </c>
      <c r="D14772">
        <v>0.14880952380952381</v>
      </c>
    </row>
    <row r="14773" spans="1:4" x14ac:dyDescent="0.2">
      <c r="A14773">
        <v>1.8750000000000006E-2</v>
      </c>
      <c r="B14773" t="s">
        <v>13915</v>
      </c>
      <c r="C14773">
        <f t="shared" si="230"/>
        <v>0</v>
      </c>
      <c r="D14773">
        <v>1.8750000000000006E-2</v>
      </c>
    </row>
    <row r="14774" spans="1:4" x14ac:dyDescent="0.2">
      <c r="A14774">
        <v>2.4999999999999981E-2</v>
      </c>
      <c r="B14774" t="s">
        <v>13916</v>
      </c>
      <c r="C14774">
        <f t="shared" si="230"/>
        <v>0</v>
      </c>
      <c r="D14774">
        <v>2.4999999999999981E-2</v>
      </c>
    </row>
    <row r="14775" spans="1:4" x14ac:dyDescent="0.2">
      <c r="A14775">
        <v>5.9199134199134203E-2</v>
      </c>
      <c r="B14775" t="s">
        <v>13917</v>
      </c>
      <c r="C14775">
        <f t="shared" si="230"/>
        <v>1</v>
      </c>
      <c r="D14775">
        <v>5.9199134199134203E-2</v>
      </c>
    </row>
    <row r="14776" spans="1:4" x14ac:dyDescent="0.2">
      <c r="A14776">
        <v>0.24285714285714291</v>
      </c>
      <c r="B14776" t="s">
        <v>13918</v>
      </c>
      <c r="C14776">
        <f t="shared" si="230"/>
        <v>2</v>
      </c>
      <c r="D14776">
        <v>0.24285714285714291</v>
      </c>
    </row>
    <row r="14777" spans="1:4" x14ac:dyDescent="0.2">
      <c r="A14777">
        <v>0.35</v>
      </c>
      <c r="B14777" t="s">
        <v>13919</v>
      </c>
      <c r="C14777">
        <f t="shared" si="230"/>
        <v>4</v>
      </c>
      <c r="D14777">
        <v>0.35</v>
      </c>
    </row>
    <row r="14778" spans="1:4" x14ac:dyDescent="0.2">
      <c r="A14778">
        <v>9.4907407407407399E-2</v>
      </c>
      <c r="B14778" t="s">
        <v>13920</v>
      </c>
      <c r="C14778">
        <f t="shared" si="230"/>
        <v>1</v>
      </c>
      <c r="D14778">
        <v>9.4907407407407399E-2</v>
      </c>
    </row>
    <row r="14779" spans="1:4" x14ac:dyDescent="0.2">
      <c r="A14779">
        <v>0.11071428571428575</v>
      </c>
      <c r="B14779" t="s">
        <v>13921</v>
      </c>
      <c r="C14779">
        <f t="shared" si="230"/>
        <v>1</v>
      </c>
      <c r="D14779">
        <v>0.11071428571428575</v>
      </c>
    </row>
    <row r="14780" spans="1:4" x14ac:dyDescent="0.2">
      <c r="A14780">
        <v>4.9999999999999996E-2</v>
      </c>
      <c r="B14780" t="s">
        <v>13922</v>
      </c>
      <c r="C14780">
        <f t="shared" si="230"/>
        <v>1</v>
      </c>
      <c r="D14780">
        <v>4.9999999999999996E-2</v>
      </c>
    </row>
    <row r="14781" spans="1:4" x14ac:dyDescent="0.2">
      <c r="A14781">
        <v>8.7499999999999994E-2</v>
      </c>
      <c r="B14781" t="s">
        <v>13923</v>
      </c>
      <c r="C14781">
        <f t="shared" si="230"/>
        <v>1</v>
      </c>
      <c r="D14781">
        <v>8.7499999999999994E-2</v>
      </c>
    </row>
    <row r="14782" spans="1:4" x14ac:dyDescent="0.2">
      <c r="A14782">
        <v>0.16185185185185186</v>
      </c>
      <c r="B14782" t="s">
        <v>13924</v>
      </c>
      <c r="C14782">
        <f t="shared" si="230"/>
        <v>2</v>
      </c>
      <c r="D14782">
        <v>0.16185185185185186</v>
      </c>
    </row>
    <row r="14783" spans="1:4" x14ac:dyDescent="0.2">
      <c r="A14783">
        <v>9.3749999999999997E-3</v>
      </c>
      <c r="B14783" t="s">
        <v>13925</v>
      </c>
      <c r="C14783">
        <f t="shared" si="230"/>
        <v>0</v>
      </c>
      <c r="D14783">
        <v>9.3749999999999997E-3</v>
      </c>
    </row>
    <row r="14784" spans="1:4" x14ac:dyDescent="0.2">
      <c r="A14784">
        <v>4.5562770562770562E-2</v>
      </c>
      <c r="B14784" t="s">
        <v>13926</v>
      </c>
      <c r="C14784">
        <f t="shared" si="230"/>
        <v>0</v>
      </c>
      <c r="D14784">
        <v>4.5562770562770562E-2</v>
      </c>
    </row>
    <row r="14785" spans="1:4" x14ac:dyDescent="0.2">
      <c r="A14785">
        <v>0.17499999999999999</v>
      </c>
      <c r="B14785" t="s">
        <v>13927</v>
      </c>
      <c r="C14785">
        <f t="shared" si="230"/>
        <v>2</v>
      </c>
      <c r="D14785">
        <v>0.17499999999999999</v>
      </c>
    </row>
    <row r="14786" spans="1:4" x14ac:dyDescent="0.2">
      <c r="A14786">
        <v>4.7237654320987657E-2</v>
      </c>
      <c r="B14786" t="s">
        <v>13928</v>
      </c>
      <c r="C14786">
        <f t="shared" si="230"/>
        <v>0</v>
      </c>
      <c r="D14786">
        <v>4.7237654320987657E-2</v>
      </c>
    </row>
    <row r="14787" spans="1:4" x14ac:dyDescent="0.2">
      <c r="A14787">
        <v>3.3333333333333333E-2</v>
      </c>
      <c r="B14787" t="s">
        <v>13929</v>
      </c>
      <c r="C14787">
        <f t="shared" ref="C14787:C14850" si="231">ROUND(D14787*10,0)</f>
        <v>0</v>
      </c>
      <c r="D14787">
        <v>3.3333333333333333E-2</v>
      </c>
    </row>
    <row r="14788" spans="1:4" x14ac:dyDescent="0.2">
      <c r="A14788">
        <v>0.16180555555555556</v>
      </c>
      <c r="B14788" t="s">
        <v>13930</v>
      </c>
      <c r="C14788">
        <f t="shared" si="231"/>
        <v>2</v>
      </c>
      <c r="D14788">
        <v>0.16180555555555556</v>
      </c>
    </row>
    <row r="14789" spans="1:4" x14ac:dyDescent="0.2">
      <c r="A14789">
        <v>0.21388888888888891</v>
      </c>
      <c r="B14789" t="s">
        <v>13931</v>
      </c>
      <c r="C14789">
        <f t="shared" si="231"/>
        <v>2</v>
      </c>
      <c r="D14789">
        <v>0.21388888888888891</v>
      </c>
    </row>
    <row r="14790" spans="1:4" x14ac:dyDescent="0.2">
      <c r="A14790">
        <v>0.1</v>
      </c>
      <c r="B14790" t="s">
        <v>13932</v>
      </c>
      <c r="C14790">
        <f t="shared" si="231"/>
        <v>1</v>
      </c>
      <c r="D14790">
        <v>0.1</v>
      </c>
    </row>
    <row r="14791" spans="1:4" x14ac:dyDescent="0.2">
      <c r="A14791">
        <v>0.14974747474747474</v>
      </c>
      <c r="B14791" t="s">
        <v>13933</v>
      </c>
      <c r="C14791">
        <f t="shared" si="231"/>
        <v>1</v>
      </c>
      <c r="D14791">
        <v>0.14974747474747474</v>
      </c>
    </row>
    <row r="14792" spans="1:4" x14ac:dyDescent="0.2">
      <c r="A14792">
        <v>0.11444444444444445</v>
      </c>
      <c r="B14792" t="s">
        <v>13934</v>
      </c>
      <c r="C14792">
        <f t="shared" si="231"/>
        <v>1</v>
      </c>
      <c r="D14792">
        <v>0.11444444444444445</v>
      </c>
    </row>
    <row r="14793" spans="1:4" x14ac:dyDescent="0.2">
      <c r="A14793">
        <v>0.16875000000000001</v>
      </c>
      <c r="B14793" t="s">
        <v>13935</v>
      </c>
      <c r="C14793">
        <f t="shared" si="231"/>
        <v>2</v>
      </c>
      <c r="D14793">
        <v>0.16875000000000001</v>
      </c>
    </row>
    <row r="14794" spans="1:4" x14ac:dyDescent="0.2">
      <c r="A14794">
        <v>0.10238095238095235</v>
      </c>
      <c r="B14794" t="s">
        <v>13936</v>
      </c>
      <c r="C14794">
        <f t="shared" si="231"/>
        <v>1</v>
      </c>
      <c r="D14794">
        <v>0.10238095238095235</v>
      </c>
    </row>
    <row r="14795" spans="1:4" x14ac:dyDescent="0.2">
      <c r="A14795">
        <v>0.12968750000000001</v>
      </c>
      <c r="B14795" t="s">
        <v>13937</v>
      </c>
      <c r="C14795">
        <f t="shared" si="231"/>
        <v>1</v>
      </c>
      <c r="D14795">
        <v>0.12968750000000001</v>
      </c>
    </row>
    <row r="14796" spans="1:4" x14ac:dyDescent="0.2">
      <c r="A14796">
        <v>6.07717209690894E-2</v>
      </c>
      <c r="B14796" t="s">
        <v>13938</v>
      </c>
      <c r="C14796">
        <f t="shared" si="231"/>
        <v>1</v>
      </c>
      <c r="D14796">
        <v>6.07717209690894E-2</v>
      </c>
    </row>
    <row r="14797" spans="1:4" x14ac:dyDescent="0.2">
      <c r="A14797">
        <v>0.14201388888888891</v>
      </c>
      <c r="B14797" t="s">
        <v>13939</v>
      </c>
      <c r="C14797">
        <f t="shared" si="231"/>
        <v>1</v>
      </c>
      <c r="D14797">
        <v>0.14201388888888891</v>
      </c>
    </row>
    <row r="14798" spans="1:4" x14ac:dyDescent="0.2">
      <c r="A14798">
        <v>0.11666666666666665</v>
      </c>
      <c r="B14798" t="s">
        <v>13940</v>
      </c>
      <c r="C14798">
        <f t="shared" si="231"/>
        <v>1</v>
      </c>
      <c r="D14798">
        <v>0.11666666666666665</v>
      </c>
    </row>
    <row r="14799" spans="1:4" x14ac:dyDescent="0.2">
      <c r="A14799">
        <v>0.1147348484848485</v>
      </c>
      <c r="B14799" t="s">
        <v>13941</v>
      </c>
      <c r="C14799">
        <f t="shared" si="231"/>
        <v>1</v>
      </c>
      <c r="D14799">
        <v>0.1147348484848485</v>
      </c>
    </row>
    <row r="14800" spans="1:4" x14ac:dyDescent="0.2">
      <c r="A14800">
        <v>0.21666666666666665</v>
      </c>
      <c r="B14800" t="s">
        <v>13942</v>
      </c>
      <c r="C14800">
        <f t="shared" si="231"/>
        <v>2</v>
      </c>
      <c r="D14800">
        <v>0.21666666666666665</v>
      </c>
    </row>
    <row r="14801" spans="1:4" x14ac:dyDescent="0.2">
      <c r="A14801">
        <v>5.6212121212121199E-2</v>
      </c>
      <c r="B14801" t="s">
        <v>13943</v>
      </c>
      <c r="C14801">
        <f t="shared" si="231"/>
        <v>1</v>
      </c>
      <c r="D14801">
        <v>5.6212121212121199E-2</v>
      </c>
    </row>
    <row r="14802" spans="1:4" x14ac:dyDescent="0.2">
      <c r="A14802">
        <v>0.1</v>
      </c>
      <c r="B14802" t="s">
        <v>13944</v>
      </c>
      <c r="C14802">
        <f t="shared" si="231"/>
        <v>1</v>
      </c>
      <c r="D14802">
        <v>0.1</v>
      </c>
    </row>
    <row r="14803" spans="1:4" x14ac:dyDescent="0.2">
      <c r="A14803">
        <v>3.4999999999999996E-2</v>
      </c>
      <c r="B14803" t="s">
        <v>13945</v>
      </c>
      <c r="C14803">
        <f t="shared" si="231"/>
        <v>0</v>
      </c>
      <c r="D14803">
        <v>3.4999999999999996E-2</v>
      </c>
    </row>
    <row r="14804" spans="1:4" x14ac:dyDescent="0.2">
      <c r="A14804">
        <v>0.18906249999999999</v>
      </c>
      <c r="B14804" t="s">
        <v>13946</v>
      </c>
      <c r="C14804">
        <f t="shared" si="231"/>
        <v>2</v>
      </c>
      <c r="D14804">
        <v>0.18906249999999999</v>
      </c>
    </row>
    <row r="14805" spans="1:4" x14ac:dyDescent="0.2">
      <c r="A14805">
        <v>0.11083333333333335</v>
      </c>
      <c r="B14805" t="s">
        <v>13947</v>
      </c>
      <c r="C14805">
        <f t="shared" si="231"/>
        <v>1</v>
      </c>
      <c r="D14805">
        <v>0.11083333333333335</v>
      </c>
    </row>
    <row r="14806" spans="1:4" x14ac:dyDescent="0.2">
      <c r="A14806">
        <v>0.13208333333333336</v>
      </c>
      <c r="B14806" t="s">
        <v>13948</v>
      </c>
      <c r="C14806">
        <f t="shared" si="231"/>
        <v>1</v>
      </c>
      <c r="D14806">
        <v>0.13208333333333336</v>
      </c>
    </row>
    <row r="14807" spans="1:4" x14ac:dyDescent="0.2">
      <c r="A14807">
        <v>9.7321428571428545E-2</v>
      </c>
      <c r="B14807" t="s">
        <v>13949</v>
      </c>
      <c r="C14807">
        <f t="shared" si="231"/>
        <v>1</v>
      </c>
      <c r="D14807">
        <v>9.7321428571428545E-2</v>
      </c>
    </row>
    <row r="14808" spans="1:4" x14ac:dyDescent="0.2">
      <c r="A14808">
        <v>8.7362637362637344E-2</v>
      </c>
      <c r="B14808" t="s">
        <v>13950</v>
      </c>
      <c r="C14808">
        <f t="shared" si="231"/>
        <v>1</v>
      </c>
      <c r="D14808">
        <v>8.7362637362637344E-2</v>
      </c>
    </row>
    <row r="14809" spans="1:4" x14ac:dyDescent="0.2">
      <c r="A14809">
        <v>0.18333333333333335</v>
      </c>
      <c r="B14809" t="s">
        <v>13951</v>
      </c>
      <c r="C14809">
        <f t="shared" si="231"/>
        <v>2</v>
      </c>
      <c r="D14809">
        <v>0.18333333333333335</v>
      </c>
    </row>
    <row r="14810" spans="1:4" x14ac:dyDescent="0.2">
      <c r="A14810">
        <v>2.3214285714285715E-2</v>
      </c>
      <c r="B14810" t="s">
        <v>13952</v>
      </c>
      <c r="C14810">
        <f t="shared" si="231"/>
        <v>0</v>
      </c>
      <c r="D14810">
        <v>2.3214285714285715E-2</v>
      </c>
    </row>
    <row r="14811" spans="1:4" x14ac:dyDescent="0.2">
      <c r="A14811">
        <v>5.4861111111111097E-2</v>
      </c>
      <c r="B14811" t="s">
        <v>13953</v>
      </c>
      <c r="C14811">
        <f t="shared" si="231"/>
        <v>1</v>
      </c>
      <c r="D14811">
        <v>5.4861111111111097E-2</v>
      </c>
    </row>
    <row r="14812" spans="1:4" x14ac:dyDescent="0.2">
      <c r="A14812">
        <v>0.10640624999999999</v>
      </c>
      <c r="B14812" t="s">
        <v>13954</v>
      </c>
      <c r="C14812">
        <f t="shared" si="231"/>
        <v>1</v>
      </c>
      <c r="D14812">
        <v>0.10640624999999999</v>
      </c>
    </row>
    <row r="14813" spans="1:4" x14ac:dyDescent="0.2">
      <c r="A14813">
        <v>9.4237878787878801E-2</v>
      </c>
      <c r="B14813" t="s">
        <v>13955</v>
      </c>
      <c r="C14813">
        <f t="shared" si="231"/>
        <v>1</v>
      </c>
      <c r="D14813">
        <v>9.4237878787878801E-2</v>
      </c>
    </row>
    <row r="14814" spans="1:4" x14ac:dyDescent="0.2">
      <c r="A14814">
        <v>6.8452380952380945E-2</v>
      </c>
      <c r="B14814" t="s">
        <v>13956</v>
      </c>
      <c r="C14814">
        <f t="shared" si="231"/>
        <v>1</v>
      </c>
      <c r="D14814">
        <v>6.8452380952380945E-2</v>
      </c>
    </row>
    <row r="14815" spans="1:4" x14ac:dyDescent="0.2">
      <c r="A14815">
        <v>8.2405555555555551E-2</v>
      </c>
      <c r="B14815" t="s">
        <v>13957</v>
      </c>
      <c r="C14815">
        <f t="shared" si="231"/>
        <v>1</v>
      </c>
      <c r="D14815">
        <v>8.2405555555555551E-2</v>
      </c>
    </row>
    <row r="14816" spans="1:4" x14ac:dyDescent="0.2">
      <c r="A14816">
        <v>7.6388888888888904E-3</v>
      </c>
      <c r="B14816" t="s">
        <v>13958</v>
      </c>
      <c r="C14816">
        <f t="shared" si="231"/>
        <v>0</v>
      </c>
      <c r="D14816">
        <v>7.6388888888888904E-3</v>
      </c>
    </row>
    <row r="14817" spans="1:4" x14ac:dyDescent="0.2">
      <c r="A14817">
        <v>0.1075</v>
      </c>
      <c r="B14817" t="s">
        <v>13959</v>
      </c>
      <c r="C14817">
        <f t="shared" si="231"/>
        <v>1</v>
      </c>
      <c r="D14817">
        <v>0.1075</v>
      </c>
    </row>
    <row r="14818" spans="1:4" x14ac:dyDescent="0.2">
      <c r="A14818">
        <v>9.3055555555555544E-2</v>
      </c>
      <c r="B14818" t="s">
        <v>13960</v>
      </c>
      <c r="C14818">
        <f t="shared" si="231"/>
        <v>1</v>
      </c>
      <c r="D14818">
        <v>9.3055555555555544E-2</v>
      </c>
    </row>
    <row r="14819" spans="1:4" x14ac:dyDescent="0.2">
      <c r="A14819">
        <v>7.6388888888888895E-2</v>
      </c>
      <c r="B14819" t="s">
        <v>13961</v>
      </c>
      <c r="C14819">
        <f t="shared" si="231"/>
        <v>1</v>
      </c>
      <c r="D14819">
        <v>7.6388888888888895E-2</v>
      </c>
    </row>
    <row r="14820" spans="1:4" x14ac:dyDescent="0.2">
      <c r="A14820">
        <v>7.7597402597402595E-2</v>
      </c>
      <c r="B14820" t="s">
        <v>13962</v>
      </c>
      <c r="C14820">
        <f t="shared" si="231"/>
        <v>1</v>
      </c>
      <c r="D14820">
        <v>7.7597402597402595E-2</v>
      </c>
    </row>
    <row r="14821" spans="1:4" x14ac:dyDescent="0.2">
      <c r="A14821">
        <v>0.15140624999999999</v>
      </c>
      <c r="B14821" t="s">
        <v>13963</v>
      </c>
      <c r="C14821">
        <f t="shared" si="231"/>
        <v>2</v>
      </c>
      <c r="D14821">
        <v>0.15140624999999999</v>
      </c>
    </row>
    <row r="14822" spans="1:4" x14ac:dyDescent="0.2">
      <c r="A14822">
        <v>0.22500000000000001</v>
      </c>
      <c r="B14822" t="s">
        <v>13964</v>
      </c>
      <c r="C14822">
        <f t="shared" si="231"/>
        <v>2</v>
      </c>
      <c r="D14822">
        <v>0.22500000000000001</v>
      </c>
    </row>
    <row r="14823" spans="1:4" x14ac:dyDescent="0.2">
      <c r="A14823">
        <v>0.11666666666666665</v>
      </c>
      <c r="B14823" t="s">
        <v>13965</v>
      </c>
      <c r="C14823">
        <f t="shared" si="231"/>
        <v>1</v>
      </c>
      <c r="D14823">
        <v>0.11666666666666665</v>
      </c>
    </row>
    <row r="14824" spans="1:4" x14ac:dyDescent="0.2">
      <c r="A14824">
        <v>0.15833333333333335</v>
      </c>
      <c r="B14824" t="s">
        <v>13966</v>
      </c>
      <c r="C14824">
        <f t="shared" si="231"/>
        <v>2</v>
      </c>
      <c r="D14824">
        <v>0.15833333333333335</v>
      </c>
    </row>
    <row r="14825" spans="1:4" x14ac:dyDescent="0.2">
      <c r="A14825">
        <v>0.17962962962962964</v>
      </c>
      <c r="B14825" t="s">
        <v>13967</v>
      </c>
      <c r="C14825">
        <f t="shared" si="231"/>
        <v>2</v>
      </c>
      <c r="D14825">
        <v>0.17962962962962964</v>
      </c>
    </row>
    <row r="14826" spans="1:4" x14ac:dyDescent="0.2">
      <c r="A14826">
        <v>0.29100000000000004</v>
      </c>
      <c r="B14826" t="s">
        <v>13968</v>
      </c>
      <c r="C14826">
        <f t="shared" si="231"/>
        <v>3</v>
      </c>
      <c r="D14826">
        <v>0.29100000000000004</v>
      </c>
    </row>
    <row r="14827" spans="1:4" x14ac:dyDescent="0.2">
      <c r="A14827">
        <v>7.8395061728395055E-2</v>
      </c>
      <c r="B14827" t="s">
        <v>13969</v>
      </c>
      <c r="C14827">
        <f t="shared" si="231"/>
        <v>1</v>
      </c>
      <c r="D14827">
        <v>7.8395061728395055E-2</v>
      </c>
    </row>
    <row r="14828" spans="1:4" x14ac:dyDescent="0.2">
      <c r="A14828">
        <v>8.9583333333333348E-2</v>
      </c>
      <c r="B14828" t="s">
        <v>13970</v>
      </c>
      <c r="C14828">
        <f t="shared" si="231"/>
        <v>1</v>
      </c>
      <c r="D14828">
        <v>8.9583333333333348E-2</v>
      </c>
    </row>
    <row r="14829" spans="1:4" x14ac:dyDescent="0.2">
      <c r="A14829">
        <v>0.17249999999999999</v>
      </c>
      <c r="B14829" t="s">
        <v>13971</v>
      </c>
      <c r="C14829">
        <f t="shared" si="231"/>
        <v>2</v>
      </c>
      <c r="D14829">
        <v>0.17249999999999999</v>
      </c>
    </row>
    <row r="14830" spans="1:4" x14ac:dyDescent="0.2">
      <c r="A14830">
        <v>9.1666666666666646E-2</v>
      </c>
      <c r="B14830" t="s">
        <v>13972</v>
      </c>
      <c r="C14830">
        <f t="shared" si="231"/>
        <v>1</v>
      </c>
      <c r="D14830">
        <v>9.1666666666666646E-2</v>
      </c>
    </row>
    <row r="14831" spans="1:4" x14ac:dyDescent="0.2">
      <c r="A14831">
        <v>3.5069444444444445E-2</v>
      </c>
      <c r="B14831" t="s">
        <v>13973</v>
      </c>
      <c r="C14831">
        <f t="shared" si="231"/>
        <v>0</v>
      </c>
      <c r="D14831">
        <v>3.5069444444444445E-2</v>
      </c>
    </row>
    <row r="14832" spans="1:4" x14ac:dyDescent="0.2">
      <c r="A14832">
        <v>9.5535714285714293E-2</v>
      </c>
      <c r="B14832" t="s">
        <v>13974</v>
      </c>
      <c r="C14832">
        <f t="shared" si="231"/>
        <v>1</v>
      </c>
      <c r="D14832">
        <v>9.5535714285714293E-2</v>
      </c>
    </row>
    <row r="14833" spans="1:4" x14ac:dyDescent="0.2">
      <c r="A14833">
        <v>9.6833333333333355E-2</v>
      </c>
      <c r="B14833" t="s">
        <v>13975</v>
      </c>
      <c r="C14833">
        <f t="shared" si="231"/>
        <v>1</v>
      </c>
      <c r="D14833">
        <v>9.6833333333333355E-2</v>
      </c>
    </row>
    <row r="14834" spans="1:4" x14ac:dyDescent="0.2">
      <c r="A14834">
        <v>7.4999999999999997E-2</v>
      </c>
      <c r="B14834" t="s">
        <v>13976</v>
      </c>
      <c r="C14834">
        <f t="shared" si="231"/>
        <v>1</v>
      </c>
      <c r="D14834">
        <v>7.4999999999999997E-2</v>
      </c>
    </row>
    <row r="14835" spans="1:4" x14ac:dyDescent="0.2">
      <c r="A14835">
        <v>0.11420454545454545</v>
      </c>
      <c r="B14835" t="s">
        <v>13977</v>
      </c>
      <c r="C14835">
        <f t="shared" si="231"/>
        <v>1</v>
      </c>
      <c r="D14835">
        <v>0.11420454545454545</v>
      </c>
    </row>
    <row r="14836" spans="1:4" x14ac:dyDescent="0.2">
      <c r="A14836">
        <v>3.3965773809523814E-2</v>
      </c>
      <c r="B14836" t="s">
        <v>13978</v>
      </c>
      <c r="C14836">
        <f t="shared" si="231"/>
        <v>0</v>
      </c>
      <c r="D14836">
        <v>3.3965773809523814E-2</v>
      </c>
    </row>
    <row r="14837" spans="1:4" x14ac:dyDescent="0.2">
      <c r="A14837">
        <v>0.14074074074074069</v>
      </c>
      <c r="B14837" t="s">
        <v>13979</v>
      </c>
      <c r="C14837">
        <f t="shared" si="231"/>
        <v>1</v>
      </c>
      <c r="D14837">
        <v>0.14074074074074069</v>
      </c>
    </row>
    <row r="14838" spans="1:4" x14ac:dyDescent="0.2">
      <c r="A14838">
        <v>0.14374999999999999</v>
      </c>
      <c r="B14838" t="s">
        <v>13980</v>
      </c>
      <c r="C14838">
        <f t="shared" si="231"/>
        <v>1</v>
      </c>
      <c r="D14838">
        <v>0.14374999999999999</v>
      </c>
    </row>
    <row r="14839" spans="1:4" x14ac:dyDescent="0.2">
      <c r="A14839">
        <v>0.16953124999999999</v>
      </c>
      <c r="B14839" t="s">
        <v>13981</v>
      </c>
      <c r="C14839">
        <f t="shared" si="231"/>
        <v>2</v>
      </c>
      <c r="D14839">
        <v>0.16953124999999999</v>
      </c>
    </row>
    <row r="14840" spans="1:4" x14ac:dyDescent="0.2">
      <c r="A14840">
        <v>0.12656249999999999</v>
      </c>
      <c r="B14840" t="s">
        <v>13982</v>
      </c>
      <c r="C14840">
        <f t="shared" si="231"/>
        <v>1</v>
      </c>
      <c r="D14840">
        <v>0.12656249999999999</v>
      </c>
    </row>
    <row r="14841" spans="1:4" x14ac:dyDescent="0.2">
      <c r="A14841">
        <v>0.25714285714285717</v>
      </c>
      <c r="B14841" t="s">
        <v>13983</v>
      </c>
      <c r="C14841">
        <f t="shared" si="231"/>
        <v>3</v>
      </c>
      <c r="D14841">
        <v>0.25714285714285717</v>
      </c>
    </row>
    <row r="14842" spans="1:4" x14ac:dyDescent="0.2">
      <c r="A14842">
        <v>0.18219696969696966</v>
      </c>
      <c r="B14842" t="s">
        <v>13984</v>
      </c>
      <c r="C14842">
        <f t="shared" si="231"/>
        <v>2</v>
      </c>
      <c r="D14842">
        <v>0.18219696969696966</v>
      </c>
    </row>
    <row r="14843" spans="1:4" x14ac:dyDescent="0.2">
      <c r="A14843">
        <v>0.12175324675324675</v>
      </c>
      <c r="B14843" t="s">
        <v>13985</v>
      </c>
      <c r="C14843">
        <f t="shared" si="231"/>
        <v>1</v>
      </c>
      <c r="D14843">
        <v>0.12175324675324675</v>
      </c>
    </row>
    <row r="14844" spans="1:4" x14ac:dyDescent="0.2">
      <c r="A14844">
        <v>0.15416666666666665</v>
      </c>
      <c r="B14844" t="s">
        <v>13986</v>
      </c>
      <c r="C14844">
        <f t="shared" si="231"/>
        <v>2</v>
      </c>
      <c r="D14844">
        <v>0.15416666666666665</v>
      </c>
    </row>
    <row r="14845" spans="1:4" x14ac:dyDescent="0.2">
      <c r="A14845">
        <v>3.4271501068376078E-2</v>
      </c>
      <c r="B14845" t="s">
        <v>13987</v>
      </c>
      <c r="C14845">
        <f t="shared" si="231"/>
        <v>0</v>
      </c>
      <c r="D14845">
        <v>3.4271501068376078E-2</v>
      </c>
    </row>
    <row r="14846" spans="1:4" x14ac:dyDescent="0.2">
      <c r="A14846">
        <v>0.123125</v>
      </c>
      <c r="B14846" t="s">
        <v>13988</v>
      </c>
      <c r="C14846">
        <f t="shared" si="231"/>
        <v>1</v>
      </c>
      <c r="D14846">
        <v>0.123125</v>
      </c>
    </row>
    <row r="14847" spans="1:4" x14ac:dyDescent="0.2">
      <c r="A14847">
        <v>8.5416666666666655E-2</v>
      </c>
      <c r="B14847" t="s">
        <v>13989</v>
      </c>
      <c r="C14847">
        <f t="shared" si="231"/>
        <v>1</v>
      </c>
      <c r="D14847">
        <v>8.5416666666666655E-2</v>
      </c>
    </row>
    <row r="14848" spans="1:4" x14ac:dyDescent="0.2">
      <c r="A14848">
        <v>0.20555555555555555</v>
      </c>
      <c r="B14848" t="s">
        <v>13990</v>
      </c>
      <c r="C14848">
        <f t="shared" si="231"/>
        <v>2</v>
      </c>
      <c r="D14848">
        <v>0.20555555555555555</v>
      </c>
    </row>
    <row r="14849" spans="1:4" x14ac:dyDescent="0.2">
      <c r="A14849">
        <v>0.12222222222222225</v>
      </c>
      <c r="B14849" t="s">
        <v>13991</v>
      </c>
      <c r="C14849">
        <f t="shared" si="231"/>
        <v>1</v>
      </c>
      <c r="D14849">
        <v>0.12222222222222225</v>
      </c>
    </row>
    <row r="14850" spans="1:4" x14ac:dyDescent="0.2">
      <c r="A14850">
        <v>0.17</v>
      </c>
      <c r="B14850" t="s">
        <v>13992</v>
      </c>
      <c r="C14850">
        <f t="shared" si="231"/>
        <v>2</v>
      </c>
      <c r="D14850">
        <v>0.17</v>
      </c>
    </row>
    <row r="14851" spans="1:4" x14ac:dyDescent="0.2">
      <c r="A14851">
        <v>0.10572916666666665</v>
      </c>
      <c r="B14851" t="s">
        <v>13993</v>
      </c>
      <c r="C14851">
        <f t="shared" ref="C14851:C14914" si="232">ROUND(D14851*10,0)</f>
        <v>1</v>
      </c>
      <c r="D14851">
        <v>0.10572916666666665</v>
      </c>
    </row>
    <row r="14852" spans="1:4" x14ac:dyDescent="0.2">
      <c r="A14852">
        <v>0.15156249999999999</v>
      </c>
      <c r="B14852" t="s">
        <v>13994</v>
      </c>
      <c r="C14852">
        <f t="shared" si="232"/>
        <v>2</v>
      </c>
      <c r="D14852">
        <v>0.15156249999999999</v>
      </c>
    </row>
    <row r="14853" spans="1:4" x14ac:dyDescent="0.2">
      <c r="A14853">
        <v>0.10454545454545455</v>
      </c>
      <c r="B14853" t="s">
        <v>13995</v>
      </c>
      <c r="C14853">
        <f t="shared" si="232"/>
        <v>1</v>
      </c>
      <c r="D14853">
        <v>0.10454545454545455</v>
      </c>
    </row>
    <row r="14854" spans="1:4" x14ac:dyDescent="0.2">
      <c r="A14854">
        <v>0.10333333333333335</v>
      </c>
      <c r="B14854" t="s">
        <v>13996</v>
      </c>
      <c r="C14854">
        <f t="shared" si="232"/>
        <v>1</v>
      </c>
      <c r="D14854">
        <v>0.10333333333333335</v>
      </c>
    </row>
    <row r="14855" spans="1:4" x14ac:dyDescent="0.2">
      <c r="A14855">
        <v>6.3541666666666649E-2</v>
      </c>
      <c r="B14855" t="s">
        <v>13997</v>
      </c>
      <c r="C14855">
        <f t="shared" si="232"/>
        <v>1</v>
      </c>
      <c r="D14855">
        <v>6.3541666666666649E-2</v>
      </c>
    </row>
    <row r="14856" spans="1:4" x14ac:dyDescent="0.2">
      <c r="A14856">
        <v>7.3611111111111099E-2</v>
      </c>
      <c r="B14856" t="s">
        <v>13998</v>
      </c>
      <c r="C14856">
        <f t="shared" si="232"/>
        <v>1</v>
      </c>
      <c r="D14856">
        <v>7.3611111111111099E-2</v>
      </c>
    </row>
    <row r="14857" spans="1:4" x14ac:dyDescent="0.2">
      <c r="A14857">
        <v>0.1075</v>
      </c>
      <c r="B14857" t="s">
        <v>13999</v>
      </c>
      <c r="C14857">
        <f t="shared" si="232"/>
        <v>1</v>
      </c>
      <c r="D14857">
        <v>0.1075</v>
      </c>
    </row>
    <row r="14858" spans="1:4" x14ac:dyDescent="0.2">
      <c r="A14858">
        <v>8.2352941176470601E-2</v>
      </c>
      <c r="B14858" t="s">
        <v>14000</v>
      </c>
      <c r="C14858">
        <f t="shared" si="232"/>
        <v>1</v>
      </c>
      <c r="D14858">
        <v>8.2352941176470601E-2</v>
      </c>
    </row>
    <row r="14859" spans="1:4" x14ac:dyDescent="0.2">
      <c r="A14859">
        <v>6.9037347683180997E-2</v>
      </c>
      <c r="B14859" t="s">
        <v>14001</v>
      </c>
      <c r="C14859">
        <f t="shared" si="232"/>
        <v>1</v>
      </c>
      <c r="D14859">
        <v>6.9037347683180997E-2</v>
      </c>
    </row>
    <row r="14860" spans="1:4" x14ac:dyDescent="0.2">
      <c r="A14860">
        <v>0.16666666666666666</v>
      </c>
      <c r="B14860" t="s">
        <v>14002</v>
      </c>
      <c r="C14860">
        <f t="shared" si="232"/>
        <v>2</v>
      </c>
      <c r="D14860">
        <v>0.16666666666666666</v>
      </c>
    </row>
    <row r="14861" spans="1:4" x14ac:dyDescent="0.2">
      <c r="A14861">
        <v>0.35</v>
      </c>
      <c r="B14861" t="s">
        <v>14003</v>
      </c>
      <c r="C14861">
        <f t="shared" si="232"/>
        <v>4</v>
      </c>
      <c r="D14861">
        <v>0.35</v>
      </c>
    </row>
    <row r="14862" spans="1:4" x14ac:dyDescent="0.2">
      <c r="A14862">
        <v>9.0277777777777804E-2</v>
      </c>
      <c r="B14862" t="s">
        <v>14004</v>
      </c>
      <c r="C14862">
        <f t="shared" si="232"/>
        <v>1</v>
      </c>
      <c r="D14862">
        <v>9.0277777777777804E-2</v>
      </c>
    </row>
    <row r="14863" spans="1:4" x14ac:dyDescent="0.2">
      <c r="A14863">
        <v>0.20416666666666666</v>
      </c>
      <c r="B14863" t="s">
        <v>14005</v>
      </c>
      <c r="C14863">
        <f t="shared" si="232"/>
        <v>2</v>
      </c>
      <c r="D14863">
        <v>0.20416666666666666</v>
      </c>
    </row>
    <row r="14864" spans="1:4" x14ac:dyDescent="0.2">
      <c r="A14864">
        <v>0.15284090909090911</v>
      </c>
      <c r="B14864" t="s">
        <v>14006</v>
      </c>
      <c r="C14864">
        <f t="shared" si="232"/>
        <v>2</v>
      </c>
      <c r="D14864">
        <v>0.15284090909090911</v>
      </c>
    </row>
    <row r="14865" spans="1:4" x14ac:dyDescent="0.2">
      <c r="A14865">
        <v>1.3888888888888935E-3</v>
      </c>
      <c r="B14865" t="s">
        <v>14007</v>
      </c>
      <c r="C14865">
        <f t="shared" si="232"/>
        <v>0</v>
      </c>
      <c r="D14865">
        <v>1.3888888888888935E-3</v>
      </c>
    </row>
    <row r="14866" spans="1:4" x14ac:dyDescent="0.2">
      <c r="A14866">
        <v>6.083333333333335E-2</v>
      </c>
      <c r="B14866" t="s">
        <v>14008</v>
      </c>
      <c r="C14866">
        <f t="shared" si="232"/>
        <v>1</v>
      </c>
      <c r="D14866">
        <v>6.083333333333335E-2</v>
      </c>
    </row>
    <row r="14867" spans="1:4" x14ac:dyDescent="0.2">
      <c r="A14867">
        <v>0.12381198347107435</v>
      </c>
      <c r="B14867" t="s">
        <v>14009</v>
      </c>
      <c r="C14867">
        <f t="shared" si="232"/>
        <v>1</v>
      </c>
      <c r="D14867">
        <v>0.12381198347107435</v>
      </c>
    </row>
    <row r="14868" spans="1:4" x14ac:dyDescent="0.2">
      <c r="A14868">
        <v>0.17499999999999999</v>
      </c>
      <c r="B14868" t="s">
        <v>14010</v>
      </c>
      <c r="C14868">
        <f t="shared" si="232"/>
        <v>2</v>
      </c>
      <c r="D14868">
        <v>0.17499999999999999</v>
      </c>
    </row>
    <row r="14869" spans="1:4" x14ac:dyDescent="0.2">
      <c r="A14869">
        <v>7.2365520282186943E-2</v>
      </c>
      <c r="B14869" t="s">
        <v>14011</v>
      </c>
      <c r="C14869">
        <f t="shared" si="232"/>
        <v>1</v>
      </c>
      <c r="D14869">
        <v>7.2365520282186943E-2</v>
      </c>
    </row>
    <row r="14870" spans="1:4" x14ac:dyDescent="0.2">
      <c r="A14870">
        <v>0.1090909090909091</v>
      </c>
      <c r="B14870" t="s">
        <v>14012</v>
      </c>
      <c r="C14870">
        <f t="shared" si="232"/>
        <v>1</v>
      </c>
      <c r="D14870">
        <v>0.1090909090909091</v>
      </c>
    </row>
    <row r="14871" spans="1:4" x14ac:dyDescent="0.2">
      <c r="A14871">
        <v>0.4</v>
      </c>
      <c r="B14871" t="s">
        <v>14013</v>
      </c>
      <c r="C14871">
        <f t="shared" si="232"/>
        <v>4</v>
      </c>
      <c r="D14871">
        <v>0.4</v>
      </c>
    </row>
    <row r="14872" spans="1:4" x14ac:dyDescent="0.2">
      <c r="A14872">
        <v>0.25</v>
      </c>
      <c r="B14872" t="s">
        <v>14014</v>
      </c>
      <c r="C14872">
        <f t="shared" si="232"/>
        <v>3</v>
      </c>
      <c r="D14872">
        <v>0.25</v>
      </c>
    </row>
    <row r="14873" spans="1:4" x14ac:dyDescent="0.2">
      <c r="A14873">
        <v>0.18379870129870129</v>
      </c>
      <c r="B14873" t="s">
        <v>14015</v>
      </c>
      <c r="C14873">
        <f t="shared" si="232"/>
        <v>2</v>
      </c>
      <c r="D14873">
        <v>0.18379870129870129</v>
      </c>
    </row>
    <row r="14874" spans="1:4" x14ac:dyDescent="0.2">
      <c r="A14874">
        <v>0.13</v>
      </c>
      <c r="B14874" t="s">
        <v>14016</v>
      </c>
      <c r="C14874">
        <f t="shared" si="232"/>
        <v>1</v>
      </c>
      <c r="D14874">
        <v>0.13</v>
      </c>
    </row>
    <row r="14875" spans="1:4" x14ac:dyDescent="0.2">
      <c r="A14875">
        <v>1.4930555555555555E-2</v>
      </c>
      <c r="B14875" t="s">
        <v>14017</v>
      </c>
      <c r="C14875">
        <f t="shared" si="232"/>
        <v>0</v>
      </c>
      <c r="D14875">
        <v>1.4930555555555555E-2</v>
      </c>
    </row>
    <row r="14876" spans="1:4" x14ac:dyDescent="0.2">
      <c r="A14876">
        <v>0.13750000000000001</v>
      </c>
      <c r="B14876" t="s">
        <v>14018</v>
      </c>
      <c r="C14876">
        <f t="shared" si="232"/>
        <v>1</v>
      </c>
      <c r="D14876">
        <v>0.13750000000000001</v>
      </c>
    </row>
    <row r="14877" spans="1:4" x14ac:dyDescent="0.2">
      <c r="A14877">
        <v>2.5000000000000008E-2</v>
      </c>
      <c r="B14877" t="s">
        <v>14019</v>
      </c>
      <c r="C14877">
        <f t="shared" si="232"/>
        <v>0</v>
      </c>
      <c r="D14877">
        <v>2.5000000000000008E-2</v>
      </c>
    </row>
    <row r="14878" spans="1:4" x14ac:dyDescent="0.2">
      <c r="A14878">
        <v>0.14666666666666664</v>
      </c>
      <c r="B14878" t="s">
        <v>14020</v>
      </c>
      <c r="C14878">
        <f t="shared" si="232"/>
        <v>1</v>
      </c>
      <c r="D14878">
        <v>0.14666666666666664</v>
      </c>
    </row>
    <row r="14879" spans="1:4" x14ac:dyDescent="0.2">
      <c r="A14879">
        <v>0.21249999999999999</v>
      </c>
      <c r="B14879" t="s">
        <v>14021</v>
      </c>
      <c r="C14879">
        <f t="shared" si="232"/>
        <v>2</v>
      </c>
      <c r="D14879">
        <v>0.21249999999999999</v>
      </c>
    </row>
    <row r="14880" spans="1:4" x14ac:dyDescent="0.2">
      <c r="A14880">
        <v>0.15416666666666665</v>
      </c>
      <c r="B14880" t="s">
        <v>14022</v>
      </c>
      <c r="C14880">
        <f t="shared" si="232"/>
        <v>2</v>
      </c>
      <c r="D14880">
        <v>0.15416666666666665</v>
      </c>
    </row>
    <row r="14881" spans="1:4" x14ac:dyDescent="0.2">
      <c r="A14881">
        <v>2.9166666666666664E-2</v>
      </c>
      <c r="B14881" t="s">
        <v>14023</v>
      </c>
      <c r="C14881">
        <f t="shared" si="232"/>
        <v>0</v>
      </c>
      <c r="D14881">
        <v>2.9166666666666664E-2</v>
      </c>
    </row>
    <row r="14882" spans="1:4" x14ac:dyDescent="0.2">
      <c r="A14882">
        <v>0.22857142857142854</v>
      </c>
      <c r="B14882" t="s">
        <v>14024</v>
      </c>
      <c r="C14882">
        <f t="shared" si="232"/>
        <v>2</v>
      </c>
      <c r="D14882">
        <v>0.22857142857142854</v>
      </c>
    </row>
    <row r="14883" spans="1:4" x14ac:dyDescent="0.2">
      <c r="A14883">
        <v>0.10238095238095241</v>
      </c>
      <c r="B14883" t="s">
        <v>14025</v>
      </c>
      <c r="C14883">
        <f t="shared" si="232"/>
        <v>1</v>
      </c>
      <c r="D14883">
        <v>0.10238095238095241</v>
      </c>
    </row>
    <row r="14884" spans="1:4" x14ac:dyDescent="0.2">
      <c r="A14884">
        <v>6.6300366300366301E-2</v>
      </c>
      <c r="B14884" t="s">
        <v>14026</v>
      </c>
      <c r="C14884">
        <f t="shared" si="232"/>
        <v>1</v>
      </c>
      <c r="D14884">
        <v>6.6300366300366301E-2</v>
      </c>
    </row>
    <row r="14885" spans="1:4" x14ac:dyDescent="0.2">
      <c r="A14885">
        <v>0.1252840909090909</v>
      </c>
      <c r="B14885" t="s">
        <v>14027</v>
      </c>
      <c r="C14885">
        <f t="shared" si="232"/>
        <v>1</v>
      </c>
      <c r="D14885">
        <v>0.1252840909090909</v>
      </c>
    </row>
    <row r="14886" spans="1:4" x14ac:dyDescent="0.2">
      <c r="A14886">
        <v>9.360795454545455E-2</v>
      </c>
      <c r="B14886" t="s">
        <v>14028</v>
      </c>
      <c r="C14886">
        <f t="shared" si="232"/>
        <v>1</v>
      </c>
      <c r="D14886">
        <v>9.360795454545455E-2</v>
      </c>
    </row>
    <row r="14887" spans="1:4" x14ac:dyDescent="0.2">
      <c r="A14887">
        <v>0.20555555555555555</v>
      </c>
      <c r="B14887" t="s">
        <v>14029</v>
      </c>
      <c r="C14887">
        <f t="shared" si="232"/>
        <v>2</v>
      </c>
      <c r="D14887">
        <v>0.20555555555555555</v>
      </c>
    </row>
    <row r="14888" spans="1:4" x14ac:dyDescent="0.2">
      <c r="A14888">
        <v>0.13500000000000001</v>
      </c>
      <c r="B14888" t="s">
        <v>14030</v>
      </c>
      <c r="C14888">
        <f t="shared" si="232"/>
        <v>1</v>
      </c>
      <c r="D14888">
        <v>0.13500000000000001</v>
      </c>
    </row>
    <row r="14889" spans="1:4" x14ac:dyDescent="0.2">
      <c r="A14889">
        <v>4.0404040404040407E-2</v>
      </c>
      <c r="B14889" t="s">
        <v>14031</v>
      </c>
      <c r="C14889">
        <f t="shared" si="232"/>
        <v>0</v>
      </c>
      <c r="D14889">
        <v>4.0404040404040407E-2</v>
      </c>
    </row>
    <row r="14890" spans="1:4" x14ac:dyDescent="0.2">
      <c r="A14890">
        <v>6.25E-2</v>
      </c>
      <c r="B14890" t="s">
        <v>14032</v>
      </c>
      <c r="C14890">
        <f t="shared" si="232"/>
        <v>1</v>
      </c>
      <c r="D14890">
        <v>6.25E-2</v>
      </c>
    </row>
    <row r="14891" spans="1:4" x14ac:dyDescent="0.2">
      <c r="A14891">
        <v>6.3541666666666649E-2</v>
      </c>
      <c r="B14891" t="s">
        <v>14033</v>
      </c>
      <c r="C14891">
        <f t="shared" si="232"/>
        <v>1</v>
      </c>
      <c r="D14891">
        <v>6.3541666666666649E-2</v>
      </c>
    </row>
    <row r="14892" spans="1:4" x14ac:dyDescent="0.2">
      <c r="A14892">
        <v>0.14583333333333334</v>
      </c>
      <c r="B14892" t="s">
        <v>14034</v>
      </c>
      <c r="C14892">
        <f t="shared" si="232"/>
        <v>1</v>
      </c>
      <c r="D14892">
        <v>0.14583333333333334</v>
      </c>
    </row>
    <row r="14893" spans="1:4" x14ac:dyDescent="0.2">
      <c r="A14893">
        <v>7.4999999999999997E-2</v>
      </c>
      <c r="B14893" t="s">
        <v>14035</v>
      </c>
      <c r="C14893">
        <f t="shared" si="232"/>
        <v>1</v>
      </c>
      <c r="D14893">
        <v>7.4999999999999997E-2</v>
      </c>
    </row>
    <row r="14894" spans="1:4" x14ac:dyDescent="0.2">
      <c r="A14894">
        <v>9.3640350877192996E-2</v>
      </c>
      <c r="B14894" t="s">
        <v>14036</v>
      </c>
      <c r="C14894">
        <f t="shared" si="232"/>
        <v>1</v>
      </c>
      <c r="D14894">
        <v>9.3640350877192996E-2</v>
      </c>
    </row>
    <row r="14895" spans="1:4" x14ac:dyDescent="0.2">
      <c r="A14895">
        <v>0.10416666666666664</v>
      </c>
      <c r="B14895" t="s">
        <v>14037</v>
      </c>
      <c r="C14895">
        <f t="shared" si="232"/>
        <v>1</v>
      </c>
      <c r="D14895">
        <v>0.10416666666666664</v>
      </c>
    </row>
    <row r="14896" spans="1:4" x14ac:dyDescent="0.2">
      <c r="A14896">
        <v>6.9009615384615405E-2</v>
      </c>
      <c r="B14896" t="s">
        <v>14038</v>
      </c>
      <c r="C14896">
        <f t="shared" si="232"/>
        <v>1</v>
      </c>
      <c r="D14896">
        <v>6.9009615384615405E-2</v>
      </c>
    </row>
    <row r="14897" spans="1:4" x14ac:dyDescent="0.2">
      <c r="A14897">
        <v>8.6666666666666656E-2</v>
      </c>
      <c r="B14897" t="s">
        <v>14039</v>
      </c>
      <c r="C14897">
        <f t="shared" si="232"/>
        <v>1</v>
      </c>
      <c r="D14897">
        <v>8.6666666666666656E-2</v>
      </c>
    </row>
    <row r="14898" spans="1:4" x14ac:dyDescent="0.2">
      <c r="A14898">
        <v>0.13777608915906786</v>
      </c>
      <c r="B14898" t="s">
        <v>14040</v>
      </c>
      <c r="C14898">
        <f t="shared" si="232"/>
        <v>1</v>
      </c>
      <c r="D14898">
        <v>0.13777608915906786</v>
      </c>
    </row>
    <row r="14899" spans="1:4" x14ac:dyDescent="0.2">
      <c r="A14899">
        <v>1.5625E-2</v>
      </c>
      <c r="B14899" t="s">
        <v>14041</v>
      </c>
      <c r="C14899">
        <f t="shared" si="232"/>
        <v>0</v>
      </c>
      <c r="D14899">
        <v>1.5625E-2</v>
      </c>
    </row>
    <row r="14900" spans="1:4" x14ac:dyDescent="0.2">
      <c r="A14900">
        <v>7.93154761904762E-2</v>
      </c>
      <c r="B14900" t="s">
        <v>14042</v>
      </c>
      <c r="C14900">
        <f t="shared" si="232"/>
        <v>1</v>
      </c>
      <c r="D14900">
        <v>7.93154761904762E-2</v>
      </c>
    </row>
    <row r="14901" spans="1:4" x14ac:dyDescent="0.2">
      <c r="A14901">
        <v>0.1</v>
      </c>
      <c r="B14901" t="s">
        <v>14043</v>
      </c>
      <c r="C14901">
        <f t="shared" si="232"/>
        <v>1</v>
      </c>
      <c r="D14901">
        <v>0.1</v>
      </c>
    </row>
    <row r="14902" spans="1:4" x14ac:dyDescent="0.2">
      <c r="A14902">
        <v>2.0643939393939395E-2</v>
      </c>
      <c r="B14902" t="s">
        <v>14044</v>
      </c>
      <c r="C14902">
        <f t="shared" si="232"/>
        <v>0</v>
      </c>
      <c r="D14902">
        <v>2.0643939393939395E-2</v>
      </c>
    </row>
    <row r="14903" spans="1:4" x14ac:dyDescent="0.2">
      <c r="A14903">
        <v>2.1874999999999999E-2</v>
      </c>
      <c r="B14903" t="s">
        <v>14045</v>
      </c>
      <c r="C14903">
        <f t="shared" si="232"/>
        <v>0</v>
      </c>
      <c r="D14903">
        <v>2.1874999999999999E-2</v>
      </c>
    </row>
    <row r="14904" spans="1:4" x14ac:dyDescent="0.2">
      <c r="A14904">
        <v>8.3035714285714296E-2</v>
      </c>
      <c r="B14904" t="s">
        <v>14046</v>
      </c>
      <c r="C14904">
        <f t="shared" si="232"/>
        <v>1</v>
      </c>
      <c r="D14904">
        <v>8.3035714285714296E-2</v>
      </c>
    </row>
    <row r="14905" spans="1:4" x14ac:dyDescent="0.2">
      <c r="A14905">
        <v>2.4999999999999994E-2</v>
      </c>
      <c r="B14905" t="s">
        <v>14047</v>
      </c>
      <c r="C14905">
        <f t="shared" si="232"/>
        <v>0</v>
      </c>
      <c r="D14905">
        <v>2.4999999999999994E-2</v>
      </c>
    </row>
    <row r="14906" spans="1:4" x14ac:dyDescent="0.2">
      <c r="A14906">
        <v>7.8571428571428556E-2</v>
      </c>
      <c r="B14906" t="s">
        <v>14048</v>
      </c>
      <c r="C14906">
        <f t="shared" si="232"/>
        <v>1</v>
      </c>
      <c r="D14906">
        <v>7.8571428571428556E-2</v>
      </c>
    </row>
    <row r="14907" spans="1:4" x14ac:dyDescent="0.2">
      <c r="A14907">
        <v>0.1254166666666667</v>
      </c>
      <c r="B14907" t="s">
        <v>14049</v>
      </c>
      <c r="C14907">
        <f t="shared" si="232"/>
        <v>1</v>
      </c>
      <c r="D14907">
        <v>0.1254166666666667</v>
      </c>
    </row>
    <row r="14908" spans="1:4" x14ac:dyDescent="0.2">
      <c r="A14908">
        <v>7.0402892561983454E-2</v>
      </c>
      <c r="B14908" t="s">
        <v>14050</v>
      </c>
      <c r="C14908">
        <f t="shared" si="232"/>
        <v>1</v>
      </c>
      <c r="D14908">
        <v>7.0402892561983454E-2</v>
      </c>
    </row>
    <row r="14909" spans="1:4" x14ac:dyDescent="0.2">
      <c r="A14909">
        <v>3.4375000000000003E-2</v>
      </c>
      <c r="B14909" t="s">
        <v>14051</v>
      </c>
      <c r="C14909">
        <f t="shared" si="232"/>
        <v>0</v>
      </c>
      <c r="D14909">
        <v>3.4375000000000003E-2</v>
      </c>
    </row>
    <row r="14910" spans="1:4" x14ac:dyDescent="0.2">
      <c r="A14910">
        <v>0.1152777777777778</v>
      </c>
      <c r="B14910" t="s">
        <v>14052</v>
      </c>
      <c r="C14910">
        <f t="shared" si="232"/>
        <v>1</v>
      </c>
      <c r="D14910">
        <v>0.1152777777777778</v>
      </c>
    </row>
    <row r="14911" spans="1:4" x14ac:dyDescent="0.2">
      <c r="A14911">
        <v>0.14880952380952381</v>
      </c>
      <c r="B14911" t="s">
        <v>14053</v>
      </c>
      <c r="C14911">
        <f t="shared" si="232"/>
        <v>1</v>
      </c>
      <c r="D14911">
        <v>0.14880952380952381</v>
      </c>
    </row>
    <row r="14912" spans="1:4" x14ac:dyDescent="0.2">
      <c r="A14912">
        <v>3.6284722222222225E-2</v>
      </c>
      <c r="B14912" t="s">
        <v>14054</v>
      </c>
      <c r="C14912">
        <f t="shared" si="232"/>
        <v>0</v>
      </c>
      <c r="D14912">
        <v>3.6284722222222225E-2</v>
      </c>
    </row>
    <row r="14913" spans="1:4" x14ac:dyDescent="0.2">
      <c r="A14913">
        <v>0.12395833333333335</v>
      </c>
      <c r="B14913" t="s">
        <v>14055</v>
      </c>
      <c r="C14913">
        <f t="shared" si="232"/>
        <v>1</v>
      </c>
      <c r="D14913">
        <v>0.12395833333333335</v>
      </c>
    </row>
    <row r="14914" spans="1:4" x14ac:dyDescent="0.2">
      <c r="A14914">
        <v>7.9687499999999994E-2</v>
      </c>
      <c r="B14914" t="s">
        <v>14056</v>
      </c>
      <c r="C14914">
        <f t="shared" si="232"/>
        <v>1</v>
      </c>
      <c r="D14914">
        <v>7.9687499999999994E-2</v>
      </c>
    </row>
    <row r="14915" spans="1:4" x14ac:dyDescent="0.2">
      <c r="A14915">
        <v>0.11</v>
      </c>
      <c r="B14915" t="s">
        <v>14057</v>
      </c>
      <c r="C14915">
        <f t="shared" ref="C14915:C14978" si="233">ROUND(D14915*10,0)</f>
        <v>1</v>
      </c>
      <c r="D14915">
        <v>0.11</v>
      </c>
    </row>
    <row r="14916" spans="1:4" x14ac:dyDescent="0.2">
      <c r="A14916">
        <v>0.45</v>
      </c>
      <c r="B14916" t="s">
        <v>14058</v>
      </c>
      <c r="C14916">
        <f t="shared" si="233"/>
        <v>5</v>
      </c>
      <c r="D14916">
        <v>0.45</v>
      </c>
    </row>
    <row r="14917" spans="1:4" x14ac:dyDescent="0.2">
      <c r="A14917">
        <v>4.9057539682539682E-2</v>
      </c>
      <c r="B14917" t="s">
        <v>14059</v>
      </c>
      <c r="C14917">
        <f t="shared" si="233"/>
        <v>0</v>
      </c>
      <c r="D14917">
        <v>4.9057539682539682E-2</v>
      </c>
    </row>
    <row r="14918" spans="1:4" x14ac:dyDescent="0.2">
      <c r="A14918">
        <v>5.0625000000000003E-2</v>
      </c>
      <c r="B14918" t="s">
        <v>14060</v>
      </c>
      <c r="C14918">
        <f t="shared" si="233"/>
        <v>1</v>
      </c>
      <c r="D14918">
        <v>5.0625000000000003E-2</v>
      </c>
    </row>
    <row r="14919" spans="1:4" x14ac:dyDescent="0.2">
      <c r="A14919">
        <v>0.15833333333333335</v>
      </c>
      <c r="B14919" t="s">
        <v>14061</v>
      </c>
      <c r="C14919">
        <f t="shared" si="233"/>
        <v>2</v>
      </c>
      <c r="D14919">
        <v>0.15833333333333335</v>
      </c>
    </row>
    <row r="14920" spans="1:4" x14ac:dyDescent="0.2">
      <c r="A14920">
        <v>6.6410256410256399E-2</v>
      </c>
      <c r="B14920" t="s">
        <v>14062</v>
      </c>
      <c r="C14920">
        <f t="shared" si="233"/>
        <v>1</v>
      </c>
      <c r="D14920">
        <v>6.6410256410256399E-2</v>
      </c>
    </row>
    <row r="14921" spans="1:4" x14ac:dyDescent="0.2">
      <c r="A14921">
        <v>0.10312499999999999</v>
      </c>
      <c r="B14921" t="s">
        <v>14063</v>
      </c>
      <c r="C14921">
        <f t="shared" si="233"/>
        <v>1</v>
      </c>
      <c r="D14921">
        <v>0.10312499999999999</v>
      </c>
    </row>
    <row r="14922" spans="1:4" x14ac:dyDescent="0.2">
      <c r="A14922">
        <v>0.18437500000000001</v>
      </c>
      <c r="B14922" t="s">
        <v>14064</v>
      </c>
      <c r="C14922">
        <f t="shared" si="233"/>
        <v>2</v>
      </c>
      <c r="D14922">
        <v>0.18437500000000001</v>
      </c>
    </row>
    <row r="14923" spans="1:4" x14ac:dyDescent="0.2">
      <c r="A14923">
        <v>0.17447916666666671</v>
      </c>
      <c r="B14923" t="s">
        <v>14065</v>
      </c>
      <c r="C14923">
        <f t="shared" si="233"/>
        <v>2</v>
      </c>
      <c r="D14923">
        <v>0.17447916666666671</v>
      </c>
    </row>
    <row r="14924" spans="1:4" x14ac:dyDescent="0.2">
      <c r="A14924">
        <v>5.7812500000000003E-2</v>
      </c>
      <c r="B14924" t="s">
        <v>14066</v>
      </c>
      <c r="C14924">
        <f t="shared" si="233"/>
        <v>1</v>
      </c>
      <c r="D14924">
        <v>5.7812500000000003E-2</v>
      </c>
    </row>
    <row r="14925" spans="1:4" x14ac:dyDescent="0.2">
      <c r="A14925">
        <v>9.3333333333333351E-2</v>
      </c>
      <c r="B14925" t="s">
        <v>14067</v>
      </c>
      <c r="C14925">
        <f t="shared" si="233"/>
        <v>1</v>
      </c>
      <c r="D14925">
        <v>9.3333333333333351E-2</v>
      </c>
    </row>
    <row r="14926" spans="1:4" x14ac:dyDescent="0.2">
      <c r="A14926">
        <v>0.10902777777777781</v>
      </c>
      <c r="B14926" t="s">
        <v>14068</v>
      </c>
      <c r="C14926">
        <f t="shared" si="233"/>
        <v>1</v>
      </c>
      <c r="D14926">
        <v>0.10902777777777781</v>
      </c>
    </row>
    <row r="14927" spans="1:4" x14ac:dyDescent="0.2">
      <c r="A14927">
        <v>9.4080687830687848E-2</v>
      </c>
      <c r="B14927" t="s">
        <v>14069</v>
      </c>
      <c r="C14927">
        <f t="shared" si="233"/>
        <v>1</v>
      </c>
      <c r="D14927">
        <v>9.4080687830687848E-2</v>
      </c>
    </row>
    <row r="14928" spans="1:4" x14ac:dyDescent="0.2">
      <c r="A14928">
        <v>0.13357142857142856</v>
      </c>
      <c r="B14928" t="s">
        <v>14070</v>
      </c>
      <c r="C14928">
        <f t="shared" si="233"/>
        <v>1</v>
      </c>
      <c r="D14928">
        <v>0.13357142857142856</v>
      </c>
    </row>
    <row r="14929" spans="1:4" x14ac:dyDescent="0.2">
      <c r="A14929">
        <v>0.17261904761904764</v>
      </c>
      <c r="B14929" t="s">
        <v>14071</v>
      </c>
      <c r="C14929">
        <f t="shared" si="233"/>
        <v>2</v>
      </c>
      <c r="D14929">
        <v>0.17261904761904764</v>
      </c>
    </row>
    <row r="14930" spans="1:4" x14ac:dyDescent="0.2">
      <c r="A14930">
        <v>9.7222222222222154E-3</v>
      </c>
      <c r="B14930" t="s">
        <v>14072</v>
      </c>
      <c r="C14930">
        <f t="shared" si="233"/>
        <v>0</v>
      </c>
      <c r="D14930">
        <v>9.7222222222222154E-3</v>
      </c>
    </row>
    <row r="14931" spans="1:4" x14ac:dyDescent="0.2">
      <c r="A14931">
        <v>0.12142857142857146</v>
      </c>
      <c r="B14931" t="s">
        <v>14073</v>
      </c>
      <c r="C14931">
        <f t="shared" si="233"/>
        <v>1</v>
      </c>
      <c r="D14931">
        <v>0.12142857142857146</v>
      </c>
    </row>
    <row r="14932" spans="1:4" x14ac:dyDescent="0.2">
      <c r="A14932">
        <v>0.05</v>
      </c>
      <c r="B14932" t="s">
        <v>14074</v>
      </c>
      <c r="C14932">
        <f t="shared" si="233"/>
        <v>1</v>
      </c>
      <c r="D14932">
        <v>0.05</v>
      </c>
    </row>
    <row r="14933" spans="1:4" x14ac:dyDescent="0.2">
      <c r="A14933">
        <v>0.1238095238095238</v>
      </c>
      <c r="B14933" t="s">
        <v>14075</v>
      </c>
      <c r="C14933">
        <f t="shared" si="233"/>
        <v>1</v>
      </c>
      <c r="D14933">
        <v>0.1238095238095238</v>
      </c>
    </row>
    <row r="14934" spans="1:4" x14ac:dyDescent="0.2">
      <c r="A14934">
        <v>1.9744318181818179E-2</v>
      </c>
      <c r="B14934" t="s">
        <v>14076</v>
      </c>
      <c r="C14934">
        <f t="shared" si="233"/>
        <v>0</v>
      </c>
      <c r="D14934">
        <v>1.9744318181818179E-2</v>
      </c>
    </row>
    <row r="14935" spans="1:4" x14ac:dyDescent="0.2">
      <c r="A14935">
        <v>0.22333333333333336</v>
      </c>
      <c r="B14935" t="s">
        <v>14077</v>
      </c>
      <c r="C14935">
        <f t="shared" si="233"/>
        <v>2</v>
      </c>
      <c r="D14935">
        <v>0.22333333333333336</v>
      </c>
    </row>
    <row r="14936" spans="1:4" x14ac:dyDescent="0.2">
      <c r="A14936">
        <v>7.0000000000000007E-2</v>
      </c>
      <c r="B14936" t="s">
        <v>14078</v>
      </c>
      <c r="C14936">
        <f t="shared" si="233"/>
        <v>1</v>
      </c>
      <c r="D14936">
        <v>7.0000000000000007E-2</v>
      </c>
    </row>
    <row r="14937" spans="1:4" x14ac:dyDescent="0.2">
      <c r="A14937">
        <v>0.2</v>
      </c>
      <c r="B14937" t="s">
        <v>14079</v>
      </c>
      <c r="C14937">
        <f t="shared" si="233"/>
        <v>2</v>
      </c>
      <c r="D14937">
        <v>0.2</v>
      </c>
    </row>
    <row r="14938" spans="1:4" x14ac:dyDescent="0.2">
      <c r="A14938">
        <v>0.33750000000000002</v>
      </c>
      <c r="B14938" t="s">
        <v>10942</v>
      </c>
      <c r="C14938">
        <f t="shared" si="233"/>
        <v>3</v>
      </c>
      <c r="D14938">
        <v>0.33750000000000002</v>
      </c>
    </row>
    <row r="14939" spans="1:4" x14ac:dyDescent="0.2">
      <c r="A14939">
        <v>7.5462962962962954E-2</v>
      </c>
      <c r="B14939" t="s">
        <v>14080</v>
      </c>
      <c r="C14939">
        <f t="shared" si="233"/>
        <v>1</v>
      </c>
      <c r="D14939">
        <v>7.5462962962962954E-2</v>
      </c>
    </row>
    <row r="14940" spans="1:4" x14ac:dyDescent="0.2">
      <c r="A14940">
        <v>1.8750000000000006E-2</v>
      </c>
      <c r="B14940" t="s">
        <v>14081</v>
      </c>
      <c r="C14940">
        <f t="shared" si="233"/>
        <v>0</v>
      </c>
      <c r="D14940">
        <v>1.8750000000000006E-2</v>
      </c>
    </row>
    <row r="14941" spans="1:4" x14ac:dyDescent="0.2">
      <c r="A14941">
        <v>0.16666666666666666</v>
      </c>
      <c r="B14941" t="s">
        <v>14082</v>
      </c>
      <c r="C14941">
        <f t="shared" si="233"/>
        <v>2</v>
      </c>
      <c r="D14941">
        <v>0.16666666666666666</v>
      </c>
    </row>
    <row r="14942" spans="1:4" x14ac:dyDescent="0.2">
      <c r="A14942">
        <v>4.7569444444444449E-2</v>
      </c>
      <c r="B14942" t="s">
        <v>14083</v>
      </c>
      <c r="C14942">
        <f t="shared" si="233"/>
        <v>0</v>
      </c>
      <c r="D14942">
        <v>4.7569444444444449E-2</v>
      </c>
    </row>
    <row r="14943" spans="1:4" x14ac:dyDescent="0.2">
      <c r="A14943">
        <v>0.33333333333333331</v>
      </c>
      <c r="B14943" t="s">
        <v>14084</v>
      </c>
      <c r="C14943">
        <f t="shared" si="233"/>
        <v>3</v>
      </c>
      <c r="D14943">
        <v>0.33333333333333331</v>
      </c>
    </row>
    <row r="14944" spans="1:4" x14ac:dyDescent="0.2">
      <c r="A14944">
        <v>5.8333333333333348E-2</v>
      </c>
      <c r="B14944" t="s">
        <v>14085</v>
      </c>
      <c r="C14944">
        <f t="shared" si="233"/>
        <v>1</v>
      </c>
      <c r="D14944">
        <v>5.8333333333333348E-2</v>
      </c>
    </row>
    <row r="14945" spans="1:4" x14ac:dyDescent="0.2">
      <c r="A14945">
        <v>0.16750000000000001</v>
      </c>
      <c r="B14945" t="s">
        <v>14086</v>
      </c>
      <c r="C14945">
        <f t="shared" si="233"/>
        <v>2</v>
      </c>
      <c r="D14945">
        <v>0.16750000000000001</v>
      </c>
    </row>
    <row r="14946" spans="1:4" x14ac:dyDescent="0.2">
      <c r="A14946">
        <v>7.5646167557932246E-3</v>
      </c>
      <c r="B14946" t="s">
        <v>14087</v>
      </c>
      <c r="C14946">
        <f t="shared" si="233"/>
        <v>0</v>
      </c>
      <c r="D14946">
        <v>7.5646167557932246E-3</v>
      </c>
    </row>
    <row r="14947" spans="1:4" x14ac:dyDescent="0.2">
      <c r="A14947">
        <v>9.208333333333335E-2</v>
      </c>
      <c r="B14947" t="s">
        <v>14088</v>
      </c>
      <c r="C14947">
        <f t="shared" si="233"/>
        <v>1</v>
      </c>
      <c r="D14947">
        <v>9.208333333333335E-2</v>
      </c>
    </row>
    <row r="14948" spans="1:4" x14ac:dyDescent="0.2">
      <c r="A14948">
        <v>7.1825396825396806E-2</v>
      </c>
      <c r="B14948" t="s">
        <v>14089</v>
      </c>
      <c r="C14948">
        <f t="shared" si="233"/>
        <v>1</v>
      </c>
      <c r="D14948">
        <v>7.1825396825396806E-2</v>
      </c>
    </row>
    <row r="14949" spans="1:4" x14ac:dyDescent="0.2">
      <c r="A14949">
        <v>0.28660714285714289</v>
      </c>
      <c r="B14949" t="s">
        <v>14090</v>
      </c>
      <c r="C14949">
        <f t="shared" si="233"/>
        <v>3</v>
      </c>
      <c r="D14949">
        <v>0.28660714285714289</v>
      </c>
    </row>
    <row r="14950" spans="1:4" x14ac:dyDescent="0.2">
      <c r="A14950">
        <v>0.33333333333333331</v>
      </c>
      <c r="B14950" t="s">
        <v>14091</v>
      </c>
      <c r="C14950">
        <f t="shared" si="233"/>
        <v>3</v>
      </c>
      <c r="D14950">
        <v>0.33333333333333331</v>
      </c>
    </row>
    <row r="14951" spans="1:4" x14ac:dyDescent="0.2">
      <c r="A14951">
        <v>6.6759259259259254E-2</v>
      </c>
      <c r="B14951" t="s">
        <v>14092</v>
      </c>
      <c r="C14951">
        <f t="shared" si="233"/>
        <v>1</v>
      </c>
      <c r="D14951">
        <v>6.6759259259259254E-2</v>
      </c>
    </row>
    <row r="14952" spans="1:4" x14ac:dyDescent="0.2">
      <c r="A14952">
        <v>4.6875E-2</v>
      </c>
      <c r="B14952" t="s">
        <v>14093</v>
      </c>
      <c r="C14952">
        <f t="shared" si="233"/>
        <v>0</v>
      </c>
      <c r="D14952">
        <v>4.6875E-2</v>
      </c>
    </row>
    <row r="14953" spans="1:4" x14ac:dyDescent="0.2">
      <c r="A14953">
        <v>2.8205128205128199E-2</v>
      </c>
      <c r="B14953" t="s">
        <v>14094</v>
      </c>
      <c r="C14953">
        <f t="shared" si="233"/>
        <v>0</v>
      </c>
      <c r="D14953">
        <v>2.8205128205128199E-2</v>
      </c>
    </row>
    <row r="14954" spans="1:4" x14ac:dyDescent="0.2">
      <c r="A14954">
        <v>7.4821428571428553E-2</v>
      </c>
      <c r="B14954" t="s">
        <v>14095</v>
      </c>
      <c r="C14954">
        <f t="shared" si="233"/>
        <v>1</v>
      </c>
      <c r="D14954">
        <v>7.4821428571428553E-2</v>
      </c>
    </row>
    <row r="14955" spans="1:4" x14ac:dyDescent="0.2">
      <c r="A14955">
        <v>1.9583333333333331E-2</v>
      </c>
      <c r="B14955" t="s">
        <v>14096</v>
      </c>
      <c r="C14955">
        <f t="shared" si="233"/>
        <v>0</v>
      </c>
      <c r="D14955">
        <v>1.9583333333333331E-2</v>
      </c>
    </row>
    <row r="14956" spans="1:4" x14ac:dyDescent="0.2">
      <c r="A14956">
        <v>0.12</v>
      </c>
      <c r="B14956" t="s">
        <v>14097</v>
      </c>
      <c r="C14956">
        <f t="shared" si="233"/>
        <v>1</v>
      </c>
      <c r="D14956">
        <v>0.12</v>
      </c>
    </row>
    <row r="14957" spans="1:4" x14ac:dyDescent="0.2">
      <c r="A14957">
        <v>7.1428571428571397E-2</v>
      </c>
      <c r="B14957" t="s">
        <v>14098</v>
      </c>
      <c r="C14957">
        <f t="shared" si="233"/>
        <v>1</v>
      </c>
      <c r="D14957">
        <v>7.1428571428571397E-2</v>
      </c>
    </row>
    <row r="14958" spans="1:4" x14ac:dyDescent="0.2">
      <c r="A14958">
        <v>4.9074074074074076E-2</v>
      </c>
      <c r="B14958" t="s">
        <v>14099</v>
      </c>
      <c r="C14958">
        <f t="shared" si="233"/>
        <v>0</v>
      </c>
      <c r="D14958">
        <v>4.9074074074074076E-2</v>
      </c>
    </row>
    <row r="14959" spans="1:4" x14ac:dyDescent="0.2">
      <c r="A14959">
        <v>0.11059027777777775</v>
      </c>
      <c r="B14959" t="s">
        <v>14100</v>
      </c>
      <c r="C14959">
        <f t="shared" si="233"/>
        <v>1</v>
      </c>
      <c r="D14959">
        <v>0.11059027777777775</v>
      </c>
    </row>
    <row r="14960" spans="1:4" x14ac:dyDescent="0.2">
      <c r="A14960">
        <v>0.11755952380952379</v>
      </c>
      <c r="B14960" t="s">
        <v>14101</v>
      </c>
      <c r="C14960">
        <f t="shared" si="233"/>
        <v>1</v>
      </c>
      <c r="D14960">
        <v>0.11755952380952379</v>
      </c>
    </row>
    <row r="14961" spans="1:4" x14ac:dyDescent="0.2">
      <c r="A14961">
        <v>9.4791666666666705E-2</v>
      </c>
      <c r="B14961" t="s">
        <v>14102</v>
      </c>
      <c r="C14961">
        <f t="shared" si="233"/>
        <v>1</v>
      </c>
      <c r="D14961">
        <v>9.4791666666666705E-2</v>
      </c>
    </row>
    <row r="14962" spans="1:4" x14ac:dyDescent="0.2">
      <c r="A14962">
        <v>9.5000000000000001E-2</v>
      </c>
      <c r="B14962" t="s">
        <v>14103</v>
      </c>
      <c r="C14962">
        <f t="shared" si="233"/>
        <v>1</v>
      </c>
      <c r="D14962">
        <v>9.5000000000000001E-2</v>
      </c>
    </row>
    <row r="14963" spans="1:4" x14ac:dyDescent="0.2">
      <c r="A14963">
        <v>0.13080357142857146</v>
      </c>
      <c r="B14963" t="s">
        <v>14104</v>
      </c>
      <c r="C14963">
        <f t="shared" si="233"/>
        <v>1</v>
      </c>
      <c r="D14963">
        <v>0.13080357142857146</v>
      </c>
    </row>
    <row r="14964" spans="1:4" x14ac:dyDescent="0.2">
      <c r="A14964">
        <v>1.8055555555555554E-2</v>
      </c>
      <c r="B14964" t="s">
        <v>14105</v>
      </c>
      <c r="C14964">
        <f t="shared" si="233"/>
        <v>0</v>
      </c>
      <c r="D14964">
        <v>1.8055555555555554E-2</v>
      </c>
    </row>
    <row r="14965" spans="1:4" x14ac:dyDescent="0.2">
      <c r="A14965">
        <v>0.18437500000000001</v>
      </c>
      <c r="B14965" t="s">
        <v>14106</v>
      </c>
      <c r="C14965">
        <f t="shared" si="233"/>
        <v>2</v>
      </c>
      <c r="D14965">
        <v>0.18437500000000001</v>
      </c>
    </row>
    <row r="14966" spans="1:4" x14ac:dyDescent="0.2">
      <c r="A14966">
        <v>0.18124999999999999</v>
      </c>
      <c r="B14966" t="s">
        <v>14107</v>
      </c>
      <c r="C14966">
        <f t="shared" si="233"/>
        <v>2</v>
      </c>
      <c r="D14966">
        <v>0.18124999999999999</v>
      </c>
    </row>
    <row r="14967" spans="1:4" x14ac:dyDescent="0.2">
      <c r="A14967">
        <v>0.05</v>
      </c>
      <c r="B14967" t="s">
        <v>14108</v>
      </c>
      <c r="C14967">
        <f t="shared" si="233"/>
        <v>1</v>
      </c>
      <c r="D14967">
        <v>0.05</v>
      </c>
    </row>
    <row r="14968" spans="1:4" x14ac:dyDescent="0.2">
      <c r="A14968">
        <v>0.12525183150183156</v>
      </c>
      <c r="B14968" t="s">
        <v>14109</v>
      </c>
      <c r="C14968">
        <f t="shared" si="233"/>
        <v>1</v>
      </c>
      <c r="D14968">
        <v>0.12525183150183156</v>
      </c>
    </row>
    <row r="14969" spans="1:4" x14ac:dyDescent="0.2">
      <c r="A14969">
        <v>8.3333333333333297E-3</v>
      </c>
      <c r="B14969" t="s">
        <v>14110</v>
      </c>
      <c r="C14969">
        <f t="shared" si="233"/>
        <v>0</v>
      </c>
      <c r="D14969">
        <v>8.3333333333333297E-3</v>
      </c>
    </row>
    <row r="14970" spans="1:4" x14ac:dyDescent="0.2">
      <c r="A14970">
        <v>0.28749999999999998</v>
      </c>
      <c r="B14970" t="s">
        <v>14111</v>
      </c>
      <c r="C14970">
        <f t="shared" si="233"/>
        <v>3</v>
      </c>
      <c r="D14970">
        <v>0.28749999999999998</v>
      </c>
    </row>
    <row r="14971" spans="1:4" x14ac:dyDescent="0.2">
      <c r="A14971">
        <v>7.9583333333333353E-2</v>
      </c>
      <c r="B14971" t="s">
        <v>14112</v>
      </c>
      <c r="C14971">
        <f t="shared" si="233"/>
        <v>1</v>
      </c>
      <c r="D14971">
        <v>7.9583333333333353E-2</v>
      </c>
    </row>
    <row r="14972" spans="1:4" x14ac:dyDescent="0.2">
      <c r="A14972">
        <v>8.5416666666666655E-2</v>
      </c>
      <c r="B14972" t="s">
        <v>14113</v>
      </c>
      <c r="C14972">
        <f t="shared" si="233"/>
        <v>1</v>
      </c>
      <c r="D14972">
        <v>8.5416666666666655E-2</v>
      </c>
    </row>
    <row r="14973" spans="1:4" x14ac:dyDescent="0.2">
      <c r="A14973">
        <v>0.10902777777777781</v>
      </c>
      <c r="B14973" t="s">
        <v>14114</v>
      </c>
      <c r="C14973">
        <f t="shared" si="233"/>
        <v>1</v>
      </c>
      <c r="D14973">
        <v>0.10902777777777781</v>
      </c>
    </row>
    <row r="14974" spans="1:4" x14ac:dyDescent="0.2">
      <c r="A14974">
        <v>0.13666666666666666</v>
      </c>
      <c r="B14974" t="s">
        <v>14115</v>
      </c>
      <c r="C14974">
        <f t="shared" si="233"/>
        <v>1</v>
      </c>
      <c r="D14974">
        <v>0.13666666666666666</v>
      </c>
    </row>
    <row r="14975" spans="1:4" x14ac:dyDescent="0.2">
      <c r="A14975">
        <v>0.14857142857142855</v>
      </c>
      <c r="B14975" t="s">
        <v>14116</v>
      </c>
      <c r="C14975">
        <f t="shared" si="233"/>
        <v>1</v>
      </c>
      <c r="D14975">
        <v>0.14857142857142855</v>
      </c>
    </row>
    <row r="14976" spans="1:4" x14ac:dyDescent="0.2">
      <c r="A14976">
        <v>6.25E-2</v>
      </c>
      <c r="B14976" t="s">
        <v>14117</v>
      </c>
      <c r="C14976">
        <f t="shared" si="233"/>
        <v>1</v>
      </c>
      <c r="D14976">
        <v>6.25E-2</v>
      </c>
    </row>
    <row r="14977" spans="1:4" x14ac:dyDescent="0.2">
      <c r="A14977">
        <v>0.10225961538461539</v>
      </c>
      <c r="B14977" t="s">
        <v>14118</v>
      </c>
      <c r="C14977">
        <f t="shared" si="233"/>
        <v>1</v>
      </c>
      <c r="D14977">
        <v>0.10225961538461539</v>
      </c>
    </row>
    <row r="14978" spans="1:4" x14ac:dyDescent="0.2">
      <c r="A14978">
        <v>8.3024691358024705E-2</v>
      </c>
      <c r="B14978" t="s">
        <v>14119</v>
      </c>
      <c r="C14978">
        <f t="shared" si="233"/>
        <v>1</v>
      </c>
      <c r="D14978">
        <v>8.3024691358024705E-2</v>
      </c>
    </row>
    <row r="14979" spans="1:4" x14ac:dyDescent="0.2">
      <c r="A14979">
        <v>2.8431372549019604E-2</v>
      </c>
      <c r="B14979" t="s">
        <v>14120</v>
      </c>
      <c r="C14979">
        <f t="shared" ref="C14979:C15042" si="234">ROUND(D14979*10,0)</f>
        <v>0</v>
      </c>
      <c r="D14979">
        <v>2.8431372549019604E-2</v>
      </c>
    </row>
    <row r="14980" spans="1:4" x14ac:dyDescent="0.2">
      <c r="A14980">
        <v>3.4166666666666665E-2</v>
      </c>
      <c r="B14980" t="s">
        <v>14121</v>
      </c>
      <c r="C14980">
        <f t="shared" si="234"/>
        <v>0</v>
      </c>
      <c r="D14980">
        <v>3.4166666666666665E-2</v>
      </c>
    </row>
    <row r="14981" spans="1:4" x14ac:dyDescent="0.2">
      <c r="A14981">
        <v>0.27500000000000002</v>
      </c>
      <c r="B14981" t="s">
        <v>14122</v>
      </c>
      <c r="C14981">
        <f t="shared" si="234"/>
        <v>3</v>
      </c>
      <c r="D14981">
        <v>0.27500000000000002</v>
      </c>
    </row>
    <row r="14982" spans="1:4" x14ac:dyDescent="0.2">
      <c r="A14982">
        <v>3.5813492063492061E-2</v>
      </c>
      <c r="B14982" t="s">
        <v>14123</v>
      </c>
      <c r="C14982">
        <f t="shared" si="234"/>
        <v>0</v>
      </c>
      <c r="D14982">
        <v>3.5813492063492061E-2</v>
      </c>
    </row>
    <row r="14983" spans="1:4" x14ac:dyDescent="0.2">
      <c r="A14983">
        <v>5.7142857142857148E-2</v>
      </c>
      <c r="B14983" t="s">
        <v>14124</v>
      </c>
      <c r="C14983">
        <f t="shared" si="234"/>
        <v>1</v>
      </c>
      <c r="D14983">
        <v>5.7142857142857148E-2</v>
      </c>
    </row>
    <row r="14984" spans="1:4" x14ac:dyDescent="0.2">
      <c r="A14984">
        <v>0.15</v>
      </c>
      <c r="B14984" t="s">
        <v>14125</v>
      </c>
      <c r="C14984">
        <f t="shared" si="234"/>
        <v>2</v>
      </c>
      <c r="D14984">
        <v>0.15</v>
      </c>
    </row>
    <row r="14985" spans="1:4" x14ac:dyDescent="0.2">
      <c r="A14985">
        <v>0.16875000000000004</v>
      </c>
      <c r="B14985" t="s">
        <v>14126</v>
      </c>
      <c r="C14985">
        <f t="shared" si="234"/>
        <v>2</v>
      </c>
      <c r="D14985">
        <v>0.16875000000000004</v>
      </c>
    </row>
    <row r="14986" spans="1:4" x14ac:dyDescent="0.2">
      <c r="A14986">
        <v>0.20000000000000004</v>
      </c>
      <c r="B14986" t="s">
        <v>14127</v>
      </c>
      <c r="C14986">
        <f t="shared" si="234"/>
        <v>2</v>
      </c>
      <c r="D14986">
        <v>0.20000000000000004</v>
      </c>
    </row>
    <row r="14987" spans="1:4" x14ac:dyDescent="0.2">
      <c r="A14987">
        <v>6.2720588235294097E-2</v>
      </c>
      <c r="B14987" t="s">
        <v>14128</v>
      </c>
      <c r="C14987">
        <f t="shared" si="234"/>
        <v>1</v>
      </c>
      <c r="D14987">
        <v>6.2720588235294097E-2</v>
      </c>
    </row>
    <row r="14988" spans="1:4" x14ac:dyDescent="0.2">
      <c r="A14988">
        <v>0.16750000000000001</v>
      </c>
      <c r="B14988" t="s">
        <v>14129</v>
      </c>
      <c r="C14988">
        <f t="shared" si="234"/>
        <v>2</v>
      </c>
      <c r="D14988">
        <v>0.16750000000000001</v>
      </c>
    </row>
    <row r="14989" spans="1:4" x14ac:dyDescent="0.2">
      <c r="A14989">
        <v>5.5080782312925153E-2</v>
      </c>
      <c r="B14989" t="s">
        <v>14130</v>
      </c>
      <c r="C14989">
        <f t="shared" si="234"/>
        <v>1</v>
      </c>
      <c r="D14989">
        <v>5.5080782312925153E-2</v>
      </c>
    </row>
    <row r="14990" spans="1:4" x14ac:dyDescent="0.2">
      <c r="A14990">
        <v>8.9583333333333307E-2</v>
      </c>
      <c r="B14990" t="s">
        <v>14131</v>
      </c>
      <c r="C14990">
        <f t="shared" si="234"/>
        <v>1</v>
      </c>
      <c r="D14990">
        <v>8.9583333333333307E-2</v>
      </c>
    </row>
    <row r="14991" spans="1:4" x14ac:dyDescent="0.2">
      <c r="A14991">
        <v>0.20357142857142854</v>
      </c>
      <c r="B14991" t="s">
        <v>14132</v>
      </c>
      <c r="C14991">
        <f t="shared" si="234"/>
        <v>2</v>
      </c>
      <c r="D14991">
        <v>0.20357142857142854</v>
      </c>
    </row>
    <row r="14992" spans="1:4" x14ac:dyDescent="0.2">
      <c r="A14992">
        <v>0.12291666666666665</v>
      </c>
      <c r="B14992" t="s">
        <v>14133</v>
      </c>
      <c r="C14992">
        <f t="shared" si="234"/>
        <v>1</v>
      </c>
      <c r="D14992">
        <v>0.12291666666666665</v>
      </c>
    </row>
    <row r="14993" spans="1:4" x14ac:dyDescent="0.2">
      <c r="A14993">
        <v>0.16278659611992946</v>
      </c>
      <c r="B14993" t="s">
        <v>14134</v>
      </c>
      <c r="C14993">
        <f t="shared" si="234"/>
        <v>2</v>
      </c>
      <c r="D14993">
        <v>0.16278659611992946</v>
      </c>
    </row>
    <row r="14994" spans="1:4" x14ac:dyDescent="0.2">
      <c r="A14994">
        <v>6.3263888888888897E-2</v>
      </c>
      <c r="B14994" t="s">
        <v>14135</v>
      </c>
      <c r="C14994">
        <f t="shared" si="234"/>
        <v>1</v>
      </c>
      <c r="D14994">
        <v>6.3263888888888897E-2</v>
      </c>
    </row>
    <row r="14995" spans="1:4" x14ac:dyDescent="0.2">
      <c r="A14995">
        <v>4.1912972085385886E-2</v>
      </c>
      <c r="B14995" t="s">
        <v>14136</v>
      </c>
      <c r="C14995">
        <f t="shared" si="234"/>
        <v>0</v>
      </c>
      <c r="D14995">
        <v>4.1912972085385886E-2</v>
      </c>
    </row>
    <row r="14996" spans="1:4" x14ac:dyDescent="0.2">
      <c r="A14996">
        <v>3.7499999999999999E-2</v>
      </c>
      <c r="B14996" t="s">
        <v>14137</v>
      </c>
      <c r="C14996">
        <f t="shared" si="234"/>
        <v>0</v>
      </c>
      <c r="D14996">
        <v>3.7499999999999999E-2</v>
      </c>
    </row>
    <row r="14997" spans="1:4" x14ac:dyDescent="0.2">
      <c r="A14997">
        <v>2.0833333333333329E-2</v>
      </c>
      <c r="B14997" t="s">
        <v>14138</v>
      </c>
      <c r="C14997">
        <f t="shared" si="234"/>
        <v>0</v>
      </c>
      <c r="D14997">
        <v>2.0833333333333329E-2</v>
      </c>
    </row>
    <row r="14998" spans="1:4" x14ac:dyDescent="0.2">
      <c r="A14998">
        <v>6.1011904761904753E-2</v>
      </c>
      <c r="B14998" t="s">
        <v>14139</v>
      </c>
      <c r="C14998">
        <f t="shared" si="234"/>
        <v>1</v>
      </c>
      <c r="D14998">
        <v>6.1011904761904753E-2</v>
      </c>
    </row>
    <row r="14999" spans="1:4" x14ac:dyDescent="0.2">
      <c r="A14999">
        <v>0.3</v>
      </c>
      <c r="B14999" t="s">
        <v>14140</v>
      </c>
      <c r="C14999">
        <f t="shared" si="234"/>
        <v>3</v>
      </c>
      <c r="D14999">
        <v>0.3</v>
      </c>
    </row>
    <row r="15000" spans="1:4" x14ac:dyDescent="0.2">
      <c r="A15000">
        <v>0.4</v>
      </c>
      <c r="B15000" t="s">
        <v>14141</v>
      </c>
      <c r="C15000">
        <f t="shared" si="234"/>
        <v>4</v>
      </c>
      <c r="D15000">
        <v>0.4</v>
      </c>
    </row>
    <row r="15001" spans="1:4" x14ac:dyDescent="0.2">
      <c r="A15001">
        <v>6.4062499999999994E-2</v>
      </c>
      <c r="B15001" t="s">
        <v>14142</v>
      </c>
      <c r="C15001">
        <f t="shared" si="234"/>
        <v>1</v>
      </c>
      <c r="D15001">
        <v>6.4062499999999994E-2</v>
      </c>
    </row>
    <row r="15002" spans="1:4" x14ac:dyDescent="0.2">
      <c r="A15002">
        <v>9.3966049382715994E-2</v>
      </c>
      <c r="B15002" t="s">
        <v>14143</v>
      </c>
      <c r="C15002">
        <f t="shared" si="234"/>
        <v>1</v>
      </c>
      <c r="D15002">
        <v>9.3966049382715994E-2</v>
      </c>
    </row>
    <row r="15003" spans="1:4" x14ac:dyDescent="0.2">
      <c r="A15003">
        <v>0.15936507936507935</v>
      </c>
      <c r="B15003" t="s">
        <v>14144</v>
      </c>
      <c r="C15003">
        <f t="shared" si="234"/>
        <v>2</v>
      </c>
      <c r="D15003">
        <v>0.15936507936507935</v>
      </c>
    </row>
    <row r="15004" spans="1:4" x14ac:dyDescent="0.2">
      <c r="A15004">
        <v>0.20479166666666665</v>
      </c>
      <c r="B15004" t="s">
        <v>14145</v>
      </c>
      <c r="C15004">
        <f t="shared" si="234"/>
        <v>2</v>
      </c>
      <c r="D15004">
        <v>0.20479166666666665</v>
      </c>
    </row>
    <row r="15005" spans="1:4" x14ac:dyDescent="0.2">
      <c r="A15005">
        <v>0.12833333333333335</v>
      </c>
      <c r="B15005" t="s">
        <v>14146</v>
      </c>
      <c r="C15005">
        <f t="shared" si="234"/>
        <v>1</v>
      </c>
      <c r="D15005">
        <v>0.12833333333333335</v>
      </c>
    </row>
    <row r="15006" spans="1:4" x14ac:dyDescent="0.2">
      <c r="A15006">
        <v>0.19107142857142856</v>
      </c>
      <c r="B15006" t="s">
        <v>14147</v>
      </c>
      <c r="C15006">
        <f t="shared" si="234"/>
        <v>2</v>
      </c>
      <c r="D15006">
        <v>0.19107142857142856</v>
      </c>
    </row>
    <row r="15007" spans="1:4" x14ac:dyDescent="0.2">
      <c r="A15007">
        <v>0.13</v>
      </c>
      <c r="B15007" t="s">
        <v>14148</v>
      </c>
      <c r="C15007">
        <f t="shared" si="234"/>
        <v>1</v>
      </c>
      <c r="D15007">
        <v>0.13</v>
      </c>
    </row>
    <row r="15008" spans="1:4" x14ac:dyDescent="0.2">
      <c r="A15008">
        <v>9.7281746031746053E-2</v>
      </c>
      <c r="B15008" t="s">
        <v>14149</v>
      </c>
      <c r="C15008">
        <f t="shared" si="234"/>
        <v>1</v>
      </c>
      <c r="D15008">
        <v>9.7281746031746053E-2</v>
      </c>
    </row>
    <row r="15009" spans="1:4" x14ac:dyDescent="0.2">
      <c r="A15009">
        <v>0.10972222222222219</v>
      </c>
      <c r="B15009" t="s">
        <v>14150</v>
      </c>
      <c r="C15009">
        <f t="shared" si="234"/>
        <v>1</v>
      </c>
      <c r="D15009">
        <v>0.10972222222222219</v>
      </c>
    </row>
    <row r="15010" spans="1:4" x14ac:dyDescent="0.2">
      <c r="A15010">
        <v>0.29166666666666663</v>
      </c>
      <c r="B15010" t="s">
        <v>14151</v>
      </c>
      <c r="C15010">
        <f t="shared" si="234"/>
        <v>3</v>
      </c>
      <c r="D15010">
        <v>0.29166666666666663</v>
      </c>
    </row>
    <row r="15011" spans="1:4" x14ac:dyDescent="0.2">
      <c r="A15011">
        <v>3.203124999999999E-2</v>
      </c>
      <c r="B15011" t="s">
        <v>14152</v>
      </c>
      <c r="C15011">
        <f t="shared" si="234"/>
        <v>0</v>
      </c>
      <c r="D15011">
        <v>3.203124999999999E-2</v>
      </c>
    </row>
    <row r="15012" spans="1:4" x14ac:dyDescent="0.2">
      <c r="A15012">
        <v>0.14540816326530609</v>
      </c>
      <c r="B15012" t="s">
        <v>14153</v>
      </c>
      <c r="C15012">
        <f t="shared" si="234"/>
        <v>1</v>
      </c>
      <c r="D15012">
        <v>0.14540816326530609</v>
      </c>
    </row>
    <row r="15013" spans="1:4" x14ac:dyDescent="0.2">
      <c r="A15013">
        <v>0.12333333333333335</v>
      </c>
      <c r="B15013" t="s">
        <v>14154</v>
      </c>
      <c r="C15013">
        <f t="shared" si="234"/>
        <v>1</v>
      </c>
      <c r="D15013">
        <v>0.12333333333333335</v>
      </c>
    </row>
    <row r="15014" spans="1:4" x14ac:dyDescent="0.2">
      <c r="A15014">
        <v>2.6979166666666669E-2</v>
      </c>
      <c r="B15014" t="s">
        <v>14155</v>
      </c>
      <c r="C15014">
        <f t="shared" si="234"/>
        <v>0</v>
      </c>
      <c r="D15014">
        <v>2.6979166666666669E-2</v>
      </c>
    </row>
    <row r="15015" spans="1:4" x14ac:dyDescent="0.2">
      <c r="A15015">
        <v>4.1666666666666664E-2</v>
      </c>
      <c r="B15015" t="s">
        <v>14156</v>
      </c>
      <c r="C15015">
        <f t="shared" si="234"/>
        <v>0</v>
      </c>
      <c r="D15015">
        <v>4.1666666666666664E-2</v>
      </c>
    </row>
    <row r="15016" spans="1:4" x14ac:dyDescent="0.2">
      <c r="A15016">
        <v>8.333333333333335E-3</v>
      </c>
      <c r="B15016" t="s">
        <v>14157</v>
      </c>
      <c r="C15016">
        <f t="shared" si="234"/>
        <v>0</v>
      </c>
      <c r="D15016">
        <v>8.333333333333335E-3</v>
      </c>
    </row>
    <row r="15017" spans="1:4" x14ac:dyDescent="0.2">
      <c r="A15017">
        <v>7.8125E-2</v>
      </c>
      <c r="B15017" t="s">
        <v>14158</v>
      </c>
      <c r="C15017">
        <f t="shared" si="234"/>
        <v>1</v>
      </c>
      <c r="D15017">
        <v>7.8125E-2</v>
      </c>
    </row>
    <row r="15018" spans="1:4" x14ac:dyDescent="0.2">
      <c r="A15018">
        <v>5.8333333333333348E-2</v>
      </c>
      <c r="B15018" t="s">
        <v>14159</v>
      </c>
      <c r="C15018">
        <f t="shared" si="234"/>
        <v>1</v>
      </c>
      <c r="D15018">
        <v>5.8333333333333348E-2</v>
      </c>
    </row>
    <row r="15019" spans="1:4" x14ac:dyDescent="0.2">
      <c r="A15019">
        <v>0.19687499999999999</v>
      </c>
      <c r="B15019" t="s">
        <v>14160</v>
      </c>
      <c r="C15019">
        <f t="shared" si="234"/>
        <v>2</v>
      </c>
      <c r="D15019">
        <v>0.19687499999999999</v>
      </c>
    </row>
    <row r="15020" spans="1:4" x14ac:dyDescent="0.2">
      <c r="A15020">
        <v>4.5000000000000005E-2</v>
      </c>
      <c r="B15020" t="s">
        <v>14161</v>
      </c>
      <c r="C15020">
        <f t="shared" si="234"/>
        <v>0</v>
      </c>
      <c r="D15020">
        <v>4.5000000000000005E-2</v>
      </c>
    </row>
    <row r="15021" spans="1:4" x14ac:dyDescent="0.2">
      <c r="A15021">
        <v>6.25E-2</v>
      </c>
      <c r="B15021" t="s">
        <v>14162</v>
      </c>
      <c r="C15021">
        <f t="shared" si="234"/>
        <v>1</v>
      </c>
      <c r="D15021">
        <v>6.25E-2</v>
      </c>
    </row>
    <row r="15022" spans="1:4" x14ac:dyDescent="0.2">
      <c r="A15022">
        <v>5.5E-2</v>
      </c>
      <c r="B15022" t="s">
        <v>14163</v>
      </c>
      <c r="C15022">
        <f t="shared" si="234"/>
        <v>1</v>
      </c>
      <c r="D15022">
        <v>5.5E-2</v>
      </c>
    </row>
    <row r="15023" spans="1:4" x14ac:dyDescent="0.2">
      <c r="A15023">
        <v>0.13541666666666666</v>
      </c>
      <c r="B15023" t="s">
        <v>14164</v>
      </c>
      <c r="C15023">
        <f t="shared" si="234"/>
        <v>1</v>
      </c>
      <c r="D15023">
        <v>0.13541666666666666</v>
      </c>
    </row>
    <row r="15024" spans="1:4" x14ac:dyDescent="0.2">
      <c r="A15024">
        <v>0.17212301587301584</v>
      </c>
      <c r="B15024" t="s">
        <v>14165</v>
      </c>
      <c r="C15024">
        <f t="shared" si="234"/>
        <v>2</v>
      </c>
      <c r="D15024">
        <v>0.17212301587301584</v>
      </c>
    </row>
    <row r="15025" spans="1:4" x14ac:dyDescent="0.2">
      <c r="A15025">
        <v>4.880952380952381E-2</v>
      </c>
      <c r="B15025" t="s">
        <v>14166</v>
      </c>
      <c r="C15025">
        <f t="shared" si="234"/>
        <v>0</v>
      </c>
      <c r="D15025">
        <v>4.880952380952381E-2</v>
      </c>
    </row>
    <row r="15026" spans="1:4" x14ac:dyDescent="0.2">
      <c r="A15026">
        <v>0.1055194805194805</v>
      </c>
      <c r="B15026" t="s">
        <v>14167</v>
      </c>
      <c r="C15026">
        <f t="shared" si="234"/>
        <v>1</v>
      </c>
      <c r="D15026">
        <v>0.1055194805194805</v>
      </c>
    </row>
    <row r="15027" spans="1:4" x14ac:dyDescent="0.2">
      <c r="A15027">
        <v>0.19102564102564104</v>
      </c>
      <c r="B15027" t="s">
        <v>14168</v>
      </c>
      <c r="C15027">
        <f t="shared" si="234"/>
        <v>2</v>
      </c>
      <c r="D15027">
        <v>0.19102564102564104</v>
      </c>
    </row>
    <row r="15028" spans="1:4" x14ac:dyDescent="0.2">
      <c r="A15028">
        <v>0.17234848484848486</v>
      </c>
      <c r="B15028" t="s">
        <v>14169</v>
      </c>
      <c r="C15028">
        <f t="shared" si="234"/>
        <v>2</v>
      </c>
      <c r="D15028">
        <v>0.17234848484848486</v>
      </c>
    </row>
    <row r="15029" spans="1:4" x14ac:dyDescent="0.2">
      <c r="A15029">
        <v>9.5000000000000001E-2</v>
      </c>
      <c r="B15029" t="s">
        <v>14170</v>
      </c>
      <c r="C15029">
        <f t="shared" si="234"/>
        <v>1</v>
      </c>
      <c r="D15029">
        <v>9.5000000000000001E-2</v>
      </c>
    </row>
    <row r="15030" spans="1:4" x14ac:dyDescent="0.2">
      <c r="A15030">
        <v>0.17166666666666669</v>
      </c>
      <c r="B15030" t="s">
        <v>14171</v>
      </c>
      <c r="C15030">
        <f t="shared" si="234"/>
        <v>2</v>
      </c>
      <c r="D15030">
        <v>0.17166666666666669</v>
      </c>
    </row>
    <row r="15031" spans="1:4" x14ac:dyDescent="0.2">
      <c r="A15031">
        <v>0.1223809523809524</v>
      </c>
      <c r="B15031" t="s">
        <v>14172</v>
      </c>
      <c r="C15031">
        <f t="shared" si="234"/>
        <v>1</v>
      </c>
      <c r="D15031">
        <v>0.1223809523809524</v>
      </c>
    </row>
    <row r="15032" spans="1:4" x14ac:dyDescent="0.2">
      <c r="A15032">
        <v>6.25E-2</v>
      </c>
      <c r="B15032" t="s">
        <v>14173</v>
      </c>
      <c r="C15032">
        <f t="shared" si="234"/>
        <v>1</v>
      </c>
      <c r="D15032">
        <v>6.25E-2</v>
      </c>
    </row>
    <row r="15033" spans="1:4" x14ac:dyDescent="0.2">
      <c r="A15033">
        <v>3.5416666666666659E-2</v>
      </c>
      <c r="B15033" t="s">
        <v>14174</v>
      </c>
      <c r="C15033">
        <f t="shared" si="234"/>
        <v>0</v>
      </c>
      <c r="D15033">
        <v>3.5416666666666659E-2</v>
      </c>
    </row>
    <row r="15034" spans="1:4" x14ac:dyDescent="0.2">
      <c r="A15034">
        <v>0.21666666666666665</v>
      </c>
      <c r="B15034" t="s">
        <v>14175</v>
      </c>
      <c r="C15034">
        <f t="shared" si="234"/>
        <v>2</v>
      </c>
      <c r="D15034">
        <v>0.21666666666666665</v>
      </c>
    </row>
    <row r="15035" spans="1:4" x14ac:dyDescent="0.2">
      <c r="A15035">
        <v>0.22380952380952379</v>
      </c>
      <c r="B15035" t="s">
        <v>14176</v>
      </c>
      <c r="C15035">
        <f t="shared" si="234"/>
        <v>2</v>
      </c>
      <c r="D15035">
        <v>0.22380952380952379</v>
      </c>
    </row>
    <row r="15036" spans="1:4" x14ac:dyDescent="0.2">
      <c r="A15036">
        <v>0.3125</v>
      </c>
      <c r="B15036" t="s">
        <v>14177</v>
      </c>
      <c r="C15036">
        <f t="shared" si="234"/>
        <v>3</v>
      </c>
      <c r="D15036">
        <v>0.3125</v>
      </c>
    </row>
    <row r="15037" spans="1:4" x14ac:dyDescent="0.2">
      <c r="A15037">
        <v>4.7500000000000007E-2</v>
      </c>
      <c r="B15037" t="s">
        <v>14178</v>
      </c>
      <c r="C15037">
        <f t="shared" si="234"/>
        <v>0</v>
      </c>
      <c r="D15037">
        <v>4.7500000000000007E-2</v>
      </c>
    </row>
    <row r="15038" spans="1:4" x14ac:dyDescent="0.2">
      <c r="A15038">
        <v>9.8645833333333349E-2</v>
      </c>
      <c r="B15038" t="s">
        <v>14179</v>
      </c>
      <c r="C15038">
        <f t="shared" si="234"/>
        <v>1</v>
      </c>
      <c r="D15038">
        <v>9.8645833333333349E-2</v>
      </c>
    </row>
    <row r="15039" spans="1:4" x14ac:dyDescent="0.2">
      <c r="A15039">
        <v>6.6736694677871147E-2</v>
      </c>
      <c r="B15039" t="s">
        <v>14180</v>
      </c>
      <c r="C15039">
        <f t="shared" si="234"/>
        <v>1</v>
      </c>
      <c r="D15039">
        <v>6.6736694677871147E-2</v>
      </c>
    </row>
    <row r="15040" spans="1:4" x14ac:dyDescent="0.2">
      <c r="A15040">
        <v>5.7500000000000002E-2</v>
      </c>
      <c r="B15040" t="s">
        <v>14181</v>
      </c>
      <c r="C15040">
        <f t="shared" si="234"/>
        <v>1</v>
      </c>
      <c r="D15040">
        <v>5.7500000000000002E-2</v>
      </c>
    </row>
    <row r="15041" spans="1:4" x14ac:dyDescent="0.2">
      <c r="A15041">
        <v>0.13</v>
      </c>
      <c r="B15041" t="s">
        <v>14182</v>
      </c>
      <c r="C15041">
        <f t="shared" si="234"/>
        <v>1</v>
      </c>
      <c r="D15041">
        <v>0.13</v>
      </c>
    </row>
    <row r="15042" spans="1:4" x14ac:dyDescent="0.2">
      <c r="A15042">
        <v>0.22229166666666664</v>
      </c>
      <c r="B15042" t="s">
        <v>14183</v>
      </c>
      <c r="C15042">
        <f t="shared" si="234"/>
        <v>2</v>
      </c>
      <c r="D15042">
        <v>0.22229166666666664</v>
      </c>
    </row>
    <row r="15043" spans="1:4" x14ac:dyDescent="0.2">
      <c r="A15043">
        <v>2.5892857142857141E-2</v>
      </c>
      <c r="B15043" t="s">
        <v>14184</v>
      </c>
      <c r="C15043">
        <f t="shared" ref="C15043:C15106" si="235">ROUND(D15043*10,0)</f>
        <v>0</v>
      </c>
      <c r="D15043">
        <v>2.5892857142857141E-2</v>
      </c>
    </row>
    <row r="15044" spans="1:4" x14ac:dyDescent="0.2">
      <c r="A15044">
        <v>2.1527777777777781E-2</v>
      </c>
      <c r="B15044" t="s">
        <v>14185</v>
      </c>
      <c r="C15044">
        <f t="shared" si="235"/>
        <v>0</v>
      </c>
      <c r="D15044">
        <v>2.1527777777777781E-2</v>
      </c>
    </row>
    <row r="15045" spans="1:4" x14ac:dyDescent="0.2">
      <c r="A15045">
        <v>6.9289321789321803E-2</v>
      </c>
      <c r="B15045" t="s">
        <v>14186</v>
      </c>
      <c r="C15045">
        <f t="shared" si="235"/>
        <v>1</v>
      </c>
      <c r="D15045">
        <v>6.9289321789321803E-2</v>
      </c>
    </row>
    <row r="15046" spans="1:4" x14ac:dyDescent="0.2">
      <c r="A15046">
        <v>0.15555555555555556</v>
      </c>
      <c r="B15046" t="s">
        <v>14187</v>
      </c>
      <c r="C15046">
        <f t="shared" si="235"/>
        <v>2</v>
      </c>
      <c r="D15046">
        <v>0.15555555555555556</v>
      </c>
    </row>
    <row r="15047" spans="1:4" x14ac:dyDescent="0.2">
      <c r="A15047">
        <v>0.26666666666666666</v>
      </c>
      <c r="B15047" t="s">
        <v>14188</v>
      </c>
      <c r="C15047">
        <f t="shared" si="235"/>
        <v>3</v>
      </c>
      <c r="D15047">
        <v>0.26666666666666666</v>
      </c>
    </row>
    <row r="15048" spans="1:4" x14ac:dyDescent="0.2">
      <c r="A15048">
        <v>0.1320436507936508</v>
      </c>
      <c r="B15048" t="s">
        <v>14189</v>
      </c>
      <c r="C15048">
        <f t="shared" si="235"/>
        <v>1</v>
      </c>
      <c r="D15048">
        <v>0.1320436507936508</v>
      </c>
    </row>
    <row r="15049" spans="1:4" x14ac:dyDescent="0.2">
      <c r="A15049">
        <v>0.04</v>
      </c>
      <c r="B15049" t="s">
        <v>14190</v>
      </c>
      <c r="C15049">
        <f t="shared" si="235"/>
        <v>0</v>
      </c>
      <c r="D15049">
        <v>0.04</v>
      </c>
    </row>
    <row r="15050" spans="1:4" x14ac:dyDescent="0.2">
      <c r="A15050">
        <v>0.22589285714285715</v>
      </c>
      <c r="B15050" t="s">
        <v>14191</v>
      </c>
      <c r="C15050">
        <f t="shared" si="235"/>
        <v>2</v>
      </c>
      <c r="D15050">
        <v>0.22589285714285715</v>
      </c>
    </row>
    <row r="15051" spans="1:4" x14ac:dyDescent="0.2">
      <c r="A15051">
        <v>5.5381944444444449E-2</v>
      </c>
      <c r="B15051" t="s">
        <v>14192</v>
      </c>
      <c r="C15051">
        <f t="shared" si="235"/>
        <v>1</v>
      </c>
      <c r="D15051">
        <v>5.5381944444444449E-2</v>
      </c>
    </row>
    <row r="15052" spans="1:4" x14ac:dyDescent="0.2">
      <c r="A15052">
        <v>0.11927083333333335</v>
      </c>
      <c r="B15052" t="s">
        <v>14193</v>
      </c>
      <c r="C15052">
        <f t="shared" si="235"/>
        <v>1</v>
      </c>
      <c r="D15052">
        <v>0.11927083333333335</v>
      </c>
    </row>
    <row r="15053" spans="1:4" x14ac:dyDescent="0.2">
      <c r="A15053">
        <v>4.2261904761904764E-2</v>
      </c>
      <c r="B15053" t="s">
        <v>14194</v>
      </c>
      <c r="C15053">
        <f t="shared" si="235"/>
        <v>0</v>
      </c>
      <c r="D15053">
        <v>4.2261904761904764E-2</v>
      </c>
    </row>
    <row r="15054" spans="1:4" x14ac:dyDescent="0.2">
      <c r="A15054">
        <v>0.10479166666666664</v>
      </c>
      <c r="B15054" t="s">
        <v>14195</v>
      </c>
      <c r="C15054">
        <f t="shared" si="235"/>
        <v>1</v>
      </c>
      <c r="D15054">
        <v>0.10479166666666664</v>
      </c>
    </row>
    <row r="15055" spans="1:4" x14ac:dyDescent="0.2">
      <c r="A15055">
        <v>8.4740259740259755E-2</v>
      </c>
      <c r="B15055" t="s">
        <v>14196</v>
      </c>
      <c r="C15055">
        <f t="shared" si="235"/>
        <v>1</v>
      </c>
      <c r="D15055">
        <v>8.4740259740259755E-2</v>
      </c>
    </row>
    <row r="15056" spans="1:4" x14ac:dyDescent="0.2">
      <c r="A15056">
        <v>4.5287698412698418E-2</v>
      </c>
      <c r="B15056" t="s">
        <v>14197</v>
      </c>
      <c r="C15056">
        <f t="shared" si="235"/>
        <v>0</v>
      </c>
      <c r="D15056">
        <v>4.5287698412698418E-2</v>
      </c>
    </row>
    <row r="15057" spans="1:4" x14ac:dyDescent="0.2">
      <c r="A15057">
        <v>0.16428571428571431</v>
      </c>
      <c r="B15057" t="s">
        <v>14198</v>
      </c>
      <c r="C15057">
        <f t="shared" si="235"/>
        <v>2</v>
      </c>
      <c r="D15057">
        <v>0.16428571428571431</v>
      </c>
    </row>
    <row r="15058" spans="1:4" x14ac:dyDescent="0.2">
      <c r="A15058">
        <v>2.1474358974358974E-2</v>
      </c>
      <c r="B15058" t="s">
        <v>14199</v>
      </c>
      <c r="C15058">
        <f t="shared" si="235"/>
        <v>0</v>
      </c>
      <c r="D15058">
        <v>2.1474358974358974E-2</v>
      </c>
    </row>
    <row r="15059" spans="1:4" x14ac:dyDescent="0.2">
      <c r="A15059">
        <v>9.0104166666666693E-2</v>
      </c>
      <c r="B15059" t="s">
        <v>14200</v>
      </c>
      <c r="C15059">
        <f t="shared" si="235"/>
        <v>1</v>
      </c>
      <c r="D15059">
        <v>9.0104166666666693E-2</v>
      </c>
    </row>
    <row r="15060" spans="1:4" x14ac:dyDescent="0.2">
      <c r="A15060">
        <v>8.1250000000000003E-2</v>
      </c>
      <c r="B15060" t="s">
        <v>14201</v>
      </c>
      <c r="C15060">
        <f t="shared" si="235"/>
        <v>1</v>
      </c>
      <c r="D15060">
        <v>8.1250000000000003E-2</v>
      </c>
    </row>
    <row r="15061" spans="1:4" x14ac:dyDescent="0.2">
      <c r="A15061">
        <v>0.29166666666666669</v>
      </c>
      <c r="B15061" t="s">
        <v>14202</v>
      </c>
      <c r="C15061">
        <f t="shared" si="235"/>
        <v>3</v>
      </c>
      <c r="D15061">
        <v>0.29166666666666669</v>
      </c>
    </row>
    <row r="15062" spans="1:4" x14ac:dyDescent="0.2">
      <c r="A15062">
        <v>7.4178004535147404E-2</v>
      </c>
      <c r="B15062" t="s">
        <v>14203</v>
      </c>
      <c r="C15062">
        <f t="shared" si="235"/>
        <v>1</v>
      </c>
      <c r="D15062">
        <v>7.4178004535147404E-2</v>
      </c>
    </row>
    <row r="15063" spans="1:4" x14ac:dyDescent="0.2">
      <c r="A15063">
        <v>9.0206304112554106E-2</v>
      </c>
      <c r="B15063" t="s">
        <v>14204</v>
      </c>
      <c r="C15063">
        <f t="shared" si="235"/>
        <v>1</v>
      </c>
      <c r="D15063">
        <v>9.0206304112554106E-2</v>
      </c>
    </row>
    <row r="15064" spans="1:4" x14ac:dyDescent="0.2">
      <c r="A15064">
        <v>2.6875000000000007E-2</v>
      </c>
      <c r="B15064" t="s">
        <v>14205</v>
      </c>
      <c r="C15064">
        <f t="shared" si="235"/>
        <v>0</v>
      </c>
      <c r="D15064">
        <v>2.6875000000000007E-2</v>
      </c>
    </row>
    <row r="15065" spans="1:4" x14ac:dyDescent="0.2">
      <c r="A15065">
        <v>3.6734693877551024E-2</v>
      </c>
      <c r="B15065" t="s">
        <v>14206</v>
      </c>
      <c r="C15065">
        <f t="shared" si="235"/>
        <v>0</v>
      </c>
      <c r="D15065">
        <v>3.6734693877551024E-2</v>
      </c>
    </row>
    <row r="15066" spans="1:4" x14ac:dyDescent="0.2">
      <c r="A15066">
        <v>3.754901960784314E-2</v>
      </c>
      <c r="B15066" t="s">
        <v>14207</v>
      </c>
      <c r="C15066">
        <f t="shared" si="235"/>
        <v>0</v>
      </c>
      <c r="D15066">
        <v>3.754901960784314E-2</v>
      </c>
    </row>
    <row r="15067" spans="1:4" x14ac:dyDescent="0.2">
      <c r="A15067">
        <v>4.3887741046831949E-2</v>
      </c>
      <c r="B15067" t="s">
        <v>14208</v>
      </c>
      <c r="C15067">
        <f t="shared" si="235"/>
        <v>0</v>
      </c>
      <c r="D15067">
        <v>4.3887741046831949E-2</v>
      </c>
    </row>
    <row r="15068" spans="1:4" x14ac:dyDescent="0.2">
      <c r="A15068">
        <v>0.11909722222222224</v>
      </c>
      <c r="B15068" t="s">
        <v>14209</v>
      </c>
      <c r="C15068">
        <f t="shared" si="235"/>
        <v>1</v>
      </c>
      <c r="D15068">
        <v>0.11909722222222224</v>
      </c>
    </row>
    <row r="15069" spans="1:4" x14ac:dyDescent="0.2">
      <c r="A15069">
        <v>9.3560606060606052E-2</v>
      </c>
      <c r="B15069" t="s">
        <v>14210</v>
      </c>
      <c r="C15069">
        <f t="shared" si="235"/>
        <v>1</v>
      </c>
      <c r="D15069">
        <v>9.3560606060606052E-2</v>
      </c>
    </row>
    <row r="15070" spans="1:4" x14ac:dyDescent="0.2">
      <c r="A15070">
        <v>3.9351851851851846E-2</v>
      </c>
      <c r="B15070" t="s">
        <v>14211</v>
      </c>
      <c r="C15070">
        <f t="shared" si="235"/>
        <v>0</v>
      </c>
      <c r="D15070">
        <v>3.9351851851851846E-2</v>
      </c>
    </row>
    <row r="15071" spans="1:4" x14ac:dyDescent="0.2">
      <c r="A15071">
        <v>0.13287037037037036</v>
      </c>
      <c r="B15071" t="s">
        <v>14212</v>
      </c>
      <c r="C15071">
        <f t="shared" si="235"/>
        <v>1</v>
      </c>
      <c r="D15071">
        <v>0.13287037037037036</v>
      </c>
    </row>
    <row r="15072" spans="1:4" x14ac:dyDescent="0.2">
      <c r="A15072">
        <v>0.1154513888888889</v>
      </c>
      <c r="B15072" t="s">
        <v>14213</v>
      </c>
      <c r="C15072">
        <f t="shared" si="235"/>
        <v>1</v>
      </c>
      <c r="D15072">
        <v>0.1154513888888889</v>
      </c>
    </row>
    <row r="15073" spans="1:4" x14ac:dyDescent="0.2">
      <c r="A15073">
        <v>0.13448412698412701</v>
      </c>
      <c r="B15073" t="s">
        <v>14214</v>
      </c>
      <c r="C15073">
        <f t="shared" si="235"/>
        <v>1</v>
      </c>
      <c r="D15073">
        <v>0.13448412698412701</v>
      </c>
    </row>
    <row r="15074" spans="1:4" x14ac:dyDescent="0.2">
      <c r="A15074">
        <v>0.13448412698412701</v>
      </c>
      <c r="B15074" t="s">
        <v>14214</v>
      </c>
      <c r="C15074">
        <f t="shared" si="235"/>
        <v>1</v>
      </c>
      <c r="D15074">
        <v>0.13448412698412701</v>
      </c>
    </row>
    <row r="15075" spans="1:4" x14ac:dyDescent="0.2">
      <c r="A15075">
        <v>0.13750000000000001</v>
      </c>
      <c r="B15075" t="s">
        <v>14215</v>
      </c>
      <c r="C15075">
        <f t="shared" si="235"/>
        <v>1</v>
      </c>
      <c r="D15075">
        <v>0.13750000000000001</v>
      </c>
    </row>
    <row r="15076" spans="1:4" x14ac:dyDescent="0.2">
      <c r="A15076">
        <v>2.8703703703703703E-2</v>
      </c>
      <c r="B15076" t="s">
        <v>14216</v>
      </c>
      <c r="C15076">
        <f t="shared" si="235"/>
        <v>0</v>
      </c>
      <c r="D15076">
        <v>2.8703703703703703E-2</v>
      </c>
    </row>
    <row r="15077" spans="1:4" x14ac:dyDescent="0.2">
      <c r="A15077">
        <v>2.8530092592592586E-2</v>
      </c>
      <c r="B15077" t="s">
        <v>14217</v>
      </c>
      <c r="C15077">
        <f t="shared" si="235"/>
        <v>0</v>
      </c>
      <c r="D15077">
        <v>2.8530092592592586E-2</v>
      </c>
    </row>
    <row r="15078" spans="1:4" x14ac:dyDescent="0.2">
      <c r="A15078">
        <v>0.2</v>
      </c>
      <c r="B15078" t="s">
        <v>14218</v>
      </c>
      <c r="C15078">
        <f t="shared" si="235"/>
        <v>2</v>
      </c>
      <c r="D15078">
        <v>0.2</v>
      </c>
    </row>
    <row r="15079" spans="1:4" x14ac:dyDescent="0.2">
      <c r="A15079">
        <v>6.7460317460317457E-2</v>
      </c>
      <c r="B15079" t="s">
        <v>14219</v>
      </c>
      <c r="C15079">
        <f t="shared" si="235"/>
        <v>1</v>
      </c>
      <c r="D15079">
        <v>6.7460317460317457E-2</v>
      </c>
    </row>
    <row r="15080" spans="1:4" x14ac:dyDescent="0.2">
      <c r="A15080">
        <v>0.16250000000000001</v>
      </c>
      <c r="B15080" t="s">
        <v>14220</v>
      </c>
      <c r="C15080">
        <f t="shared" si="235"/>
        <v>2</v>
      </c>
      <c r="D15080">
        <v>0.16250000000000001</v>
      </c>
    </row>
    <row r="15081" spans="1:4" x14ac:dyDescent="0.2">
      <c r="A15081">
        <v>0.23749999999999999</v>
      </c>
      <c r="B15081" t="s">
        <v>14221</v>
      </c>
      <c r="C15081">
        <f t="shared" si="235"/>
        <v>2</v>
      </c>
      <c r="D15081">
        <v>0.23749999999999999</v>
      </c>
    </row>
    <row r="15082" spans="1:4" x14ac:dyDescent="0.2">
      <c r="A15082">
        <v>7.7380952380952397E-2</v>
      </c>
      <c r="B15082" t="s">
        <v>14222</v>
      </c>
      <c r="C15082">
        <f t="shared" si="235"/>
        <v>1</v>
      </c>
      <c r="D15082">
        <v>7.7380952380952397E-2</v>
      </c>
    </row>
    <row r="15083" spans="1:4" x14ac:dyDescent="0.2">
      <c r="A15083">
        <v>0.13472222222222219</v>
      </c>
      <c r="B15083" t="s">
        <v>14223</v>
      </c>
      <c r="C15083">
        <f t="shared" si="235"/>
        <v>1</v>
      </c>
      <c r="D15083">
        <v>0.13472222222222219</v>
      </c>
    </row>
    <row r="15084" spans="1:4" x14ac:dyDescent="0.2">
      <c r="A15084">
        <v>0.12333333333333335</v>
      </c>
      <c r="B15084" t="s">
        <v>14224</v>
      </c>
      <c r="C15084">
        <f t="shared" si="235"/>
        <v>1</v>
      </c>
      <c r="D15084">
        <v>0.12333333333333335</v>
      </c>
    </row>
    <row r="15085" spans="1:4" x14ac:dyDescent="0.2">
      <c r="A15085">
        <v>0.10238095238095235</v>
      </c>
      <c r="B15085" t="s">
        <v>14225</v>
      </c>
      <c r="C15085">
        <f t="shared" si="235"/>
        <v>1</v>
      </c>
      <c r="D15085">
        <v>0.10238095238095235</v>
      </c>
    </row>
    <row r="15086" spans="1:4" x14ac:dyDescent="0.2">
      <c r="A15086">
        <v>6.4461517165005547E-2</v>
      </c>
      <c r="B15086" t="s">
        <v>14226</v>
      </c>
      <c r="C15086">
        <f t="shared" si="235"/>
        <v>1</v>
      </c>
      <c r="D15086">
        <v>6.4461517165005547E-2</v>
      </c>
    </row>
    <row r="15087" spans="1:4" x14ac:dyDescent="0.2">
      <c r="A15087">
        <v>9.9665178571428606E-2</v>
      </c>
      <c r="B15087" t="s">
        <v>14227</v>
      </c>
      <c r="C15087">
        <f t="shared" si="235"/>
        <v>1</v>
      </c>
      <c r="D15087">
        <v>9.9665178571428606E-2</v>
      </c>
    </row>
    <row r="15088" spans="1:4" x14ac:dyDescent="0.2">
      <c r="A15088">
        <v>0.1</v>
      </c>
      <c r="B15088" t="s">
        <v>14228</v>
      </c>
      <c r="C15088">
        <f t="shared" si="235"/>
        <v>1</v>
      </c>
      <c r="D15088">
        <v>0.1</v>
      </c>
    </row>
    <row r="15089" spans="1:4" x14ac:dyDescent="0.2">
      <c r="A15089">
        <v>0.27500000000000002</v>
      </c>
      <c r="B15089" t="s">
        <v>14229</v>
      </c>
      <c r="C15089">
        <f t="shared" si="235"/>
        <v>3</v>
      </c>
      <c r="D15089">
        <v>0.27500000000000002</v>
      </c>
    </row>
    <row r="15090" spans="1:4" x14ac:dyDescent="0.2">
      <c r="A15090">
        <v>2.8894927536231886E-2</v>
      </c>
      <c r="B15090" t="s">
        <v>14230</v>
      </c>
      <c r="C15090">
        <f t="shared" si="235"/>
        <v>0</v>
      </c>
      <c r="D15090">
        <v>2.8894927536231886E-2</v>
      </c>
    </row>
    <row r="15091" spans="1:4" x14ac:dyDescent="0.2">
      <c r="A15091">
        <v>0.05</v>
      </c>
      <c r="B15091" t="s">
        <v>14231</v>
      </c>
      <c r="C15091">
        <f t="shared" si="235"/>
        <v>1</v>
      </c>
      <c r="D15091">
        <v>0.05</v>
      </c>
    </row>
    <row r="15092" spans="1:4" x14ac:dyDescent="0.2">
      <c r="A15092">
        <v>0.25</v>
      </c>
      <c r="B15092" t="s">
        <v>14232</v>
      </c>
      <c r="C15092">
        <f t="shared" si="235"/>
        <v>3</v>
      </c>
      <c r="D15092">
        <v>0.25</v>
      </c>
    </row>
    <row r="15093" spans="1:4" x14ac:dyDescent="0.2">
      <c r="A15093">
        <v>6.6666666666666652E-2</v>
      </c>
      <c r="B15093" t="s">
        <v>14233</v>
      </c>
      <c r="C15093">
        <f t="shared" si="235"/>
        <v>1</v>
      </c>
      <c r="D15093">
        <v>6.6666666666666652E-2</v>
      </c>
    </row>
    <row r="15094" spans="1:4" x14ac:dyDescent="0.2">
      <c r="A15094">
        <v>0.22500000000000001</v>
      </c>
      <c r="B15094" t="s">
        <v>14234</v>
      </c>
      <c r="C15094">
        <f t="shared" si="235"/>
        <v>2</v>
      </c>
      <c r="D15094">
        <v>0.22500000000000001</v>
      </c>
    </row>
    <row r="15095" spans="1:4" x14ac:dyDescent="0.2">
      <c r="A15095">
        <v>0.2</v>
      </c>
      <c r="B15095" t="s">
        <v>14235</v>
      </c>
      <c r="C15095">
        <f t="shared" si="235"/>
        <v>2</v>
      </c>
      <c r="D15095">
        <v>0.2</v>
      </c>
    </row>
    <row r="15096" spans="1:4" x14ac:dyDescent="0.2">
      <c r="A15096">
        <v>0.2</v>
      </c>
      <c r="B15096" t="s">
        <v>14236</v>
      </c>
      <c r="C15096">
        <f t="shared" si="235"/>
        <v>2</v>
      </c>
      <c r="D15096">
        <v>0.2</v>
      </c>
    </row>
    <row r="15097" spans="1:4" x14ac:dyDescent="0.2">
      <c r="A15097">
        <v>0.21666666666666665</v>
      </c>
      <c r="B15097" t="s">
        <v>14237</v>
      </c>
      <c r="C15097">
        <f t="shared" si="235"/>
        <v>2</v>
      </c>
      <c r="D15097">
        <v>0.21666666666666665</v>
      </c>
    </row>
    <row r="15098" spans="1:4" x14ac:dyDescent="0.2">
      <c r="A15098">
        <v>4.9875541125541129E-2</v>
      </c>
      <c r="B15098" t="s">
        <v>14238</v>
      </c>
      <c r="C15098">
        <f t="shared" si="235"/>
        <v>0</v>
      </c>
      <c r="D15098">
        <v>4.9875541125541129E-2</v>
      </c>
    </row>
    <row r="15099" spans="1:4" x14ac:dyDescent="0.2">
      <c r="A15099">
        <v>0.17708333333333334</v>
      </c>
      <c r="B15099" t="s">
        <v>14239</v>
      </c>
      <c r="C15099">
        <f t="shared" si="235"/>
        <v>2</v>
      </c>
      <c r="D15099">
        <v>0.17708333333333334</v>
      </c>
    </row>
    <row r="15100" spans="1:4" x14ac:dyDescent="0.2">
      <c r="A15100">
        <v>6.25E-2</v>
      </c>
      <c r="B15100" t="s">
        <v>14240</v>
      </c>
      <c r="C15100">
        <f t="shared" si="235"/>
        <v>1</v>
      </c>
      <c r="D15100">
        <v>6.25E-2</v>
      </c>
    </row>
    <row r="15101" spans="1:4" x14ac:dyDescent="0.2">
      <c r="A15101">
        <v>7.3611111111111099E-2</v>
      </c>
      <c r="B15101" t="s">
        <v>14241</v>
      </c>
      <c r="C15101">
        <f t="shared" si="235"/>
        <v>1</v>
      </c>
      <c r="D15101">
        <v>7.3611111111111099E-2</v>
      </c>
    </row>
    <row r="15102" spans="1:4" x14ac:dyDescent="0.2">
      <c r="A15102">
        <v>2.238095238095238E-2</v>
      </c>
      <c r="B15102" t="s">
        <v>14242</v>
      </c>
      <c r="C15102">
        <f t="shared" si="235"/>
        <v>0</v>
      </c>
      <c r="D15102">
        <v>2.238095238095238E-2</v>
      </c>
    </row>
    <row r="15103" spans="1:4" x14ac:dyDescent="0.2">
      <c r="A15103">
        <v>0.2</v>
      </c>
      <c r="B15103" t="s">
        <v>33</v>
      </c>
      <c r="C15103">
        <f t="shared" si="235"/>
        <v>2</v>
      </c>
      <c r="D15103">
        <v>0.2</v>
      </c>
    </row>
    <row r="15104" spans="1:4" x14ac:dyDescent="0.2">
      <c r="A15104">
        <v>0.2</v>
      </c>
      <c r="B15104" t="s">
        <v>14243</v>
      </c>
      <c r="C15104">
        <f t="shared" si="235"/>
        <v>2</v>
      </c>
      <c r="D15104">
        <v>0.2</v>
      </c>
    </row>
    <row r="15105" spans="1:4" x14ac:dyDescent="0.2">
      <c r="A15105">
        <v>6.8333333333333343E-2</v>
      </c>
      <c r="B15105" t="s">
        <v>14244</v>
      </c>
      <c r="C15105">
        <f t="shared" si="235"/>
        <v>1</v>
      </c>
      <c r="D15105">
        <v>6.8333333333333343E-2</v>
      </c>
    </row>
    <row r="15106" spans="1:4" x14ac:dyDescent="0.2">
      <c r="A15106">
        <v>0.10833333333333335</v>
      </c>
      <c r="B15106" t="s">
        <v>14245</v>
      </c>
      <c r="C15106">
        <f t="shared" si="235"/>
        <v>1</v>
      </c>
      <c r="D15106">
        <v>0.10833333333333335</v>
      </c>
    </row>
    <row r="15107" spans="1:4" x14ac:dyDescent="0.2">
      <c r="A15107">
        <v>0.13750000000000001</v>
      </c>
      <c r="B15107" t="s">
        <v>14246</v>
      </c>
      <c r="C15107">
        <f t="shared" ref="C15107:C15170" si="236">ROUND(D15107*10,0)</f>
        <v>1</v>
      </c>
      <c r="D15107">
        <v>0.13750000000000001</v>
      </c>
    </row>
    <row r="15108" spans="1:4" x14ac:dyDescent="0.2">
      <c r="A15108">
        <v>6.5928571428571406E-2</v>
      </c>
      <c r="B15108" t="s">
        <v>14247</v>
      </c>
      <c r="C15108">
        <f t="shared" si="236"/>
        <v>1</v>
      </c>
      <c r="D15108">
        <v>6.5928571428571406E-2</v>
      </c>
    </row>
    <row r="15109" spans="1:4" x14ac:dyDescent="0.2">
      <c r="A15109">
        <v>7.5496031746031755E-2</v>
      </c>
      <c r="B15109" t="s">
        <v>14248</v>
      </c>
      <c r="C15109">
        <f t="shared" si="236"/>
        <v>1</v>
      </c>
      <c r="D15109">
        <v>7.5496031746031755E-2</v>
      </c>
    </row>
    <row r="15110" spans="1:4" x14ac:dyDescent="0.2">
      <c r="A15110">
        <v>6.6666666666666652E-2</v>
      </c>
      <c r="B15110" t="s">
        <v>14249</v>
      </c>
      <c r="C15110">
        <f t="shared" si="236"/>
        <v>1</v>
      </c>
      <c r="D15110">
        <v>6.6666666666666652E-2</v>
      </c>
    </row>
    <row r="15111" spans="1:4" x14ac:dyDescent="0.2">
      <c r="A15111">
        <v>9.6067176870748297E-2</v>
      </c>
      <c r="B15111" t="s">
        <v>14250</v>
      </c>
      <c r="C15111">
        <f t="shared" si="236"/>
        <v>1</v>
      </c>
      <c r="D15111">
        <v>9.6067176870748297E-2</v>
      </c>
    </row>
    <row r="15112" spans="1:4" x14ac:dyDescent="0.2">
      <c r="A15112">
        <v>7.9545454545454544E-2</v>
      </c>
      <c r="B15112" t="s">
        <v>14251</v>
      </c>
      <c r="C15112">
        <f t="shared" si="236"/>
        <v>1</v>
      </c>
      <c r="D15112">
        <v>7.9545454545454544E-2</v>
      </c>
    </row>
    <row r="15113" spans="1:4" x14ac:dyDescent="0.2">
      <c r="A15113">
        <v>0.3125</v>
      </c>
      <c r="B15113" t="s">
        <v>14252</v>
      </c>
      <c r="C15113">
        <f t="shared" si="236"/>
        <v>3</v>
      </c>
      <c r="D15113">
        <v>0.3125</v>
      </c>
    </row>
    <row r="15114" spans="1:4" x14ac:dyDescent="0.2">
      <c r="A15114">
        <v>3.27380952380952E-3</v>
      </c>
      <c r="B15114" t="s">
        <v>14253</v>
      </c>
      <c r="C15114">
        <f t="shared" si="236"/>
        <v>0</v>
      </c>
      <c r="D15114">
        <v>3.27380952380952E-3</v>
      </c>
    </row>
    <row r="15115" spans="1:4" x14ac:dyDescent="0.2">
      <c r="A15115">
        <v>0.2</v>
      </c>
      <c r="B15115" t="s">
        <v>14254</v>
      </c>
      <c r="C15115">
        <f t="shared" si="236"/>
        <v>2</v>
      </c>
      <c r="D15115">
        <v>0.2</v>
      </c>
    </row>
    <row r="15116" spans="1:4" x14ac:dyDescent="0.2">
      <c r="A15116">
        <v>0.12333333333333335</v>
      </c>
      <c r="B15116" t="s">
        <v>14255</v>
      </c>
      <c r="C15116">
        <f t="shared" si="236"/>
        <v>1</v>
      </c>
      <c r="D15116">
        <v>0.12333333333333335</v>
      </c>
    </row>
    <row r="15117" spans="1:4" x14ac:dyDescent="0.2">
      <c r="A15117">
        <v>4.6203703703703698E-2</v>
      </c>
      <c r="B15117" t="s">
        <v>14256</v>
      </c>
      <c r="C15117">
        <f t="shared" si="236"/>
        <v>0</v>
      </c>
      <c r="D15117">
        <v>4.6203703703703698E-2</v>
      </c>
    </row>
    <row r="15118" spans="1:4" x14ac:dyDescent="0.2">
      <c r="A15118">
        <v>2.4861111111111105E-2</v>
      </c>
      <c r="B15118" t="s">
        <v>14257</v>
      </c>
      <c r="C15118">
        <f t="shared" si="236"/>
        <v>0</v>
      </c>
      <c r="D15118">
        <v>2.4861111111111105E-2</v>
      </c>
    </row>
    <row r="15119" spans="1:4" x14ac:dyDescent="0.2">
      <c r="A15119">
        <v>6.1679056923619797E-18</v>
      </c>
      <c r="B15119" t="s">
        <v>14258</v>
      </c>
      <c r="C15119">
        <f t="shared" si="236"/>
        <v>0</v>
      </c>
      <c r="D15119">
        <v>6.1679056923619797E-18</v>
      </c>
    </row>
    <row r="15120" spans="1:4" x14ac:dyDescent="0.2">
      <c r="A15120">
        <v>0.1009469696969697</v>
      </c>
      <c r="B15120" t="s">
        <v>14259</v>
      </c>
      <c r="C15120">
        <f t="shared" si="236"/>
        <v>1</v>
      </c>
      <c r="D15120">
        <v>0.1009469696969697</v>
      </c>
    </row>
    <row r="15121" spans="1:4" x14ac:dyDescent="0.2">
      <c r="A15121">
        <v>1.3541666666666665E-2</v>
      </c>
      <c r="B15121" t="s">
        <v>14260</v>
      </c>
      <c r="C15121">
        <f t="shared" si="236"/>
        <v>0</v>
      </c>
      <c r="D15121">
        <v>1.3541666666666665E-2</v>
      </c>
    </row>
    <row r="15122" spans="1:4" x14ac:dyDescent="0.2">
      <c r="A15122">
        <v>7.8571428571428598E-2</v>
      </c>
      <c r="B15122" t="s">
        <v>14261</v>
      </c>
      <c r="C15122">
        <f t="shared" si="236"/>
        <v>1</v>
      </c>
      <c r="D15122">
        <v>7.8571428571428598E-2</v>
      </c>
    </row>
    <row r="15123" spans="1:4" x14ac:dyDescent="0.2">
      <c r="A15123">
        <v>5.8333333333333348E-2</v>
      </c>
      <c r="B15123" t="s">
        <v>14262</v>
      </c>
      <c r="C15123">
        <f t="shared" si="236"/>
        <v>1</v>
      </c>
      <c r="D15123">
        <v>5.8333333333333348E-2</v>
      </c>
    </row>
    <row r="15124" spans="1:4" x14ac:dyDescent="0.2">
      <c r="A15124">
        <v>0.375</v>
      </c>
      <c r="B15124" t="s">
        <v>14263</v>
      </c>
      <c r="C15124">
        <f t="shared" si="236"/>
        <v>4</v>
      </c>
      <c r="D15124">
        <v>0.375</v>
      </c>
    </row>
    <row r="15125" spans="1:4" x14ac:dyDescent="0.2">
      <c r="A15125">
        <v>4.1666666666666664E-2</v>
      </c>
      <c r="B15125" t="s">
        <v>14264</v>
      </c>
      <c r="C15125">
        <f t="shared" si="236"/>
        <v>0</v>
      </c>
      <c r="D15125">
        <v>4.1666666666666664E-2</v>
      </c>
    </row>
    <row r="15126" spans="1:4" x14ac:dyDescent="0.2">
      <c r="A15126">
        <v>3.0853729603729604E-2</v>
      </c>
      <c r="B15126" t="s">
        <v>14265</v>
      </c>
      <c r="C15126">
        <f t="shared" si="236"/>
        <v>0</v>
      </c>
      <c r="D15126">
        <v>3.0853729603729604E-2</v>
      </c>
    </row>
    <row r="15127" spans="1:4" x14ac:dyDescent="0.2">
      <c r="A15127">
        <v>0.155</v>
      </c>
      <c r="B15127" t="s">
        <v>14266</v>
      </c>
      <c r="C15127">
        <f t="shared" si="236"/>
        <v>2</v>
      </c>
      <c r="D15127">
        <v>0.155</v>
      </c>
    </row>
    <row r="15128" spans="1:4" x14ac:dyDescent="0.2">
      <c r="A15128">
        <v>0.105</v>
      </c>
      <c r="B15128" t="s">
        <v>14267</v>
      </c>
      <c r="C15128">
        <f t="shared" si="236"/>
        <v>1</v>
      </c>
      <c r="D15128">
        <v>0.105</v>
      </c>
    </row>
    <row r="15129" spans="1:4" x14ac:dyDescent="0.2">
      <c r="A15129">
        <v>0.27500000000000002</v>
      </c>
      <c r="B15129" t="s">
        <v>14268</v>
      </c>
      <c r="C15129">
        <f t="shared" si="236"/>
        <v>3</v>
      </c>
      <c r="D15129">
        <v>0.27500000000000002</v>
      </c>
    </row>
    <row r="15130" spans="1:4" x14ac:dyDescent="0.2">
      <c r="A15130">
        <v>0.15</v>
      </c>
      <c r="B15130" t="s">
        <v>14269</v>
      </c>
      <c r="C15130">
        <f t="shared" si="236"/>
        <v>2</v>
      </c>
      <c r="D15130">
        <v>0.15</v>
      </c>
    </row>
    <row r="15131" spans="1:4" x14ac:dyDescent="0.2">
      <c r="A15131">
        <v>0.22000000000000006</v>
      </c>
      <c r="B15131" t="s">
        <v>14270</v>
      </c>
      <c r="C15131">
        <f t="shared" si="236"/>
        <v>2</v>
      </c>
      <c r="D15131">
        <v>0.22000000000000006</v>
      </c>
    </row>
    <row r="15132" spans="1:4" x14ac:dyDescent="0.2">
      <c r="A15132">
        <v>0.11125</v>
      </c>
      <c r="B15132" t="s">
        <v>14271</v>
      </c>
      <c r="C15132">
        <f t="shared" si="236"/>
        <v>1</v>
      </c>
      <c r="D15132">
        <v>0.11125</v>
      </c>
    </row>
    <row r="15133" spans="1:4" x14ac:dyDescent="0.2">
      <c r="A15133">
        <v>4.9999999999999996E-2</v>
      </c>
      <c r="B15133" t="s">
        <v>14272</v>
      </c>
      <c r="C15133">
        <f t="shared" si="236"/>
        <v>1</v>
      </c>
      <c r="D15133">
        <v>4.9999999999999996E-2</v>
      </c>
    </row>
    <row r="15134" spans="1:4" x14ac:dyDescent="0.2">
      <c r="A15134">
        <v>0.2</v>
      </c>
      <c r="B15134" t="s">
        <v>14273</v>
      </c>
      <c r="C15134">
        <f t="shared" si="236"/>
        <v>2</v>
      </c>
      <c r="D15134">
        <v>0.2</v>
      </c>
    </row>
    <row r="15135" spans="1:4" x14ac:dyDescent="0.2">
      <c r="A15135">
        <v>0.16666666666666666</v>
      </c>
      <c r="B15135" t="s">
        <v>14274</v>
      </c>
      <c r="C15135">
        <f t="shared" si="236"/>
        <v>2</v>
      </c>
      <c r="D15135">
        <v>0.16666666666666666</v>
      </c>
    </row>
    <row r="15136" spans="1:4" x14ac:dyDescent="0.2">
      <c r="A15136">
        <v>0.14720695970695971</v>
      </c>
      <c r="B15136" t="s">
        <v>14275</v>
      </c>
      <c r="C15136">
        <f t="shared" si="236"/>
        <v>1</v>
      </c>
      <c r="D15136">
        <v>0.14720695970695971</v>
      </c>
    </row>
    <row r="15137" spans="1:4" x14ac:dyDescent="0.2">
      <c r="A15137">
        <v>8.3333333333333356E-2</v>
      </c>
      <c r="B15137" t="s">
        <v>14276</v>
      </c>
      <c r="C15137">
        <f t="shared" si="236"/>
        <v>1</v>
      </c>
      <c r="D15137">
        <v>8.3333333333333356E-2</v>
      </c>
    </row>
    <row r="15138" spans="1:4" x14ac:dyDescent="0.2">
      <c r="A15138">
        <v>0.21</v>
      </c>
      <c r="B15138" t="s">
        <v>14277</v>
      </c>
      <c r="C15138">
        <f t="shared" si="236"/>
        <v>2</v>
      </c>
      <c r="D15138">
        <v>0.21</v>
      </c>
    </row>
    <row r="15139" spans="1:4" x14ac:dyDescent="0.2">
      <c r="A15139">
        <v>6.47646103896104E-2</v>
      </c>
      <c r="B15139" t="s">
        <v>14278</v>
      </c>
      <c r="C15139">
        <f t="shared" si="236"/>
        <v>1</v>
      </c>
      <c r="D15139">
        <v>6.47646103896104E-2</v>
      </c>
    </row>
    <row r="15140" spans="1:4" x14ac:dyDescent="0.2">
      <c r="A15140">
        <v>6.0993589743589753E-2</v>
      </c>
      <c r="B15140" t="s">
        <v>14279</v>
      </c>
      <c r="C15140">
        <f t="shared" si="236"/>
        <v>1</v>
      </c>
      <c r="D15140">
        <v>6.0993589743589753E-2</v>
      </c>
    </row>
    <row r="15141" spans="1:4" x14ac:dyDescent="0.2">
      <c r="A15141">
        <v>0.11378205128205129</v>
      </c>
      <c r="B15141" t="s">
        <v>14280</v>
      </c>
      <c r="C15141">
        <f t="shared" si="236"/>
        <v>1</v>
      </c>
      <c r="D15141">
        <v>0.11378205128205129</v>
      </c>
    </row>
    <row r="15142" spans="1:4" x14ac:dyDescent="0.2">
      <c r="A15142">
        <v>6.25E-2</v>
      </c>
      <c r="B15142" t="s">
        <v>14281</v>
      </c>
      <c r="C15142">
        <f t="shared" si="236"/>
        <v>1</v>
      </c>
      <c r="D15142">
        <v>6.25E-2</v>
      </c>
    </row>
    <row r="15143" spans="1:4" x14ac:dyDescent="0.2">
      <c r="A15143">
        <v>0.17045454545454544</v>
      </c>
      <c r="B15143" t="s">
        <v>14282</v>
      </c>
      <c r="C15143">
        <f t="shared" si="236"/>
        <v>2</v>
      </c>
      <c r="D15143">
        <v>0.17045454545454544</v>
      </c>
    </row>
    <row r="15144" spans="1:4" x14ac:dyDescent="0.2">
      <c r="A15144">
        <v>0.22777777777777775</v>
      </c>
      <c r="B15144" t="s">
        <v>14283</v>
      </c>
      <c r="C15144">
        <f t="shared" si="236"/>
        <v>2</v>
      </c>
      <c r="D15144">
        <v>0.22777777777777775</v>
      </c>
    </row>
    <row r="15145" spans="1:4" x14ac:dyDescent="0.2">
      <c r="A15145">
        <v>0.13125000000000001</v>
      </c>
      <c r="B15145" t="s">
        <v>14284</v>
      </c>
      <c r="C15145">
        <f t="shared" si="236"/>
        <v>1</v>
      </c>
      <c r="D15145">
        <v>0.13125000000000001</v>
      </c>
    </row>
    <row r="15146" spans="1:4" x14ac:dyDescent="0.2">
      <c r="A15146">
        <v>0.32500000000000001</v>
      </c>
      <c r="B15146" t="s">
        <v>14285</v>
      </c>
      <c r="C15146">
        <f t="shared" si="236"/>
        <v>3</v>
      </c>
      <c r="D15146">
        <v>0.32500000000000001</v>
      </c>
    </row>
    <row r="15147" spans="1:4" x14ac:dyDescent="0.2">
      <c r="A15147">
        <v>0.16666666666666666</v>
      </c>
      <c r="B15147" t="s">
        <v>14286</v>
      </c>
      <c r="C15147">
        <f t="shared" si="236"/>
        <v>2</v>
      </c>
      <c r="D15147">
        <v>0.16666666666666666</v>
      </c>
    </row>
    <row r="15148" spans="1:4" x14ac:dyDescent="0.2">
      <c r="A15148">
        <v>8.4375000000000006E-2</v>
      </c>
      <c r="B15148" t="s">
        <v>14287</v>
      </c>
      <c r="C15148">
        <f t="shared" si="236"/>
        <v>1</v>
      </c>
      <c r="D15148">
        <v>8.4375000000000006E-2</v>
      </c>
    </row>
    <row r="15149" spans="1:4" x14ac:dyDescent="0.2">
      <c r="A15149">
        <v>6.9166666666666654E-2</v>
      </c>
      <c r="B15149" t="s">
        <v>14288</v>
      </c>
      <c r="C15149">
        <f t="shared" si="236"/>
        <v>1</v>
      </c>
      <c r="D15149">
        <v>6.9166666666666654E-2</v>
      </c>
    </row>
    <row r="15150" spans="1:4" x14ac:dyDescent="0.2">
      <c r="A15150">
        <v>9.1071428571428553E-2</v>
      </c>
      <c r="B15150" t="s">
        <v>14289</v>
      </c>
      <c r="C15150">
        <f t="shared" si="236"/>
        <v>1</v>
      </c>
      <c r="D15150">
        <v>9.1071428571428553E-2</v>
      </c>
    </row>
    <row r="15151" spans="1:4" x14ac:dyDescent="0.2">
      <c r="A15151">
        <v>0.15604166666666666</v>
      </c>
      <c r="B15151" t="s">
        <v>14290</v>
      </c>
      <c r="C15151">
        <f t="shared" si="236"/>
        <v>2</v>
      </c>
      <c r="D15151">
        <v>0.15604166666666666</v>
      </c>
    </row>
    <row r="15152" spans="1:4" x14ac:dyDescent="0.2">
      <c r="A15152">
        <v>6.6834415584415593E-2</v>
      </c>
      <c r="B15152" t="s">
        <v>14291</v>
      </c>
      <c r="C15152">
        <f t="shared" si="236"/>
        <v>1</v>
      </c>
      <c r="D15152">
        <v>6.6834415584415593E-2</v>
      </c>
    </row>
    <row r="15153" spans="1:4" x14ac:dyDescent="0.2">
      <c r="A15153">
        <v>0.20833333333333329</v>
      </c>
      <c r="B15153" t="s">
        <v>14292</v>
      </c>
      <c r="C15153">
        <f t="shared" si="236"/>
        <v>2</v>
      </c>
      <c r="D15153">
        <v>0.20833333333333329</v>
      </c>
    </row>
    <row r="15154" spans="1:4" x14ac:dyDescent="0.2">
      <c r="A15154">
        <v>0.375</v>
      </c>
      <c r="B15154" t="s">
        <v>14293</v>
      </c>
      <c r="C15154">
        <f t="shared" si="236"/>
        <v>4</v>
      </c>
      <c r="D15154">
        <v>0.375</v>
      </c>
    </row>
    <row r="15155" spans="1:4" x14ac:dyDescent="0.2">
      <c r="A15155">
        <v>0.1</v>
      </c>
      <c r="B15155" t="s">
        <v>14294</v>
      </c>
      <c r="C15155">
        <f t="shared" si="236"/>
        <v>1</v>
      </c>
      <c r="D15155">
        <v>0.1</v>
      </c>
    </row>
    <row r="15156" spans="1:4" x14ac:dyDescent="0.2">
      <c r="A15156">
        <v>9.9348958333333348E-2</v>
      </c>
      <c r="B15156" t="s">
        <v>14295</v>
      </c>
      <c r="C15156">
        <f t="shared" si="236"/>
        <v>1</v>
      </c>
      <c r="D15156">
        <v>9.9348958333333348E-2</v>
      </c>
    </row>
    <row r="15157" spans="1:4" x14ac:dyDescent="0.2">
      <c r="A15157">
        <v>0.1130952380952381</v>
      </c>
      <c r="B15157" t="s">
        <v>14296</v>
      </c>
      <c r="C15157">
        <f t="shared" si="236"/>
        <v>1</v>
      </c>
      <c r="D15157">
        <v>0.1130952380952381</v>
      </c>
    </row>
    <row r="15158" spans="1:4" x14ac:dyDescent="0.2">
      <c r="A15158">
        <v>0.17499999999999999</v>
      </c>
      <c r="B15158" t="s">
        <v>14297</v>
      </c>
      <c r="C15158">
        <f t="shared" si="236"/>
        <v>2</v>
      </c>
      <c r="D15158">
        <v>0.17499999999999999</v>
      </c>
    </row>
    <row r="15159" spans="1:4" x14ac:dyDescent="0.2">
      <c r="A15159">
        <v>0.1723214285714286</v>
      </c>
      <c r="B15159" t="s">
        <v>14298</v>
      </c>
      <c r="C15159">
        <f t="shared" si="236"/>
        <v>2</v>
      </c>
      <c r="D15159">
        <v>0.1723214285714286</v>
      </c>
    </row>
    <row r="15160" spans="1:4" x14ac:dyDescent="0.2">
      <c r="A15160">
        <v>0.125</v>
      </c>
      <c r="B15160" t="s">
        <v>14299</v>
      </c>
      <c r="C15160">
        <f t="shared" si="236"/>
        <v>1</v>
      </c>
      <c r="D15160">
        <v>0.125</v>
      </c>
    </row>
    <row r="15161" spans="1:4" x14ac:dyDescent="0.2">
      <c r="A15161">
        <v>0.33333333333333331</v>
      </c>
      <c r="B15161" t="s">
        <v>14300</v>
      </c>
      <c r="C15161">
        <f t="shared" si="236"/>
        <v>3</v>
      </c>
      <c r="D15161">
        <v>0.33333333333333331</v>
      </c>
    </row>
    <row r="15162" spans="1:4" x14ac:dyDescent="0.2">
      <c r="A15162">
        <v>0.13055555555555556</v>
      </c>
      <c r="B15162" t="s">
        <v>14301</v>
      </c>
      <c r="C15162">
        <f t="shared" si="236"/>
        <v>1</v>
      </c>
      <c r="D15162">
        <v>0.13055555555555556</v>
      </c>
    </row>
    <row r="15163" spans="1:4" x14ac:dyDescent="0.2">
      <c r="A15163">
        <v>0.17499999999999999</v>
      </c>
      <c r="B15163" t="s">
        <v>14302</v>
      </c>
      <c r="C15163">
        <f t="shared" si="236"/>
        <v>2</v>
      </c>
      <c r="D15163">
        <v>0.17499999999999999</v>
      </c>
    </row>
    <row r="15164" spans="1:4" x14ac:dyDescent="0.2">
      <c r="A15164">
        <v>3.7500000000000006E-2</v>
      </c>
      <c r="B15164" t="s">
        <v>14303</v>
      </c>
      <c r="C15164">
        <f t="shared" si="236"/>
        <v>0</v>
      </c>
      <c r="D15164">
        <v>3.7500000000000006E-2</v>
      </c>
    </row>
    <row r="15165" spans="1:4" x14ac:dyDescent="0.2">
      <c r="A15165">
        <v>0.12410714285714285</v>
      </c>
      <c r="B15165" t="s">
        <v>14304</v>
      </c>
      <c r="C15165">
        <f t="shared" si="236"/>
        <v>1</v>
      </c>
      <c r="D15165">
        <v>0.12410714285714285</v>
      </c>
    </row>
    <row r="15166" spans="1:4" x14ac:dyDescent="0.2">
      <c r="A15166">
        <v>0.15494791666666666</v>
      </c>
      <c r="B15166" t="s">
        <v>14305</v>
      </c>
      <c r="C15166">
        <f t="shared" si="236"/>
        <v>2</v>
      </c>
      <c r="D15166">
        <v>0.15494791666666666</v>
      </c>
    </row>
    <row r="15167" spans="1:4" x14ac:dyDescent="0.2">
      <c r="A15167">
        <v>6.3614163614163596E-2</v>
      </c>
      <c r="B15167" t="s">
        <v>14306</v>
      </c>
      <c r="C15167">
        <f t="shared" si="236"/>
        <v>1</v>
      </c>
      <c r="D15167">
        <v>6.3614163614163596E-2</v>
      </c>
    </row>
    <row r="15168" spans="1:4" x14ac:dyDescent="0.2">
      <c r="A15168">
        <v>0.14374999999999999</v>
      </c>
      <c r="B15168" t="s">
        <v>14307</v>
      </c>
      <c r="C15168">
        <f t="shared" si="236"/>
        <v>1</v>
      </c>
      <c r="D15168">
        <v>0.14374999999999999</v>
      </c>
    </row>
    <row r="15169" spans="1:4" x14ac:dyDescent="0.2">
      <c r="A15169">
        <v>0.11926652892561986</v>
      </c>
      <c r="B15169" t="s">
        <v>14308</v>
      </c>
      <c r="C15169">
        <f t="shared" si="236"/>
        <v>1</v>
      </c>
      <c r="D15169">
        <v>0.11926652892561986</v>
      </c>
    </row>
    <row r="15170" spans="1:4" x14ac:dyDescent="0.2">
      <c r="A15170">
        <v>0.19</v>
      </c>
      <c r="B15170" t="s">
        <v>14309</v>
      </c>
      <c r="C15170">
        <f t="shared" si="236"/>
        <v>2</v>
      </c>
      <c r="D15170">
        <v>0.19</v>
      </c>
    </row>
    <row r="15171" spans="1:4" x14ac:dyDescent="0.2">
      <c r="A15171">
        <v>0.10416666666666664</v>
      </c>
      <c r="B15171" t="s">
        <v>14310</v>
      </c>
      <c r="C15171">
        <f t="shared" ref="C15171:C15234" si="237">ROUND(D15171*10,0)</f>
        <v>1</v>
      </c>
      <c r="D15171">
        <v>0.10416666666666664</v>
      </c>
    </row>
    <row r="15172" spans="1:4" x14ac:dyDescent="0.2">
      <c r="A15172">
        <v>0.1125</v>
      </c>
      <c r="B15172" t="s">
        <v>14311</v>
      </c>
      <c r="C15172">
        <f t="shared" si="237"/>
        <v>1</v>
      </c>
      <c r="D15172">
        <v>0.1125</v>
      </c>
    </row>
    <row r="15173" spans="1:4" x14ac:dyDescent="0.2">
      <c r="A15173">
        <v>0.16944444444444445</v>
      </c>
      <c r="B15173" t="s">
        <v>14312</v>
      </c>
      <c r="C15173">
        <f t="shared" si="237"/>
        <v>2</v>
      </c>
      <c r="D15173">
        <v>0.16944444444444445</v>
      </c>
    </row>
    <row r="15174" spans="1:4" x14ac:dyDescent="0.2">
      <c r="A15174">
        <v>0.15946969696969701</v>
      </c>
      <c r="B15174" t="s">
        <v>14313</v>
      </c>
      <c r="C15174">
        <f t="shared" si="237"/>
        <v>2</v>
      </c>
      <c r="D15174">
        <v>0.15946969696969701</v>
      </c>
    </row>
    <row r="15175" spans="1:4" x14ac:dyDescent="0.2">
      <c r="A15175">
        <v>6.25E-2</v>
      </c>
      <c r="B15175" t="s">
        <v>14314</v>
      </c>
      <c r="C15175">
        <f t="shared" si="237"/>
        <v>1</v>
      </c>
      <c r="D15175">
        <v>6.25E-2</v>
      </c>
    </row>
    <row r="15176" spans="1:4" x14ac:dyDescent="0.2">
      <c r="A15176">
        <v>4.4444444444444446E-2</v>
      </c>
      <c r="B15176" t="s">
        <v>14315</v>
      </c>
      <c r="C15176">
        <f t="shared" si="237"/>
        <v>0</v>
      </c>
      <c r="D15176">
        <v>4.4444444444444446E-2</v>
      </c>
    </row>
    <row r="15177" spans="1:4" x14ac:dyDescent="0.2">
      <c r="A15177">
        <v>0.05</v>
      </c>
      <c r="B15177" t="s">
        <v>14316</v>
      </c>
      <c r="C15177">
        <f t="shared" si="237"/>
        <v>1</v>
      </c>
      <c r="D15177">
        <v>0.05</v>
      </c>
    </row>
    <row r="15178" spans="1:4" x14ac:dyDescent="0.2">
      <c r="A15178">
        <v>9.8809523809523805E-2</v>
      </c>
      <c r="B15178" t="s">
        <v>14317</v>
      </c>
      <c r="C15178">
        <f t="shared" si="237"/>
        <v>1</v>
      </c>
      <c r="D15178">
        <v>9.8809523809523805E-2</v>
      </c>
    </row>
    <row r="15179" spans="1:4" x14ac:dyDescent="0.2">
      <c r="A15179">
        <v>0.13958333333333334</v>
      </c>
      <c r="B15179" t="s">
        <v>14318</v>
      </c>
      <c r="C15179">
        <f t="shared" si="237"/>
        <v>1</v>
      </c>
      <c r="D15179">
        <v>0.13958333333333334</v>
      </c>
    </row>
    <row r="15180" spans="1:4" x14ac:dyDescent="0.2">
      <c r="A15180">
        <v>0.14277777777777781</v>
      </c>
      <c r="B15180" t="s">
        <v>14319</v>
      </c>
      <c r="C15180">
        <f t="shared" si="237"/>
        <v>1</v>
      </c>
      <c r="D15180">
        <v>0.14277777777777781</v>
      </c>
    </row>
    <row r="15181" spans="1:4" x14ac:dyDescent="0.2">
      <c r="A15181">
        <v>9.1666666666666646E-2</v>
      </c>
      <c r="B15181" t="s">
        <v>14320</v>
      </c>
      <c r="C15181">
        <f t="shared" si="237"/>
        <v>1</v>
      </c>
      <c r="D15181">
        <v>9.1666666666666646E-2</v>
      </c>
    </row>
    <row r="15182" spans="1:4" x14ac:dyDescent="0.2">
      <c r="A15182">
        <v>1.4204545454545459E-2</v>
      </c>
      <c r="B15182" t="s">
        <v>14321</v>
      </c>
      <c r="C15182">
        <f t="shared" si="237"/>
        <v>0</v>
      </c>
      <c r="D15182">
        <v>1.4204545454545459E-2</v>
      </c>
    </row>
    <row r="15183" spans="1:4" x14ac:dyDescent="0.2">
      <c r="A15183">
        <v>2.756410256410257E-2</v>
      </c>
      <c r="B15183" t="s">
        <v>14322</v>
      </c>
      <c r="C15183">
        <f t="shared" si="237"/>
        <v>0</v>
      </c>
      <c r="D15183">
        <v>2.756410256410257E-2</v>
      </c>
    </row>
    <row r="15184" spans="1:4" x14ac:dyDescent="0.2">
      <c r="A15184">
        <v>1.3812174667437825E-2</v>
      </c>
      <c r="B15184" t="s">
        <v>14323</v>
      </c>
      <c r="C15184">
        <f t="shared" si="237"/>
        <v>0</v>
      </c>
      <c r="D15184">
        <v>1.3812174667437825E-2</v>
      </c>
    </row>
    <row r="15185" spans="1:4" x14ac:dyDescent="0.2">
      <c r="A15185">
        <v>0.3</v>
      </c>
      <c r="B15185" t="s">
        <v>14324</v>
      </c>
      <c r="C15185">
        <f t="shared" si="237"/>
        <v>3</v>
      </c>
      <c r="D15185">
        <v>0.3</v>
      </c>
    </row>
    <row r="15186" spans="1:4" x14ac:dyDescent="0.2">
      <c r="A15186">
        <v>0.10916666666666665</v>
      </c>
      <c r="B15186" t="s">
        <v>14325</v>
      </c>
      <c r="C15186">
        <f t="shared" si="237"/>
        <v>1</v>
      </c>
      <c r="D15186">
        <v>0.10916666666666665</v>
      </c>
    </row>
    <row r="15187" spans="1:4" x14ac:dyDescent="0.2">
      <c r="A15187">
        <v>0.08</v>
      </c>
      <c r="B15187" t="s">
        <v>14326</v>
      </c>
      <c r="C15187">
        <f t="shared" si="237"/>
        <v>1</v>
      </c>
      <c r="D15187">
        <v>0.08</v>
      </c>
    </row>
    <row r="15188" spans="1:4" x14ac:dyDescent="0.2">
      <c r="A15188">
        <v>0.11747395833333335</v>
      </c>
      <c r="B15188" t="s">
        <v>14327</v>
      </c>
      <c r="C15188">
        <f t="shared" si="237"/>
        <v>1</v>
      </c>
      <c r="D15188">
        <v>0.11747395833333335</v>
      </c>
    </row>
    <row r="15189" spans="1:4" x14ac:dyDescent="0.2">
      <c r="A15189">
        <v>0.15758928571428571</v>
      </c>
      <c r="B15189" t="s">
        <v>14328</v>
      </c>
      <c r="C15189">
        <f t="shared" si="237"/>
        <v>2</v>
      </c>
      <c r="D15189">
        <v>0.15758928571428571</v>
      </c>
    </row>
    <row r="15190" spans="1:4" x14ac:dyDescent="0.2">
      <c r="A15190">
        <v>3.125E-2</v>
      </c>
      <c r="B15190" t="s">
        <v>14329</v>
      </c>
      <c r="C15190">
        <f t="shared" si="237"/>
        <v>0</v>
      </c>
      <c r="D15190">
        <v>3.125E-2</v>
      </c>
    </row>
    <row r="15191" spans="1:4" x14ac:dyDescent="0.2">
      <c r="A15191">
        <v>0.15</v>
      </c>
      <c r="B15191" t="s">
        <v>14330</v>
      </c>
      <c r="C15191">
        <f t="shared" si="237"/>
        <v>2</v>
      </c>
      <c r="D15191">
        <v>0.15</v>
      </c>
    </row>
    <row r="15192" spans="1:4" x14ac:dyDescent="0.2">
      <c r="A15192">
        <v>0.20833333333333329</v>
      </c>
      <c r="B15192" t="s">
        <v>14331</v>
      </c>
      <c r="C15192">
        <f t="shared" si="237"/>
        <v>2</v>
      </c>
      <c r="D15192">
        <v>0.20833333333333329</v>
      </c>
    </row>
    <row r="15193" spans="1:4" x14ac:dyDescent="0.2">
      <c r="A15193">
        <v>0.13333333333333336</v>
      </c>
      <c r="B15193" t="s">
        <v>14332</v>
      </c>
      <c r="C15193">
        <f t="shared" si="237"/>
        <v>1</v>
      </c>
      <c r="D15193">
        <v>0.13333333333333336</v>
      </c>
    </row>
    <row r="15194" spans="1:4" x14ac:dyDescent="0.2">
      <c r="A15194">
        <v>0.25999999999999995</v>
      </c>
      <c r="B15194" t="s">
        <v>14333</v>
      </c>
      <c r="C15194">
        <f t="shared" si="237"/>
        <v>3</v>
      </c>
      <c r="D15194">
        <v>0.25999999999999995</v>
      </c>
    </row>
    <row r="15195" spans="1:4" x14ac:dyDescent="0.2">
      <c r="A15195">
        <v>4.2592592592592599E-2</v>
      </c>
      <c r="B15195" t="s">
        <v>14334</v>
      </c>
      <c r="C15195">
        <f t="shared" si="237"/>
        <v>0</v>
      </c>
      <c r="D15195">
        <v>4.2592592592592599E-2</v>
      </c>
    </row>
    <row r="15196" spans="1:4" x14ac:dyDescent="0.2">
      <c r="A15196">
        <v>0.15156249999999999</v>
      </c>
      <c r="B15196" t="s">
        <v>14335</v>
      </c>
      <c r="C15196">
        <f t="shared" si="237"/>
        <v>2</v>
      </c>
      <c r="D15196">
        <v>0.15156249999999999</v>
      </c>
    </row>
    <row r="15197" spans="1:4" x14ac:dyDescent="0.2">
      <c r="A15197">
        <v>0.04</v>
      </c>
      <c r="B15197" t="s">
        <v>14336</v>
      </c>
      <c r="C15197">
        <f t="shared" si="237"/>
        <v>0</v>
      </c>
      <c r="D15197">
        <v>0.04</v>
      </c>
    </row>
    <row r="15198" spans="1:4" x14ac:dyDescent="0.2">
      <c r="A15198">
        <v>0.21666666666666665</v>
      </c>
      <c r="B15198" t="s">
        <v>14337</v>
      </c>
      <c r="C15198">
        <f t="shared" si="237"/>
        <v>2</v>
      </c>
      <c r="D15198">
        <v>0.21666666666666665</v>
      </c>
    </row>
    <row r="15199" spans="1:4" x14ac:dyDescent="0.2">
      <c r="A15199">
        <v>0.3</v>
      </c>
      <c r="B15199" t="s">
        <v>14338</v>
      </c>
      <c r="C15199">
        <f t="shared" si="237"/>
        <v>3</v>
      </c>
      <c r="D15199">
        <v>0.3</v>
      </c>
    </row>
    <row r="15200" spans="1:4" x14ac:dyDescent="0.2">
      <c r="A15200">
        <v>0.24099999999999999</v>
      </c>
      <c r="B15200" t="s">
        <v>14339</v>
      </c>
      <c r="C15200">
        <f t="shared" si="237"/>
        <v>2</v>
      </c>
      <c r="D15200">
        <v>0.24099999999999999</v>
      </c>
    </row>
    <row r="15201" spans="1:4" x14ac:dyDescent="0.2">
      <c r="A15201">
        <v>7.6770833333333344E-2</v>
      </c>
      <c r="B15201" t="s">
        <v>14340</v>
      </c>
      <c r="C15201">
        <f t="shared" si="237"/>
        <v>1</v>
      </c>
      <c r="D15201">
        <v>7.6770833333333344E-2</v>
      </c>
    </row>
    <row r="15202" spans="1:4" x14ac:dyDescent="0.2">
      <c r="A15202">
        <v>1.1666666666666671E-2</v>
      </c>
      <c r="B15202" t="s">
        <v>14341</v>
      </c>
      <c r="C15202">
        <f t="shared" si="237"/>
        <v>0</v>
      </c>
      <c r="D15202">
        <v>1.1666666666666671E-2</v>
      </c>
    </row>
    <row r="15203" spans="1:4" x14ac:dyDescent="0.2">
      <c r="A15203">
        <v>0.11063311688311685</v>
      </c>
      <c r="B15203" t="s">
        <v>14342</v>
      </c>
      <c r="C15203">
        <f t="shared" si="237"/>
        <v>1</v>
      </c>
      <c r="D15203">
        <v>0.11063311688311685</v>
      </c>
    </row>
    <row r="15204" spans="1:4" x14ac:dyDescent="0.2">
      <c r="A15204">
        <v>0.21666666666666665</v>
      </c>
      <c r="B15204" t="s">
        <v>14343</v>
      </c>
      <c r="C15204">
        <f t="shared" si="237"/>
        <v>2</v>
      </c>
      <c r="D15204">
        <v>0.21666666666666665</v>
      </c>
    </row>
    <row r="15205" spans="1:4" x14ac:dyDescent="0.2">
      <c r="A15205">
        <v>0.05</v>
      </c>
      <c r="B15205" t="s">
        <v>14344</v>
      </c>
      <c r="C15205">
        <f t="shared" si="237"/>
        <v>1</v>
      </c>
      <c r="D15205">
        <v>0.05</v>
      </c>
    </row>
    <row r="15206" spans="1:4" x14ac:dyDescent="0.2">
      <c r="A15206">
        <v>0.20416666666666666</v>
      </c>
      <c r="B15206" t="s">
        <v>14345</v>
      </c>
      <c r="C15206">
        <f t="shared" si="237"/>
        <v>2</v>
      </c>
      <c r="D15206">
        <v>0.20416666666666666</v>
      </c>
    </row>
    <row r="15207" spans="1:4" x14ac:dyDescent="0.2">
      <c r="A15207">
        <v>9.375E-2</v>
      </c>
      <c r="B15207" t="s">
        <v>14346</v>
      </c>
      <c r="C15207">
        <f t="shared" si="237"/>
        <v>1</v>
      </c>
      <c r="D15207">
        <v>9.375E-2</v>
      </c>
    </row>
    <row r="15208" spans="1:4" x14ac:dyDescent="0.2">
      <c r="A15208">
        <v>0.21875</v>
      </c>
      <c r="B15208" t="s">
        <v>14347</v>
      </c>
      <c r="C15208">
        <f t="shared" si="237"/>
        <v>2</v>
      </c>
      <c r="D15208">
        <v>0.21875</v>
      </c>
    </row>
    <row r="15209" spans="1:4" x14ac:dyDescent="0.2">
      <c r="A15209">
        <v>0.13541666666666666</v>
      </c>
      <c r="B15209" t="s">
        <v>14348</v>
      </c>
      <c r="C15209">
        <f t="shared" si="237"/>
        <v>1</v>
      </c>
      <c r="D15209">
        <v>0.13541666666666666</v>
      </c>
    </row>
    <row r="15210" spans="1:4" x14ac:dyDescent="0.2">
      <c r="A15210">
        <v>0.11666666666666665</v>
      </c>
      <c r="B15210" t="s">
        <v>14349</v>
      </c>
      <c r="C15210">
        <f t="shared" si="237"/>
        <v>1</v>
      </c>
      <c r="D15210">
        <v>0.11666666666666665</v>
      </c>
    </row>
    <row r="15211" spans="1:4" x14ac:dyDescent="0.2">
      <c r="A15211">
        <v>5.6250000000000001E-2</v>
      </c>
      <c r="B15211" t="s">
        <v>14350</v>
      </c>
      <c r="C15211">
        <f t="shared" si="237"/>
        <v>1</v>
      </c>
      <c r="D15211">
        <v>5.6250000000000001E-2</v>
      </c>
    </row>
    <row r="15212" spans="1:4" x14ac:dyDescent="0.2">
      <c r="A15212">
        <v>0.13020833333333329</v>
      </c>
      <c r="B15212" t="s">
        <v>14351</v>
      </c>
      <c r="C15212">
        <f t="shared" si="237"/>
        <v>1</v>
      </c>
      <c r="D15212">
        <v>0.13020833333333329</v>
      </c>
    </row>
    <row r="15213" spans="1:4" x14ac:dyDescent="0.2">
      <c r="A15213">
        <v>6.7638888888888901E-2</v>
      </c>
      <c r="B15213" t="s">
        <v>14352</v>
      </c>
      <c r="C15213">
        <f t="shared" si="237"/>
        <v>1</v>
      </c>
      <c r="D15213">
        <v>6.7638888888888901E-2</v>
      </c>
    </row>
    <row r="15214" spans="1:4" x14ac:dyDescent="0.2">
      <c r="A15214">
        <v>0.1388888888888889</v>
      </c>
      <c r="B15214" t="s">
        <v>14353</v>
      </c>
      <c r="C15214">
        <f t="shared" si="237"/>
        <v>1</v>
      </c>
      <c r="D15214">
        <v>0.1388888888888889</v>
      </c>
    </row>
    <row r="15215" spans="1:4" x14ac:dyDescent="0.2">
      <c r="A15215">
        <v>9.1197916666666656E-2</v>
      </c>
      <c r="B15215" t="s">
        <v>14354</v>
      </c>
      <c r="C15215">
        <f t="shared" si="237"/>
        <v>1</v>
      </c>
      <c r="D15215">
        <v>9.1197916666666656E-2</v>
      </c>
    </row>
    <row r="15216" spans="1:4" x14ac:dyDescent="0.2">
      <c r="A15216">
        <v>0.1159722222222222</v>
      </c>
      <c r="B15216" t="s">
        <v>14355</v>
      </c>
      <c r="C15216">
        <f t="shared" si="237"/>
        <v>1</v>
      </c>
      <c r="D15216">
        <v>0.1159722222222222</v>
      </c>
    </row>
    <row r="15217" spans="1:4" x14ac:dyDescent="0.2">
      <c r="A15217">
        <v>0.1842857142857143</v>
      </c>
      <c r="B15217" t="s">
        <v>14356</v>
      </c>
      <c r="C15217">
        <f t="shared" si="237"/>
        <v>2</v>
      </c>
      <c r="D15217">
        <v>0.1842857142857143</v>
      </c>
    </row>
    <row r="15218" spans="1:4" x14ac:dyDescent="0.2">
      <c r="A15218">
        <v>0.17777777777777781</v>
      </c>
      <c r="B15218" t="s">
        <v>14357</v>
      </c>
      <c r="C15218">
        <f t="shared" si="237"/>
        <v>2</v>
      </c>
      <c r="D15218">
        <v>0.17777777777777781</v>
      </c>
    </row>
    <row r="15219" spans="1:4" x14ac:dyDescent="0.2">
      <c r="A15219">
        <v>7.2552447552447549E-3</v>
      </c>
      <c r="B15219" t="s">
        <v>14358</v>
      </c>
      <c r="C15219">
        <f t="shared" si="237"/>
        <v>0</v>
      </c>
      <c r="D15219">
        <v>7.2552447552447549E-3</v>
      </c>
    </row>
    <row r="15220" spans="1:4" x14ac:dyDescent="0.2">
      <c r="A15220">
        <v>5.8636363636363653E-2</v>
      </c>
      <c r="B15220" t="s">
        <v>14359</v>
      </c>
      <c r="C15220">
        <f t="shared" si="237"/>
        <v>1</v>
      </c>
      <c r="D15220">
        <v>5.8636363636363653E-2</v>
      </c>
    </row>
    <row r="15221" spans="1:4" x14ac:dyDescent="0.2">
      <c r="A15221">
        <v>2.2537878787878801E-2</v>
      </c>
      <c r="B15221" t="s">
        <v>14360</v>
      </c>
      <c r="C15221">
        <f t="shared" si="237"/>
        <v>0</v>
      </c>
      <c r="D15221">
        <v>2.2537878787878801E-2</v>
      </c>
    </row>
    <row r="15222" spans="1:4" x14ac:dyDescent="0.2">
      <c r="A15222">
        <v>0.23333333333333331</v>
      </c>
      <c r="B15222" t="s">
        <v>14361</v>
      </c>
      <c r="C15222">
        <f t="shared" si="237"/>
        <v>2</v>
      </c>
      <c r="D15222">
        <v>0.23333333333333331</v>
      </c>
    </row>
    <row r="15223" spans="1:4" x14ac:dyDescent="0.2">
      <c r="A15223">
        <v>6.0703587600139303E-2</v>
      </c>
      <c r="B15223" t="s">
        <v>14362</v>
      </c>
      <c r="C15223">
        <f t="shared" si="237"/>
        <v>1</v>
      </c>
      <c r="D15223">
        <v>6.0703587600139303E-2</v>
      </c>
    </row>
    <row r="15224" spans="1:4" x14ac:dyDescent="0.2">
      <c r="A15224">
        <v>0.12613636363636366</v>
      </c>
      <c r="B15224" t="s">
        <v>14363</v>
      </c>
      <c r="C15224">
        <f t="shared" si="237"/>
        <v>1</v>
      </c>
      <c r="D15224">
        <v>0.12613636363636366</v>
      </c>
    </row>
    <row r="15225" spans="1:4" x14ac:dyDescent="0.2">
      <c r="A15225">
        <v>0.10765625</v>
      </c>
      <c r="B15225" t="s">
        <v>14364</v>
      </c>
      <c r="C15225">
        <f t="shared" si="237"/>
        <v>1</v>
      </c>
      <c r="D15225">
        <v>0.10765625</v>
      </c>
    </row>
    <row r="15226" spans="1:4" x14ac:dyDescent="0.2">
      <c r="A15226">
        <v>0.32250000000000001</v>
      </c>
      <c r="B15226" t="s">
        <v>14365</v>
      </c>
      <c r="C15226">
        <f t="shared" si="237"/>
        <v>3</v>
      </c>
      <c r="D15226">
        <v>0.32250000000000001</v>
      </c>
    </row>
    <row r="15227" spans="1:4" x14ac:dyDescent="0.2">
      <c r="A15227">
        <v>6.5873015873015847E-2</v>
      </c>
      <c r="B15227" t="s">
        <v>14366</v>
      </c>
      <c r="C15227">
        <f t="shared" si="237"/>
        <v>1</v>
      </c>
      <c r="D15227">
        <v>6.5873015873015847E-2</v>
      </c>
    </row>
    <row r="15228" spans="1:4" x14ac:dyDescent="0.2">
      <c r="A15228">
        <v>7.6686507936507955E-2</v>
      </c>
      <c r="B15228" t="s">
        <v>14367</v>
      </c>
      <c r="C15228">
        <f t="shared" si="237"/>
        <v>1</v>
      </c>
      <c r="D15228">
        <v>7.6686507936507955E-2</v>
      </c>
    </row>
    <row r="15229" spans="1:4" x14ac:dyDescent="0.2">
      <c r="A15229">
        <v>8.8019841269841304E-2</v>
      </c>
      <c r="B15229" t="s">
        <v>14368</v>
      </c>
      <c r="C15229">
        <f t="shared" si="237"/>
        <v>1</v>
      </c>
      <c r="D15229">
        <v>8.8019841269841304E-2</v>
      </c>
    </row>
    <row r="15230" spans="1:4" x14ac:dyDescent="0.2">
      <c r="A15230">
        <v>0.16</v>
      </c>
      <c r="B15230" t="s">
        <v>14369</v>
      </c>
      <c r="C15230">
        <f t="shared" si="237"/>
        <v>2</v>
      </c>
      <c r="D15230">
        <v>0.16</v>
      </c>
    </row>
    <row r="15231" spans="1:4" x14ac:dyDescent="0.2">
      <c r="A15231">
        <v>0.11666666666666665</v>
      </c>
      <c r="B15231" t="s">
        <v>14370</v>
      </c>
      <c r="C15231">
        <f t="shared" si="237"/>
        <v>1</v>
      </c>
      <c r="D15231">
        <v>0.11666666666666665</v>
      </c>
    </row>
    <row r="15232" spans="1:4" x14ac:dyDescent="0.2">
      <c r="A15232">
        <v>0.32500000000000001</v>
      </c>
      <c r="B15232" t="s">
        <v>14371</v>
      </c>
      <c r="C15232">
        <f t="shared" si="237"/>
        <v>3</v>
      </c>
      <c r="D15232">
        <v>0.32500000000000001</v>
      </c>
    </row>
    <row r="15233" spans="1:4" x14ac:dyDescent="0.2">
      <c r="A15233">
        <v>6.4279448621553895E-2</v>
      </c>
      <c r="B15233" t="s">
        <v>14372</v>
      </c>
      <c r="C15233">
        <f t="shared" si="237"/>
        <v>1</v>
      </c>
      <c r="D15233">
        <v>6.4279448621553895E-2</v>
      </c>
    </row>
    <row r="15234" spans="1:4" x14ac:dyDescent="0.2">
      <c r="A15234">
        <v>0.11167929292929291</v>
      </c>
      <c r="B15234" t="s">
        <v>14373</v>
      </c>
      <c r="C15234">
        <f t="shared" si="237"/>
        <v>1</v>
      </c>
      <c r="D15234">
        <v>0.11167929292929291</v>
      </c>
    </row>
    <row r="15235" spans="1:4" x14ac:dyDescent="0.2">
      <c r="A15235">
        <v>2.8174603174603179E-2</v>
      </c>
      <c r="B15235" t="s">
        <v>14374</v>
      </c>
      <c r="C15235">
        <f t="shared" ref="C15235:C15298" si="238">ROUND(D15235*10,0)</f>
        <v>0</v>
      </c>
      <c r="D15235">
        <v>2.8174603174603179E-2</v>
      </c>
    </row>
    <row r="15236" spans="1:4" x14ac:dyDescent="0.2">
      <c r="A15236">
        <v>0.20490740740740745</v>
      </c>
      <c r="B15236" t="s">
        <v>14375</v>
      </c>
      <c r="C15236">
        <f t="shared" si="238"/>
        <v>2</v>
      </c>
      <c r="D15236">
        <v>0.20490740740740745</v>
      </c>
    </row>
    <row r="15237" spans="1:4" x14ac:dyDescent="0.2">
      <c r="A15237">
        <v>0.21666666666666665</v>
      </c>
      <c r="B15237" t="s">
        <v>14376</v>
      </c>
      <c r="C15237">
        <f t="shared" si="238"/>
        <v>2</v>
      </c>
      <c r="D15237">
        <v>0.21666666666666665</v>
      </c>
    </row>
    <row r="15238" spans="1:4" x14ac:dyDescent="0.2">
      <c r="A15238">
        <v>0.1125</v>
      </c>
      <c r="B15238" t="s">
        <v>14377</v>
      </c>
      <c r="C15238">
        <f t="shared" si="238"/>
        <v>1</v>
      </c>
      <c r="D15238">
        <v>0.1125</v>
      </c>
    </row>
    <row r="15239" spans="1:4" x14ac:dyDescent="0.2">
      <c r="A15239">
        <v>0.21625</v>
      </c>
      <c r="B15239" t="s">
        <v>14378</v>
      </c>
      <c r="C15239">
        <f t="shared" si="238"/>
        <v>2</v>
      </c>
      <c r="D15239">
        <v>0.21625</v>
      </c>
    </row>
    <row r="15240" spans="1:4" x14ac:dyDescent="0.2">
      <c r="A15240">
        <v>0.10520833333333335</v>
      </c>
      <c r="B15240" t="s">
        <v>14379</v>
      </c>
      <c r="C15240">
        <f t="shared" si="238"/>
        <v>1</v>
      </c>
      <c r="D15240">
        <v>0.10520833333333335</v>
      </c>
    </row>
    <row r="15241" spans="1:4" x14ac:dyDescent="0.2">
      <c r="A15241">
        <v>6.0361842105263151E-2</v>
      </c>
      <c r="B15241" t="s">
        <v>14380</v>
      </c>
      <c r="C15241">
        <f t="shared" si="238"/>
        <v>1</v>
      </c>
      <c r="D15241">
        <v>6.0361842105263151E-2</v>
      </c>
    </row>
    <row r="15242" spans="1:4" x14ac:dyDescent="0.2">
      <c r="A15242">
        <v>0.11458333333333336</v>
      </c>
      <c r="B15242" t="s">
        <v>14381</v>
      </c>
      <c r="C15242">
        <f t="shared" si="238"/>
        <v>1</v>
      </c>
      <c r="D15242">
        <v>0.11458333333333336</v>
      </c>
    </row>
    <row r="15243" spans="1:4" x14ac:dyDescent="0.2">
      <c r="A15243">
        <v>2.8306878306878277E-3</v>
      </c>
      <c r="B15243" t="s">
        <v>14382</v>
      </c>
      <c r="C15243">
        <f t="shared" si="238"/>
        <v>0</v>
      </c>
      <c r="D15243">
        <v>2.8306878306878277E-3</v>
      </c>
    </row>
    <row r="15244" spans="1:4" x14ac:dyDescent="0.2">
      <c r="A15244">
        <v>8.5714285714285701E-2</v>
      </c>
      <c r="B15244" t="s">
        <v>14383</v>
      </c>
      <c r="C15244">
        <f t="shared" si="238"/>
        <v>1</v>
      </c>
      <c r="D15244">
        <v>8.5714285714285701E-2</v>
      </c>
    </row>
    <row r="15245" spans="1:4" x14ac:dyDescent="0.2">
      <c r="A15245">
        <v>0.17343749999999999</v>
      </c>
      <c r="B15245" t="s">
        <v>14384</v>
      </c>
      <c r="C15245">
        <f t="shared" si="238"/>
        <v>2</v>
      </c>
      <c r="D15245">
        <v>0.17343749999999999</v>
      </c>
    </row>
    <row r="15246" spans="1:4" x14ac:dyDescent="0.2">
      <c r="A15246">
        <v>0.25</v>
      </c>
      <c r="B15246" t="s">
        <v>14385</v>
      </c>
      <c r="C15246">
        <f t="shared" si="238"/>
        <v>3</v>
      </c>
      <c r="D15246">
        <v>0.25</v>
      </c>
    </row>
    <row r="15247" spans="1:4" x14ac:dyDescent="0.2">
      <c r="A15247">
        <v>7.7083333333333351E-2</v>
      </c>
      <c r="B15247" t="s">
        <v>14386</v>
      </c>
      <c r="C15247">
        <f t="shared" si="238"/>
        <v>1</v>
      </c>
      <c r="D15247">
        <v>7.7083333333333351E-2</v>
      </c>
    </row>
    <row r="15248" spans="1:4" x14ac:dyDescent="0.2">
      <c r="A15248">
        <v>0.10069444444444445</v>
      </c>
      <c r="B15248" t="s">
        <v>14387</v>
      </c>
      <c r="C15248">
        <f t="shared" si="238"/>
        <v>1</v>
      </c>
      <c r="D15248">
        <v>0.10069444444444445</v>
      </c>
    </row>
    <row r="15249" spans="1:4" x14ac:dyDescent="0.2">
      <c r="A15249">
        <v>0.23333333333333334</v>
      </c>
      <c r="B15249" t="s">
        <v>14388</v>
      </c>
      <c r="C15249">
        <f t="shared" si="238"/>
        <v>2</v>
      </c>
      <c r="D15249">
        <v>0.23333333333333334</v>
      </c>
    </row>
    <row r="15250" spans="1:4" x14ac:dyDescent="0.2">
      <c r="A15250">
        <v>6.5324074074074104E-2</v>
      </c>
      <c r="B15250" t="s">
        <v>14389</v>
      </c>
      <c r="C15250">
        <f t="shared" si="238"/>
        <v>1</v>
      </c>
      <c r="D15250">
        <v>6.5324074074074104E-2</v>
      </c>
    </row>
    <row r="15251" spans="1:4" x14ac:dyDescent="0.2">
      <c r="A15251">
        <v>0.11666666666666665</v>
      </c>
      <c r="B15251" t="s">
        <v>14390</v>
      </c>
      <c r="C15251">
        <f t="shared" si="238"/>
        <v>1</v>
      </c>
      <c r="D15251">
        <v>0.11666666666666665</v>
      </c>
    </row>
    <row r="15252" spans="1:4" x14ac:dyDescent="0.2">
      <c r="A15252">
        <v>9.1666666666666646E-2</v>
      </c>
      <c r="B15252" t="s">
        <v>14391</v>
      </c>
      <c r="C15252">
        <f t="shared" si="238"/>
        <v>1</v>
      </c>
      <c r="D15252">
        <v>9.1666666666666646E-2</v>
      </c>
    </row>
    <row r="15253" spans="1:4" x14ac:dyDescent="0.2">
      <c r="A15253">
        <v>1.6666666666666666E-2</v>
      </c>
      <c r="B15253" t="s">
        <v>14392</v>
      </c>
      <c r="C15253">
        <f t="shared" si="238"/>
        <v>0</v>
      </c>
      <c r="D15253">
        <v>1.6666666666666666E-2</v>
      </c>
    </row>
    <row r="15254" spans="1:4" x14ac:dyDescent="0.2">
      <c r="A15254">
        <v>1.7152777777777774E-2</v>
      </c>
      <c r="B15254" t="s">
        <v>14393</v>
      </c>
      <c r="C15254">
        <f t="shared" si="238"/>
        <v>0</v>
      </c>
      <c r="D15254">
        <v>1.7152777777777774E-2</v>
      </c>
    </row>
    <row r="15255" spans="1:4" x14ac:dyDescent="0.2">
      <c r="A15255">
        <v>0.15814814814814815</v>
      </c>
      <c r="B15255" t="s">
        <v>14394</v>
      </c>
      <c r="C15255">
        <f t="shared" si="238"/>
        <v>2</v>
      </c>
      <c r="D15255">
        <v>0.15814814814814815</v>
      </c>
    </row>
    <row r="15256" spans="1:4" x14ac:dyDescent="0.2">
      <c r="A15256">
        <v>3.0238095238095231E-2</v>
      </c>
      <c r="B15256" t="s">
        <v>14395</v>
      </c>
      <c r="C15256">
        <f t="shared" si="238"/>
        <v>0</v>
      </c>
      <c r="D15256">
        <v>3.0238095238095231E-2</v>
      </c>
    </row>
    <row r="15257" spans="1:4" x14ac:dyDescent="0.2">
      <c r="A15257">
        <v>0.23333333333333331</v>
      </c>
      <c r="B15257" t="s">
        <v>14396</v>
      </c>
      <c r="C15257">
        <f t="shared" si="238"/>
        <v>2</v>
      </c>
      <c r="D15257">
        <v>0.23333333333333331</v>
      </c>
    </row>
    <row r="15258" spans="1:4" x14ac:dyDescent="0.2">
      <c r="A15258">
        <v>0.11166666666666665</v>
      </c>
      <c r="B15258" t="s">
        <v>14397</v>
      </c>
      <c r="C15258">
        <f t="shared" si="238"/>
        <v>1</v>
      </c>
      <c r="D15258">
        <v>0.11166666666666665</v>
      </c>
    </row>
    <row r="15259" spans="1:4" x14ac:dyDescent="0.2">
      <c r="A15259">
        <v>3.4570239284524996E-2</v>
      </c>
      <c r="B15259" t="s">
        <v>14398</v>
      </c>
      <c r="C15259">
        <f t="shared" si="238"/>
        <v>0</v>
      </c>
      <c r="D15259">
        <v>3.4570239284524996E-2</v>
      </c>
    </row>
    <row r="15260" spans="1:4" x14ac:dyDescent="0.2">
      <c r="A15260">
        <v>3.7615740740740741E-2</v>
      </c>
      <c r="B15260" t="s">
        <v>14399</v>
      </c>
      <c r="C15260">
        <f t="shared" si="238"/>
        <v>0</v>
      </c>
      <c r="D15260">
        <v>3.7615740740740741E-2</v>
      </c>
    </row>
    <row r="15261" spans="1:4" x14ac:dyDescent="0.2">
      <c r="A15261">
        <v>2.205882352941177E-2</v>
      </c>
      <c r="B15261" t="s">
        <v>14400</v>
      </c>
      <c r="C15261">
        <f t="shared" si="238"/>
        <v>0</v>
      </c>
      <c r="D15261">
        <v>2.205882352941177E-2</v>
      </c>
    </row>
    <row r="15262" spans="1:4" x14ac:dyDescent="0.2">
      <c r="A15262">
        <v>5.1388888888888901E-2</v>
      </c>
      <c r="B15262" t="s">
        <v>14401</v>
      </c>
      <c r="C15262">
        <f t="shared" si="238"/>
        <v>1</v>
      </c>
      <c r="D15262">
        <v>5.1388888888888901E-2</v>
      </c>
    </row>
    <row r="15263" spans="1:4" x14ac:dyDescent="0.2">
      <c r="A15263">
        <v>6.3E-2</v>
      </c>
      <c r="B15263" t="s">
        <v>14402</v>
      </c>
      <c r="C15263">
        <f t="shared" si="238"/>
        <v>1</v>
      </c>
      <c r="D15263">
        <v>6.3E-2</v>
      </c>
    </row>
    <row r="15264" spans="1:4" x14ac:dyDescent="0.2">
      <c r="A15264">
        <v>8.3333333333333297E-3</v>
      </c>
      <c r="B15264" t="s">
        <v>14403</v>
      </c>
      <c r="C15264">
        <f t="shared" si="238"/>
        <v>0</v>
      </c>
      <c r="D15264">
        <v>8.3333333333333297E-3</v>
      </c>
    </row>
    <row r="15265" spans="1:4" x14ac:dyDescent="0.2">
      <c r="A15265">
        <v>2.3333333333333341E-2</v>
      </c>
      <c r="B15265" t="s">
        <v>14404</v>
      </c>
      <c r="C15265">
        <f t="shared" si="238"/>
        <v>0</v>
      </c>
      <c r="D15265">
        <v>2.3333333333333341E-2</v>
      </c>
    </row>
    <row r="15266" spans="1:4" x14ac:dyDescent="0.2">
      <c r="A15266">
        <v>0.10111607142857144</v>
      </c>
      <c r="B15266" t="s">
        <v>14405</v>
      </c>
      <c r="C15266">
        <f t="shared" si="238"/>
        <v>1</v>
      </c>
      <c r="D15266">
        <v>0.10111607142857144</v>
      </c>
    </row>
    <row r="15267" spans="1:4" x14ac:dyDescent="0.2">
      <c r="A15267">
        <v>0.10520833333333335</v>
      </c>
      <c r="B15267" t="s">
        <v>14406</v>
      </c>
      <c r="C15267">
        <f t="shared" si="238"/>
        <v>1</v>
      </c>
      <c r="D15267">
        <v>0.10520833333333335</v>
      </c>
    </row>
    <row r="15268" spans="1:4" x14ac:dyDescent="0.2">
      <c r="A15268">
        <v>0.35309523809523807</v>
      </c>
      <c r="B15268" t="s">
        <v>14407</v>
      </c>
      <c r="C15268">
        <f t="shared" si="238"/>
        <v>4</v>
      </c>
      <c r="D15268">
        <v>0.35309523809523807</v>
      </c>
    </row>
    <row r="15269" spans="1:4" x14ac:dyDescent="0.2">
      <c r="A15269">
        <v>0.10868055555555554</v>
      </c>
      <c r="B15269" t="s">
        <v>14408</v>
      </c>
      <c r="C15269">
        <f t="shared" si="238"/>
        <v>1</v>
      </c>
      <c r="D15269">
        <v>0.10868055555555554</v>
      </c>
    </row>
    <row r="15270" spans="1:4" x14ac:dyDescent="0.2">
      <c r="A15270">
        <v>9.8437499999999997E-2</v>
      </c>
      <c r="B15270" t="s">
        <v>14409</v>
      </c>
      <c r="C15270">
        <f t="shared" si="238"/>
        <v>1</v>
      </c>
      <c r="D15270">
        <v>9.8437499999999997E-2</v>
      </c>
    </row>
    <row r="15271" spans="1:4" x14ac:dyDescent="0.2">
      <c r="A15271">
        <v>7.7083333333333295E-2</v>
      </c>
      <c r="B15271" t="s">
        <v>14410</v>
      </c>
      <c r="C15271">
        <f t="shared" si="238"/>
        <v>1</v>
      </c>
      <c r="D15271">
        <v>7.7083333333333295E-2</v>
      </c>
    </row>
    <row r="15272" spans="1:4" x14ac:dyDescent="0.2">
      <c r="A15272">
        <v>5.9166666666666652E-2</v>
      </c>
      <c r="B15272" t="s">
        <v>14411</v>
      </c>
      <c r="C15272">
        <f t="shared" si="238"/>
        <v>1</v>
      </c>
      <c r="D15272">
        <v>5.9166666666666652E-2</v>
      </c>
    </row>
    <row r="15273" spans="1:4" x14ac:dyDescent="0.2">
      <c r="A15273">
        <v>0.10291666666666666</v>
      </c>
      <c r="B15273" t="s">
        <v>14412</v>
      </c>
      <c r="C15273">
        <f t="shared" si="238"/>
        <v>1</v>
      </c>
      <c r="D15273">
        <v>0.10291666666666666</v>
      </c>
    </row>
    <row r="15274" spans="1:4" x14ac:dyDescent="0.2">
      <c r="A15274">
        <v>8.4375000000000006E-2</v>
      </c>
      <c r="B15274" t="s">
        <v>14413</v>
      </c>
      <c r="C15274">
        <f t="shared" si="238"/>
        <v>1</v>
      </c>
      <c r="D15274">
        <v>8.4375000000000006E-2</v>
      </c>
    </row>
    <row r="15275" spans="1:4" x14ac:dyDescent="0.2">
      <c r="A15275">
        <v>0.18796296296296294</v>
      </c>
      <c r="B15275" t="s">
        <v>14414</v>
      </c>
      <c r="C15275">
        <f t="shared" si="238"/>
        <v>2</v>
      </c>
      <c r="D15275">
        <v>0.18796296296296294</v>
      </c>
    </row>
    <row r="15276" spans="1:4" x14ac:dyDescent="0.2">
      <c r="A15276">
        <v>0.13164062500000001</v>
      </c>
      <c r="B15276" t="s">
        <v>14415</v>
      </c>
      <c r="C15276">
        <f t="shared" si="238"/>
        <v>1</v>
      </c>
      <c r="D15276">
        <v>0.13164062500000001</v>
      </c>
    </row>
    <row r="15277" spans="1:4" x14ac:dyDescent="0.2">
      <c r="A15277">
        <v>0.12005772005772004</v>
      </c>
      <c r="B15277" t="s">
        <v>14416</v>
      </c>
      <c r="C15277">
        <f t="shared" si="238"/>
        <v>1</v>
      </c>
      <c r="D15277">
        <v>0.12005772005772004</v>
      </c>
    </row>
    <row r="15278" spans="1:4" x14ac:dyDescent="0.2">
      <c r="A15278">
        <v>0.1194017094017094</v>
      </c>
      <c r="B15278" t="s">
        <v>14417</v>
      </c>
      <c r="C15278">
        <f t="shared" si="238"/>
        <v>1</v>
      </c>
      <c r="D15278">
        <v>0.1194017094017094</v>
      </c>
    </row>
    <row r="15279" spans="1:4" x14ac:dyDescent="0.2">
      <c r="A15279">
        <v>0.14125666000666001</v>
      </c>
      <c r="B15279" t="s">
        <v>14418</v>
      </c>
      <c r="C15279">
        <f t="shared" si="238"/>
        <v>1</v>
      </c>
      <c r="D15279">
        <v>0.14125666000666001</v>
      </c>
    </row>
    <row r="15280" spans="1:4" x14ac:dyDescent="0.2">
      <c r="A15280">
        <v>1.0515873015873034E-3</v>
      </c>
      <c r="B15280" t="s">
        <v>14419</v>
      </c>
      <c r="C15280">
        <f t="shared" si="238"/>
        <v>0</v>
      </c>
      <c r="D15280">
        <v>1.0515873015873034E-3</v>
      </c>
    </row>
    <row r="15281" spans="1:4" x14ac:dyDescent="0.2">
      <c r="A15281">
        <v>0.2</v>
      </c>
      <c r="B15281" t="s">
        <v>14420</v>
      </c>
      <c r="C15281">
        <f t="shared" si="238"/>
        <v>2</v>
      </c>
      <c r="D15281">
        <v>0.2</v>
      </c>
    </row>
    <row r="15282" spans="1:4" x14ac:dyDescent="0.2">
      <c r="A15282">
        <v>4.9122807017543846E-2</v>
      </c>
      <c r="B15282" t="s">
        <v>14421</v>
      </c>
      <c r="C15282">
        <f t="shared" si="238"/>
        <v>0</v>
      </c>
      <c r="D15282">
        <v>4.9122807017543846E-2</v>
      </c>
    </row>
    <row r="15283" spans="1:4" x14ac:dyDescent="0.2">
      <c r="A15283">
        <v>0.23011363636363635</v>
      </c>
      <c r="B15283" t="s">
        <v>14422</v>
      </c>
      <c r="C15283">
        <f t="shared" si="238"/>
        <v>2</v>
      </c>
      <c r="D15283">
        <v>0.23011363636363635</v>
      </c>
    </row>
    <row r="15284" spans="1:4" x14ac:dyDescent="0.2">
      <c r="A15284">
        <v>6.9939671814671797E-2</v>
      </c>
      <c r="B15284" t="s">
        <v>14423</v>
      </c>
      <c r="C15284">
        <f t="shared" si="238"/>
        <v>1</v>
      </c>
      <c r="D15284">
        <v>6.9939671814671797E-2</v>
      </c>
    </row>
    <row r="15285" spans="1:4" x14ac:dyDescent="0.2">
      <c r="A15285">
        <v>0.17413177339901481</v>
      </c>
      <c r="B15285" t="s">
        <v>14424</v>
      </c>
      <c r="C15285">
        <f t="shared" si="238"/>
        <v>2</v>
      </c>
      <c r="D15285">
        <v>0.17413177339901481</v>
      </c>
    </row>
    <row r="15286" spans="1:4" x14ac:dyDescent="0.2">
      <c r="A15286">
        <v>0.12</v>
      </c>
      <c r="B15286" t="s">
        <v>14425</v>
      </c>
      <c r="C15286">
        <f t="shared" si="238"/>
        <v>1</v>
      </c>
      <c r="D15286">
        <v>0.12</v>
      </c>
    </row>
    <row r="15287" spans="1:4" x14ac:dyDescent="0.2">
      <c r="A15287">
        <v>6.9631410256410245E-2</v>
      </c>
      <c r="B15287" t="s">
        <v>14426</v>
      </c>
      <c r="C15287">
        <f t="shared" si="238"/>
        <v>1</v>
      </c>
      <c r="D15287">
        <v>6.9631410256410245E-2</v>
      </c>
    </row>
    <row r="15288" spans="1:4" x14ac:dyDescent="0.2">
      <c r="A15288">
        <v>0.19</v>
      </c>
      <c r="B15288" t="s">
        <v>14427</v>
      </c>
      <c r="C15288">
        <f t="shared" si="238"/>
        <v>2</v>
      </c>
      <c r="D15288">
        <v>0.19</v>
      </c>
    </row>
    <row r="15289" spans="1:4" x14ac:dyDescent="0.2">
      <c r="A15289">
        <v>0.1875</v>
      </c>
      <c r="B15289" t="s">
        <v>14428</v>
      </c>
      <c r="C15289">
        <f t="shared" si="238"/>
        <v>2</v>
      </c>
      <c r="D15289">
        <v>0.1875</v>
      </c>
    </row>
    <row r="15290" spans="1:4" x14ac:dyDescent="0.2">
      <c r="A15290">
        <v>6.5311735366083201E-2</v>
      </c>
      <c r="B15290" t="s">
        <v>14429</v>
      </c>
      <c r="C15290">
        <f t="shared" si="238"/>
        <v>1</v>
      </c>
      <c r="D15290">
        <v>6.5311735366083201E-2</v>
      </c>
    </row>
    <row r="15291" spans="1:4" x14ac:dyDescent="0.2">
      <c r="A15291">
        <v>0.13587344028520501</v>
      </c>
      <c r="B15291" t="s">
        <v>14430</v>
      </c>
      <c r="C15291">
        <f t="shared" si="238"/>
        <v>1</v>
      </c>
      <c r="D15291">
        <v>0.13587344028520501</v>
      </c>
    </row>
    <row r="15292" spans="1:4" x14ac:dyDescent="0.2">
      <c r="A15292">
        <v>0.1875</v>
      </c>
      <c r="B15292" t="s">
        <v>14431</v>
      </c>
      <c r="C15292">
        <f t="shared" si="238"/>
        <v>2</v>
      </c>
      <c r="D15292">
        <v>0.1875</v>
      </c>
    </row>
    <row r="15293" spans="1:4" x14ac:dyDescent="0.2">
      <c r="A15293">
        <v>9.6420454545454545E-2</v>
      </c>
      <c r="B15293" t="s">
        <v>14432</v>
      </c>
      <c r="C15293">
        <f t="shared" si="238"/>
        <v>1</v>
      </c>
      <c r="D15293">
        <v>9.6420454545454545E-2</v>
      </c>
    </row>
    <row r="15294" spans="1:4" x14ac:dyDescent="0.2">
      <c r="A15294">
        <v>8.1481137909709345E-2</v>
      </c>
      <c r="B15294" t="s">
        <v>14433</v>
      </c>
      <c r="C15294">
        <f t="shared" si="238"/>
        <v>1</v>
      </c>
      <c r="D15294">
        <v>8.1481137909709345E-2</v>
      </c>
    </row>
    <row r="15295" spans="1:4" x14ac:dyDescent="0.2">
      <c r="A15295">
        <v>6.1127112135176652E-2</v>
      </c>
      <c r="B15295" t="s">
        <v>14434</v>
      </c>
      <c r="C15295">
        <f t="shared" si="238"/>
        <v>1</v>
      </c>
      <c r="D15295">
        <v>6.1127112135176652E-2</v>
      </c>
    </row>
    <row r="15296" spans="1:4" x14ac:dyDescent="0.2">
      <c r="A15296">
        <v>0.13333333333333336</v>
      </c>
      <c r="B15296" t="s">
        <v>14435</v>
      </c>
      <c r="C15296">
        <f t="shared" si="238"/>
        <v>1</v>
      </c>
      <c r="D15296">
        <v>0.13333333333333336</v>
      </c>
    </row>
    <row r="15297" spans="1:4" x14ac:dyDescent="0.2">
      <c r="A15297">
        <v>0.26250000000000001</v>
      </c>
      <c r="B15297" t="s">
        <v>14436</v>
      </c>
      <c r="C15297">
        <f t="shared" si="238"/>
        <v>3</v>
      </c>
      <c r="D15297">
        <v>0.26250000000000001</v>
      </c>
    </row>
    <row r="15298" spans="1:4" x14ac:dyDescent="0.2">
      <c r="A15298">
        <v>9.6117063492063504E-2</v>
      </c>
      <c r="B15298" t="s">
        <v>14437</v>
      </c>
      <c r="C15298">
        <f t="shared" si="238"/>
        <v>1</v>
      </c>
      <c r="D15298">
        <v>9.6117063492063504E-2</v>
      </c>
    </row>
    <row r="15299" spans="1:4" x14ac:dyDescent="0.2">
      <c r="A15299">
        <v>3.7592592592592604E-3</v>
      </c>
      <c r="B15299" t="s">
        <v>14438</v>
      </c>
      <c r="C15299">
        <f t="shared" ref="C15299:C15362" si="239">ROUND(D15299*10,0)</f>
        <v>0</v>
      </c>
      <c r="D15299">
        <v>3.7592592592592604E-3</v>
      </c>
    </row>
    <row r="15300" spans="1:4" x14ac:dyDescent="0.2">
      <c r="A15300">
        <v>8.5648148148148154E-2</v>
      </c>
      <c r="B15300" t="s">
        <v>14439</v>
      </c>
      <c r="C15300">
        <f t="shared" si="239"/>
        <v>1</v>
      </c>
      <c r="D15300">
        <v>8.5648148148148154E-2</v>
      </c>
    </row>
    <row r="15301" spans="1:4" x14ac:dyDescent="0.2">
      <c r="A15301">
        <v>0.17678571428571424</v>
      </c>
      <c r="B15301" t="s">
        <v>14440</v>
      </c>
      <c r="C15301">
        <f t="shared" si="239"/>
        <v>2</v>
      </c>
      <c r="D15301">
        <v>0.17678571428571424</v>
      </c>
    </row>
    <row r="15302" spans="1:4" x14ac:dyDescent="0.2">
      <c r="A15302">
        <v>0.17166666666666669</v>
      </c>
      <c r="B15302" t="s">
        <v>14441</v>
      </c>
      <c r="C15302">
        <f t="shared" si="239"/>
        <v>2</v>
      </c>
      <c r="D15302">
        <v>0.17166666666666669</v>
      </c>
    </row>
    <row r="15303" spans="1:4" x14ac:dyDescent="0.2">
      <c r="A15303">
        <v>0.22187499999999999</v>
      </c>
      <c r="B15303" t="s">
        <v>14442</v>
      </c>
      <c r="C15303">
        <f t="shared" si="239"/>
        <v>2</v>
      </c>
      <c r="D15303">
        <v>0.22187499999999999</v>
      </c>
    </row>
    <row r="15304" spans="1:4" x14ac:dyDescent="0.2">
      <c r="A15304">
        <v>4.3605442176870755E-2</v>
      </c>
      <c r="B15304" t="s">
        <v>14443</v>
      </c>
      <c r="C15304">
        <f t="shared" si="239"/>
        <v>0</v>
      </c>
      <c r="D15304">
        <v>4.3605442176870755E-2</v>
      </c>
    </row>
    <row r="15305" spans="1:4" x14ac:dyDescent="0.2">
      <c r="A15305">
        <v>9.6250000000000002E-2</v>
      </c>
      <c r="B15305" t="s">
        <v>14444</v>
      </c>
      <c r="C15305">
        <f t="shared" si="239"/>
        <v>1</v>
      </c>
      <c r="D15305">
        <v>9.6250000000000002E-2</v>
      </c>
    </row>
    <row r="15306" spans="1:4" x14ac:dyDescent="0.2">
      <c r="A15306">
        <v>5.1169663669663648E-2</v>
      </c>
      <c r="B15306" t="s">
        <v>14445</v>
      </c>
      <c r="C15306">
        <f t="shared" si="239"/>
        <v>1</v>
      </c>
      <c r="D15306">
        <v>5.1169663669663648E-2</v>
      </c>
    </row>
    <row r="15307" spans="1:4" x14ac:dyDescent="0.2">
      <c r="A15307">
        <v>0.32569444444444445</v>
      </c>
      <c r="B15307" t="s">
        <v>14446</v>
      </c>
      <c r="C15307">
        <f t="shared" si="239"/>
        <v>3</v>
      </c>
      <c r="D15307">
        <v>0.32569444444444445</v>
      </c>
    </row>
    <row r="15308" spans="1:4" x14ac:dyDescent="0.2">
      <c r="A15308">
        <v>8.4375000000000006E-2</v>
      </c>
      <c r="B15308" t="s">
        <v>14447</v>
      </c>
      <c r="C15308">
        <f t="shared" si="239"/>
        <v>1</v>
      </c>
      <c r="D15308">
        <v>8.4375000000000006E-2</v>
      </c>
    </row>
    <row r="15309" spans="1:4" x14ac:dyDescent="0.2">
      <c r="A15309">
        <v>5.2130325814536353E-2</v>
      </c>
      <c r="B15309" t="s">
        <v>14448</v>
      </c>
      <c r="C15309">
        <f t="shared" si="239"/>
        <v>1</v>
      </c>
      <c r="D15309">
        <v>5.2130325814536353E-2</v>
      </c>
    </row>
    <row r="15310" spans="1:4" x14ac:dyDescent="0.2">
      <c r="A15310">
        <v>0.14326923076923076</v>
      </c>
      <c r="B15310" t="s">
        <v>14449</v>
      </c>
      <c r="C15310">
        <f t="shared" si="239"/>
        <v>1</v>
      </c>
      <c r="D15310">
        <v>0.14326923076923076</v>
      </c>
    </row>
    <row r="15311" spans="1:4" x14ac:dyDescent="0.2">
      <c r="A15311">
        <v>6.7187499999999997E-2</v>
      </c>
      <c r="B15311" t="s">
        <v>14450</v>
      </c>
      <c r="C15311">
        <f t="shared" si="239"/>
        <v>1</v>
      </c>
      <c r="D15311">
        <v>6.7187499999999997E-2</v>
      </c>
    </row>
    <row r="15312" spans="1:4" x14ac:dyDescent="0.2">
      <c r="A15312">
        <v>0.29333333333333333</v>
      </c>
      <c r="B15312" t="s">
        <v>14451</v>
      </c>
      <c r="C15312">
        <f t="shared" si="239"/>
        <v>3</v>
      </c>
      <c r="D15312">
        <v>0.29333333333333333</v>
      </c>
    </row>
    <row r="15313" spans="1:4" x14ac:dyDescent="0.2">
      <c r="A15313">
        <v>9.9358974358974353E-2</v>
      </c>
      <c r="B15313" t="s">
        <v>14452</v>
      </c>
      <c r="C15313">
        <f t="shared" si="239"/>
        <v>1</v>
      </c>
      <c r="D15313">
        <v>9.9358974358974353E-2</v>
      </c>
    </row>
    <row r="15314" spans="1:4" x14ac:dyDescent="0.2">
      <c r="A15314">
        <v>0.10571428571428571</v>
      </c>
      <c r="B15314" t="s">
        <v>14453</v>
      </c>
      <c r="C15314">
        <f t="shared" si="239"/>
        <v>1</v>
      </c>
      <c r="D15314">
        <v>0.10571428571428571</v>
      </c>
    </row>
    <row r="15315" spans="1:4" x14ac:dyDescent="0.2">
      <c r="A15315">
        <v>0.13375000000000001</v>
      </c>
      <c r="B15315" t="s">
        <v>14454</v>
      </c>
      <c r="C15315">
        <f t="shared" si="239"/>
        <v>1</v>
      </c>
      <c r="D15315">
        <v>0.13375000000000001</v>
      </c>
    </row>
    <row r="15316" spans="1:4" x14ac:dyDescent="0.2">
      <c r="A15316">
        <v>0.15357142857142855</v>
      </c>
      <c r="B15316" t="s">
        <v>14455</v>
      </c>
      <c r="C15316">
        <f t="shared" si="239"/>
        <v>2</v>
      </c>
      <c r="D15316">
        <v>0.15357142857142855</v>
      </c>
    </row>
    <row r="15317" spans="1:4" x14ac:dyDescent="0.2">
      <c r="A15317">
        <v>8.9062500000000003E-2</v>
      </c>
      <c r="B15317" t="s">
        <v>14456</v>
      </c>
      <c r="C15317">
        <f t="shared" si="239"/>
        <v>1</v>
      </c>
      <c r="D15317">
        <v>8.9062500000000003E-2</v>
      </c>
    </row>
    <row r="15318" spans="1:4" x14ac:dyDescent="0.2">
      <c r="A15318">
        <v>4.3333333333333335E-2</v>
      </c>
      <c r="B15318" t="s">
        <v>14457</v>
      </c>
      <c r="C15318">
        <f t="shared" si="239"/>
        <v>0</v>
      </c>
      <c r="D15318">
        <v>4.3333333333333335E-2</v>
      </c>
    </row>
    <row r="15319" spans="1:4" x14ac:dyDescent="0.2">
      <c r="A15319">
        <v>9.1666666666666646E-2</v>
      </c>
      <c r="B15319" t="s">
        <v>14458</v>
      </c>
      <c r="C15319">
        <f t="shared" si="239"/>
        <v>1</v>
      </c>
      <c r="D15319">
        <v>9.1666666666666646E-2</v>
      </c>
    </row>
    <row r="15320" spans="1:4" x14ac:dyDescent="0.2">
      <c r="A15320">
        <v>0.14124999999999999</v>
      </c>
      <c r="B15320" t="s">
        <v>14459</v>
      </c>
      <c r="C15320">
        <f t="shared" si="239"/>
        <v>1</v>
      </c>
      <c r="D15320">
        <v>0.14124999999999999</v>
      </c>
    </row>
    <row r="15321" spans="1:4" x14ac:dyDescent="0.2">
      <c r="A15321">
        <v>9.0417488494411544E-2</v>
      </c>
      <c r="B15321" t="s">
        <v>14460</v>
      </c>
      <c r="C15321">
        <f t="shared" si="239"/>
        <v>1</v>
      </c>
      <c r="D15321">
        <v>9.0417488494411544E-2</v>
      </c>
    </row>
    <row r="15322" spans="1:4" x14ac:dyDescent="0.2">
      <c r="A15322">
        <v>0.21666666666666665</v>
      </c>
      <c r="B15322" t="s">
        <v>14461</v>
      </c>
      <c r="C15322">
        <f t="shared" si="239"/>
        <v>2</v>
      </c>
      <c r="D15322">
        <v>0.21666666666666665</v>
      </c>
    </row>
    <row r="15323" spans="1:4" x14ac:dyDescent="0.2">
      <c r="A15323">
        <v>4.0625000000000001E-2</v>
      </c>
      <c r="B15323" t="s">
        <v>14462</v>
      </c>
      <c r="C15323">
        <f t="shared" si="239"/>
        <v>0</v>
      </c>
      <c r="D15323">
        <v>4.0625000000000001E-2</v>
      </c>
    </row>
    <row r="15324" spans="1:4" x14ac:dyDescent="0.2">
      <c r="A15324">
        <v>0.4</v>
      </c>
      <c r="B15324" t="s">
        <v>14463</v>
      </c>
      <c r="C15324">
        <f t="shared" si="239"/>
        <v>4</v>
      </c>
      <c r="D15324">
        <v>0.4</v>
      </c>
    </row>
    <row r="15325" spans="1:4" x14ac:dyDescent="0.2">
      <c r="A15325">
        <v>0.17723214285714284</v>
      </c>
      <c r="B15325" t="s">
        <v>14464</v>
      </c>
      <c r="C15325">
        <f t="shared" si="239"/>
        <v>2</v>
      </c>
      <c r="D15325">
        <v>0.17723214285714284</v>
      </c>
    </row>
    <row r="15326" spans="1:4" x14ac:dyDescent="0.2">
      <c r="A15326">
        <v>0.21158008658008656</v>
      </c>
      <c r="B15326" t="s">
        <v>14465</v>
      </c>
      <c r="C15326">
        <f t="shared" si="239"/>
        <v>2</v>
      </c>
      <c r="D15326">
        <v>0.21158008658008656</v>
      </c>
    </row>
    <row r="15327" spans="1:4" x14ac:dyDescent="0.2">
      <c r="A15327">
        <v>0.125</v>
      </c>
      <c r="B15327" t="s">
        <v>14466</v>
      </c>
      <c r="C15327">
        <f t="shared" si="239"/>
        <v>1</v>
      </c>
      <c r="D15327">
        <v>0.125</v>
      </c>
    </row>
    <row r="15328" spans="1:4" x14ac:dyDescent="0.2">
      <c r="A15328">
        <v>1.875000000000001E-2</v>
      </c>
      <c r="B15328" t="s">
        <v>14467</v>
      </c>
      <c r="C15328">
        <f t="shared" si="239"/>
        <v>0</v>
      </c>
      <c r="D15328">
        <v>1.875000000000001E-2</v>
      </c>
    </row>
    <row r="15329" spans="1:4" x14ac:dyDescent="0.2">
      <c r="A15329">
        <v>0.18541666666666665</v>
      </c>
      <c r="B15329" t="s">
        <v>14468</v>
      </c>
      <c r="C15329">
        <f t="shared" si="239"/>
        <v>2</v>
      </c>
      <c r="D15329">
        <v>0.18541666666666665</v>
      </c>
    </row>
    <row r="15330" spans="1:4" x14ac:dyDescent="0.2">
      <c r="A15330">
        <v>0.11562500000000001</v>
      </c>
      <c r="B15330" t="s">
        <v>14469</v>
      </c>
      <c r="C15330">
        <f t="shared" si="239"/>
        <v>1</v>
      </c>
      <c r="D15330">
        <v>0.11562500000000001</v>
      </c>
    </row>
    <row r="15331" spans="1:4" x14ac:dyDescent="0.2">
      <c r="A15331">
        <v>0.20863636363636365</v>
      </c>
      <c r="B15331" t="s">
        <v>14470</v>
      </c>
      <c r="C15331">
        <f t="shared" si="239"/>
        <v>2</v>
      </c>
      <c r="D15331">
        <v>0.20863636363636365</v>
      </c>
    </row>
    <row r="15332" spans="1:4" x14ac:dyDescent="0.2">
      <c r="A15332">
        <v>0.12760416666666671</v>
      </c>
      <c r="B15332" t="s">
        <v>14471</v>
      </c>
      <c r="C15332">
        <f t="shared" si="239"/>
        <v>1</v>
      </c>
      <c r="D15332">
        <v>0.12760416666666671</v>
      </c>
    </row>
    <row r="15333" spans="1:4" x14ac:dyDescent="0.2">
      <c r="A15333">
        <v>3.90625E-2</v>
      </c>
      <c r="B15333" t="s">
        <v>14472</v>
      </c>
      <c r="C15333">
        <f t="shared" si="239"/>
        <v>0</v>
      </c>
      <c r="D15333">
        <v>3.90625E-2</v>
      </c>
    </row>
    <row r="15334" spans="1:4" x14ac:dyDescent="0.2">
      <c r="A15334">
        <v>9.375E-2</v>
      </c>
      <c r="B15334" t="s">
        <v>14473</v>
      </c>
      <c r="C15334">
        <f t="shared" si="239"/>
        <v>1</v>
      </c>
      <c r="D15334">
        <v>9.375E-2</v>
      </c>
    </row>
    <row r="15335" spans="1:4" x14ac:dyDescent="0.2">
      <c r="A15335">
        <v>0.26666666666666666</v>
      </c>
      <c r="B15335" t="s">
        <v>14474</v>
      </c>
      <c r="C15335">
        <f t="shared" si="239"/>
        <v>3</v>
      </c>
      <c r="D15335">
        <v>0.26666666666666666</v>
      </c>
    </row>
    <row r="15336" spans="1:4" x14ac:dyDescent="0.2">
      <c r="A15336">
        <v>9.6880570409982145E-2</v>
      </c>
      <c r="B15336" t="s">
        <v>14475</v>
      </c>
      <c r="C15336">
        <f t="shared" si="239"/>
        <v>1</v>
      </c>
      <c r="D15336">
        <v>9.6880570409982145E-2</v>
      </c>
    </row>
    <row r="15337" spans="1:4" x14ac:dyDescent="0.2">
      <c r="A15337">
        <v>7.6957070707070696E-2</v>
      </c>
      <c r="B15337" t="s">
        <v>14476</v>
      </c>
      <c r="C15337">
        <f t="shared" si="239"/>
        <v>1</v>
      </c>
      <c r="D15337">
        <v>7.6957070707070696E-2</v>
      </c>
    </row>
    <row r="15338" spans="1:4" x14ac:dyDescent="0.2">
      <c r="A15338">
        <v>0.15670995670995669</v>
      </c>
      <c r="B15338" t="s">
        <v>14477</v>
      </c>
      <c r="C15338">
        <f t="shared" si="239"/>
        <v>2</v>
      </c>
      <c r="D15338">
        <v>0.15670995670995669</v>
      </c>
    </row>
    <row r="15339" spans="1:4" x14ac:dyDescent="0.2">
      <c r="A15339">
        <v>0.19111111111111109</v>
      </c>
      <c r="B15339" t="s">
        <v>14478</v>
      </c>
      <c r="C15339">
        <f t="shared" si="239"/>
        <v>2</v>
      </c>
      <c r="D15339">
        <v>0.19111111111111109</v>
      </c>
    </row>
    <row r="15340" spans="1:4" x14ac:dyDescent="0.2">
      <c r="A15340">
        <v>0.12625</v>
      </c>
      <c r="B15340" t="s">
        <v>14479</v>
      </c>
      <c r="C15340">
        <f t="shared" si="239"/>
        <v>1</v>
      </c>
      <c r="D15340">
        <v>0.12625</v>
      </c>
    </row>
    <row r="15341" spans="1:4" x14ac:dyDescent="0.2">
      <c r="A15341">
        <v>1.7460317460317454E-2</v>
      </c>
      <c r="B15341" t="s">
        <v>14480</v>
      </c>
      <c r="C15341">
        <f t="shared" si="239"/>
        <v>0</v>
      </c>
      <c r="D15341">
        <v>1.7460317460317454E-2</v>
      </c>
    </row>
    <row r="15342" spans="1:4" x14ac:dyDescent="0.2">
      <c r="A15342">
        <v>0.17222222222222219</v>
      </c>
      <c r="B15342" t="s">
        <v>14481</v>
      </c>
      <c r="C15342">
        <f t="shared" si="239"/>
        <v>2</v>
      </c>
      <c r="D15342">
        <v>0.17222222222222219</v>
      </c>
    </row>
    <row r="15343" spans="1:4" x14ac:dyDescent="0.2">
      <c r="A15343">
        <v>0.14218749999999999</v>
      </c>
      <c r="B15343" t="s">
        <v>14482</v>
      </c>
      <c r="C15343">
        <f t="shared" si="239"/>
        <v>1</v>
      </c>
      <c r="D15343">
        <v>0.14218749999999999</v>
      </c>
    </row>
    <row r="15344" spans="1:4" x14ac:dyDescent="0.2">
      <c r="A15344">
        <v>0.25</v>
      </c>
      <c r="B15344" t="s">
        <v>14483</v>
      </c>
      <c r="C15344">
        <f t="shared" si="239"/>
        <v>3</v>
      </c>
      <c r="D15344">
        <v>0.25</v>
      </c>
    </row>
    <row r="15345" spans="1:4" x14ac:dyDescent="0.2">
      <c r="A15345">
        <v>0.1140625</v>
      </c>
      <c r="B15345" t="s">
        <v>14484</v>
      </c>
      <c r="C15345">
        <f t="shared" si="239"/>
        <v>1</v>
      </c>
      <c r="D15345">
        <v>0.1140625</v>
      </c>
    </row>
    <row r="15346" spans="1:4" x14ac:dyDescent="0.2">
      <c r="A15346">
        <v>0.14107142857142854</v>
      </c>
      <c r="B15346" t="s">
        <v>14485</v>
      </c>
      <c r="C15346">
        <f t="shared" si="239"/>
        <v>1</v>
      </c>
      <c r="D15346">
        <v>0.14107142857142854</v>
      </c>
    </row>
    <row r="15347" spans="1:4" x14ac:dyDescent="0.2">
      <c r="A15347">
        <v>1.0342261904761904E-2</v>
      </c>
      <c r="B15347" t="s">
        <v>14486</v>
      </c>
      <c r="C15347">
        <f t="shared" si="239"/>
        <v>0</v>
      </c>
      <c r="D15347">
        <v>1.0342261904761904E-2</v>
      </c>
    </row>
    <row r="15348" spans="1:4" x14ac:dyDescent="0.2">
      <c r="A15348">
        <v>0.21</v>
      </c>
      <c r="B15348" t="s">
        <v>14487</v>
      </c>
      <c r="C15348">
        <f t="shared" si="239"/>
        <v>2</v>
      </c>
      <c r="D15348">
        <v>0.21</v>
      </c>
    </row>
    <row r="15349" spans="1:4" x14ac:dyDescent="0.2">
      <c r="A15349">
        <v>0.18977272727272729</v>
      </c>
      <c r="B15349" t="s">
        <v>14488</v>
      </c>
      <c r="C15349">
        <f t="shared" si="239"/>
        <v>2</v>
      </c>
      <c r="D15349">
        <v>0.18977272727272729</v>
      </c>
    </row>
    <row r="15350" spans="1:4" x14ac:dyDescent="0.2">
      <c r="A15350">
        <v>0.10073529411764705</v>
      </c>
      <c r="B15350" t="s">
        <v>14489</v>
      </c>
      <c r="C15350">
        <f t="shared" si="239"/>
        <v>1</v>
      </c>
      <c r="D15350">
        <v>0.10073529411764705</v>
      </c>
    </row>
    <row r="15351" spans="1:4" x14ac:dyDescent="0.2">
      <c r="A15351">
        <v>3.3333333333333333E-2</v>
      </c>
      <c r="B15351" t="s">
        <v>14490</v>
      </c>
      <c r="C15351">
        <f t="shared" si="239"/>
        <v>0</v>
      </c>
      <c r="D15351">
        <v>3.3333333333333333E-2</v>
      </c>
    </row>
    <row r="15352" spans="1:4" x14ac:dyDescent="0.2">
      <c r="A15352">
        <v>0.17853835978835975</v>
      </c>
      <c r="B15352" t="s">
        <v>14491</v>
      </c>
      <c r="C15352">
        <f t="shared" si="239"/>
        <v>2</v>
      </c>
      <c r="D15352">
        <v>0.17853835978835975</v>
      </c>
    </row>
    <row r="15353" spans="1:4" x14ac:dyDescent="0.2">
      <c r="A15353">
        <v>5.452050264550265E-2</v>
      </c>
      <c r="B15353" t="s">
        <v>14492</v>
      </c>
      <c r="C15353">
        <f t="shared" si="239"/>
        <v>1</v>
      </c>
      <c r="D15353">
        <v>5.452050264550265E-2</v>
      </c>
    </row>
    <row r="15354" spans="1:4" x14ac:dyDescent="0.2">
      <c r="A15354">
        <v>3.8148148148148153E-2</v>
      </c>
      <c r="B15354" t="s">
        <v>14493</v>
      </c>
      <c r="C15354">
        <f t="shared" si="239"/>
        <v>0</v>
      </c>
      <c r="D15354">
        <v>3.8148148148148153E-2</v>
      </c>
    </row>
    <row r="15355" spans="1:4" x14ac:dyDescent="0.2">
      <c r="A15355">
        <v>1.136363636363636E-2</v>
      </c>
      <c r="B15355" t="s">
        <v>14494</v>
      </c>
      <c r="C15355">
        <f t="shared" si="239"/>
        <v>0</v>
      </c>
      <c r="D15355">
        <v>1.136363636363636E-2</v>
      </c>
    </row>
    <row r="15356" spans="1:4" x14ac:dyDescent="0.2">
      <c r="A15356">
        <v>0.12666666666666665</v>
      </c>
      <c r="B15356" t="s">
        <v>14495</v>
      </c>
      <c r="C15356">
        <f t="shared" si="239"/>
        <v>1</v>
      </c>
      <c r="D15356">
        <v>0.12666666666666665</v>
      </c>
    </row>
    <row r="15357" spans="1:4" x14ac:dyDescent="0.2">
      <c r="A15357">
        <v>7.4999999999999997E-2</v>
      </c>
      <c r="B15357" t="s">
        <v>14496</v>
      </c>
      <c r="C15357">
        <f t="shared" si="239"/>
        <v>1</v>
      </c>
      <c r="D15357">
        <v>7.4999999999999997E-2</v>
      </c>
    </row>
    <row r="15358" spans="1:4" x14ac:dyDescent="0.2">
      <c r="A15358">
        <v>6.1458333333333351E-2</v>
      </c>
      <c r="B15358" t="s">
        <v>14497</v>
      </c>
      <c r="C15358">
        <f t="shared" si="239"/>
        <v>1</v>
      </c>
      <c r="D15358">
        <v>6.1458333333333351E-2</v>
      </c>
    </row>
    <row r="15359" spans="1:4" x14ac:dyDescent="0.2">
      <c r="A15359">
        <v>8.7499999999999994E-2</v>
      </c>
      <c r="B15359" t="s">
        <v>14498</v>
      </c>
      <c r="C15359">
        <f t="shared" si="239"/>
        <v>1</v>
      </c>
      <c r="D15359">
        <v>8.7499999999999994E-2</v>
      </c>
    </row>
    <row r="15360" spans="1:4" x14ac:dyDescent="0.2">
      <c r="A15360">
        <v>4.4761904761904767E-2</v>
      </c>
      <c r="B15360" t="s">
        <v>14499</v>
      </c>
      <c r="C15360">
        <f t="shared" si="239"/>
        <v>0</v>
      </c>
      <c r="D15360">
        <v>4.4761904761904767E-2</v>
      </c>
    </row>
    <row r="15361" spans="1:4" x14ac:dyDescent="0.2">
      <c r="A15361">
        <v>0.16666666666666666</v>
      </c>
      <c r="B15361" t="s">
        <v>14500</v>
      </c>
      <c r="C15361">
        <f t="shared" si="239"/>
        <v>2</v>
      </c>
      <c r="D15361">
        <v>0.16666666666666666</v>
      </c>
    </row>
    <row r="15362" spans="1:4" x14ac:dyDescent="0.2">
      <c r="A15362">
        <v>0.2</v>
      </c>
      <c r="B15362" t="s">
        <v>14501</v>
      </c>
      <c r="C15362">
        <f t="shared" si="239"/>
        <v>2</v>
      </c>
      <c r="D15362">
        <v>0.2</v>
      </c>
    </row>
    <row r="15363" spans="1:4" x14ac:dyDescent="0.2">
      <c r="A15363">
        <v>0.125</v>
      </c>
      <c r="B15363" t="s">
        <v>14502</v>
      </c>
      <c r="C15363">
        <f t="shared" ref="C15363:C15426" si="240">ROUND(D15363*10,0)</f>
        <v>1</v>
      </c>
      <c r="D15363">
        <v>0.125</v>
      </c>
    </row>
    <row r="15364" spans="1:4" x14ac:dyDescent="0.2">
      <c r="A15364">
        <v>0.18571428571428569</v>
      </c>
      <c r="B15364" t="s">
        <v>14503</v>
      </c>
      <c r="C15364">
        <f t="shared" si="240"/>
        <v>2</v>
      </c>
      <c r="D15364">
        <v>0.18571428571428569</v>
      </c>
    </row>
    <row r="15365" spans="1:4" x14ac:dyDescent="0.2">
      <c r="A15365">
        <v>0.17083333333333334</v>
      </c>
      <c r="B15365" t="s">
        <v>14504</v>
      </c>
      <c r="C15365">
        <f t="shared" si="240"/>
        <v>2</v>
      </c>
      <c r="D15365">
        <v>0.17083333333333334</v>
      </c>
    </row>
    <row r="15366" spans="1:4" x14ac:dyDescent="0.2">
      <c r="A15366">
        <v>0.14379629629629631</v>
      </c>
      <c r="B15366" t="s">
        <v>14505</v>
      </c>
      <c r="C15366">
        <f t="shared" si="240"/>
        <v>1</v>
      </c>
      <c r="D15366">
        <v>0.14379629629629631</v>
      </c>
    </row>
    <row r="15367" spans="1:4" x14ac:dyDescent="0.2">
      <c r="A15367">
        <v>3.9236111111111117E-2</v>
      </c>
      <c r="B15367" t="s">
        <v>14506</v>
      </c>
      <c r="C15367">
        <f t="shared" si="240"/>
        <v>0</v>
      </c>
      <c r="D15367">
        <v>3.9236111111111117E-2</v>
      </c>
    </row>
    <row r="15368" spans="1:4" x14ac:dyDescent="0.2">
      <c r="A15368">
        <v>9.7202380952380957E-2</v>
      </c>
      <c r="B15368" t="s">
        <v>14507</v>
      </c>
      <c r="C15368">
        <f t="shared" si="240"/>
        <v>1</v>
      </c>
      <c r="D15368">
        <v>9.7202380952380957E-2</v>
      </c>
    </row>
    <row r="15369" spans="1:4" x14ac:dyDescent="0.2">
      <c r="A15369">
        <v>0.12803030303030299</v>
      </c>
      <c r="B15369" t="s">
        <v>14508</v>
      </c>
      <c r="C15369">
        <f t="shared" si="240"/>
        <v>1</v>
      </c>
      <c r="D15369">
        <v>0.12803030303030299</v>
      </c>
    </row>
    <row r="15370" spans="1:4" x14ac:dyDescent="0.2">
      <c r="A15370">
        <v>2.0833333333333259E-3</v>
      </c>
      <c r="B15370" t="s">
        <v>14509</v>
      </c>
      <c r="C15370">
        <f t="shared" si="240"/>
        <v>0</v>
      </c>
      <c r="D15370">
        <v>2.0833333333333259E-3</v>
      </c>
    </row>
    <row r="15371" spans="1:4" x14ac:dyDescent="0.2">
      <c r="A15371">
        <v>0.375</v>
      </c>
      <c r="B15371" t="s">
        <v>14510</v>
      </c>
      <c r="C15371">
        <f t="shared" si="240"/>
        <v>4</v>
      </c>
      <c r="D15371">
        <v>0.375</v>
      </c>
    </row>
    <row r="15372" spans="1:4" x14ac:dyDescent="0.2">
      <c r="A15372">
        <v>4.1666666666666664E-2</v>
      </c>
      <c r="B15372" t="s">
        <v>14511</v>
      </c>
      <c r="C15372">
        <f t="shared" si="240"/>
        <v>0</v>
      </c>
      <c r="D15372">
        <v>4.1666666666666664E-2</v>
      </c>
    </row>
    <row r="15373" spans="1:4" x14ac:dyDescent="0.2">
      <c r="A15373">
        <v>0.10250440917107585</v>
      </c>
      <c r="B15373" t="s">
        <v>14512</v>
      </c>
      <c r="C15373">
        <f t="shared" si="240"/>
        <v>1</v>
      </c>
      <c r="D15373">
        <v>0.10250440917107585</v>
      </c>
    </row>
    <row r="15374" spans="1:4" x14ac:dyDescent="0.2">
      <c r="A15374">
        <v>4.6327052577052573E-2</v>
      </c>
      <c r="B15374" t="s">
        <v>14513</v>
      </c>
      <c r="C15374">
        <f t="shared" si="240"/>
        <v>0</v>
      </c>
      <c r="D15374">
        <v>4.6327052577052573E-2</v>
      </c>
    </row>
    <row r="15375" spans="1:4" x14ac:dyDescent="0.2">
      <c r="A15375">
        <v>0.12604166666666666</v>
      </c>
      <c r="B15375" t="s">
        <v>14514</v>
      </c>
      <c r="C15375">
        <f t="shared" si="240"/>
        <v>1</v>
      </c>
      <c r="D15375">
        <v>0.12604166666666666</v>
      </c>
    </row>
    <row r="15376" spans="1:4" x14ac:dyDescent="0.2">
      <c r="A15376">
        <v>0.17499999999999999</v>
      </c>
      <c r="B15376" t="s">
        <v>14515</v>
      </c>
      <c r="C15376">
        <f t="shared" si="240"/>
        <v>2</v>
      </c>
      <c r="D15376">
        <v>0.17499999999999999</v>
      </c>
    </row>
    <row r="15377" spans="1:4" x14ac:dyDescent="0.2">
      <c r="A15377">
        <v>1.8333333333333333E-2</v>
      </c>
      <c r="B15377" t="s">
        <v>14516</v>
      </c>
      <c r="C15377">
        <f t="shared" si="240"/>
        <v>0</v>
      </c>
      <c r="D15377">
        <v>1.8333333333333333E-2</v>
      </c>
    </row>
    <row r="15378" spans="1:4" x14ac:dyDescent="0.2">
      <c r="A15378">
        <v>9.3749999999999997E-3</v>
      </c>
      <c r="B15378" t="s">
        <v>14517</v>
      </c>
      <c r="C15378">
        <f t="shared" si="240"/>
        <v>0</v>
      </c>
      <c r="D15378">
        <v>9.3749999999999997E-3</v>
      </c>
    </row>
    <row r="15379" spans="1:4" x14ac:dyDescent="0.2">
      <c r="A15379">
        <v>6.4444444444444443E-2</v>
      </c>
      <c r="B15379" t="s">
        <v>14518</v>
      </c>
      <c r="C15379">
        <f t="shared" si="240"/>
        <v>1</v>
      </c>
      <c r="D15379">
        <v>6.4444444444444443E-2</v>
      </c>
    </row>
    <row r="15380" spans="1:4" x14ac:dyDescent="0.2">
      <c r="A15380">
        <v>7.9242424242424253E-2</v>
      </c>
      <c r="B15380" t="s">
        <v>14519</v>
      </c>
      <c r="C15380">
        <f t="shared" si="240"/>
        <v>1</v>
      </c>
      <c r="D15380">
        <v>7.9242424242424253E-2</v>
      </c>
    </row>
    <row r="15381" spans="1:4" x14ac:dyDescent="0.2">
      <c r="A15381">
        <v>0.16625000000000001</v>
      </c>
      <c r="B15381" t="s">
        <v>14520</v>
      </c>
      <c r="C15381">
        <f t="shared" si="240"/>
        <v>2</v>
      </c>
      <c r="D15381">
        <v>0.16625000000000001</v>
      </c>
    </row>
    <row r="15382" spans="1:4" x14ac:dyDescent="0.2">
      <c r="A15382">
        <v>0.17142857142857146</v>
      </c>
      <c r="B15382" t="s">
        <v>14521</v>
      </c>
      <c r="C15382">
        <f t="shared" si="240"/>
        <v>2</v>
      </c>
      <c r="D15382">
        <v>0.17142857142857146</v>
      </c>
    </row>
    <row r="15383" spans="1:4" x14ac:dyDescent="0.2">
      <c r="A15383">
        <v>4.9999999999999996E-2</v>
      </c>
      <c r="B15383" t="s">
        <v>14522</v>
      </c>
      <c r="C15383">
        <f t="shared" si="240"/>
        <v>1</v>
      </c>
      <c r="D15383">
        <v>4.9999999999999996E-2</v>
      </c>
    </row>
    <row r="15384" spans="1:4" x14ac:dyDescent="0.2">
      <c r="A15384">
        <v>0.13425925925925924</v>
      </c>
      <c r="B15384" t="s">
        <v>14523</v>
      </c>
      <c r="C15384">
        <f t="shared" si="240"/>
        <v>1</v>
      </c>
      <c r="D15384">
        <v>0.13425925925925924</v>
      </c>
    </row>
    <row r="15385" spans="1:4" x14ac:dyDescent="0.2">
      <c r="A15385">
        <v>0.19333333333333336</v>
      </c>
      <c r="B15385" t="s">
        <v>14524</v>
      </c>
      <c r="C15385">
        <f t="shared" si="240"/>
        <v>2</v>
      </c>
      <c r="D15385">
        <v>0.19333333333333336</v>
      </c>
    </row>
    <row r="15386" spans="1:4" x14ac:dyDescent="0.2">
      <c r="A15386">
        <v>0.16666666666666666</v>
      </c>
      <c r="B15386" t="s">
        <v>14525</v>
      </c>
      <c r="C15386">
        <f t="shared" si="240"/>
        <v>2</v>
      </c>
      <c r="D15386">
        <v>0.16666666666666666</v>
      </c>
    </row>
    <row r="15387" spans="1:4" x14ac:dyDescent="0.2">
      <c r="A15387">
        <v>0.20238095238095241</v>
      </c>
      <c r="B15387" t="s">
        <v>14526</v>
      </c>
      <c r="C15387">
        <f t="shared" si="240"/>
        <v>2</v>
      </c>
      <c r="D15387">
        <v>0.20238095238095241</v>
      </c>
    </row>
    <row r="15388" spans="1:4" x14ac:dyDescent="0.2">
      <c r="A15388">
        <v>0.10492424242424245</v>
      </c>
      <c r="B15388" t="s">
        <v>14527</v>
      </c>
      <c r="C15388">
        <f t="shared" si="240"/>
        <v>1</v>
      </c>
      <c r="D15388">
        <v>0.10492424242424245</v>
      </c>
    </row>
    <row r="15389" spans="1:4" x14ac:dyDescent="0.2">
      <c r="A15389">
        <v>0.17</v>
      </c>
      <c r="B15389" t="s">
        <v>14528</v>
      </c>
      <c r="C15389">
        <f t="shared" si="240"/>
        <v>2</v>
      </c>
      <c r="D15389">
        <v>0.17</v>
      </c>
    </row>
    <row r="15390" spans="1:4" x14ac:dyDescent="0.2">
      <c r="A15390">
        <v>0.10369318181818185</v>
      </c>
      <c r="B15390" t="s">
        <v>14529</v>
      </c>
      <c r="C15390">
        <f t="shared" si="240"/>
        <v>1</v>
      </c>
      <c r="D15390">
        <v>0.10369318181818185</v>
      </c>
    </row>
    <row r="15391" spans="1:4" x14ac:dyDescent="0.2">
      <c r="A15391">
        <v>0.11</v>
      </c>
      <c r="B15391" t="s">
        <v>14530</v>
      </c>
      <c r="C15391">
        <f t="shared" si="240"/>
        <v>1</v>
      </c>
      <c r="D15391">
        <v>0.11</v>
      </c>
    </row>
    <row r="15392" spans="1:4" x14ac:dyDescent="0.2">
      <c r="A15392">
        <v>0.15</v>
      </c>
      <c r="B15392" t="s">
        <v>14531</v>
      </c>
      <c r="C15392">
        <f t="shared" si="240"/>
        <v>2</v>
      </c>
      <c r="D15392">
        <v>0.15</v>
      </c>
    </row>
    <row r="15393" spans="1:4" x14ac:dyDescent="0.2">
      <c r="A15393">
        <v>1.2962962962962984E-3</v>
      </c>
      <c r="B15393" t="s">
        <v>14532</v>
      </c>
      <c r="C15393">
        <f t="shared" si="240"/>
        <v>0</v>
      </c>
      <c r="D15393">
        <v>1.2962962962962984E-3</v>
      </c>
    </row>
    <row r="15394" spans="1:4" x14ac:dyDescent="0.2">
      <c r="A15394">
        <v>0.17100000000000001</v>
      </c>
      <c r="B15394" t="s">
        <v>14533</v>
      </c>
      <c r="C15394">
        <f t="shared" si="240"/>
        <v>2</v>
      </c>
      <c r="D15394">
        <v>0.17100000000000001</v>
      </c>
    </row>
    <row r="15395" spans="1:4" x14ac:dyDescent="0.2">
      <c r="A15395">
        <v>0.5</v>
      </c>
      <c r="B15395" t="s">
        <v>14534</v>
      </c>
      <c r="C15395">
        <f t="shared" si="240"/>
        <v>5</v>
      </c>
      <c r="D15395">
        <v>0.5</v>
      </c>
    </row>
    <row r="15396" spans="1:4" x14ac:dyDescent="0.2">
      <c r="A15396">
        <v>0.32500000000000001</v>
      </c>
      <c r="B15396" t="s">
        <v>14535</v>
      </c>
      <c r="C15396">
        <f t="shared" si="240"/>
        <v>3</v>
      </c>
      <c r="D15396">
        <v>0.32500000000000001</v>
      </c>
    </row>
    <row r="15397" spans="1:4" x14ac:dyDescent="0.2">
      <c r="A15397">
        <v>7.8571428571428556E-2</v>
      </c>
      <c r="B15397" t="s">
        <v>14536</v>
      </c>
      <c r="C15397">
        <f t="shared" si="240"/>
        <v>1</v>
      </c>
      <c r="D15397">
        <v>7.8571428571428556E-2</v>
      </c>
    </row>
    <row r="15398" spans="1:4" x14ac:dyDescent="0.2">
      <c r="A15398">
        <v>0.215</v>
      </c>
      <c r="B15398" t="s">
        <v>14537</v>
      </c>
      <c r="C15398">
        <f t="shared" si="240"/>
        <v>2</v>
      </c>
      <c r="D15398">
        <v>0.215</v>
      </c>
    </row>
    <row r="15399" spans="1:4" x14ac:dyDescent="0.2">
      <c r="A15399">
        <v>7.8645833333333345E-2</v>
      </c>
      <c r="B15399" t="s">
        <v>14538</v>
      </c>
      <c r="C15399">
        <f t="shared" si="240"/>
        <v>1</v>
      </c>
      <c r="D15399">
        <v>7.8645833333333345E-2</v>
      </c>
    </row>
    <row r="15400" spans="1:4" x14ac:dyDescent="0.2">
      <c r="A15400">
        <v>0.15511363636363634</v>
      </c>
      <c r="B15400" t="s">
        <v>14539</v>
      </c>
      <c r="C15400">
        <f t="shared" si="240"/>
        <v>2</v>
      </c>
      <c r="D15400">
        <v>0.15511363636363634</v>
      </c>
    </row>
    <row r="15401" spans="1:4" x14ac:dyDescent="0.2">
      <c r="A15401">
        <v>0.10083333333333334</v>
      </c>
      <c r="B15401" t="s">
        <v>14540</v>
      </c>
      <c r="C15401">
        <f t="shared" si="240"/>
        <v>1</v>
      </c>
      <c r="D15401">
        <v>0.10083333333333334</v>
      </c>
    </row>
    <row r="15402" spans="1:4" x14ac:dyDescent="0.2">
      <c r="A15402">
        <v>0.35</v>
      </c>
      <c r="B15402" t="s">
        <v>14541</v>
      </c>
      <c r="C15402">
        <f t="shared" si="240"/>
        <v>4</v>
      </c>
      <c r="D15402">
        <v>0.35</v>
      </c>
    </row>
    <row r="15403" spans="1:4" x14ac:dyDescent="0.2">
      <c r="A15403">
        <v>0.2</v>
      </c>
      <c r="B15403" t="s">
        <v>14542</v>
      </c>
      <c r="C15403">
        <f t="shared" si="240"/>
        <v>2</v>
      </c>
      <c r="D15403">
        <v>0.2</v>
      </c>
    </row>
    <row r="15404" spans="1:4" x14ac:dyDescent="0.2">
      <c r="A15404">
        <v>4.7168458781362034E-2</v>
      </c>
      <c r="B15404" t="s">
        <v>14543</v>
      </c>
      <c r="C15404">
        <f t="shared" si="240"/>
        <v>0</v>
      </c>
      <c r="D15404">
        <v>4.7168458781362034E-2</v>
      </c>
    </row>
    <row r="15405" spans="1:4" x14ac:dyDescent="0.2">
      <c r="A15405">
        <v>0.13333333333333336</v>
      </c>
      <c r="B15405" t="s">
        <v>14544</v>
      </c>
      <c r="C15405">
        <f t="shared" si="240"/>
        <v>1</v>
      </c>
      <c r="D15405">
        <v>0.13333333333333336</v>
      </c>
    </row>
    <row r="15406" spans="1:4" x14ac:dyDescent="0.2">
      <c r="A15406">
        <v>0.28888888888888892</v>
      </c>
      <c r="B15406" t="s">
        <v>14545</v>
      </c>
      <c r="C15406">
        <f t="shared" si="240"/>
        <v>3</v>
      </c>
      <c r="D15406">
        <v>0.28888888888888892</v>
      </c>
    </row>
    <row r="15407" spans="1:4" x14ac:dyDescent="0.2">
      <c r="A15407">
        <v>0.5</v>
      </c>
      <c r="B15407" t="s">
        <v>14546</v>
      </c>
      <c r="C15407">
        <f t="shared" si="240"/>
        <v>5</v>
      </c>
      <c r="D15407">
        <v>0.5</v>
      </c>
    </row>
    <row r="15408" spans="1:4" x14ac:dyDescent="0.2">
      <c r="A15408">
        <v>0.16875000000000001</v>
      </c>
      <c r="B15408" t="s">
        <v>14547</v>
      </c>
      <c r="C15408">
        <f t="shared" si="240"/>
        <v>2</v>
      </c>
      <c r="D15408">
        <v>0.16875000000000001</v>
      </c>
    </row>
    <row r="15409" spans="1:4" x14ac:dyDescent="0.2">
      <c r="A15409">
        <v>0.1303977272727273</v>
      </c>
      <c r="B15409" t="s">
        <v>14548</v>
      </c>
      <c r="C15409">
        <f t="shared" si="240"/>
        <v>1</v>
      </c>
      <c r="D15409">
        <v>0.1303977272727273</v>
      </c>
    </row>
    <row r="15410" spans="1:4" x14ac:dyDescent="0.2">
      <c r="A15410">
        <v>4.1071428571428571E-2</v>
      </c>
      <c r="B15410" t="s">
        <v>14549</v>
      </c>
      <c r="C15410">
        <f t="shared" si="240"/>
        <v>0</v>
      </c>
      <c r="D15410">
        <v>4.1071428571428571E-2</v>
      </c>
    </row>
    <row r="15411" spans="1:4" x14ac:dyDescent="0.2">
      <c r="A15411">
        <v>0.18124999999999999</v>
      </c>
      <c r="B15411" t="s">
        <v>14550</v>
      </c>
      <c r="C15411">
        <f t="shared" si="240"/>
        <v>2</v>
      </c>
      <c r="D15411">
        <v>0.18124999999999999</v>
      </c>
    </row>
    <row r="15412" spans="1:4" x14ac:dyDescent="0.2">
      <c r="A15412">
        <v>0.16296296296296295</v>
      </c>
      <c r="B15412" t="s">
        <v>14551</v>
      </c>
      <c r="C15412">
        <f t="shared" si="240"/>
        <v>2</v>
      </c>
      <c r="D15412">
        <v>0.16296296296296295</v>
      </c>
    </row>
    <row r="15413" spans="1:4" x14ac:dyDescent="0.2">
      <c r="A15413">
        <v>0.16500000000000001</v>
      </c>
      <c r="B15413" t="s">
        <v>14552</v>
      </c>
      <c r="C15413">
        <f t="shared" si="240"/>
        <v>2</v>
      </c>
      <c r="D15413">
        <v>0.16500000000000001</v>
      </c>
    </row>
    <row r="15414" spans="1:4" x14ac:dyDescent="0.2">
      <c r="A15414">
        <v>0.16555555555555554</v>
      </c>
      <c r="B15414" t="s">
        <v>14553</v>
      </c>
      <c r="C15414">
        <f t="shared" si="240"/>
        <v>2</v>
      </c>
      <c r="D15414">
        <v>0.16555555555555554</v>
      </c>
    </row>
    <row r="15415" spans="1:4" x14ac:dyDescent="0.2">
      <c r="A15415">
        <v>8.1684027777777807E-2</v>
      </c>
      <c r="B15415" t="s">
        <v>14554</v>
      </c>
      <c r="C15415">
        <f t="shared" si="240"/>
        <v>1</v>
      </c>
      <c r="D15415">
        <v>8.1684027777777807E-2</v>
      </c>
    </row>
    <row r="15416" spans="1:4" x14ac:dyDescent="0.2">
      <c r="A15416">
        <v>0.11125</v>
      </c>
      <c r="B15416" t="s">
        <v>14555</v>
      </c>
      <c r="C15416">
        <f t="shared" si="240"/>
        <v>1</v>
      </c>
      <c r="D15416">
        <v>0.11125</v>
      </c>
    </row>
    <row r="15417" spans="1:4" x14ac:dyDescent="0.2">
      <c r="A15417">
        <v>0.11208791208791211</v>
      </c>
      <c r="B15417" t="s">
        <v>14556</v>
      </c>
      <c r="C15417">
        <f t="shared" si="240"/>
        <v>1</v>
      </c>
      <c r="D15417">
        <v>0.11208791208791211</v>
      </c>
    </row>
    <row r="15418" spans="1:4" x14ac:dyDescent="0.2">
      <c r="A15418">
        <v>5.0595238095238103E-2</v>
      </c>
      <c r="B15418" t="s">
        <v>14557</v>
      </c>
      <c r="C15418">
        <f t="shared" si="240"/>
        <v>1</v>
      </c>
      <c r="D15418">
        <v>5.0595238095238103E-2</v>
      </c>
    </row>
    <row r="15419" spans="1:4" x14ac:dyDescent="0.2">
      <c r="A15419">
        <v>0.24569444444444444</v>
      </c>
      <c r="B15419" t="s">
        <v>14558</v>
      </c>
      <c r="C15419">
        <f t="shared" si="240"/>
        <v>2</v>
      </c>
      <c r="D15419">
        <v>0.24569444444444444</v>
      </c>
    </row>
    <row r="15420" spans="1:4" x14ac:dyDescent="0.2">
      <c r="A15420">
        <v>7.3777777777777803E-2</v>
      </c>
      <c r="B15420" t="s">
        <v>14559</v>
      </c>
      <c r="C15420">
        <f t="shared" si="240"/>
        <v>1</v>
      </c>
      <c r="D15420">
        <v>7.3777777777777803E-2</v>
      </c>
    </row>
    <row r="15421" spans="1:4" x14ac:dyDescent="0.2">
      <c r="A15421">
        <v>0.15995629370629369</v>
      </c>
      <c r="B15421" t="s">
        <v>14560</v>
      </c>
      <c r="C15421">
        <f t="shared" si="240"/>
        <v>2</v>
      </c>
      <c r="D15421">
        <v>0.15995629370629369</v>
      </c>
    </row>
    <row r="15422" spans="1:4" x14ac:dyDescent="0.2">
      <c r="A15422">
        <v>0.125</v>
      </c>
      <c r="B15422" t="s">
        <v>14561</v>
      </c>
      <c r="C15422">
        <f t="shared" si="240"/>
        <v>1</v>
      </c>
      <c r="D15422">
        <v>0.125</v>
      </c>
    </row>
    <row r="15423" spans="1:4" x14ac:dyDescent="0.2">
      <c r="A15423">
        <v>4.688375350140056E-2</v>
      </c>
      <c r="B15423" t="s">
        <v>14562</v>
      </c>
      <c r="C15423">
        <f t="shared" si="240"/>
        <v>0</v>
      </c>
      <c r="D15423">
        <v>4.688375350140056E-2</v>
      </c>
    </row>
    <row r="15424" spans="1:4" x14ac:dyDescent="0.2">
      <c r="A15424">
        <v>0.12291666666666665</v>
      </c>
      <c r="B15424" t="s">
        <v>14563</v>
      </c>
      <c r="C15424">
        <f t="shared" si="240"/>
        <v>1</v>
      </c>
      <c r="D15424">
        <v>0.12291666666666665</v>
      </c>
    </row>
    <row r="15425" spans="1:4" x14ac:dyDescent="0.2">
      <c r="A15425">
        <v>3.5000000000000003E-2</v>
      </c>
      <c r="B15425" t="s">
        <v>14564</v>
      </c>
      <c r="C15425">
        <f t="shared" si="240"/>
        <v>0</v>
      </c>
      <c r="D15425">
        <v>3.5000000000000003E-2</v>
      </c>
    </row>
    <row r="15426" spans="1:4" x14ac:dyDescent="0.2">
      <c r="A15426">
        <v>0.17499999999999999</v>
      </c>
      <c r="B15426" t="s">
        <v>14565</v>
      </c>
      <c r="C15426">
        <f t="shared" si="240"/>
        <v>2</v>
      </c>
      <c r="D15426">
        <v>0.17499999999999999</v>
      </c>
    </row>
    <row r="15427" spans="1:4" x14ac:dyDescent="0.2">
      <c r="A15427">
        <v>9.1369047619047655E-2</v>
      </c>
      <c r="B15427" t="s">
        <v>14566</v>
      </c>
      <c r="C15427">
        <f t="shared" ref="C15427:C15490" si="241">ROUND(D15427*10,0)</f>
        <v>1</v>
      </c>
      <c r="D15427">
        <v>9.1369047619047655E-2</v>
      </c>
    </row>
    <row r="15428" spans="1:4" x14ac:dyDescent="0.2">
      <c r="A15428">
        <v>0.1177777777777778</v>
      </c>
      <c r="B15428" t="s">
        <v>14567</v>
      </c>
      <c r="C15428">
        <f t="shared" si="241"/>
        <v>1</v>
      </c>
      <c r="D15428">
        <v>0.1177777777777778</v>
      </c>
    </row>
    <row r="15429" spans="1:4" x14ac:dyDescent="0.2">
      <c r="A15429">
        <v>0.12333333333333335</v>
      </c>
      <c r="B15429" t="s">
        <v>14568</v>
      </c>
      <c r="C15429">
        <f t="shared" si="241"/>
        <v>1</v>
      </c>
      <c r="D15429">
        <v>0.12333333333333335</v>
      </c>
    </row>
    <row r="15430" spans="1:4" x14ac:dyDescent="0.2">
      <c r="A15430">
        <v>0.106875</v>
      </c>
      <c r="B15430" t="s">
        <v>14569</v>
      </c>
      <c r="C15430">
        <f t="shared" si="241"/>
        <v>1</v>
      </c>
      <c r="D15430">
        <v>0.106875</v>
      </c>
    </row>
    <row r="15431" spans="1:4" x14ac:dyDescent="0.2">
      <c r="A15431">
        <v>4.5616883116883125E-2</v>
      </c>
      <c r="B15431" t="s">
        <v>14570</v>
      </c>
      <c r="C15431">
        <f t="shared" si="241"/>
        <v>0</v>
      </c>
      <c r="D15431">
        <v>4.5616883116883125E-2</v>
      </c>
    </row>
    <row r="15432" spans="1:4" x14ac:dyDescent="0.2">
      <c r="A15432">
        <v>0.16093750000000001</v>
      </c>
      <c r="B15432" t="s">
        <v>14571</v>
      </c>
      <c r="C15432">
        <f t="shared" si="241"/>
        <v>2</v>
      </c>
      <c r="D15432">
        <v>0.16093750000000001</v>
      </c>
    </row>
    <row r="15433" spans="1:4" x14ac:dyDescent="0.2">
      <c r="A15433">
        <v>0.16199366110080396</v>
      </c>
      <c r="B15433" t="s">
        <v>14572</v>
      </c>
      <c r="C15433">
        <f t="shared" si="241"/>
        <v>2</v>
      </c>
      <c r="D15433">
        <v>0.16199366110080396</v>
      </c>
    </row>
    <row r="15434" spans="1:4" x14ac:dyDescent="0.2">
      <c r="A15434">
        <v>8.0729166666666644E-2</v>
      </c>
      <c r="B15434" t="s">
        <v>14573</v>
      </c>
      <c r="C15434">
        <f t="shared" si="241"/>
        <v>1</v>
      </c>
      <c r="D15434">
        <v>8.0729166666666644E-2</v>
      </c>
    </row>
    <row r="15435" spans="1:4" x14ac:dyDescent="0.2">
      <c r="A15435">
        <v>3.3424908424908424E-2</v>
      </c>
      <c r="B15435" t="s">
        <v>14574</v>
      </c>
      <c r="C15435">
        <f t="shared" si="241"/>
        <v>0</v>
      </c>
      <c r="D15435">
        <v>3.3424908424908424E-2</v>
      </c>
    </row>
    <row r="15436" spans="1:4" x14ac:dyDescent="0.2">
      <c r="A15436">
        <v>9.6593137254901956E-2</v>
      </c>
      <c r="B15436" t="s">
        <v>14575</v>
      </c>
      <c r="C15436">
        <f t="shared" si="241"/>
        <v>1</v>
      </c>
      <c r="D15436">
        <v>9.6593137254901956E-2</v>
      </c>
    </row>
    <row r="15437" spans="1:4" x14ac:dyDescent="0.2">
      <c r="A15437">
        <v>6.5865384615384603E-2</v>
      </c>
      <c r="B15437" t="s">
        <v>14576</v>
      </c>
      <c r="C15437">
        <f t="shared" si="241"/>
        <v>1</v>
      </c>
      <c r="D15437">
        <v>6.5865384615384603E-2</v>
      </c>
    </row>
    <row r="15438" spans="1:4" x14ac:dyDescent="0.2">
      <c r="A15438">
        <v>7.7190170940170943E-2</v>
      </c>
      <c r="B15438" t="s">
        <v>14577</v>
      </c>
      <c r="C15438">
        <f t="shared" si="241"/>
        <v>1</v>
      </c>
      <c r="D15438">
        <v>7.7190170940170943E-2</v>
      </c>
    </row>
    <row r="15439" spans="1:4" x14ac:dyDescent="0.2">
      <c r="A15439">
        <v>0.30555555555555552</v>
      </c>
      <c r="B15439" t="s">
        <v>14578</v>
      </c>
      <c r="C15439">
        <f t="shared" si="241"/>
        <v>3</v>
      </c>
      <c r="D15439">
        <v>0.30555555555555552</v>
      </c>
    </row>
    <row r="15440" spans="1:4" x14ac:dyDescent="0.2">
      <c r="A15440">
        <v>0.13750000000000001</v>
      </c>
      <c r="B15440" t="s">
        <v>14579</v>
      </c>
      <c r="C15440">
        <f t="shared" si="241"/>
        <v>1</v>
      </c>
      <c r="D15440">
        <v>0.13750000000000001</v>
      </c>
    </row>
    <row r="15441" spans="1:4" x14ac:dyDescent="0.2">
      <c r="A15441">
        <v>0.10568181818181815</v>
      </c>
      <c r="B15441" t="s">
        <v>14580</v>
      </c>
      <c r="C15441">
        <f t="shared" si="241"/>
        <v>1</v>
      </c>
      <c r="D15441">
        <v>0.10568181818181815</v>
      </c>
    </row>
    <row r="15442" spans="1:4" x14ac:dyDescent="0.2">
      <c r="A15442">
        <v>0.22000000000000006</v>
      </c>
      <c r="B15442" t="s">
        <v>14581</v>
      </c>
      <c r="C15442">
        <f t="shared" si="241"/>
        <v>2</v>
      </c>
      <c r="D15442">
        <v>0.22000000000000006</v>
      </c>
    </row>
    <row r="15443" spans="1:4" x14ac:dyDescent="0.2">
      <c r="A15443">
        <v>0.12277777777777781</v>
      </c>
      <c r="B15443" t="s">
        <v>14582</v>
      </c>
      <c r="C15443">
        <f t="shared" si="241"/>
        <v>1</v>
      </c>
      <c r="D15443">
        <v>0.12277777777777781</v>
      </c>
    </row>
    <row r="15444" spans="1:4" x14ac:dyDescent="0.2">
      <c r="A15444">
        <v>0.14262820512820509</v>
      </c>
      <c r="B15444" t="s">
        <v>14583</v>
      </c>
      <c r="C15444">
        <f t="shared" si="241"/>
        <v>1</v>
      </c>
      <c r="D15444">
        <v>0.14262820512820509</v>
      </c>
    </row>
    <row r="15445" spans="1:4" x14ac:dyDescent="0.2">
      <c r="A15445">
        <v>3.4675925925925923E-2</v>
      </c>
      <c r="B15445" t="s">
        <v>14584</v>
      </c>
      <c r="C15445">
        <f t="shared" si="241"/>
        <v>0</v>
      </c>
      <c r="D15445">
        <v>3.4675925925925923E-2</v>
      </c>
    </row>
    <row r="15446" spans="1:4" x14ac:dyDescent="0.2">
      <c r="A15446">
        <v>0.16498316498316501</v>
      </c>
      <c r="B15446" t="s">
        <v>14585</v>
      </c>
      <c r="C15446">
        <f t="shared" si="241"/>
        <v>2</v>
      </c>
      <c r="D15446">
        <v>0.16498316498316501</v>
      </c>
    </row>
    <row r="15447" spans="1:4" x14ac:dyDescent="0.2">
      <c r="A15447">
        <v>3.8125000000000006E-2</v>
      </c>
      <c r="B15447" t="s">
        <v>14586</v>
      </c>
      <c r="C15447">
        <f t="shared" si="241"/>
        <v>0</v>
      </c>
      <c r="D15447">
        <v>3.8125000000000006E-2</v>
      </c>
    </row>
    <row r="15448" spans="1:4" x14ac:dyDescent="0.2">
      <c r="A15448">
        <v>1.0714285714285714E-2</v>
      </c>
      <c r="B15448" t="s">
        <v>14587</v>
      </c>
      <c r="C15448">
        <f t="shared" si="241"/>
        <v>0</v>
      </c>
      <c r="D15448">
        <v>1.0714285714285714E-2</v>
      </c>
    </row>
    <row r="15449" spans="1:4" x14ac:dyDescent="0.2">
      <c r="A15449">
        <v>0.17499999999999999</v>
      </c>
      <c r="B15449" t="s">
        <v>14588</v>
      </c>
      <c r="C15449">
        <f t="shared" si="241"/>
        <v>2</v>
      </c>
      <c r="D15449">
        <v>0.17499999999999999</v>
      </c>
    </row>
    <row r="15450" spans="1:4" x14ac:dyDescent="0.2">
      <c r="A15450">
        <v>0.1300793650793651</v>
      </c>
      <c r="B15450" t="s">
        <v>14589</v>
      </c>
      <c r="C15450">
        <f t="shared" si="241"/>
        <v>1</v>
      </c>
      <c r="D15450">
        <v>0.1300793650793651</v>
      </c>
    </row>
    <row r="15451" spans="1:4" x14ac:dyDescent="0.2">
      <c r="A15451">
        <v>0.21875</v>
      </c>
      <c r="B15451" t="s">
        <v>14590</v>
      </c>
      <c r="C15451">
        <f t="shared" si="241"/>
        <v>2</v>
      </c>
      <c r="D15451">
        <v>0.21875</v>
      </c>
    </row>
    <row r="15452" spans="1:4" x14ac:dyDescent="0.2">
      <c r="A15452">
        <v>0.17499999999999999</v>
      </c>
      <c r="B15452" t="s">
        <v>14591</v>
      </c>
      <c r="C15452">
        <f t="shared" si="241"/>
        <v>2</v>
      </c>
      <c r="D15452">
        <v>0.17499999999999999</v>
      </c>
    </row>
    <row r="15453" spans="1:4" x14ac:dyDescent="0.2">
      <c r="A15453">
        <v>0.10299999999999999</v>
      </c>
      <c r="B15453" t="s">
        <v>14592</v>
      </c>
      <c r="C15453">
        <f t="shared" si="241"/>
        <v>1</v>
      </c>
      <c r="D15453">
        <v>0.10299999999999999</v>
      </c>
    </row>
    <row r="15454" spans="1:4" x14ac:dyDescent="0.2">
      <c r="A15454">
        <v>9.8611111111111094E-2</v>
      </c>
      <c r="B15454" t="s">
        <v>14593</v>
      </c>
      <c r="C15454">
        <f t="shared" si="241"/>
        <v>1</v>
      </c>
      <c r="D15454">
        <v>9.8611111111111094E-2</v>
      </c>
    </row>
    <row r="15455" spans="1:4" x14ac:dyDescent="0.2">
      <c r="A15455">
        <v>0.27500000000000002</v>
      </c>
      <c r="B15455" t="s">
        <v>14594</v>
      </c>
      <c r="C15455">
        <f t="shared" si="241"/>
        <v>3</v>
      </c>
      <c r="D15455">
        <v>0.27500000000000002</v>
      </c>
    </row>
    <row r="15456" spans="1:4" x14ac:dyDescent="0.2">
      <c r="A15456">
        <v>0.32500000000000001</v>
      </c>
      <c r="B15456" t="s">
        <v>14595</v>
      </c>
      <c r="C15456">
        <f t="shared" si="241"/>
        <v>3</v>
      </c>
      <c r="D15456">
        <v>0.32500000000000001</v>
      </c>
    </row>
    <row r="15457" spans="1:4" x14ac:dyDescent="0.2">
      <c r="A15457">
        <v>0.12543759018759024</v>
      </c>
      <c r="B15457" t="s">
        <v>14596</v>
      </c>
      <c r="C15457">
        <f t="shared" si="241"/>
        <v>1</v>
      </c>
      <c r="D15457">
        <v>0.12543759018759024</v>
      </c>
    </row>
    <row r="15458" spans="1:4" x14ac:dyDescent="0.2">
      <c r="A15458">
        <v>8.3333333333333402E-3</v>
      </c>
      <c r="B15458" t="s">
        <v>14597</v>
      </c>
      <c r="C15458">
        <f t="shared" si="241"/>
        <v>0</v>
      </c>
      <c r="D15458">
        <v>8.3333333333333402E-3</v>
      </c>
    </row>
    <row r="15459" spans="1:4" x14ac:dyDescent="0.2">
      <c r="A15459">
        <v>4.4999999999999998E-2</v>
      </c>
      <c r="B15459" t="s">
        <v>14598</v>
      </c>
      <c r="C15459">
        <f t="shared" si="241"/>
        <v>0</v>
      </c>
      <c r="D15459">
        <v>4.4999999999999998E-2</v>
      </c>
    </row>
    <row r="15460" spans="1:4" x14ac:dyDescent="0.2">
      <c r="A15460">
        <v>0.13055555555555556</v>
      </c>
      <c r="B15460" t="s">
        <v>14599</v>
      </c>
      <c r="C15460">
        <f t="shared" si="241"/>
        <v>1</v>
      </c>
      <c r="D15460">
        <v>0.13055555555555556</v>
      </c>
    </row>
    <row r="15461" spans="1:4" x14ac:dyDescent="0.2">
      <c r="A15461">
        <v>0.1184027777777778</v>
      </c>
      <c r="B15461" t="s">
        <v>14600</v>
      </c>
      <c r="C15461">
        <f t="shared" si="241"/>
        <v>1</v>
      </c>
      <c r="D15461">
        <v>0.1184027777777778</v>
      </c>
    </row>
    <row r="15462" spans="1:4" x14ac:dyDescent="0.2">
      <c r="A15462">
        <v>0.15937499999999999</v>
      </c>
      <c r="B15462" t="s">
        <v>14601</v>
      </c>
      <c r="C15462">
        <f t="shared" si="241"/>
        <v>2</v>
      </c>
      <c r="D15462">
        <v>0.15937499999999999</v>
      </c>
    </row>
    <row r="15463" spans="1:4" x14ac:dyDescent="0.2">
      <c r="A15463">
        <v>9.5000000000000001E-2</v>
      </c>
      <c r="B15463" t="s">
        <v>14602</v>
      </c>
      <c r="C15463">
        <f t="shared" si="241"/>
        <v>1</v>
      </c>
      <c r="D15463">
        <v>9.5000000000000001E-2</v>
      </c>
    </row>
    <row r="15464" spans="1:4" x14ac:dyDescent="0.2">
      <c r="A15464">
        <v>0.13227272727272729</v>
      </c>
      <c r="B15464" t="s">
        <v>14603</v>
      </c>
      <c r="C15464">
        <f t="shared" si="241"/>
        <v>1</v>
      </c>
      <c r="D15464">
        <v>0.13227272727272729</v>
      </c>
    </row>
    <row r="15465" spans="1:4" x14ac:dyDescent="0.2">
      <c r="A15465">
        <v>0.1631944444444445</v>
      </c>
      <c r="B15465" t="s">
        <v>14604</v>
      </c>
      <c r="C15465">
        <f t="shared" si="241"/>
        <v>2</v>
      </c>
      <c r="D15465">
        <v>0.1631944444444445</v>
      </c>
    </row>
    <row r="15466" spans="1:4" x14ac:dyDescent="0.2">
      <c r="A15466">
        <v>0.16083333333333336</v>
      </c>
      <c r="B15466" t="s">
        <v>14605</v>
      </c>
      <c r="C15466">
        <f t="shared" si="241"/>
        <v>2</v>
      </c>
      <c r="D15466">
        <v>0.16083333333333336</v>
      </c>
    </row>
    <row r="15467" spans="1:4" x14ac:dyDescent="0.2">
      <c r="A15467">
        <v>4.2694805194805195E-2</v>
      </c>
      <c r="B15467" t="s">
        <v>14606</v>
      </c>
      <c r="C15467">
        <f t="shared" si="241"/>
        <v>0</v>
      </c>
      <c r="D15467">
        <v>4.2694805194805195E-2</v>
      </c>
    </row>
    <row r="15468" spans="1:4" x14ac:dyDescent="0.2">
      <c r="A15468">
        <v>6.8174603174603193E-2</v>
      </c>
      <c r="B15468" t="s">
        <v>14607</v>
      </c>
      <c r="C15468">
        <f t="shared" si="241"/>
        <v>1</v>
      </c>
      <c r="D15468">
        <v>6.8174603174603193E-2</v>
      </c>
    </row>
    <row r="15469" spans="1:4" x14ac:dyDescent="0.2">
      <c r="A15469">
        <v>0.30781250000000004</v>
      </c>
      <c r="B15469" t="s">
        <v>14608</v>
      </c>
      <c r="C15469">
        <f t="shared" si="241"/>
        <v>3</v>
      </c>
      <c r="D15469">
        <v>0.30781250000000004</v>
      </c>
    </row>
    <row r="15470" spans="1:4" x14ac:dyDescent="0.2">
      <c r="A15470">
        <v>6.2500000000000003E-3</v>
      </c>
      <c r="B15470" t="s">
        <v>14609</v>
      </c>
      <c r="C15470">
        <f t="shared" si="241"/>
        <v>0</v>
      </c>
      <c r="D15470">
        <v>6.2500000000000003E-3</v>
      </c>
    </row>
    <row r="15471" spans="1:4" x14ac:dyDescent="0.2">
      <c r="A15471">
        <v>0.27500000000000002</v>
      </c>
      <c r="B15471" t="s">
        <v>14610</v>
      </c>
      <c r="C15471">
        <f t="shared" si="241"/>
        <v>3</v>
      </c>
      <c r="D15471">
        <v>0.27500000000000002</v>
      </c>
    </row>
    <row r="15472" spans="1:4" x14ac:dyDescent="0.2">
      <c r="A15472">
        <v>2.7083333333333341E-2</v>
      </c>
      <c r="B15472" t="s">
        <v>14611</v>
      </c>
      <c r="C15472">
        <f t="shared" si="241"/>
        <v>0</v>
      </c>
      <c r="D15472">
        <v>2.7083333333333341E-2</v>
      </c>
    </row>
    <row r="15473" spans="1:4" x14ac:dyDescent="0.2">
      <c r="A15473">
        <v>0.1144886363636364</v>
      </c>
      <c r="B15473" t="s">
        <v>14612</v>
      </c>
      <c r="C15473">
        <f t="shared" si="241"/>
        <v>1</v>
      </c>
      <c r="D15473">
        <v>0.1144886363636364</v>
      </c>
    </row>
    <row r="15474" spans="1:4" x14ac:dyDescent="0.2">
      <c r="A15474">
        <v>8.5970819304152651E-2</v>
      </c>
      <c r="B15474" t="s">
        <v>14613</v>
      </c>
      <c r="C15474">
        <f t="shared" si="241"/>
        <v>1</v>
      </c>
      <c r="D15474">
        <v>8.5970819304152651E-2</v>
      </c>
    </row>
    <row r="15475" spans="1:4" x14ac:dyDescent="0.2">
      <c r="A15475">
        <v>1.3749999999999995E-2</v>
      </c>
      <c r="B15475" t="s">
        <v>14614</v>
      </c>
      <c r="C15475">
        <f t="shared" si="241"/>
        <v>0</v>
      </c>
      <c r="D15475">
        <v>1.3749999999999995E-2</v>
      </c>
    </row>
    <row r="15476" spans="1:4" x14ac:dyDescent="0.2">
      <c r="A15476">
        <v>0.24583333333333329</v>
      </c>
      <c r="B15476" t="s">
        <v>14615</v>
      </c>
      <c r="C15476">
        <f t="shared" si="241"/>
        <v>2</v>
      </c>
      <c r="D15476">
        <v>0.24583333333333329</v>
      </c>
    </row>
    <row r="15477" spans="1:4" x14ac:dyDescent="0.2">
      <c r="A15477">
        <v>3.3779761904761903E-2</v>
      </c>
      <c r="B15477" t="s">
        <v>14616</v>
      </c>
      <c r="C15477">
        <f t="shared" si="241"/>
        <v>0</v>
      </c>
      <c r="D15477">
        <v>3.3779761904761903E-2</v>
      </c>
    </row>
    <row r="15478" spans="1:4" x14ac:dyDescent="0.2">
      <c r="A15478">
        <v>3.3779761904761903E-2</v>
      </c>
      <c r="B15478" t="s">
        <v>14617</v>
      </c>
      <c r="C15478">
        <f t="shared" si="241"/>
        <v>0</v>
      </c>
      <c r="D15478">
        <v>3.3779761904761903E-2</v>
      </c>
    </row>
    <row r="15479" spans="1:4" x14ac:dyDescent="0.2">
      <c r="A15479">
        <v>0.11874999999999999</v>
      </c>
      <c r="B15479" t="s">
        <v>14618</v>
      </c>
      <c r="C15479">
        <f t="shared" si="241"/>
        <v>1</v>
      </c>
      <c r="D15479">
        <v>0.11874999999999999</v>
      </c>
    </row>
    <row r="15480" spans="1:4" x14ac:dyDescent="0.2">
      <c r="A15480">
        <v>0.125</v>
      </c>
      <c r="B15480" t="s">
        <v>14619</v>
      </c>
      <c r="C15480">
        <f t="shared" si="241"/>
        <v>1</v>
      </c>
      <c r="D15480">
        <v>0.125</v>
      </c>
    </row>
    <row r="15481" spans="1:4" x14ac:dyDescent="0.2">
      <c r="A15481">
        <v>0.21333333333333335</v>
      </c>
      <c r="B15481" t="s">
        <v>14620</v>
      </c>
      <c r="C15481">
        <f t="shared" si="241"/>
        <v>2</v>
      </c>
      <c r="D15481">
        <v>0.21333333333333335</v>
      </c>
    </row>
    <row r="15482" spans="1:4" x14ac:dyDescent="0.2">
      <c r="A15482">
        <v>7.4999999999999997E-2</v>
      </c>
      <c r="B15482" t="s">
        <v>14621</v>
      </c>
      <c r="C15482">
        <f t="shared" si="241"/>
        <v>1</v>
      </c>
      <c r="D15482">
        <v>7.4999999999999997E-2</v>
      </c>
    </row>
    <row r="15483" spans="1:4" x14ac:dyDescent="0.2">
      <c r="A15483">
        <v>0.15625</v>
      </c>
      <c r="B15483" t="s">
        <v>14622</v>
      </c>
      <c r="C15483">
        <f t="shared" si="241"/>
        <v>2</v>
      </c>
      <c r="D15483">
        <v>0.15625</v>
      </c>
    </row>
    <row r="15484" spans="1:4" x14ac:dyDescent="0.2">
      <c r="A15484">
        <v>0.23083333333333336</v>
      </c>
      <c r="B15484" t="s">
        <v>14623</v>
      </c>
      <c r="C15484">
        <f t="shared" si="241"/>
        <v>2</v>
      </c>
      <c r="D15484">
        <v>0.23083333333333336</v>
      </c>
    </row>
    <row r="15485" spans="1:4" x14ac:dyDescent="0.2">
      <c r="A15485">
        <v>0.20000000000000004</v>
      </c>
      <c r="B15485" t="s">
        <v>14624</v>
      </c>
      <c r="C15485">
        <f t="shared" si="241"/>
        <v>2</v>
      </c>
      <c r="D15485">
        <v>0.20000000000000004</v>
      </c>
    </row>
    <row r="15486" spans="1:4" x14ac:dyDescent="0.2">
      <c r="A15486">
        <v>3.8095238095238106E-2</v>
      </c>
      <c r="B15486" t="s">
        <v>14625</v>
      </c>
      <c r="C15486">
        <f t="shared" si="241"/>
        <v>0</v>
      </c>
      <c r="D15486">
        <v>3.8095238095238106E-2</v>
      </c>
    </row>
    <row r="15487" spans="1:4" x14ac:dyDescent="0.2">
      <c r="A15487">
        <v>0.05</v>
      </c>
      <c r="B15487" t="s">
        <v>14626</v>
      </c>
      <c r="C15487">
        <f t="shared" si="241"/>
        <v>1</v>
      </c>
      <c r="D15487">
        <v>0.05</v>
      </c>
    </row>
    <row r="15488" spans="1:4" x14ac:dyDescent="0.2">
      <c r="A15488">
        <v>0.10416666666666664</v>
      </c>
      <c r="B15488" t="s">
        <v>14627</v>
      </c>
      <c r="C15488">
        <f t="shared" si="241"/>
        <v>1</v>
      </c>
      <c r="D15488">
        <v>0.10416666666666664</v>
      </c>
    </row>
    <row r="15489" spans="1:4" x14ac:dyDescent="0.2">
      <c r="A15489">
        <v>7.2727272727272751E-2</v>
      </c>
      <c r="B15489" t="s">
        <v>14628</v>
      </c>
      <c r="C15489">
        <f t="shared" si="241"/>
        <v>1</v>
      </c>
      <c r="D15489">
        <v>7.2727272727272751E-2</v>
      </c>
    </row>
    <row r="15490" spans="1:4" x14ac:dyDescent="0.2">
      <c r="A15490">
        <v>0.17916666666666664</v>
      </c>
      <c r="B15490" t="s">
        <v>14629</v>
      </c>
      <c r="C15490">
        <f t="shared" si="241"/>
        <v>2</v>
      </c>
      <c r="D15490">
        <v>0.17916666666666664</v>
      </c>
    </row>
    <row r="15491" spans="1:4" x14ac:dyDescent="0.2">
      <c r="A15491">
        <v>7.9734848484848506E-2</v>
      </c>
      <c r="B15491" t="s">
        <v>14630</v>
      </c>
      <c r="C15491">
        <f t="shared" ref="C15491:C15554" si="242">ROUND(D15491*10,0)</f>
        <v>1</v>
      </c>
      <c r="D15491">
        <v>7.9734848484848506E-2</v>
      </c>
    </row>
    <row r="15492" spans="1:4" x14ac:dyDescent="0.2">
      <c r="A15492">
        <v>0.1545214752567694</v>
      </c>
      <c r="B15492" t="s">
        <v>14631</v>
      </c>
      <c r="C15492">
        <f t="shared" si="242"/>
        <v>2</v>
      </c>
      <c r="D15492">
        <v>0.1545214752567694</v>
      </c>
    </row>
    <row r="15493" spans="1:4" x14ac:dyDescent="0.2">
      <c r="A15493">
        <v>4.5064484126984126E-2</v>
      </c>
      <c r="B15493" t="s">
        <v>14632</v>
      </c>
      <c r="C15493">
        <f t="shared" si="242"/>
        <v>0</v>
      </c>
      <c r="D15493">
        <v>4.5064484126984126E-2</v>
      </c>
    </row>
    <row r="15494" spans="1:4" x14ac:dyDescent="0.2">
      <c r="A15494">
        <v>1.5625E-2</v>
      </c>
      <c r="B15494" t="s">
        <v>14633</v>
      </c>
      <c r="C15494">
        <f t="shared" si="242"/>
        <v>0</v>
      </c>
      <c r="D15494">
        <v>1.5625E-2</v>
      </c>
    </row>
    <row r="15495" spans="1:4" x14ac:dyDescent="0.2">
      <c r="A15495">
        <v>0.21666666666666665</v>
      </c>
      <c r="B15495" t="s">
        <v>14634</v>
      </c>
      <c r="C15495">
        <f t="shared" si="242"/>
        <v>2</v>
      </c>
      <c r="D15495">
        <v>0.21666666666666665</v>
      </c>
    </row>
    <row r="15496" spans="1:4" x14ac:dyDescent="0.2">
      <c r="A15496">
        <v>7.7916666666666703E-2</v>
      </c>
      <c r="B15496" t="s">
        <v>14635</v>
      </c>
      <c r="C15496">
        <f t="shared" si="242"/>
        <v>1</v>
      </c>
      <c r="D15496">
        <v>7.7916666666666703E-2</v>
      </c>
    </row>
    <row r="15497" spans="1:4" x14ac:dyDescent="0.2">
      <c r="A15497">
        <v>0.13545454545454544</v>
      </c>
      <c r="B15497" t="s">
        <v>14636</v>
      </c>
      <c r="C15497">
        <f t="shared" si="242"/>
        <v>1</v>
      </c>
      <c r="D15497">
        <v>0.13545454545454544</v>
      </c>
    </row>
    <row r="15498" spans="1:4" x14ac:dyDescent="0.2">
      <c r="A15498">
        <v>0.28166666666666668</v>
      </c>
      <c r="B15498" t="s">
        <v>14637</v>
      </c>
      <c r="C15498">
        <f t="shared" si="242"/>
        <v>3</v>
      </c>
      <c r="D15498">
        <v>0.28166666666666668</v>
      </c>
    </row>
    <row r="15499" spans="1:4" x14ac:dyDescent="0.2">
      <c r="A15499">
        <v>0.140625</v>
      </c>
      <c r="B15499" t="s">
        <v>14638</v>
      </c>
      <c r="C15499">
        <f t="shared" si="242"/>
        <v>1</v>
      </c>
      <c r="D15499">
        <v>0.140625</v>
      </c>
    </row>
    <row r="15500" spans="1:4" x14ac:dyDescent="0.2">
      <c r="A15500">
        <v>0.1</v>
      </c>
      <c r="B15500" t="s">
        <v>14639</v>
      </c>
      <c r="C15500">
        <f t="shared" si="242"/>
        <v>1</v>
      </c>
      <c r="D15500">
        <v>0.1</v>
      </c>
    </row>
    <row r="15501" spans="1:4" x14ac:dyDescent="0.2">
      <c r="A15501">
        <v>9.5833333333333354E-2</v>
      </c>
      <c r="B15501" t="s">
        <v>14640</v>
      </c>
      <c r="C15501">
        <f t="shared" si="242"/>
        <v>1</v>
      </c>
      <c r="D15501">
        <v>9.5833333333333354E-2</v>
      </c>
    </row>
    <row r="15502" spans="1:4" x14ac:dyDescent="0.2">
      <c r="A15502">
        <v>0.10089285714285715</v>
      </c>
      <c r="B15502" t="s">
        <v>14641</v>
      </c>
      <c r="C15502">
        <f t="shared" si="242"/>
        <v>1</v>
      </c>
      <c r="D15502">
        <v>0.10089285714285715</v>
      </c>
    </row>
    <row r="15503" spans="1:4" x14ac:dyDescent="0.2">
      <c r="A15503">
        <v>0.1002344877344877</v>
      </c>
      <c r="B15503" t="s">
        <v>14642</v>
      </c>
      <c r="C15503">
        <f t="shared" si="242"/>
        <v>1</v>
      </c>
      <c r="D15503">
        <v>0.1002344877344877</v>
      </c>
    </row>
    <row r="15504" spans="1:4" x14ac:dyDescent="0.2">
      <c r="A15504">
        <v>6.6666666666666652E-2</v>
      </c>
      <c r="B15504" t="s">
        <v>14643</v>
      </c>
      <c r="C15504">
        <f t="shared" si="242"/>
        <v>1</v>
      </c>
      <c r="D15504">
        <v>6.6666666666666652E-2</v>
      </c>
    </row>
    <row r="15505" spans="1:4" x14ac:dyDescent="0.2">
      <c r="A15505">
        <v>0.30333333333333334</v>
      </c>
      <c r="B15505" t="s">
        <v>14644</v>
      </c>
      <c r="C15505">
        <f t="shared" si="242"/>
        <v>3</v>
      </c>
      <c r="D15505">
        <v>0.30333333333333334</v>
      </c>
    </row>
    <row r="15506" spans="1:4" x14ac:dyDescent="0.2">
      <c r="A15506">
        <v>0.125</v>
      </c>
      <c r="B15506" t="s">
        <v>14645</v>
      </c>
      <c r="C15506">
        <f t="shared" si="242"/>
        <v>1</v>
      </c>
      <c r="D15506">
        <v>0.125</v>
      </c>
    </row>
    <row r="15507" spans="1:4" x14ac:dyDescent="0.2">
      <c r="A15507">
        <v>5.2400155738570403E-2</v>
      </c>
      <c r="B15507" t="s">
        <v>14646</v>
      </c>
      <c r="C15507">
        <f t="shared" si="242"/>
        <v>1</v>
      </c>
      <c r="D15507">
        <v>5.2400155738570403E-2</v>
      </c>
    </row>
    <row r="15508" spans="1:4" x14ac:dyDescent="0.2">
      <c r="A15508">
        <v>0.13844696969696971</v>
      </c>
      <c r="B15508" t="s">
        <v>14647</v>
      </c>
      <c r="C15508">
        <f t="shared" si="242"/>
        <v>1</v>
      </c>
      <c r="D15508">
        <v>0.13844696969696971</v>
      </c>
    </row>
    <row r="15509" spans="1:4" x14ac:dyDescent="0.2">
      <c r="A15509">
        <v>3.7881944444444447E-2</v>
      </c>
      <c r="B15509" t="s">
        <v>14648</v>
      </c>
      <c r="C15509">
        <f t="shared" si="242"/>
        <v>0</v>
      </c>
      <c r="D15509">
        <v>3.7881944444444447E-2</v>
      </c>
    </row>
    <row r="15510" spans="1:4" x14ac:dyDescent="0.2">
      <c r="A15510">
        <v>3.1249999999999997E-2</v>
      </c>
      <c r="B15510" t="s">
        <v>14649</v>
      </c>
      <c r="C15510">
        <f t="shared" si="242"/>
        <v>0</v>
      </c>
      <c r="D15510">
        <v>3.1249999999999997E-2</v>
      </c>
    </row>
    <row r="15511" spans="1:4" x14ac:dyDescent="0.2">
      <c r="A15511">
        <v>0.1875</v>
      </c>
      <c r="B15511" t="s">
        <v>14650</v>
      </c>
      <c r="C15511">
        <f t="shared" si="242"/>
        <v>2</v>
      </c>
      <c r="D15511">
        <v>0.1875</v>
      </c>
    </row>
    <row r="15512" spans="1:4" x14ac:dyDescent="0.2">
      <c r="A15512">
        <v>0.21249999999999999</v>
      </c>
      <c r="B15512" t="s">
        <v>14651</v>
      </c>
      <c r="C15512">
        <f t="shared" si="242"/>
        <v>2</v>
      </c>
      <c r="D15512">
        <v>0.21249999999999999</v>
      </c>
    </row>
    <row r="15513" spans="1:4" x14ac:dyDescent="0.2">
      <c r="A15513">
        <v>0.24722222222222226</v>
      </c>
      <c r="B15513" t="s">
        <v>14652</v>
      </c>
      <c r="C15513">
        <f t="shared" si="242"/>
        <v>2</v>
      </c>
      <c r="D15513">
        <v>0.24722222222222226</v>
      </c>
    </row>
    <row r="15514" spans="1:4" x14ac:dyDescent="0.2">
      <c r="A15514">
        <v>3.214285714285714E-2</v>
      </c>
      <c r="B15514" t="s">
        <v>14653</v>
      </c>
      <c r="C15514">
        <f t="shared" si="242"/>
        <v>0</v>
      </c>
      <c r="D15514">
        <v>3.214285714285714E-2</v>
      </c>
    </row>
    <row r="15515" spans="1:4" x14ac:dyDescent="0.2">
      <c r="A15515">
        <v>0.32500000000000001</v>
      </c>
      <c r="B15515" t="s">
        <v>14654</v>
      </c>
      <c r="C15515">
        <f t="shared" si="242"/>
        <v>3</v>
      </c>
      <c r="D15515">
        <v>0.32500000000000001</v>
      </c>
    </row>
    <row r="15516" spans="1:4" x14ac:dyDescent="0.2">
      <c r="A15516">
        <v>0.14136363636363636</v>
      </c>
      <c r="B15516" t="s">
        <v>14655</v>
      </c>
      <c r="C15516">
        <f t="shared" si="242"/>
        <v>1</v>
      </c>
      <c r="D15516">
        <v>0.14136363636363636</v>
      </c>
    </row>
    <row r="15517" spans="1:4" x14ac:dyDescent="0.2">
      <c r="A15517">
        <v>3.90625E-2</v>
      </c>
      <c r="B15517" t="s">
        <v>14656</v>
      </c>
      <c r="C15517">
        <f t="shared" si="242"/>
        <v>0</v>
      </c>
      <c r="D15517">
        <v>3.90625E-2</v>
      </c>
    </row>
    <row r="15518" spans="1:4" x14ac:dyDescent="0.2">
      <c r="A15518">
        <v>0.17008928571428569</v>
      </c>
      <c r="B15518" t="s">
        <v>14657</v>
      </c>
      <c r="C15518">
        <f t="shared" si="242"/>
        <v>2</v>
      </c>
      <c r="D15518">
        <v>0.17008928571428569</v>
      </c>
    </row>
    <row r="15519" spans="1:4" x14ac:dyDescent="0.2">
      <c r="A15519">
        <v>0.18577922077922074</v>
      </c>
      <c r="B15519" t="s">
        <v>14658</v>
      </c>
      <c r="C15519">
        <f t="shared" si="242"/>
        <v>2</v>
      </c>
      <c r="D15519">
        <v>0.18577922077922074</v>
      </c>
    </row>
    <row r="15520" spans="1:4" x14ac:dyDescent="0.2">
      <c r="A15520">
        <v>0.10067708333333335</v>
      </c>
      <c r="B15520" t="s">
        <v>14659</v>
      </c>
      <c r="C15520">
        <f t="shared" si="242"/>
        <v>1</v>
      </c>
      <c r="D15520">
        <v>0.10067708333333335</v>
      </c>
    </row>
    <row r="15521" spans="1:4" x14ac:dyDescent="0.2">
      <c r="A15521">
        <v>1.01388888888889E-2</v>
      </c>
      <c r="B15521" t="s">
        <v>14660</v>
      </c>
      <c r="C15521">
        <f t="shared" si="242"/>
        <v>0</v>
      </c>
      <c r="D15521">
        <v>1.01388888888889E-2</v>
      </c>
    </row>
    <row r="15522" spans="1:4" x14ac:dyDescent="0.2">
      <c r="A15522">
        <v>3.6755952380952378E-3</v>
      </c>
      <c r="B15522" t="s">
        <v>14661</v>
      </c>
      <c r="C15522">
        <f t="shared" si="242"/>
        <v>0</v>
      </c>
      <c r="D15522">
        <v>3.6755952380952378E-3</v>
      </c>
    </row>
    <row r="15523" spans="1:4" x14ac:dyDescent="0.2">
      <c r="A15523">
        <v>6.6666666666666652E-2</v>
      </c>
      <c r="B15523" t="s">
        <v>14662</v>
      </c>
      <c r="C15523">
        <f t="shared" si="242"/>
        <v>1</v>
      </c>
      <c r="D15523">
        <v>6.6666666666666652E-2</v>
      </c>
    </row>
    <row r="15524" spans="1:4" x14ac:dyDescent="0.2">
      <c r="A15524">
        <v>0.17499999999999999</v>
      </c>
      <c r="B15524" t="s">
        <v>14663</v>
      </c>
      <c r="C15524">
        <f t="shared" si="242"/>
        <v>2</v>
      </c>
      <c r="D15524">
        <v>0.17499999999999999</v>
      </c>
    </row>
    <row r="15525" spans="1:4" x14ac:dyDescent="0.2">
      <c r="A15525">
        <v>6.6477272727272704E-2</v>
      </c>
      <c r="B15525" t="s">
        <v>14664</v>
      </c>
      <c r="C15525">
        <f t="shared" si="242"/>
        <v>1</v>
      </c>
      <c r="D15525">
        <v>6.6477272727272704E-2</v>
      </c>
    </row>
    <row r="15526" spans="1:4" x14ac:dyDescent="0.2">
      <c r="A15526">
        <v>7.4999999999999997E-2</v>
      </c>
      <c r="B15526" t="s">
        <v>14665</v>
      </c>
      <c r="C15526">
        <f t="shared" si="242"/>
        <v>1</v>
      </c>
      <c r="D15526">
        <v>7.4999999999999997E-2</v>
      </c>
    </row>
    <row r="15527" spans="1:4" x14ac:dyDescent="0.2">
      <c r="A15527">
        <v>9.6726190476190493E-2</v>
      </c>
      <c r="B15527" t="s">
        <v>14666</v>
      </c>
      <c r="C15527">
        <f t="shared" si="242"/>
        <v>1</v>
      </c>
      <c r="D15527">
        <v>9.6726190476190493E-2</v>
      </c>
    </row>
    <row r="15528" spans="1:4" x14ac:dyDescent="0.2">
      <c r="A15528">
        <v>5.1041666666666652E-2</v>
      </c>
      <c r="B15528" t="s">
        <v>14667</v>
      </c>
      <c r="C15528">
        <f t="shared" si="242"/>
        <v>1</v>
      </c>
      <c r="D15528">
        <v>5.1041666666666652E-2</v>
      </c>
    </row>
    <row r="15529" spans="1:4" x14ac:dyDescent="0.2">
      <c r="A15529">
        <v>0.21666666666666665</v>
      </c>
      <c r="B15529" t="s">
        <v>14668</v>
      </c>
      <c r="C15529">
        <f t="shared" si="242"/>
        <v>2</v>
      </c>
      <c r="D15529">
        <v>0.21666666666666665</v>
      </c>
    </row>
    <row r="15530" spans="1:4" x14ac:dyDescent="0.2">
      <c r="A15530">
        <v>0.13912698412698415</v>
      </c>
      <c r="B15530" t="s">
        <v>14669</v>
      </c>
      <c r="C15530">
        <f t="shared" si="242"/>
        <v>1</v>
      </c>
      <c r="D15530">
        <v>0.13912698412698415</v>
      </c>
    </row>
    <row r="15531" spans="1:4" x14ac:dyDescent="0.2">
      <c r="A15531">
        <v>0.12213804713804716</v>
      </c>
      <c r="B15531" t="s">
        <v>14670</v>
      </c>
      <c r="C15531">
        <f t="shared" si="242"/>
        <v>1</v>
      </c>
      <c r="D15531">
        <v>0.12213804713804716</v>
      </c>
    </row>
    <row r="15532" spans="1:4" x14ac:dyDescent="0.2">
      <c r="A15532">
        <v>0.16666666666666671</v>
      </c>
      <c r="B15532" t="s">
        <v>14671</v>
      </c>
      <c r="C15532">
        <f t="shared" si="242"/>
        <v>2</v>
      </c>
      <c r="D15532">
        <v>0.16666666666666671</v>
      </c>
    </row>
    <row r="15533" spans="1:4" x14ac:dyDescent="0.2">
      <c r="A15533">
        <v>7.3295454545454553E-2</v>
      </c>
      <c r="B15533" t="s">
        <v>14672</v>
      </c>
      <c r="C15533">
        <f t="shared" si="242"/>
        <v>1</v>
      </c>
      <c r="D15533">
        <v>7.3295454545454553E-2</v>
      </c>
    </row>
    <row r="15534" spans="1:4" x14ac:dyDescent="0.2">
      <c r="A15534">
        <v>6.25E-2</v>
      </c>
      <c r="B15534" t="s">
        <v>14673</v>
      </c>
      <c r="C15534">
        <f t="shared" si="242"/>
        <v>1</v>
      </c>
      <c r="D15534">
        <v>6.25E-2</v>
      </c>
    </row>
    <row r="15535" spans="1:4" x14ac:dyDescent="0.2">
      <c r="A15535">
        <v>0.12066666666666664</v>
      </c>
      <c r="B15535" t="s">
        <v>14674</v>
      </c>
      <c r="C15535">
        <f t="shared" si="242"/>
        <v>1</v>
      </c>
      <c r="D15535">
        <v>0.12066666666666664</v>
      </c>
    </row>
    <row r="15536" spans="1:4" x14ac:dyDescent="0.2">
      <c r="A15536">
        <v>8.7777777777777802E-2</v>
      </c>
      <c r="B15536" t="s">
        <v>14675</v>
      </c>
      <c r="C15536">
        <f t="shared" si="242"/>
        <v>1</v>
      </c>
      <c r="D15536">
        <v>8.7777777777777802E-2</v>
      </c>
    </row>
    <row r="15537" spans="1:4" x14ac:dyDescent="0.2">
      <c r="A15537">
        <v>0.10893154761904765</v>
      </c>
      <c r="B15537" t="s">
        <v>14676</v>
      </c>
      <c r="C15537">
        <f t="shared" si="242"/>
        <v>1</v>
      </c>
      <c r="D15537">
        <v>0.10893154761904765</v>
      </c>
    </row>
    <row r="15538" spans="1:4" x14ac:dyDescent="0.2">
      <c r="A15538">
        <v>0.19933333333333331</v>
      </c>
      <c r="B15538" t="s">
        <v>14677</v>
      </c>
      <c r="C15538">
        <f t="shared" si="242"/>
        <v>2</v>
      </c>
      <c r="D15538">
        <v>0.19933333333333331</v>
      </c>
    </row>
    <row r="15539" spans="1:4" x14ac:dyDescent="0.2">
      <c r="A15539">
        <v>0.22750000000000001</v>
      </c>
      <c r="B15539" t="s">
        <v>14678</v>
      </c>
      <c r="C15539">
        <f t="shared" si="242"/>
        <v>2</v>
      </c>
      <c r="D15539">
        <v>0.22750000000000001</v>
      </c>
    </row>
    <row r="15540" spans="1:4" x14ac:dyDescent="0.2">
      <c r="A15540">
        <v>8.8541666666666644E-2</v>
      </c>
      <c r="B15540" t="s">
        <v>14679</v>
      </c>
      <c r="C15540">
        <f t="shared" si="242"/>
        <v>1</v>
      </c>
      <c r="D15540">
        <v>8.8541666666666644E-2</v>
      </c>
    </row>
    <row r="15541" spans="1:4" x14ac:dyDescent="0.2">
      <c r="A15541">
        <v>3.8184137291280153E-2</v>
      </c>
      <c r="B15541" t="s">
        <v>14680</v>
      </c>
      <c r="C15541">
        <f t="shared" si="242"/>
        <v>0</v>
      </c>
      <c r="D15541">
        <v>3.8184137291280153E-2</v>
      </c>
    </row>
    <row r="15542" spans="1:4" x14ac:dyDescent="0.2">
      <c r="A15542">
        <v>6.6964285714285698E-2</v>
      </c>
      <c r="B15542" t="s">
        <v>14681</v>
      </c>
      <c r="C15542">
        <f t="shared" si="242"/>
        <v>1</v>
      </c>
      <c r="D15542">
        <v>6.6964285714285698E-2</v>
      </c>
    </row>
    <row r="15543" spans="1:4" x14ac:dyDescent="0.2">
      <c r="A15543">
        <v>0.1866666666666667</v>
      </c>
      <c r="B15543" t="s">
        <v>14682</v>
      </c>
      <c r="C15543">
        <f t="shared" si="242"/>
        <v>2</v>
      </c>
      <c r="D15543">
        <v>0.1866666666666667</v>
      </c>
    </row>
    <row r="15544" spans="1:4" x14ac:dyDescent="0.2">
      <c r="A15544">
        <v>0.22000000000000006</v>
      </c>
      <c r="B15544" t="s">
        <v>14683</v>
      </c>
      <c r="C15544">
        <f t="shared" si="242"/>
        <v>2</v>
      </c>
      <c r="D15544">
        <v>0.22000000000000006</v>
      </c>
    </row>
    <row r="15545" spans="1:4" x14ac:dyDescent="0.2">
      <c r="A15545">
        <v>0.10270161936828605</v>
      </c>
      <c r="B15545" t="s">
        <v>14684</v>
      </c>
      <c r="C15545">
        <f t="shared" si="242"/>
        <v>1</v>
      </c>
      <c r="D15545">
        <v>0.10270161936828605</v>
      </c>
    </row>
    <row r="15546" spans="1:4" x14ac:dyDescent="0.2">
      <c r="A15546">
        <v>6.6666666666666652E-2</v>
      </c>
      <c r="B15546" t="s">
        <v>14685</v>
      </c>
      <c r="C15546">
        <f t="shared" si="242"/>
        <v>1</v>
      </c>
      <c r="D15546">
        <v>6.6666666666666652E-2</v>
      </c>
    </row>
    <row r="15547" spans="1:4" x14ac:dyDescent="0.2">
      <c r="A15547">
        <v>0.1115384615384615</v>
      </c>
      <c r="B15547" t="s">
        <v>14686</v>
      </c>
      <c r="C15547">
        <f t="shared" si="242"/>
        <v>1</v>
      </c>
      <c r="D15547">
        <v>0.1115384615384615</v>
      </c>
    </row>
    <row r="15548" spans="1:4" x14ac:dyDescent="0.2">
      <c r="A15548">
        <v>4.9242424242424247E-2</v>
      </c>
      <c r="B15548" t="s">
        <v>14687</v>
      </c>
      <c r="C15548">
        <f t="shared" si="242"/>
        <v>0</v>
      </c>
      <c r="D15548">
        <v>4.9242424242424247E-2</v>
      </c>
    </row>
    <row r="15549" spans="1:4" x14ac:dyDescent="0.2">
      <c r="A15549">
        <v>0.17499999999999999</v>
      </c>
      <c r="B15549" t="s">
        <v>14688</v>
      </c>
      <c r="C15549">
        <f t="shared" si="242"/>
        <v>2</v>
      </c>
      <c r="D15549">
        <v>0.17499999999999999</v>
      </c>
    </row>
    <row r="15550" spans="1:4" x14ac:dyDescent="0.2">
      <c r="A15550">
        <v>0.107015306122449</v>
      </c>
      <c r="B15550" t="s">
        <v>14689</v>
      </c>
      <c r="C15550">
        <f t="shared" si="242"/>
        <v>1</v>
      </c>
      <c r="D15550">
        <v>0.107015306122449</v>
      </c>
    </row>
    <row r="15551" spans="1:4" x14ac:dyDescent="0.2">
      <c r="A15551">
        <v>0.215</v>
      </c>
      <c r="B15551" t="s">
        <v>14690</v>
      </c>
      <c r="C15551">
        <f t="shared" si="242"/>
        <v>2</v>
      </c>
      <c r="D15551">
        <v>0.215</v>
      </c>
    </row>
    <row r="15552" spans="1:4" x14ac:dyDescent="0.2">
      <c r="A15552">
        <v>0.2722222222222222</v>
      </c>
      <c r="B15552" t="s">
        <v>14691</v>
      </c>
      <c r="C15552">
        <f t="shared" si="242"/>
        <v>3</v>
      </c>
      <c r="D15552">
        <v>0.2722222222222222</v>
      </c>
    </row>
    <row r="15553" spans="1:4" x14ac:dyDescent="0.2">
      <c r="A15553">
        <v>7.2758838383838398E-2</v>
      </c>
      <c r="B15553" t="s">
        <v>14692</v>
      </c>
      <c r="C15553">
        <f t="shared" si="242"/>
        <v>1</v>
      </c>
      <c r="D15553">
        <v>7.2758838383838398E-2</v>
      </c>
    </row>
    <row r="15554" spans="1:4" x14ac:dyDescent="0.2">
      <c r="A15554">
        <v>0.15223214285714284</v>
      </c>
      <c r="B15554" t="s">
        <v>14693</v>
      </c>
      <c r="C15554">
        <f t="shared" si="242"/>
        <v>2</v>
      </c>
      <c r="D15554">
        <v>0.15223214285714284</v>
      </c>
    </row>
    <row r="15555" spans="1:4" x14ac:dyDescent="0.2">
      <c r="A15555">
        <v>4.9999999999999996E-2</v>
      </c>
      <c r="B15555" t="s">
        <v>14694</v>
      </c>
      <c r="C15555">
        <f t="shared" ref="C15555:C15618" si="243">ROUND(D15555*10,0)</f>
        <v>1</v>
      </c>
      <c r="D15555">
        <v>4.9999999999999996E-2</v>
      </c>
    </row>
    <row r="15556" spans="1:4" x14ac:dyDescent="0.2">
      <c r="A15556">
        <v>0.1075757575757576</v>
      </c>
      <c r="B15556" t="s">
        <v>14695</v>
      </c>
      <c r="C15556">
        <f t="shared" si="243"/>
        <v>1</v>
      </c>
      <c r="D15556">
        <v>0.1075757575757576</v>
      </c>
    </row>
    <row r="15557" spans="1:4" x14ac:dyDescent="0.2">
      <c r="A15557">
        <v>0.11625000000000001</v>
      </c>
      <c r="B15557" t="s">
        <v>14696</v>
      </c>
      <c r="C15557">
        <f t="shared" si="243"/>
        <v>1</v>
      </c>
      <c r="D15557">
        <v>0.11625000000000001</v>
      </c>
    </row>
    <row r="15558" spans="1:4" x14ac:dyDescent="0.2">
      <c r="A15558">
        <v>0.10166666666666666</v>
      </c>
      <c r="B15558" t="s">
        <v>14697</v>
      </c>
      <c r="C15558">
        <f t="shared" si="243"/>
        <v>1</v>
      </c>
      <c r="D15558">
        <v>0.10166666666666666</v>
      </c>
    </row>
    <row r="15559" spans="1:4" x14ac:dyDescent="0.2">
      <c r="A15559">
        <v>7.8030303030303047E-2</v>
      </c>
      <c r="B15559" t="s">
        <v>14698</v>
      </c>
      <c r="C15559">
        <f t="shared" si="243"/>
        <v>1</v>
      </c>
      <c r="D15559">
        <v>7.8030303030303047E-2</v>
      </c>
    </row>
    <row r="15560" spans="1:4" x14ac:dyDescent="0.2">
      <c r="A15560">
        <v>0.1140625</v>
      </c>
      <c r="B15560" t="s">
        <v>14699</v>
      </c>
      <c r="C15560">
        <f t="shared" si="243"/>
        <v>1</v>
      </c>
      <c r="D15560">
        <v>0.1140625</v>
      </c>
    </row>
    <row r="15561" spans="1:4" x14ac:dyDescent="0.2">
      <c r="A15561">
        <v>5.9374999999999997E-2</v>
      </c>
      <c r="B15561" t="s">
        <v>14700</v>
      </c>
      <c r="C15561">
        <f t="shared" si="243"/>
        <v>1</v>
      </c>
      <c r="D15561">
        <v>5.9374999999999997E-2</v>
      </c>
    </row>
    <row r="15562" spans="1:4" x14ac:dyDescent="0.2">
      <c r="A15562">
        <v>0.1717261904761905</v>
      </c>
      <c r="B15562" t="s">
        <v>14701</v>
      </c>
      <c r="C15562">
        <f t="shared" si="243"/>
        <v>2</v>
      </c>
      <c r="D15562">
        <v>0.1717261904761905</v>
      </c>
    </row>
    <row r="15563" spans="1:4" x14ac:dyDescent="0.2">
      <c r="A15563">
        <v>6.8181818181818205E-2</v>
      </c>
      <c r="B15563" t="s">
        <v>14702</v>
      </c>
      <c r="C15563">
        <f t="shared" si="243"/>
        <v>1</v>
      </c>
      <c r="D15563">
        <v>6.8181818181818205E-2</v>
      </c>
    </row>
    <row r="15564" spans="1:4" x14ac:dyDescent="0.2">
      <c r="A15564">
        <v>0.11874999999999999</v>
      </c>
      <c r="B15564" t="s">
        <v>14703</v>
      </c>
      <c r="C15564">
        <f t="shared" si="243"/>
        <v>1</v>
      </c>
      <c r="D15564">
        <v>0.11874999999999999</v>
      </c>
    </row>
    <row r="15565" spans="1:4" x14ac:dyDescent="0.2">
      <c r="A15565">
        <v>0.1875</v>
      </c>
      <c r="B15565" t="s">
        <v>14704</v>
      </c>
      <c r="C15565">
        <f t="shared" si="243"/>
        <v>2</v>
      </c>
      <c r="D15565">
        <v>0.1875</v>
      </c>
    </row>
    <row r="15566" spans="1:4" x14ac:dyDescent="0.2">
      <c r="A15566">
        <v>6.6666666666666652E-2</v>
      </c>
      <c r="B15566" t="s">
        <v>14705</v>
      </c>
      <c r="C15566">
        <f t="shared" si="243"/>
        <v>1</v>
      </c>
      <c r="D15566">
        <v>6.6666666666666652E-2</v>
      </c>
    </row>
    <row r="15567" spans="1:4" x14ac:dyDescent="0.2">
      <c r="A15567">
        <v>0.13238636363636366</v>
      </c>
      <c r="B15567" t="s">
        <v>14706</v>
      </c>
      <c r="C15567">
        <f t="shared" si="243"/>
        <v>1</v>
      </c>
      <c r="D15567">
        <v>0.13238636363636366</v>
      </c>
    </row>
    <row r="15568" spans="1:4" x14ac:dyDescent="0.2">
      <c r="A15568">
        <v>0.1022222222222222</v>
      </c>
      <c r="B15568" t="s">
        <v>14707</v>
      </c>
      <c r="C15568">
        <f t="shared" si="243"/>
        <v>1</v>
      </c>
      <c r="D15568">
        <v>0.1022222222222222</v>
      </c>
    </row>
    <row r="15569" spans="1:4" x14ac:dyDescent="0.2">
      <c r="A15569">
        <v>0.14791666666666664</v>
      </c>
      <c r="B15569" t="s">
        <v>14708</v>
      </c>
      <c r="C15569">
        <f t="shared" si="243"/>
        <v>1</v>
      </c>
      <c r="D15569">
        <v>0.14791666666666664</v>
      </c>
    </row>
    <row r="15570" spans="1:4" x14ac:dyDescent="0.2">
      <c r="A15570">
        <v>0.1142857142857143</v>
      </c>
      <c r="B15570" t="s">
        <v>14709</v>
      </c>
      <c r="C15570">
        <f t="shared" si="243"/>
        <v>1</v>
      </c>
      <c r="D15570">
        <v>0.1142857142857143</v>
      </c>
    </row>
    <row r="15571" spans="1:4" x14ac:dyDescent="0.2">
      <c r="A15571">
        <v>0.17499999999999999</v>
      </c>
      <c r="B15571" t="s">
        <v>14710</v>
      </c>
      <c r="C15571">
        <f t="shared" si="243"/>
        <v>2</v>
      </c>
      <c r="D15571">
        <v>0.17499999999999999</v>
      </c>
    </row>
    <row r="15572" spans="1:4" x14ac:dyDescent="0.2">
      <c r="A15572">
        <v>2.5798611111111105E-2</v>
      </c>
      <c r="B15572" t="s">
        <v>14711</v>
      </c>
      <c r="C15572">
        <f t="shared" si="243"/>
        <v>0</v>
      </c>
      <c r="D15572">
        <v>2.5798611111111105E-2</v>
      </c>
    </row>
    <row r="15573" spans="1:4" x14ac:dyDescent="0.2">
      <c r="A15573">
        <v>0.13020833333333329</v>
      </c>
      <c r="B15573" t="s">
        <v>14712</v>
      </c>
      <c r="C15573">
        <f t="shared" si="243"/>
        <v>1</v>
      </c>
      <c r="D15573">
        <v>0.13020833333333329</v>
      </c>
    </row>
    <row r="15574" spans="1:4" x14ac:dyDescent="0.2">
      <c r="A15574">
        <v>0.15606060606060604</v>
      </c>
      <c r="B15574" t="s">
        <v>14713</v>
      </c>
      <c r="C15574">
        <f t="shared" si="243"/>
        <v>2</v>
      </c>
      <c r="D15574">
        <v>0.15606060606060604</v>
      </c>
    </row>
    <row r="15575" spans="1:4" x14ac:dyDescent="0.2">
      <c r="A15575">
        <v>9.5833333333333354E-2</v>
      </c>
      <c r="B15575" t="s">
        <v>14714</v>
      </c>
      <c r="C15575">
        <f t="shared" si="243"/>
        <v>1</v>
      </c>
      <c r="D15575">
        <v>9.5833333333333354E-2</v>
      </c>
    </row>
    <row r="15576" spans="1:4" x14ac:dyDescent="0.2">
      <c r="A15576">
        <v>0.155</v>
      </c>
      <c r="B15576" t="s">
        <v>14715</v>
      </c>
      <c r="C15576">
        <f t="shared" si="243"/>
        <v>2</v>
      </c>
      <c r="D15576">
        <v>0.155</v>
      </c>
    </row>
    <row r="15577" spans="1:4" x14ac:dyDescent="0.2">
      <c r="A15577">
        <v>4.6064814814814808E-2</v>
      </c>
      <c r="B15577" t="s">
        <v>14716</v>
      </c>
      <c r="C15577">
        <f t="shared" si="243"/>
        <v>0</v>
      </c>
      <c r="D15577">
        <v>4.6064814814814808E-2</v>
      </c>
    </row>
    <row r="15578" spans="1:4" x14ac:dyDescent="0.2">
      <c r="A15578">
        <v>6.7971734148204746E-2</v>
      </c>
      <c r="B15578" t="s">
        <v>14717</v>
      </c>
      <c r="C15578">
        <f t="shared" si="243"/>
        <v>1</v>
      </c>
      <c r="D15578">
        <v>6.7971734148204746E-2</v>
      </c>
    </row>
    <row r="15579" spans="1:4" x14ac:dyDescent="0.2">
      <c r="A15579">
        <v>0.05</v>
      </c>
      <c r="B15579" t="s">
        <v>14718</v>
      </c>
      <c r="C15579">
        <f t="shared" si="243"/>
        <v>1</v>
      </c>
      <c r="D15579">
        <v>0.05</v>
      </c>
    </row>
    <row r="15580" spans="1:4" x14ac:dyDescent="0.2">
      <c r="A15580">
        <v>0.17499999999999999</v>
      </c>
      <c r="B15580" t="s">
        <v>14719</v>
      </c>
      <c r="C15580">
        <f t="shared" si="243"/>
        <v>2</v>
      </c>
      <c r="D15580">
        <v>0.17499999999999999</v>
      </c>
    </row>
    <row r="15581" spans="1:4" x14ac:dyDescent="0.2">
      <c r="A15581">
        <v>0.13409090909090904</v>
      </c>
      <c r="B15581" t="s">
        <v>14720</v>
      </c>
      <c r="C15581">
        <f t="shared" si="243"/>
        <v>1</v>
      </c>
      <c r="D15581">
        <v>0.13409090909090904</v>
      </c>
    </row>
    <row r="15582" spans="1:4" x14ac:dyDescent="0.2">
      <c r="A15582">
        <v>0.1875</v>
      </c>
      <c r="B15582" t="s">
        <v>14721</v>
      </c>
      <c r="C15582">
        <f t="shared" si="243"/>
        <v>2</v>
      </c>
      <c r="D15582">
        <v>0.1875</v>
      </c>
    </row>
    <row r="15583" spans="1:4" x14ac:dyDescent="0.2">
      <c r="A15583">
        <v>0.15520833333333334</v>
      </c>
      <c r="B15583" t="s">
        <v>14722</v>
      </c>
      <c r="C15583">
        <f t="shared" si="243"/>
        <v>2</v>
      </c>
      <c r="D15583">
        <v>0.15520833333333334</v>
      </c>
    </row>
    <row r="15584" spans="1:4" x14ac:dyDescent="0.2">
      <c r="A15584">
        <v>9.4791666666666705E-2</v>
      </c>
      <c r="B15584" t="s">
        <v>14723</v>
      </c>
      <c r="C15584">
        <f t="shared" si="243"/>
        <v>1</v>
      </c>
      <c r="D15584">
        <v>9.4791666666666705E-2</v>
      </c>
    </row>
    <row r="15585" spans="1:4" x14ac:dyDescent="0.2">
      <c r="A15585">
        <v>0.12</v>
      </c>
      <c r="B15585" t="s">
        <v>14724</v>
      </c>
      <c r="C15585">
        <f t="shared" si="243"/>
        <v>1</v>
      </c>
      <c r="D15585">
        <v>0.12</v>
      </c>
    </row>
    <row r="15586" spans="1:4" x14ac:dyDescent="0.2">
      <c r="A15586">
        <v>3.5267857142857149E-2</v>
      </c>
      <c r="B15586" t="s">
        <v>14725</v>
      </c>
      <c r="C15586">
        <f t="shared" si="243"/>
        <v>0</v>
      </c>
      <c r="D15586">
        <v>3.5267857142857149E-2</v>
      </c>
    </row>
    <row r="15587" spans="1:4" x14ac:dyDescent="0.2">
      <c r="A15587">
        <v>0.15833333333333335</v>
      </c>
      <c r="B15587" t="s">
        <v>14726</v>
      </c>
      <c r="C15587">
        <f t="shared" si="243"/>
        <v>2</v>
      </c>
      <c r="D15587">
        <v>0.15833333333333335</v>
      </c>
    </row>
    <row r="15588" spans="1:4" x14ac:dyDescent="0.2">
      <c r="A15588">
        <v>0.12057291666666665</v>
      </c>
      <c r="B15588" t="s">
        <v>14727</v>
      </c>
      <c r="C15588">
        <f t="shared" si="243"/>
        <v>1</v>
      </c>
      <c r="D15588">
        <v>0.12057291666666665</v>
      </c>
    </row>
    <row r="15589" spans="1:4" x14ac:dyDescent="0.2">
      <c r="A15589">
        <v>0.10086858974358975</v>
      </c>
      <c r="B15589" t="s">
        <v>14728</v>
      </c>
      <c r="C15589">
        <f t="shared" si="243"/>
        <v>1</v>
      </c>
      <c r="D15589">
        <v>0.10086858974358975</v>
      </c>
    </row>
    <row r="15590" spans="1:4" x14ac:dyDescent="0.2">
      <c r="A15590">
        <v>0.25</v>
      </c>
      <c r="B15590" t="s">
        <v>14729</v>
      </c>
      <c r="C15590">
        <f t="shared" si="243"/>
        <v>3</v>
      </c>
      <c r="D15590">
        <v>0.25</v>
      </c>
    </row>
    <row r="15591" spans="1:4" x14ac:dyDescent="0.2">
      <c r="A15591">
        <v>3.5416666666666673E-2</v>
      </c>
      <c r="B15591" t="s">
        <v>14730</v>
      </c>
      <c r="C15591">
        <f t="shared" si="243"/>
        <v>0</v>
      </c>
      <c r="D15591">
        <v>3.5416666666666673E-2</v>
      </c>
    </row>
    <row r="15592" spans="1:4" x14ac:dyDescent="0.2">
      <c r="A15592">
        <v>5.0707671957671951E-2</v>
      </c>
      <c r="B15592" t="s">
        <v>14731</v>
      </c>
      <c r="C15592">
        <f t="shared" si="243"/>
        <v>1</v>
      </c>
      <c r="D15592">
        <v>5.0707671957671951E-2</v>
      </c>
    </row>
    <row r="15593" spans="1:4" x14ac:dyDescent="0.2">
      <c r="A15593">
        <v>7.5208333333333349E-2</v>
      </c>
      <c r="B15593" t="s">
        <v>14732</v>
      </c>
      <c r="C15593">
        <f t="shared" si="243"/>
        <v>1</v>
      </c>
      <c r="D15593">
        <v>7.5208333333333349E-2</v>
      </c>
    </row>
    <row r="15594" spans="1:4" x14ac:dyDescent="0.2">
      <c r="A15594">
        <v>6.6934523809523805E-2</v>
      </c>
      <c r="B15594" t="s">
        <v>14733</v>
      </c>
      <c r="C15594">
        <f t="shared" si="243"/>
        <v>1</v>
      </c>
      <c r="D15594">
        <v>6.6934523809523805E-2</v>
      </c>
    </row>
    <row r="15595" spans="1:4" x14ac:dyDescent="0.2">
      <c r="A15595">
        <v>0.14954648526077094</v>
      </c>
      <c r="B15595" t="s">
        <v>14734</v>
      </c>
      <c r="C15595">
        <f t="shared" si="243"/>
        <v>1</v>
      </c>
      <c r="D15595">
        <v>0.14954648526077094</v>
      </c>
    </row>
    <row r="15596" spans="1:4" x14ac:dyDescent="0.2">
      <c r="A15596">
        <v>5.666666666666665E-2</v>
      </c>
      <c r="B15596" t="s">
        <v>14735</v>
      </c>
      <c r="C15596">
        <f t="shared" si="243"/>
        <v>1</v>
      </c>
      <c r="D15596">
        <v>5.666666666666665E-2</v>
      </c>
    </row>
    <row r="15597" spans="1:4" x14ac:dyDescent="0.2">
      <c r="A15597">
        <v>0.12857142857142859</v>
      </c>
      <c r="B15597" t="s">
        <v>14736</v>
      </c>
      <c r="C15597">
        <f t="shared" si="243"/>
        <v>1</v>
      </c>
      <c r="D15597">
        <v>0.12857142857142859</v>
      </c>
    </row>
    <row r="15598" spans="1:4" x14ac:dyDescent="0.2">
      <c r="A15598">
        <v>0.19244791666666666</v>
      </c>
      <c r="B15598" t="s">
        <v>14737</v>
      </c>
      <c r="C15598">
        <f t="shared" si="243"/>
        <v>2</v>
      </c>
      <c r="D15598">
        <v>0.19244791666666666</v>
      </c>
    </row>
    <row r="15599" spans="1:4" x14ac:dyDescent="0.2">
      <c r="A15599">
        <v>0.14631944444444445</v>
      </c>
      <c r="B15599" t="s">
        <v>14738</v>
      </c>
      <c r="C15599">
        <f t="shared" si="243"/>
        <v>1</v>
      </c>
      <c r="D15599">
        <v>0.14631944444444445</v>
      </c>
    </row>
    <row r="15600" spans="1:4" x14ac:dyDescent="0.2">
      <c r="A15600">
        <v>3.7152777777777805E-3</v>
      </c>
      <c r="B15600" t="s">
        <v>14739</v>
      </c>
      <c r="C15600">
        <f t="shared" si="243"/>
        <v>0</v>
      </c>
      <c r="D15600">
        <v>3.7152777777777805E-3</v>
      </c>
    </row>
    <row r="15601" spans="1:4" x14ac:dyDescent="0.2">
      <c r="A15601">
        <v>0.10833333333333335</v>
      </c>
      <c r="B15601" t="s">
        <v>14740</v>
      </c>
      <c r="C15601">
        <f t="shared" si="243"/>
        <v>1</v>
      </c>
      <c r="D15601">
        <v>0.10833333333333335</v>
      </c>
    </row>
    <row r="15602" spans="1:4" x14ac:dyDescent="0.2">
      <c r="A15602">
        <v>0.171875</v>
      </c>
      <c r="B15602" t="s">
        <v>14741</v>
      </c>
      <c r="C15602">
        <f t="shared" si="243"/>
        <v>2</v>
      </c>
      <c r="D15602">
        <v>0.171875</v>
      </c>
    </row>
    <row r="15603" spans="1:4" x14ac:dyDescent="0.2">
      <c r="A15603">
        <v>0.3125</v>
      </c>
      <c r="B15603" t="s">
        <v>14742</v>
      </c>
      <c r="C15603">
        <f t="shared" si="243"/>
        <v>3</v>
      </c>
      <c r="D15603">
        <v>0.3125</v>
      </c>
    </row>
    <row r="15604" spans="1:4" x14ac:dyDescent="0.2">
      <c r="A15604">
        <v>6.3736263736263746E-2</v>
      </c>
      <c r="B15604" t="s">
        <v>14743</v>
      </c>
      <c r="C15604">
        <f t="shared" si="243"/>
        <v>1</v>
      </c>
      <c r="D15604">
        <v>6.3736263736263746E-2</v>
      </c>
    </row>
    <row r="15605" spans="1:4" x14ac:dyDescent="0.2">
      <c r="A15605">
        <v>8.7499999999999994E-2</v>
      </c>
      <c r="B15605" t="s">
        <v>14744</v>
      </c>
      <c r="C15605">
        <f t="shared" si="243"/>
        <v>1</v>
      </c>
      <c r="D15605">
        <v>8.7499999999999994E-2</v>
      </c>
    </row>
    <row r="15606" spans="1:4" x14ac:dyDescent="0.2">
      <c r="A15606">
        <v>0.14785353535353535</v>
      </c>
      <c r="B15606" t="s">
        <v>14745</v>
      </c>
      <c r="C15606">
        <f t="shared" si="243"/>
        <v>1</v>
      </c>
      <c r="D15606">
        <v>0.14785353535353535</v>
      </c>
    </row>
    <row r="15607" spans="1:4" x14ac:dyDescent="0.2">
      <c r="A15607">
        <v>5.5555555555555552E-2</v>
      </c>
      <c r="B15607" t="s">
        <v>14746</v>
      </c>
      <c r="C15607">
        <f t="shared" si="243"/>
        <v>1</v>
      </c>
      <c r="D15607">
        <v>5.5555555555555552E-2</v>
      </c>
    </row>
    <row r="15608" spans="1:4" x14ac:dyDescent="0.2">
      <c r="A15608">
        <v>0.1079666666666667</v>
      </c>
      <c r="B15608" t="s">
        <v>14747</v>
      </c>
      <c r="C15608">
        <f t="shared" si="243"/>
        <v>1</v>
      </c>
      <c r="D15608">
        <v>0.1079666666666667</v>
      </c>
    </row>
    <row r="15609" spans="1:4" x14ac:dyDescent="0.2">
      <c r="A15609">
        <v>7.2046703296703304E-2</v>
      </c>
      <c r="B15609" t="s">
        <v>14748</v>
      </c>
      <c r="C15609">
        <f t="shared" si="243"/>
        <v>1</v>
      </c>
      <c r="D15609">
        <v>7.2046703296703304E-2</v>
      </c>
    </row>
    <row r="15610" spans="1:4" x14ac:dyDescent="0.2">
      <c r="A15610">
        <v>7.7512987012987006E-2</v>
      </c>
      <c r="B15610" t="s">
        <v>14749</v>
      </c>
      <c r="C15610">
        <f t="shared" si="243"/>
        <v>1</v>
      </c>
      <c r="D15610">
        <v>7.7512987012987006E-2</v>
      </c>
    </row>
    <row r="15611" spans="1:4" x14ac:dyDescent="0.2">
      <c r="A15611">
        <v>0.1875</v>
      </c>
      <c r="B15611" t="s">
        <v>14750</v>
      </c>
      <c r="C15611">
        <f t="shared" si="243"/>
        <v>2</v>
      </c>
      <c r="D15611">
        <v>0.1875</v>
      </c>
    </row>
    <row r="15612" spans="1:4" x14ac:dyDescent="0.2">
      <c r="A15612">
        <v>0.19916666666666666</v>
      </c>
      <c r="B15612" t="s">
        <v>14751</v>
      </c>
      <c r="C15612">
        <f t="shared" si="243"/>
        <v>2</v>
      </c>
      <c r="D15612">
        <v>0.19916666666666666</v>
      </c>
    </row>
    <row r="15613" spans="1:4" x14ac:dyDescent="0.2">
      <c r="A15613">
        <v>3.875E-2</v>
      </c>
      <c r="B15613" t="s">
        <v>14752</v>
      </c>
      <c r="C15613">
        <f t="shared" si="243"/>
        <v>0</v>
      </c>
      <c r="D15613">
        <v>3.875E-2</v>
      </c>
    </row>
    <row r="15614" spans="1:4" x14ac:dyDescent="0.2">
      <c r="A15614">
        <v>0.2104166666666667</v>
      </c>
      <c r="B15614" t="s">
        <v>14753</v>
      </c>
      <c r="C15614">
        <f t="shared" si="243"/>
        <v>2</v>
      </c>
      <c r="D15614">
        <v>0.2104166666666667</v>
      </c>
    </row>
    <row r="15615" spans="1:4" x14ac:dyDescent="0.2">
      <c r="A15615">
        <v>0.13958333333333331</v>
      </c>
      <c r="B15615" t="s">
        <v>14754</v>
      </c>
      <c r="C15615">
        <f t="shared" si="243"/>
        <v>1</v>
      </c>
      <c r="D15615">
        <v>0.13958333333333331</v>
      </c>
    </row>
    <row r="15616" spans="1:4" x14ac:dyDescent="0.2">
      <c r="A15616">
        <v>0.1605</v>
      </c>
      <c r="B15616" t="s">
        <v>14755</v>
      </c>
      <c r="C15616">
        <f t="shared" si="243"/>
        <v>2</v>
      </c>
      <c r="D15616">
        <v>0.1605</v>
      </c>
    </row>
    <row r="15617" spans="1:4" x14ac:dyDescent="0.2">
      <c r="A15617">
        <v>4.6886446886446893E-2</v>
      </c>
      <c r="B15617" t="s">
        <v>14756</v>
      </c>
      <c r="C15617">
        <f t="shared" si="243"/>
        <v>0</v>
      </c>
      <c r="D15617">
        <v>4.6886446886446893E-2</v>
      </c>
    </row>
    <row r="15618" spans="1:4" x14ac:dyDescent="0.2">
      <c r="A15618">
        <v>0.20833333333333334</v>
      </c>
      <c r="B15618" t="s">
        <v>14757</v>
      </c>
      <c r="C15618">
        <f t="shared" si="243"/>
        <v>2</v>
      </c>
      <c r="D15618">
        <v>0.20833333333333334</v>
      </c>
    </row>
    <row r="15619" spans="1:4" x14ac:dyDescent="0.2">
      <c r="A15619">
        <v>0.18214285714285716</v>
      </c>
      <c r="B15619" t="s">
        <v>14758</v>
      </c>
      <c r="C15619">
        <f t="shared" ref="C15619:C15682" si="244">ROUND(D15619*10,0)</f>
        <v>2</v>
      </c>
      <c r="D15619">
        <v>0.18214285714285716</v>
      </c>
    </row>
    <row r="15620" spans="1:4" x14ac:dyDescent="0.2">
      <c r="A15620">
        <v>0.25807692307692309</v>
      </c>
      <c r="B15620" t="s">
        <v>14759</v>
      </c>
      <c r="C15620">
        <f t="shared" si="244"/>
        <v>3</v>
      </c>
      <c r="D15620">
        <v>0.25807692307692309</v>
      </c>
    </row>
    <row r="15621" spans="1:4" x14ac:dyDescent="0.2">
      <c r="A15621">
        <v>0.10726190476190475</v>
      </c>
      <c r="B15621" t="s">
        <v>14760</v>
      </c>
      <c r="C15621">
        <f t="shared" si="244"/>
        <v>1</v>
      </c>
      <c r="D15621">
        <v>0.10726190476190475</v>
      </c>
    </row>
    <row r="15622" spans="1:4" x14ac:dyDescent="0.2">
      <c r="A15622">
        <v>0.15</v>
      </c>
      <c r="B15622" t="s">
        <v>14761</v>
      </c>
      <c r="C15622">
        <f t="shared" si="244"/>
        <v>2</v>
      </c>
      <c r="D15622">
        <v>0.15</v>
      </c>
    </row>
    <row r="15623" spans="1:4" x14ac:dyDescent="0.2">
      <c r="A15623">
        <v>4.8137254901960788E-2</v>
      </c>
      <c r="B15623" t="s">
        <v>14762</v>
      </c>
      <c r="C15623">
        <f t="shared" si="244"/>
        <v>0</v>
      </c>
      <c r="D15623">
        <v>4.8137254901960788E-2</v>
      </c>
    </row>
    <row r="15624" spans="1:4" x14ac:dyDescent="0.2">
      <c r="A15624">
        <v>0.12777777777777774</v>
      </c>
      <c r="B15624" t="s">
        <v>14763</v>
      </c>
      <c r="C15624">
        <f t="shared" si="244"/>
        <v>1</v>
      </c>
      <c r="D15624">
        <v>0.12777777777777774</v>
      </c>
    </row>
    <row r="15625" spans="1:4" x14ac:dyDescent="0.2">
      <c r="A15625">
        <v>0.15848214285714285</v>
      </c>
      <c r="B15625" t="s">
        <v>14764</v>
      </c>
      <c r="C15625">
        <f t="shared" si="244"/>
        <v>2</v>
      </c>
      <c r="D15625">
        <v>0.15848214285714285</v>
      </c>
    </row>
    <row r="15626" spans="1:4" x14ac:dyDescent="0.2">
      <c r="A15626">
        <v>0.3</v>
      </c>
      <c r="B15626" t="s">
        <v>14765</v>
      </c>
      <c r="C15626">
        <f t="shared" si="244"/>
        <v>3</v>
      </c>
      <c r="D15626">
        <v>0.3</v>
      </c>
    </row>
    <row r="15627" spans="1:4" x14ac:dyDescent="0.2">
      <c r="A15627">
        <v>7.8333333333333297E-2</v>
      </c>
      <c r="B15627" t="s">
        <v>14766</v>
      </c>
      <c r="C15627">
        <f t="shared" si="244"/>
        <v>1</v>
      </c>
      <c r="D15627">
        <v>7.8333333333333297E-2</v>
      </c>
    </row>
    <row r="15628" spans="1:4" x14ac:dyDescent="0.2">
      <c r="A15628">
        <v>0.15312500000000001</v>
      </c>
      <c r="B15628" t="s">
        <v>14767</v>
      </c>
      <c r="C15628">
        <f t="shared" si="244"/>
        <v>2</v>
      </c>
      <c r="D15628">
        <v>0.15312500000000001</v>
      </c>
    </row>
    <row r="15629" spans="1:4" x14ac:dyDescent="0.2">
      <c r="A15629">
        <v>0.13333333333333336</v>
      </c>
      <c r="B15629" t="s">
        <v>14768</v>
      </c>
      <c r="C15629">
        <f t="shared" si="244"/>
        <v>1</v>
      </c>
      <c r="D15629">
        <v>0.13333333333333336</v>
      </c>
    </row>
    <row r="15630" spans="1:4" x14ac:dyDescent="0.2">
      <c r="A15630">
        <v>0.125</v>
      </c>
      <c r="B15630" t="s">
        <v>14769</v>
      </c>
      <c r="C15630">
        <f t="shared" si="244"/>
        <v>1</v>
      </c>
      <c r="D15630">
        <v>0.125</v>
      </c>
    </row>
    <row r="15631" spans="1:4" x14ac:dyDescent="0.2">
      <c r="A15631">
        <v>9.7213804713804697E-2</v>
      </c>
      <c r="B15631" t="s">
        <v>14770</v>
      </c>
      <c r="C15631">
        <f t="shared" si="244"/>
        <v>1</v>
      </c>
      <c r="D15631">
        <v>9.7213804713804697E-2</v>
      </c>
    </row>
    <row r="15632" spans="1:4" x14ac:dyDescent="0.2">
      <c r="A15632">
        <v>0.12296296296296295</v>
      </c>
      <c r="B15632" t="s">
        <v>14771</v>
      </c>
      <c r="C15632">
        <f t="shared" si="244"/>
        <v>1</v>
      </c>
      <c r="D15632">
        <v>0.12296296296296295</v>
      </c>
    </row>
    <row r="15633" spans="1:4" x14ac:dyDescent="0.2">
      <c r="A15633">
        <v>4.0476190476190478E-2</v>
      </c>
      <c r="B15633" t="s">
        <v>14772</v>
      </c>
      <c r="C15633">
        <f t="shared" si="244"/>
        <v>0</v>
      </c>
      <c r="D15633">
        <v>4.0476190476190478E-2</v>
      </c>
    </row>
    <row r="15634" spans="1:4" x14ac:dyDescent="0.2">
      <c r="A15634">
        <v>1.8181818181818174E-2</v>
      </c>
      <c r="B15634" t="s">
        <v>14773</v>
      </c>
      <c r="C15634">
        <f t="shared" si="244"/>
        <v>0</v>
      </c>
      <c r="D15634">
        <v>1.8181818181818174E-2</v>
      </c>
    </row>
    <row r="15635" spans="1:4" x14ac:dyDescent="0.2">
      <c r="A15635">
        <v>0.1027777777777778</v>
      </c>
      <c r="B15635" t="s">
        <v>14774</v>
      </c>
      <c r="C15635">
        <f t="shared" si="244"/>
        <v>1</v>
      </c>
      <c r="D15635">
        <v>0.1027777777777778</v>
      </c>
    </row>
    <row r="15636" spans="1:4" x14ac:dyDescent="0.2">
      <c r="A15636">
        <v>5.782738095238095E-2</v>
      </c>
      <c r="B15636" t="s">
        <v>14775</v>
      </c>
      <c r="C15636">
        <f t="shared" si="244"/>
        <v>1</v>
      </c>
      <c r="D15636">
        <v>5.782738095238095E-2</v>
      </c>
    </row>
    <row r="15637" spans="1:4" x14ac:dyDescent="0.2">
      <c r="A15637">
        <v>1.7191558441558445E-2</v>
      </c>
      <c r="B15637" t="s">
        <v>14776</v>
      </c>
      <c r="C15637">
        <f t="shared" si="244"/>
        <v>0</v>
      </c>
      <c r="D15637">
        <v>1.7191558441558445E-2</v>
      </c>
    </row>
    <row r="15638" spans="1:4" x14ac:dyDescent="0.2">
      <c r="A15638">
        <v>0.22333333333333336</v>
      </c>
      <c r="B15638" t="s">
        <v>14777</v>
      </c>
      <c r="C15638">
        <f t="shared" si="244"/>
        <v>2</v>
      </c>
      <c r="D15638">
        <v>0.22333333333333336</v>
      </c>
    </row>
    <row r="15639" spans="1:4" x14ac:dyDescent="0.2">
      <c r="A15639">
        <v>0.12625</v>
      </c>
      <c r="B15639" t="s">
        <v>14778</v>
      </c>
      <c r="C15639">
        <f t="shared" si="244"/>
        <v>1</v>
      </c>
      <c r="D15639">
        <v>0.12625</v>
      </c>
    </row>
    <row r="15640" spans="1:4" x14ac:dyDescent="0.2">
      <c r="A15640">
        <v>0.2</v>
      </c>
      <c r="B15640" t="s">
        <v>33</v>
      </c>
      <c r="C15640">
        <f t="shared" si="244"/>
        <v>2</v>
      </c>
      <c r="D15640">
        <v>0.2</v>
      </c>
    </row>
    <row r="15641" spans="1:4" x14ac:dyDescent="0.2">
      <c r="A15641">
        <v>0.20428571428571424</v>
      </c>
      <c r="B15641" t="s">
        <v>14779</v>
      </c>
      <c r="C15641">
        <f t="shared" si="244"/>
        <v>2</v>
      </c>
      <c r="D15641">
        <v>0.20428571428571424</v>
      </c>
    </row>
    <row r="15642" spans="1:4" x14ac:dyDescent="0.2">
      <c r="A15642">
        <v>0.125</v>
      </c>
      <c r="B15642" t="s">
        <v>14780</v>
      </c>
      <c r="C15642">
        <f t="shared" si="244"/>
        <v>1</v>
      </c>
      <c r="D15642">
        <v>0.125</v>
      </c>
    </row>
    <row r="15643" spans="1:4" x14ac:dyDescent="0.2">
      <c r="A15643">
        <v>0.1680952380952381</v>
      </c>
      <c r="B15643" t="s">
        <v>14781</v>
      </c>
      <c r="C15643">
        <f t="shared" si="244"/>
        <v>2</v>
      </c>
      <c r="D15643">
        <v>0.1680952380952381</v>
      </c>
    </row>
    <row r="15644" spans="1:4" x14ac:dyDescent="0.2">
      <c r="A15644">
        <v>5.7658730158730152E-2</v>
      </c>
      <c r="B15644" t="s">
        <v>14782</v>
      </c>
      <c r="C15644">
        <f t="shared" si="244"/>
        <v>1</v>
      </c>
      <c r="D15644">
        <v>5.7658730158730152E-2</v>
      </c>
    </row>
    <row r="15645" spans="1:4" x14ac:dyDescent="0.2">
      <c r="A15645">
        <v>0.24</v>
      </c>
      <c r="B15645" t="s">
        <v>14783</v>
      </c>
      <c r="C15645">
        <f t="shared" si="244"/>
        <v>2</v>
      </c>
      <c r="D15645">
        <v>0.24</v>
      </c>
    </row>
    <row r="15646" spans="1:4" x14ac:dyDescent="0.2">
      <c r="A15646">
        <v>6.8452380952381004E-3</v>
      </c>
      <c r="B15646" t="s">
        <v>14784</v>
      </c>
      <c r="C15646">
        <f t="shared" si="244"/>
        <v>0</v>
      </c>
      <c r="D15646">
        <v>6.8452380952381004E-3</v>
      </c>
    </row>
    <row r="15647" spans="1:4" x14ac:dyDescent="0.2">
      <c r="A15647">
        <v>6.1249999999999999E-2</v>
      </c>
      <c r="B15647" t="s">
        <v>14785</v>
      </c>
      <c r="C15647">
        <f t="shared" si="244"/>
        <v>1</v>
      </c>
      <c r="D15647">
        <v>6.1249999999999999E-2</v>
      </c>
    </row>
    <row r="15648" spans="1:4" x14ac:dyDescent="0.2">
      <c r="A15648">
        <v>7.0833333333333345E-2</v>
      </c>
      <c r="B15648" t="s">
        <v>14786</v>
      </c>
      <c r="C15648">
        <f t="shared" si="244"/>
        <v>1</v>
      </c>
      <c r="D15648">
        <v>7.0833333333333345E-2</v>
      </c>
    </row>
    <row r="15649" spans="1:4" x14ac:dyDescent="0.2">
      <c r="A15649">
        <v>9.8300653594771248E-2</v>
      </c>
      <c r="B15649" t="s">
        <v>14787</v>
      </c>
      <c r="C15649">
        <f t="shared" si="244"/>
        <v>1</v>
      </c>
      <c r="D15649">
        <v>9.8300653594771248E-2</v>
      </c>
    </row>
    <row r="15650" spans="1:4" x14ac:dyDescent="0.2">
      <c r="A15650">
        <v>0.125</v>
      </c>
      <c r="B15650" t="s">
        <v>14788</v>
      </c>
      <c r="C15650">
        <f t="shared" si="244"/>
        <v>1</v>
      </c>
      <c r="D15650">
        <v>0.125</v>
      </c>
    </row>
    <row r="15651" spans="1:4" x14ac:dyDescent="0.2">
      <c r="A15651">
        <v>0.14740740740740746</v>
      </c>
      <c r="B15651" t="s">
        <v>14789</v>
      </c>
      <c r="C15651">
        <f t="shared" si="244"/>
        <v>1</v>
      </c>
      <c r="D15651">
        <v>0.14740740740740746</v>
      </c>
    </row>
    <row r="15652" spans="1:4" x14ac:dyDescent="0.2">
      <c r="A15652">
        <v>3.7679924242424251E-2</v>
      </c>
      <c r="B15652" t="s">
        <v>14790</v>
      </c>
      <c r="C15652">
        <f t="shared" si="244"/>
        <v>0</v>
      </c>
      <c r="D15652">
        <v>3.7679924242424251E-2</v>
      </c>
    </row>
    <row r="15653" spans="1:4" x14ac:dyDescent="0.2">
      <c r="A15653">
        <v>0.15041666666666664</v>
      </c>
      <c r="B15653" t="s">
        <v>14791</v>
      </c>
      <c r="C15653">
        <f t="shared" si="244"/>
        <v>2</v>
      </c>
      <c r="D15653">
        <v>0.15041666666666664</v>
      </c>
    </row>
    <row r="15654" spans="1:4" x14ac:dyDescent="0.2">
      <c r="A15654">
        <v>0.14242424242424245</v>
      </c>
      <c r="B15654" t="s">
        <v>14792</v>
      </c>
      <c r="C15654">
        <f t="shared" si="244"/>
        <v>1</v>
      </c>
      <c r="D15654">
        <v>0.14242424242424245</v>
      </c>
    </row>
    <row r="15655" spans="1:4" x14ac:dyDescent="0.2">
      <c r="A15655">
        <v>5.7440476190476202E-2</v>
      </c>
      <c r="B15655" t="s">
        <v>14793</v>
      </c>
      <c r="C15655">
        <f t="shared" si="244"/>
        <v>1</v>
      </c>
      <c r="D15655">
        <v>5.7440476190476202E-2</v>
      </c>
    </row>
    <row r="15656" spans="1:4" x14ac:dyDescent="0.2">
      <c r="A15656">
        <v>0.26666666666666666</v>
      </c>
      <c r="B15656" t="s">
        <v>14794</v>
      </c>
      <c r="C15656">
        <f t="shared" si="244"/>
        <v>3</v>
      </c>
      <c r="D15656">
        <v>0.26666666666666666</v>
      </c>
    </row>
    <row r="15657" spans="1:4" x14ac:dyDescent="0.2">
      <c r="A15657">
        <v>0.5</v>
      </c>
      <c r="B15657" t="s">
        <v>14795</v>
      </c>
      <c r="C15657">
        <f t="shared" si="244"/>
        <v>5</v>
      </c>
      <c r="D15657">
        <v>0.5</v>
      </c>
    </row>
    <row r="15658" spans="1:4" x14ac:dyDescent="0.2">
      <c r="A15658">
        <v>0.13696428571428571</v>
      </c>
      <c r="B15658" t="s">
        <v>14796</v>
      </c>
      <c r="C15658">
        <f t="shared" si="244"/>
        <v>1</v>
      </c>
      <c r="D15658">
        <v>0.13696428571428571</v>
      </c>
    </row>
    <row r="15659" spans="1:4" x14ac:dyDescent="0.2">
      <c r="A15659">
        <v>0.375</v>
      </c>
      <c r="B15659" t="s">
        <v>14797</v>
      </c>
      <c r="C15659">
        <f t="shared" si="244"/>
        <v>4</v>
      </c>
      <c r="D15659">
        <v>0.375</v>
      </c>
    </row>
    <row r="15660" spans="1:4" x14ac:dyDescent="0.2">
      <c r="A15660">
        <v>0.15375000000000005</v>
      </c>
      <c r="B15660" t="s">
        <v>14798</v>
      </c>
      <c r="C15660">
        <f t="shared" si="244"/>
        <v>2</v>
      </c>
      <c r="D15660">
        <v>0.15375000000000005</v>
      </c>
    </row>
    <row r="15661" spans="1:4" x14ac:dyDescent="0.2">
      <c r="A15661">
        <v>0.15875000000000006</v>
      </c>
      <c r="B15661" t="s">
        <v>14799</v>
      </c>
      <c r="C15661">
        <f t="shared" si="244"/>
        <v>2</v>
      </c>
      <c r="D15661">
        <v>0.15875000000000006</v>
      </c>
    </row>
    <row r="15662" spans="1:4" x14ac:dyDescent="0.2">
      <c r="A15662">
        <v>0.05</v>
      </c>
      <c r="B15662" t="s">
        <v>14800</v>
      </c>
      <c r="C15662">
        <f t="shared" si="244"/>
        <v>1</v>
      </c>
      <c r="D15662">
        <v>0.05</v>
      </c>
    </row>
    <row r="15663" spans="1:4" x14ac:dyDescent="0.2">
      <c r="A15663">
        <v>7.9326923076923045E-2</v>
      </c>
      <c r="B15663" t="s">
        <v>14801</v>
      </c>
      <c r="C15663">
        <f t="shared" si="244"/>
        <v>1</v>
      </c>
      <c r="D15663">
        <v>7.9326923076923045E-2</v>
      </c>
    </row>
    <row r="15664" spans="1:4" x14ac:dyDescent="0.2">
      <c r="A15664">
        <v>0.12665289256198345</v>
      </c>
      <c r="B15664" t="s">
        <v>14802</v>
      </c>
      <c r="C15664">
        <f t="shared" si="244"/>
        <v>1</v>
      </c>
      <c r="D15664">
        <v>0.12665289256198345</v>
      </c>
    </row>
    <row r="15665" spans="1:4" x14ac:dyDescent="0.2">
      <c r="A15665">
        <v>1.249999999999999E-2</v>
      </c>
      <c r="B15665" t="s">
        <v>14803</v>
      </c>
      <c r="C15665">
        <f t="shared" si="244"/>
        <v>0</v>
      </c>
      <c r="D15665">
        <v>1.249999999999999E-2</v>
      </c>
    </row>
    <row r="15666" spans="1:4" x14ac:dyDescent="0.2">
      <c r="A15666">
        <v>0.12656249999999999</v>
      </c>
      <c r="B15666" t="s">
        <v>14804</v>
      </c>
      <c r="C15666">
        <f t="shared" si="244"/>
        <v>1</v>
      </c>
      <c r="D15666">
        <v>0.12656249999999999</v>
      </c>
    </row>
    <row r="15667" spans="1:4" x14ac:dyDescent="0.2">
      <c r="A15667">
        <v>8.7499999999999994E-2</v>
      </c>
      <c r="B15667" t="s">
        <v>14805</v>
      </c>
      <c r="C15667">
        <f t="shared" si="244"/>
        <v>1</v>
      </c>
      <c r="D15667">
        <v>8.7499999999999994E-2</v>
      </c>
    </row>
    <row r="15668" spans="1:4" x14ac:dyDescent="0.2">
      <c r="A15668">
        <v>3.3333333333333333E-2</v>
      </c>
      <c r="B15668" t="s">
        <v>14806</v>
      </c>
      <c r="C15668">
        <f t="shared" si="244"/>
        <v>0</v>
      </c>
      <c r="D15668">
        <v>3.3333333333333333E-2</v>
      </c>
    </row>
    <row r="15669" spans="1:4" x14ac:dyDescent="0.2">
      <c r="A15669">
        <v>3.8281250000000003E-2</v>
      </c>
      <c r="B15669" t="s">
        <v>14807</v>
      </c>
      <c r="C15669">
        <f t="shared" si="244"/>
        <v>0</v>
      </c>
      <c r="D15669">
        <v>3.8281250000000003E-2</v>
      </c>
    </row>
    <row r="15670" spans="1:4" x14ac:dyDescent="0.2">
      <c r="A15670">
        <v>0.15499999999999994</v>
      </c>
      <c r="B15670" t="s">
        <v>14808</v>
      </c>
      <c r="C15670">
        <f t="shared" si="244"/>
        <v>2</v>
      </c>
      <c r="D15670">
        <v>0.15499999999999994</v>
      </c>
    </row>
    <row r="15671" spans="1:4" x14ac:dyDescent="0.2">
      <c r="A15671">
        <v>0.20944444444444441</v>
      </c>
      <c r="B15671" t="s">
        <v>14809</v>
      </c>
      <c r="C15671">
        <f t="shared" si="244"/>
        <v>2</v>
      </c>
      <c r="D15671">
        <v>0.20944444444444441</v>
      </c>
    </row>
    <row r="15672" spans="1:4" x14ac:dyDescent="0.2">
      <c r="A15672">
        <v>0.10833333333333335</v>
      </c>
      <c r="B15672" t="s">
        <v>14810</v>
      </c>
      <c r="C15672">
        <f t="shared" si="244"/>
        <v>1</v>
      </c>
      <c r="D15672">
        <v>0.10833333333333335</v>
      </c>
    </row>
    <row r="15673" spans="1:4" x14ac:dyDescent="0.2">
      <c r="A15673">
        <v>5.1709401709401699E-2</v>
      </c>
      <c r="B15673" t="s">
        <v>14811</v>
      </c>
      <c r="C15673">
        <f t="shared" si="244"/>
        <v>1</v>
      </c>
      <c r="D15673">
        <v>5.1709401709401699E-2</v>
      </c>
    </row>
    <row r="15674" spans="1:4" x14ac:dyDescent="0.2">
      <c r="A15674">
        <v>0.1791666666666667</v>
      </c>
      <c r="B15674" t="s">
        <v>14812</v>
      </c>
      <c r="C15674">
        <f t="shared" si="244"/>
        <v>2</v>
      </c>
      <c r="D15674">
        <v>0.1791666666666667</v>
      </c>
    </row>
    <row r="15675" spans="1:4" x14ac:dyDescent="0.2">
      <c r="A15675">
        <v>0.23363636363636364</v>
      </c>
      <c r="B15675" t="s">
        <v>14813</v>
      </c>
      <c r="C15675">
        <f t="shared" si="244"/>
        <v>2</v>
      </c>
      <c r="D15675">
        <v>0.23363636363636364</v>
      </c>
    </row>
    <row r="15676" spans="1:4" x14ac:dyDescent="0.2">
      <c r="A15676">
        <v>0.1161300505050505</v>
      </c>
      <c r="B15676" t="s">
        <v>14814</v>
      </c>
      <c r="C15676">
        <f t="shared" si="244"/>
        <v>1</v>
      </c>
      <c r="D15676">
        <v>0.1161300505050505</v>
      </c>
    </row>
    <row r="15677" spans="1:4" x14ac:dyDescent="0.2">
      <c r="A15677">
        <v>0.1948717948717949</v>
      </c>
      <c r="B15677" t="s">
        <v>14815</v>
      </c>
      <c r="C15677">
        <f t="shared" si="244"/>
        <v>2</v>
      </c>
      <c r="D15677">
        <v>0.1948717948717949</v>
      </c>
    </row>
    <row r="15678" spans="1:4" x14ac:dyDescent="0.2">
      <c r="A15678">
        <v>6.0511695906432753E-2</v>
      </c>
      <c r="B15678" t="s">
        <v>14816</v>
      </c>
      <c r="C15678">
        <f t="shared" si="244"/>
        <v>1</v>
      </c>
      <c r="D15678">
        <v>6.0511695906432753E-2</v>
      </c>
    </row>
    <row r="15679" spans="1:4" x14ac:dyDescent="0.2">
      <c r="A15679">
        <v>7.0431354359925799E-2</v>
      </c>
      <c r="B15679" t="s">
        <v>14817</v>
      </c>
      <c r="C15679">
        <f t="shared" si="244"/>
        <v>1</v>
      </c>
      <c r="D15679">
        <v>7.0431354359925799E-2</v>
      </c>
    </row>
    <row r="15680" spans="1:4" x14ac:dyDescent="0.2">
      <c r="A15680">
        <v>3.0311355311355311E-2</v>
      </c>
      <c r="B15680" t="s">
        <v>14818</v>
      </c>
      <c r="C15680">
        <f t="shared" si="244"/>
        <v>0</v>
      </c>
      <c r="D15680">
        <v>3.0311355311355311E-2</v>
      </c>
    </row>
    <row r="15681" spans="1:4" x14ac:dyDescent="0.2">
      <c r="A15681">
        <v>0.18636363636363634</v>
      </c>
      <c r="B15681" t="s">
        <v>14819</v>
      </c>
      <c r="C15681">
        <f t="shared" si="244"/>
        <v>2</v>
      </c>
      <c r="D15681">
        <v>0.18636363636363634</v>
      </c>
    </row>
    <row r="15682" spans="1:4" x14ac:dyDescent="0.2">
      <c r="A15682">
        <v>0.15090909090909091</v>
      </c>
      <c r="B15682" t="s">
        <v>14820</v>
      </c>
      <c r="C15682">
        <f t="shared" si="244"/>
        <v>2</v>
      </c>
      <c r="D15682">
        <v>0.15090909090909091</v>
      </c>
    </row>
    <row r="15683" spans="1:4" x14ac:dyDescent="0.2">
      <c r="A15683">
        <v>0.12549087816944959</v>
      </c>
      <c r="B15683" t="s">
        <v>14821</v>
      </c>
      <c r="C15683">
        <f t="shared" ref="C15683:C15746" si="245">ROUND(D15683*10,0)</f>
        <v>1</v>
      </c>
      <c r="D15683">
        <v>0.12549087816944959</v>
      </c>
    </row>
    <row r="15684" spans="1:4" x14ac:dyDescent="0.2">
      <c r="A15684">
        <v>0.14166666666666666</v>
      </c>
      <c r="B15684" t="s">
        <v>14822</v>
      </c>
      <c r="C15684">
        <f t="shared" si="245"/>
        <v>1</v>
      </c>
      <c r="D15684">
        <v>0.14166666666666666</v>
      </c>
    </row>
    <row r="15685" spans="1:4" x14ac:dyDescent="0.2">
      <c r="A15685">
        <v>7.4999999999999997E-2</v>
      </c>
      <c r="B15685" t="s">
        <v>14823</v>
      </c>
      <c r="C15685">
        <f t="shared" si="245"/>
        <v>1</v>
      </c>
      <c r="D15685">
        <v>7.4999999999999997E-2</v>
      </c>
    </row>
    <row r="15686" spans="1:4" x14ac:dyDescent="0.2">
      <c r="A15686">
        <v>0.14194444444444446</v>
      </c>
      <c r="B15686" t="s">
        <v>14824</v>
      </c>
      <c r="C15686">
        <f t="shared" si="245"/>
        <v>1</v>
      </c>
      <c r="D15686">
        <v>0.14194444444444446</v>
      </c>
    </row>
    <row r="15687" spans="1:4" x14ac:dyDescent="0.2">
      <c r="A15687">
        <v>0.13875000000000001</v>
      </c>
      <c r="B15687" t="s">
        <v>14825</v>
      </c>
      <c r="C15687">
        <f t="shared" si="245"/>
        <v>1</v>
      </c>
      <c r="D15687">
        <v>0.13875000000000001</v>
      </c>
    </row>
    <row r="15688" spans="1:4" x14ac:dyDescent="0.2">
      <c r="A15688">
        <v>9.5833333333333354E-2</v>
      </c>
      <c r="B15688" t="s">
        <v>14826</v>
      </c>
      <c r="C15688">
        <f t="shared" si="245"/>
        <v>1</v>
      </c>
      <c r="D15688">
        <v>9.5833333333333354E-2</v>
      </c>
    </row>
    <row r="15689" spans="1:4" x14ac:dyDescent="0.2">
      <c r="A15689">
        <v>5.7156862745098048E-2</v>
      </c>
      <c r="B15689" t="s">
        <v>14827</v>
      </c>
      <c r="C15689">
        <f t="shared" si="245"/>
        <v>1</v>
      </c>
      <c r="D15689">
        <v>5.7156862745098048E-2</v>
      </c>
    </row>
    <row r="15690" spans="1:4" x14ac:dyDescent="0.2">
      <c r="A15690">
        <v>8.2638888888888901E-2</v>
      </c>
      <c r="B15690" t="s">
        <v>14828</v>
      </c>
      <c r="C15690">
        <f t="shared" si="245"/>
        <v>1</v>
      </c>
      <c r="D15690">
        <v>8.2638888888888901E-2</v>
      </c>
    </row>
    <row r="15691" spans="1:4" x14ac:dyDescent="0.2">
      <c r="A15691">
        <v>0.24453125000000006</v>
      </c>
      <c r="B15691" t="s">
        <v>14829</v>
      </c>
      <c r="C15691">
        <f t="shared" si="245"/>
        <v>2</v>
      </c>
      <c r="D15691">
        <v>0.24453125000000006</v>
      </c>
    </row>
    <row r="15692" spans="1:4" x14ac:dyDescent="0.2">
      <c r="A15692">
        <v>4.0755208333333327E-2</v>
      </c>
      <c r="B15692" t="s">
        <v>14830</v>
      </c>
      <c r="C15692">
        <f t="shared" si="245"/>
        <v>0</v>
      </c>
      <c r="D15692">
        <v>4.0755208333333327E-2</v>
      </c>
    </row>
    <row r="15693" spans="1:4" x14ac:dyDescent="0.2">
      <c r="A15693">
        <v>0.1055779569892473</v>
      </c>
      <c r="B15693" t="s">
        <v>14831</v>
      </c>
      <c r="C15693">
        <f t="shared" si="245"/>
        <v>1</v>
      </c>
      <c r="D15693">
        <v>0.1055779569892473</v>
      </c>
    </row>
    <row r="15694" spans="1:4" x14ac:dyDescent="0.2">
      <c r="A15694">
        <v>0.12367424242424239</v>
      </c>
      <c r="B15694" t="s">
        <v>14832</v>
      </c>
      <c r="C15694">
        <f t="shared" si="245"/>
        <v>1</v>
      </c>
      <c r="D15694">
        <v>0.12367424242424239</v>
      </c>
    </row>
    <row r="15695" spans="1:4" x14ac:dyDescent="0.2">
      <c r="A15695">
        <v>0.12083333333333335</v>
      </c>
      <c r="B15695" t="s">
        <v>14833</v>
      </c>
      <c r="C15695">
        <f t="shared" si="245"/>
        <v>1</v>
      </c>
      <c r="D15695">
        <v>0.12083333333333335</v>
      </c>
    </row>
    <row r="15696" spans="1:4" x14ac:dyDescent="0.2">
      <c r="A15696">
        <v>9.1515151515151549E-2</v>
      </c>
      <c r="B15696" t="s">
        <v>14834</v>
      </c>
      <c r="C15696">
        <f t="shared" si="245"/>
        <v>1</v>
      </c>
      <c r="D15696">
        <v>9.1515151515151549E-2</v>
      </c>
    </row>
    <row r="15697" spans="1:4" x14ac:dyDescent="0.2">
      <c r="A15697">
        <v>0.113125</v>
      </c>
      <c r="B15697" t="s">
        <v>14835</v>
      </c>
      <c r="C15697">
        <f t="shared" si="245"/>
        <v>1</v>
      </c>
      <c r="D15697">
        <v>0.113125</v>
      </c>
    </row>
    <row r="15698" spans="1:4" x14ac:dyDescent="0.2">
      <c r="A15698">
        <v>1.871958218549127E-2</v>
      </c>
      <c r="B15698" t="s">
        <v>14836</v>
      </c>
      <c r="C15698">
        <f t="shared" si="245"/>
        <v>0</v>
      </c>
      <c r="D15698">
        <v>1.871958218549127E-2</v>
      </c>
    </row>
    <row r="15699" spans="1:4" x14ac:dyDescent="0.2">
      <c r="A15699">
        <v>9.6875000000000003E-2</v>
      </c>
      <c r="B15699" t="s">
        <v>14837</v>
      </c>
      <c r="C15699">
        <f t="shared" si="245"/>
        <v>1</v>
      </c>
      <c r="D15699">
        <v>9.6875000000000003E-2</v>
      </c>
    </row>
    <row r="15700" spans="1:4" x14ac:dyDescent="0.2">
      <c r="A15700">
        <v>8.1488095238095248E-2</v>
      </c>
      <c r="B15700" t="s">
        <v>14838</v>
      </c>
      <c r="C15700">
        <f t="shared" si="245"/>
        <v>1</v>
      </c>
      <c r="D15700">
        <v>8.1488095238095248E-2</v>
      </c>
    </row>
    <row r="15701" spans="1:4" x14ac:dyDescent="0.2">
      <c r="A15701">
        <v>4.3700396825396816E-2</v>
      </c>
      <c r="B15701" t="s">
        <v>14839</v>
      </c>
      <c r="C15701">
        <f t="shared" si="245"/>
        <v>0</v>
      </c>
      <c r="D15701">
        <v>4.3700396825396816E-2</v>
      </c>
    </row>
    <row r="15702" spans="1:4" x14ac:dyDescent="0.2">
      <c r="A15702">
        <v>5.5555555555555552E-2</v>
      </c>
      <c r="B15702" t="s">
        <v>14840</v>
      </c>
      <c r="C15702">
        <f t="shared" si="245"/>
        <v>1</v>
      </c>
      <c r="D15702">
        <v>5.5555555555555552E-2</v>
      </c>
    </row>
    <row r="15703" spans="1:4" x14ac:dyDescent="0.2">
      <c r="A15703">
        <v>0.12544765840220384</v>
      </c>
      <c r="B15703" t="s">
        <v>14841</v>
      </c>
      <c r="C15703">
        <f t="shared" si="245"/>
        <v>1</v>
      </c>
      <c r="D15703">
        <v>0.12544765840220384</v>
      </c>
    </row>
    <row r="15704" spans="1:4" x14ac:dyDescent="0.2">
      <c r="A15704">
        <v>0.35833333333333334</v>
      </c>
      <c r="B15704" t="s">
        <v>14842</v>
      </c>
      <c r="C15704">
        <f t="shared" si="245"/>
        <v>4</v>
      </c>
      <c r="D15704">
        <v>0.35833333333333334</v>
      </c>
    </row>
    <row r="15705" spans="1:4" x14ac:dyDescent="0.2">
      <c r="A15705">
        <v>5.2083333333333348E-3</v>
      </c>
      <c r="B15705" t="s">
        <v>14843</v>
      </c>
      <c r="C15705">
        <f t="shared" si="245"/>
        <v>0</v>
      </c>
      <c r="D15705">
        <v>5.2083333333333348E-3</v>
      </c>
    </row>
    <row r="15706" spans="1:4" x14ac:dyDescent="0.2">
      <c r="A15706">
        <v>1.7619047619047631E-2</v>
      </c>
      <c r="B15706" t="s">
        <v>14844</v>
      </c>
      <c r="C15706">
        <f t="shared" si="245"/>
        <v>0</v>
      </c>
      <c r="D15706">
        <v>1.7619047619047631E-2</v>
      </c>
    </row>
    <row r="15707" spans="1:4" x14ac:dyDescent="0.2">
      <c r="A15707">
        <v>8.4410430839002251E-2</v>
      </c>
      <c r="B15707" t="s">
        <v>14845</v>
      </c>
      <c r="C15707">
        <f t="shared" si="245"/>
        <v>1</v>
      </c>
      <c r="D15707">
        <v>8.4410430839002251E-2</v>
      </c>
    </row>
    <row r="15708" spans="1:4" x14ac:dyDescent="0.2">
      <c r="A15708">
        <v>1.6562500000000001E-2</v>
      </c>
      <c r="B15708" t="s">
        <v>14846</v>
      </c>
      <c r="C15708">
        <f t="shared" si="245"/>
        <v>0</v>
      </c>
      <c r="D15708">
        <v>1.6562500000000001E-2</v>
      </c>
    </row>
    <row r="15709" spans="1:4" x14ac:dyDescent="0.2">
      <c r="A15709">
        <v>8.3874458874458893E-2</v>
      </c>
      <c r="B15709" t="s">
        <v>14847</v>
      </c>
      <c r="C15709">
        <f t="shared" si="245"/>
        <v>1</v>
      </c>
      <c r="D15709">
        <v>8.3874458874458893E-2</v>
      </c>
    </row>
    <row r="15710" spans="1:4" x14ac:dyDescent="0.2">
      <c r="A15710">
        <v>0.29190476190476194</v>
      </c>
      <c r="B15710" t="s">
        <v>14848</v>
      </c>
      <c r="C15710">
        <f t="shared" si="245"/>
        <v>3</v>
      </c>
      <c r="D15710">
        <v>0.29190476190476194</v>
      </c>
    </row>
    <row r="15711" spans="1:4" x14ac:dyDescent="0.2">
      <c r="A15711">
        <v>0.13235930735930734</v>
      </c>
      <c r="B15711" t="s">
        <v>14849</v>
      </c>
      <c r="C15711">
        <f t="shared" si="245"/>
        <v>1</v>
      </c>
      <c r="D15711">
        <v>0.13235930735930734</v>
      </c>
    </row>
    <row r="15712" spans="1:4" x14ac:dyDescent="0.2">
      <c r="A15712">
        <v>0.10620833333333335</v>
      </c>
      <c r="B15712" t="s">
        <v>14850</v>
      </c>
      <c r="C15712">
        <f t="shared" si="245"/>
        <v>1</v>
      </c>
      <c r="D15712">
        <v>0.10620833333333335</v>
      </c>
    </row>
    <row r="15713" spans="1:4" x14ac:dyDescent="0.2">
      <c r="A15713">
        <v>6.3611111111111104E-2</v>
      </c>
      <c r="B15713" t="s">
        <v>14851</v>
      </c>
      <c r="C15713">
        <f t="shared" si="245"/>
        <v>1</v>
      </c>
      <c r="D15713">
        <v>6.3611111111111104E-2</v>
      </c>
    </row>
    <row r="15714" spans="1:4" x14ac:dyDescent="0.2">
      <c r="A15714">
        <v>0.1013888888888889</v>
      </c>
      <c r="B15714" t="s">
        <v>14852</v>
      </c>
      <c r="C15714">
        <f t="shared" si="245"/>
        <v>1</v>
      </c>
      <c r="D15714">
        <v>0.1013888888888889</v>
      </c>
    </row>
    <row r="15715" spans="1:4" x14ac:dyDescent="0.2">
      <c r="A15715">
        <v>2.1279761904761899E-2</v>
      </c>
      <c r="B15715" t="s">
        <v>14853</v>
      </c>
      <c r="C15715">
        <f t="shared" si="245"/>
        <v>0</v>
      </c>
      <c r="D15715">
        <v>2.1279761904761899E-2</v>
      </c>
    </row>
    <row r="15716" spans="1:4" x14ac:dyDescent="0.2">
      <c r="A15716">
        <v>0.13854166666666665</v>
      </c>
      <c r="B15716" t="s">
        <v>14854</v>
      </c>
      <c r="C15716">
        <f t="shared" si="245"/>
        <v>1</v>
      </c>
      <c r="D15716">
        <v>0.13854166666666665</v>
      </c>
    </row>
    <row r="15717" spans="1:4" x14ac:dyDescent="0.2">
      <c r="A15717">
        <v>0.19342975206611571</v>
      </c>
      <c r="B15717" t="s">
        <v>14855</v>
      </c>
      <c r="C15717">
        <f t="shared" si="245"/>
        <v>2</v>
      </c>
      <c r="D15717">
        <v>0.19342975206611571</v>
      </c>
    </row>
    <row r="15718" spans="1:4" x14ac:dyDescent="0.2">
      <c r="A15718">
        <v>0.34249999999999997</v>
      </c>
      <c r="B15718" t="s">
        <v>14856</v>
      </c>
      <c r="C15718">
        <f t="shared" si="245"/>
        <v>3</v>
      </c>
      <c r="D15718">
        <v>0.34249999999999997</v>
      </c>
    </row>
    <row r="15719" spans="1:4" x14ac:dyDescent="0.2">
      <c r="A15719">
        <v>6.6597985347985347E-2</v>
      </c>
      <c r="B15719" t="s">
        <v>14857</v>
      </c>
      <c r="C15719">
        <f t="shared" si="245"/>
        <v>1</v>
      </c>
      <c r="D15719">
        <v>6.6597985347985347E-2</v>
      </c>
    </row>
    <row r="15720" spans="1:4" x14ac:dyDescent="0.2">
      <c r="A15720">
        <v>0.22916666666666666</v>
      </c>
      <c r="B15720" t="s">
        <v>14858</v>
      </c>
      <c r="C15720">
        <f t="shared" si="245"/>
        <v>2</v>
      </c>
      <c r="D15720">
        <v>0.22916666666666666</v>
      </c>
    </row>
    <row r="15721" spans="1:4" x14ac:dyDescent="0.2">
      <c r="A15721">
        <v>0.22380952380952385</v>
      </c>
      <c r="B15721" t="s">
        <v>14859</v>
      </c>
      <c r="C15721">
        <f t="shared" si="245"/>
        <v>2</v>
      </c>
      <c r="D15721">
        <v>0.22380952380952385</v>
      </c>
    </row>
    <row r="15722" spans="1:4" x14ac:dyDescent="0.2">
      <c r="A15722">
        <v>6.7549999999999999E-2</v>
      </c>
      <c r="B15722" t="s">
        <v>14860</v>
      </c>
      <c r="C15722">
        <f t="shared" si="245"/>
        <v>1</v>
      </c>
      <c r="D15722">
        <v>6.7549999999999999E-2</v>
      </c>
    </row>
    <row r="15723" spans="1:4" x14ac:dyDescent="0.2">
      <c r="A15723">
        <v>7.4444444444444452E-2</v>
      </c>
      <c r="B15723" t="s">
        <v>14861</v>
      </c>
      <c r="C15723">
        <f t="shared" si="245"/>
        <v>1</v>
      </c>
      <c r="D15723">
        <v>7.4444444444444452E-2</v>
      </c>
    </row>
    <row r="15724" spans="1:4" x14ac:dyDescent="0.2">
      <c r="A15724">
        <v>0.11874999999999999</v>
      </c>
      <c r="B15724" t="s">
        <v>14862</v>
      </c>
      <c r="C15724">
        <f t="shared" si="245"/>
        <v>1</v>
      </c>
      <c r="D15724">
        <v>0.11874999999999999</v>
      </c>
    </row>
    <row r="15725" spans="1:4" x14ac:dyDescent="0.2">
      <c r="A15725">
        <v>0.18072916666666666</v>
      </c>
      <c r="B15725" t="s">
        <v>14863</v>
      </c>
      <c r="C15725">
        <f t="shared" si="245"/>
        <v>2</v>
      </c>
      <c r="D15725">
        <v>0.18072916666666666</v>
      </c>
    </row>
    <row r="15726" spans="1:4" x14ac:dyDescent="0.2">
      <c r="A15726">
        <v>0.13823354341736696</v>
      </c>
      <c r="B15726" t="s">
        <v>14864</v>
      </c>
      <c r="C15726">
        <f t="shared" si="245"/>
        <v>1</v>
      </c>
      <c r="D15726">
        <v>0.13823354341736696</v>
      </c>
    </row>
    <row r="15727" spans="1:4" x14ac:dyDescent="0.2">
      <c r="A15727">
        <v>3.3680555555555554E-2</v>
      </c>
      <c r="B15727" t="s">
        <v>14865</v>
      </c>
      <c r="C15727">
        <f t="shared" si="245"/>
        <v>0</v>
      </c>
      <c r="D15727">
        <v>3.3680555555555554E-2</v>
      </c>
    </row>
    <row r="15728" spans="1:4" x14ac:dyDescent="0.2">
      <c r="A15728">
        <v>0.106</v>
      </c>
      <c r="B15728" t="s">
        <v>14866</v>
      </c>
      <c r="C15728">
        <f t="shared" si="245"/>
        <v>1</v>
      </c>
      <c r="D15728">
        <v>0.106</v>
      </c>
    </row>
    <row r="15729" spans="1:4" x14ac:dyDescent="0.2">
      <c r="A15729">
        <v>0.1875</v>
      </c>
      <c r="B15729" t="s">
        <v>14867</v>
      </c>
      <c r="C15729">
        <f t="shared" si="245"/>
        <v>2</v>
      </c>
      <c r="D15729">
        <v>0.1875</v>
      </c>
    </row>
    <row r="15730" spans="1:4" x14ac:dyDescent="0.2">
      <c r="A15730">
        <v>8.9901960784313756E-2</v>
      </c>
      <c r="B15730" t="s">
        <v>14868</v>
      </c>
      <c r="C15730">
        <f t="shared" si="245"/>
        <v>1</v>
      </c>
      <c r="D15730">
        <v>8.9901960784313756E-2</v>
      </c>
    </row>
    <row r="15731" spans="1:4" x14ac:dyDescent="0.2">
      <c r="A15731">
        <v>8.4188988095238101E-2</v>
      </c>
      <c r="B15731" t="s">
        <v>14869</v>
      </c>
      <c r="C15731">
        <f t="shared" si="245"/>
        <v>1</v>
      </c>
      <c r="D15731">
        <v>8.4188988095238101E-2</v>
      </c>
    </row>
    <row r="15732" spans="1:4" x14ac:dyDescent="0.2">
      <c r="A15732">
        <v>9.1249999999999998E-2</v>
      </c>
      <c r="B15732" t="s">
        <v>14870</v>
      </c>
      <c r="C15732">
        <f t="shared" si="245"/>
        <v>1</v>
      </c>
      <c r="D15732">
        <v>9.1249999999999998E-2</v>
      </c>
    </row>
    <row r="15733" spans="1:4" x14ac:dyDescent="0.2">
      <c r="A15733">
        <v>0.05</v>
      </c>
      <c r="B15733" t="s">
        <v>14871</v>
      </c>
      <c r="C15733">
        <f t="shared" si="245"/>
        <v>1</v>
      </c>
      <c r="D15733">
        <v>0.05</v>
      </c>
    </row>
    <row r="15734" spans="1:4" x14ac:dyDescent="0.2">
      <c r="A15734">
        <v>4.0624999999999994E-2</v>
      </c>
      <c r="B15734" t="s">
        <v>14872</v>
      </c>
      <c r="C15734">
        <f t="shared" si="245"/>
        <v>0</v>
      </c>
      <c r="D15734">
        <v>4.0624999999999994E-2</v>
      </c>
    </row>
    <row r="15735" spans="1:4" x14ac:dyDescent="0.2">
      <c r="A15735">
        <v>0.1197222222222222</v>
      </c>
      <c r="B15735" t="s">
        <v>14873</v>
      </c>
      <c r="C15735">
        <f t="shared" si="245"/>
        <v>1</v>
      </c>
      <c r="D15735">
        <v>0.1197222222222222</v>
      </c>
    </row>
    <row r="15736" spans="1:4" x14ac:dyDescent="0.2">
      <c r="A15736">
        <v>0.13094135802469134</v>
      </c>
      <c r="B15736" t="s">
        <v>14874</v>
      </c>
      <c r="C15736">
        <f t="shared" si="245"/>
        <v>1</v>
      </c>
      <c r="D15736">
        <v>0.13094135802469134</v>
      </c>
    </row>
    <row r="15737" spans="1:4" x14ac:dyDescent="0.2">
      <c r="A15737">
        <v>0.10984848484848485</v>
      </c>
      <c r="B15737" t="s">
        <v>14875</v>
      </c>
      <c r="C15737">
        <f t="shared" si="245"/>
        <v>1</v>
      </c>
      <c r="D15737">
        <v>0.10984848484848485</v>
      </c>
    </row>
    <row r="15738" spans="1:4" x14ac:dyDescent="0.2">
      <c r="A15738">
        <v>0.10454545454545455</v>
      </c>
      <c r="B15738" t="s">
        <v>14876</v>
      </c>
      <c r="C15738">
        <f t="shared" si="245"/>
        <v>1</v>
      </c>
      <c r="D15738">
        <v>0.10454545454545455</v>
      </c>
    </row>
    <row r="15739" spans="1:4" x14ac:dyDescent="0.2">
      <c r="A15739">
        <v>0.1</v>
      </c>
      <c r="B15739" t="s">
        <v>14877</v>
      </c>
      <c r="C15739">
        <f t="shared" si="245"/>
        <v>1</v>
      </c>
      <c r="D15739">
        <v>0.1</v>
      </c>
    </row>
    <row r="15740" spans="1:4" x14ac:dyDescent="0.2">
      <c r="A15740">
        <v>5.8981481481481503E-2</v>
      </c>
      <c r="B15740" t="s">
        <v>14878</v>
      </c>
      <c r="C15740">
        <f t="shared" si="245"/>
        <v>1</v>
      </c>
      <c r="D15740">
        <v>5.8981481481481503E-2</v>
      </c>
    </row>
    <row r="15741" spans="1:4" x14ac:dyDescent="0.2">
      <c r="A15741">
        <v>2.0416666666666677E-2</v>
      </c>
      <c r="B15741" t="s">
        <v>14879</v>
      </c>
      <c r="C15741">
        <f t="shared" si="245"/>
        <v>0</v>
      </c>
      <c r="D15741">
        <v>2.0416666666666677E-2</v>
      </c>
    </row>
    <row r="15742" spans="1:4" x14ac:dyDescent="0.2">
      <c r="A15742">
        <v>7.4999999999999997E-2</v>
      </c>
      <c r="B15742" t="s">
        <v>14880</v>
      </c>
      <c r="C15742">
        <f t="shared" si="245"/>
        <v>1</v>
      </c>
      <c r="D15742">
        <v>7.4999999999999997E-2</v>
      </c>
    </row>
    <row r="15743" spans="1:4" x14ac:dyDescent="0.2">
      <c r="A15743">
        <v>0.10466666666666664</v>
      </c>
      <c r="B15743" t="s">
        <v>14881</v>
      </c>
      <c r="C15743">
        <f t="shared" si="245"/>
        <v>1</v>
      </c>
      <c r="D15743">
        <v>0.10466666666666664</v>
      </c>
    </row>
    <row r="15744" spans="1:4" x14ac:dyDescent="0.2">
      <c r="A15744">
        <v>3.9656177156177148E-2</v>
      </c>
      <c r="B15744" t="s">
        <v>14882</v>
      </c>
      <c r="C15744">
        <f t="shared" si="245"/>
        <v>0</v>
      </c>
      <c r="D15744">
        <v>3.9656177156177148E-2</v>
      </c>
    </row>
    <row r="15745" spans="1:4" x14ac:dyDescent="0.2">
      <c r="A15745">
        <v>1.7851307189542479E-2</v>
      </c>
      <c r="B15745" t="s">
        <v>14883</v>
      </c>
      <c r="C15745">
        <f t="shared" si="245"/>
        <v>0</v>
      </c>
      <c r="D15745">
        <v>1.7851307189542479E-2</v>
      </c>
    </row>
    <row r="15746" spans="1:4" x14ac:dyDescent="0.2">
      <c r="A15746">
        <v>4.7656249999999997E-2</v>
      </c>
      <c r="B15746" t="s">
        <v>14884</v>
      </c>
      <c r="C15746">
        <f t="shared" si="245"/>
        <v>0</v>
      </c>
      <c r="D15746">
        <v>4.7656249999999997E-2</v>
      </c>
    </row>
    <row r="15747" spans="1:4" x14ac:dyDescent="0.2">
      <c r="A15747">
        <v>0.17678571428571424</v>
      </c>
      <c r="B15747" t="s">
        <v>14885</v>
      </c>
      <c r="C15747">
        <f t="shared" ref="C15747:C15781" si="246">ROUND(D15747*10,0)</f>
        <v>2</v>
      </c>
      <c r="D15747">
        <v>0.17678571428571424</v>
      </c>
    </row>
    <row r="15748" spans="1:4" x14ac:dyDescent="0.2">
      <c r="A15748">
        <v>3.9583333333333331E-2</v>
      </c>
      <c r="B15748" t="s">
        <v>14886</v>
      </c>
      <c r="C15748">
        <f t="shared" si="246"/>
        <v>0</v>
      </c>
      <c r="D15748">
        <v>3.9583333333333331E-2</v>
      </c>
    </row>
    <row r="15749" spans="1:4" x14ac:dyDescent="0.2">
      <c r="A15749">
        <v>8.9583333333333348E-2</v>
      </c>
      <c r="B15749" t="s">
        <v>14887</v>
      </c>
      <c r="C15749">
        <f t="shared" si="246"/>
        <v>1</v>
      </c>
      <c r="D15749">
        <v>8.9583333333333348E-2</v>
      </c>
    </row>
    <row r="15750" spans="1:4" x14ac:dyDescent="0.2">
      <c r="A15750">
        <v>0.2</v>
      </c>
      <c r="B15750" t="s">
        <v>33</v>
      </c>
      <c r="C15750">
        <f t="shared" si="246"/>
        <v>2</v>
      </c>
      <c r="D15750">
        <v>0.2</v>
      </c>
    </row>
    <row r="15751" spans="1:4" x14ac:dyDescent="0.2">
      <c r="A15751">
        <v>0.25555555555555559</v>
      </c>
      <c r="B15751" t="s">
        <v>14888</v>
      </c>
      <c r="C15751">
        <f t="shared" si="246"/>
        <v>3</v>
      </c>
      <c r="D15751">
        <v>0.25555555555555559</v>
      </c>
    </row>
    <row r="15752" spans="1:4" x14ac:dyDescent="0.2">
      <c r="A15752">
        <v>6.0227272727272747E-2</v>
      </c>
      <c r="B15752" t="s">
        <v>14889</v>
      </c>
      <c r="C15752">
        <f t="shared" si="246"/>
        <v>1</v>
      </c>
      <c r="D15752">
        <v>6.0227272727272747E-2</v>
      </c>
    </row>
    <row r="15753" spans="1:4" x14ac:dyDescent="0.2">
      <c r="A15753">
        <v>0.16229603729603734</v>
      </c>
      <c r="B15753" t="s">
        <v>14890</v>
      </c>
      <c r="C15753">
        <f t="shared" si="246"/>
        <v>2</v>
      </c>
      <c r="D15753">
        <v>0.16229603729603734</v>
      </c>
    </row>
    <row r="15754" spans="1:4" x14ac:dyDescent="0.2">
      <c r="A15754">
        <v>0.16666666666666666</v>
      </c>
      <c r="B15754" t="s">
        <v>14891</v>
      </c>
      <c r="C15754">
        <f t="shared" si="246"/>
        <v>2</v>
      </c>
      <c r="D15754">
        <v>0.16666666666666666</v>
      </c>
    </row>
    <row r="15755" spans="1:4" x14ac:dyDescent="0.2">
      <c r="A15755">
        <v>0.1307150451887294</v>
      </c>
      <c r="B15755" t="s">
        <v>14892</v>
      </c>
      <c r="C15755">
        <f t="shared" si="246"/>
        <v>1</v>
      </c>
      <c r="D15755">
        <v>0.1307150451887294</v>
      </c>
    </row>
    <row r="15756" spans="1:4" x14ac:dyDescent="0.2">
      <c r="A15756">
        <v>3.1458333333333331E-2</v>
      </c>
      <c r="B15756" t="s">
        <v>14893</v>
      </c>
      <c r="C15756">
        <f t="shared" si="246"/>
        <v>0</v>
      </c>
      <c r="D15756">
        <v>3.1458333333333331E-2</v>
      </c>
    </row>
    <row r="15757" spans="1:4" x14ac:dyDescent="0.2">
      <c r="A15757">
        <v>7.6540404040404048E-2</v>
      </c>
      <c r="B15757" t="s">
        <v>14894</v>
      </c>
      <c r="C15757">
        <f t="shared" si="246"/>
        <v>1</v>
      </c>
      <c r="D15757">
        <v>7.6540404040404048E-2</v>
      </c>
    </row>
    <row r="15758" spans="1:4" x14ac:dyDescent="0.2">
      <c r="A15758">
        <v>5.8928571428571448E-2</v>
      </c>
      <c r="B15758" t="s">
        <v>14895</v>
      </c>
      <c r="C15758">
        <f t="shared" si="246"/>
        <v>1</v>
      </c>
      <c r="D15758">
        <v>5.8928571428571448E-2</v>
      </c>
    </row>
    <row r="15759" spans="1:4" x14ac:dyDescent="0.2">
      <c r="A15759">
        <v>0.11392045454545451</v>
      </c>
      <c r="B15759" t="s">
        <v>14896</v>
      </c>
      <c r="C15759">
        <f t="shared" si="246"/>
        <v>1</v>
      </c>
      <c r="D15759">
        <v>0.11392045454545451</v>
      </c>
    </row>
    <row r="15760" spans="1:4" x14ac:dyDescent="0.2">
      <c r="A15760">
        <v>2.8571428571428574E-2</v>
      </c>
      <c r="B15760" t="s">
        <v>14897</v>
      </c>
      <c r="C15760">
        <f t="shared" si="246"/>
        <v>0</v>
      </c>
      <c r="D15760">
        <v>2.8571428571428574E-2</v>
      </c>
    </row>
    <row r="15761" spans="1:4" x14ac:dyDescent="0.2">
      <c r="A15761">
        <v>5.8035714285714302E-2</v>
      </c>
      <c r="B15761" t="s">
        <v>14898</v>
      </c>
      <c r="C15761">
        <f t="shared" si="246"/>
        <v>1</v>
      </c>
      <c r="D15761">
        <v>5.8035714285714302E-2</v>
      </c>
    </row>
    <row r="15762" spans="1:4" x14ac:dyDescent="0.2">
      <c r="A15762">
        <v>0.01</v>
      </c>
      <c r="B15762" t="s">
        <v>14899</v>
      </c>
      <c r="C15762">
        <f t="shared" si="246"/>
        <v>0</v>
      </c>
      <c r="D15762">
        <v>0.01</v>
      </c>
    </row>
    <row r="15763" spans="1:4" x14ac:dyDescent="0.2">
      <c r="A15763">
        <v>0.20416666666666666</v>
      </c>
      <c r="B15763" t="s">
        <v>14900</v>
      </c>
      <c r="C15763">
        <f t="shared" si="246"/>
        <v>2</v>
      </c>
      <c r="D15763">
        <v>0.20416666666666666</v>
      </c>
    </row>
    <row r="15764" spans="1:4" x14ac:dyDescent="0.2">
      <c r="A15764">
        <v>5.1427469135802449E-2</v>
      </c>
      <c r="B15764" t="s">
        <v>14901</v>
      </c>
      <c r="C15764">
        <f t="shared" si="246"/>
        <v>1</v>
      </c>
      <c r="D15764">
        <v>5.1427469135802449E-2</v>
      </c>
    </row>
    <row r="15765" spans="1:4" x14ac:dyDescent="0.2">
      <c r="A15765">
        <v>0.13244444444444445</v>
      </c>
      <c r="B15765" t="s">
        <v>14902</v>
      </c>
      <c r="C15765">
        <f t="shared" si="246"/>
        <v>1</v>
      </c>
      <c r="D15765">
        <v>0.13244444444444445</v>
      </c>
    </row>
    <row r="15766" spans="1:4" x14ac:dyDescent="0.2">
      <c r="A15766">
        <v>0.19947619047619045</v>
      </c>
      <c r="B15766" t="s">
        <v>14903</v>
      </c>
      <c r="C15766">
        <f t="shared" si="246"/>
        <v>2</v>
      </c>
      <c r="D15766">
        <v>0.19947619047619045</v>
      </c>
    </row>
    <row r="15767" spans="1:4" x14ac:dyDescent="0.2">
      <c r="A15767">
        <v>0.13828124999999999</v>
      </c>
      <c r="B15767" t="s">
        <v>14904</v>
      </c>
      <c r="C15767">
        <f t="shared" si="246"/>
        <v>1</v>
      </c>
      <c r="D15767">
        <v>0.13828124999999999</v>
      </c>
    </row>
    <row r="15768" spans="1:4" x14ac:dyDescent="0.2">
      <c r="A15768">
        <v>9.5833333333333257E-3</v>
      </c>
      <c r="B15768" t="s">
        <v>14905</v>
      </c>
      <c r="C15768">
        <f t="shared" si="246"/>
        <v>0</v>
      </c>
      <c r="D15768">
        <v>9.5833333333333257E-3</v>
      </c>
    </row>
    <row r="15769" spans="1:4" x14ac:dyDescent="0.2">
      <c r="A15769">
        <v>4.553571428571429E-2</v>
      </c>
      <c r="B15769" t="s">
        <v>14906</v>
      </c>
      <c r="C15769">
        <f t="shared" si="246"/>
        <v>0</v>
      </c>
      <c r="D15769">
        <v>4.553571428571429E-2</v>
      </c>
    </row>
    <row r="15770" spans="1:4" x14ac:dyDescent="0.2">
      <c r="A15770">
        <v>1.2345679012345659E-3</v>
      </c>
      <c r="B15770" t="s">
        <v>14907</v>
      </c>
      <c r="C15770">
        <f t="shared" si="246"/>
        <v>0</v>
      </c>
      <c r="D15770">
        <v>1.2345679012345659E-3</v>
      </c>
    </row>
    <row r="15771" spans="1:4" x14ac:dyDescent="0.2">
      <c r="A15771">
        <v>0.18958333333333335</v>
      </c>
      <c r="B15771" t="s">
        <v>14908</v>
      </c>
      <c r="C15771">
        <f t="shared" si="246"/>
        <v>2</v>
      </c>
      <c r="D15771">
        <v>0.18958333333333335</v>
      </c>
    </row>
    <row r="15772" spans="1:4" x14ac:dyDescent="0.2">
      <c r="A15772">
        <v>2.5000000000000001E-2</v>
      </c>
      <c r="B15772" t="s">
        <v>14909</v>
      </c>
      <c r="C15772">
        <f t="shared" si="246"/>
        <v>0</v>
      </c>
      <c r="D15772">
        <v>2.5000000000000001E-2</v>
      </c>
    </row>
    <row r="15773" spans="1:4" x14ac:dyDescent="0.2">
      <c r="A15773">
        <v>2.7083333333333324E-2</v>
      </c>
      <c r="B15773" t="s">
        <v>14910</v>
      </c>
      <c r="C15773">
        <f t="shared" si="246"/>
        <v>0</v>
      </c>
      <c r="D15773">
        <v>2.7083333333333324E-2</v>
      </c>
    </row>
    <row r="15774" spans="1:4" x14ac:dyDescent="0.2">
      <c r="A15774">
        <v>5.3649068322981351E-2</v>
      </c>
      <c r="B15774" t="s">
        <v>14911</v>
      </c>
      <c r="C15774">
        <f t="shared" si="246"/>
        <v>1</v>
      </c>
      <c r="D15774">
        <v>5.3649068322981351E-2</v>
      </c>
    </row>
    <row r="15775" spans="1:4" x14ac:dyDescent="0.2">
      <c r="A15775">
        <v>6.8919082125603853E-2</v>
      </c>
      <c r="B15775" t="s">
        <v>14912</v>
      </c>
      <c r="C15775">
        <f t="shared" si="246"/>
        <v>1</v>
      </c>
      <c r="D15775">
        <v>6.8919082125603853E-2</v>
      </c>
    </row>
    <row r="15776" spans="1:4" x14ac:dyDescent="0.2">
      <c r="A15776">
        <v>0.13020833333333334</v>
      </c>
      <c r="B15776" t="s">
        <v>14913</v>
      </c>
      <c r="C15776">
        <f t="shared" si="246"/>
        <v>1</v>
      </c>
      <c r="D15776">
        <v>0.13020833333333334</v>
      </c>
    </row>
    <row r="15777" spans="1:4" x14ac:dyDescent="0.2">
      <c r="A15777">
        <v>3.24107142857143E-2</v>
      </c>
      <c r="B15777" t="s">
        <v>14914</v>
      </c>
      <c r="C15777">
        <f t="shared" si="246"/>
        <v>0</v>
      </c>
      <c r="D15777">
        <v>3.24107142857143E-2</v>
      </c>
    </row>
    <row r="15778" spans="1:4" x14ac:dyDescent="0.2">
      <c r="A15778">
        <v>0.12593005952380956</v>
      </c>
      <c r="B15778" t="s">
        <v>14915</v>
      </c>
      <c r="C15778">
        <f t="shared" si="246"/>
        <v>1</v>
      </c>
      <c r="D15778">
        <v>0.12593005952380956</v>
      </c>
    </row>
    <row r="15779" spans="1:4" x14ac:dyDescent="0.2">
      <c r="A15779">
        <v>0.15659722222222219</v>
      </c>
      <c r="B15779" t="s">
        <v>14916</v>
      </c>
      <c r="C15779">
        <f t="shared" si="246"/>
        <v>2</v>
      </c>
      <c r="D15779">
        <v>0.15659722222222219</v>
      </c>
    </row>
    <row r="15780" spans="1:4" x14ac:dyDescent="0.2">
      <c r="A15780">
        <v>0.23333333333333331</v>
      </c>
      <c r="B15780" t="s">
        <v>14917</v>
      </c>
      <c r="C15780">
        <f t="shared" si="246"/>
        <v>2</v>
      </c>
      <c r="D15780">
        <v>0.23333333333333331</v>
      </c>
    </row>
    <row r="15781" spans="1:4" x14ac:dyDescent="0.2">
      <c r="A15781">
        <v>5.2083333333333348E-3</v>
      </c>
      <c r="B15781" t="s">
        <v>14918</v>
      </c>
      <c r="C15781">
        <f t="shared" si="246"/>
        <v>0</v>
      </c>
      <c r="D15781">
        <v>5.2083333333333348E-3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title</vt:lpstr>
      <vt:lpstr>content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HKK</dc:creator>
  <cp:lastModifiedBy>黎腾</cp:lastModifiedBy>
  <dcterms:created xsi:type="dcterms:W3CDTF">2020-03-06T15:10:58Z</dcterms:created>
  <dcterms:modified xsi:type="dcterms:W3CDTF">2020-03-06T15:24:56Z</dcterms:modified>
</cp:coreProperties>
</file>